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20" yWindow="96" windowWidth="19416" windowHeight="11016" activeTab="3"/>
  </bookViews>
  <sheets>
    <sheet name="per_campus" sheetId="4" r:id="rId1"/>
    <sheet name="voor_vlaanderen" sheetId="5" r:id="rId2"/>
    <sheet name="minstens" sheetId="6" r:id="rId3"/>
    <sheet name="maximum" sheetId="7" r:id="rId4"/>
  </sheets>
  <definedNames>
    <definedName name="lesvolgingen_campus">#REF!</definedName>
  </definedNames>
  <calcPr calcId="145621"/>
  <pivotCaches>
    <pivotCache cacheId="0" r:id="rId5"/>
  </pivotCaches>
</workbook>
</file>

<file path=xl/sharedStrings.xml><?xml version="1.0" encoding="utf-8"?>
<sst xmlns="http://schemas.openxmlformats.org/spreadsheetml/2006/main" count="3867" uniqueCount="245">
  <si>
    <t>Kelner (3j)</t>
  </si>
  <si>
    <t>Syntra AB Kempen</t>
  </si>
  <si>
    <t>Winkelbediende (3j)</t>
  </si>
  <si>
    <t>Syntra Limburg Genk</t>
  </si>
  <si>
    <t>Carrosseriehersteller</t>
  </si>
  <si>
    <t>Syntra AB Mechelen</t>
  </si>
  <si>
    <t>Slager-spekslager (3j)</t>
  </si>
  <si>
    <t>Syntra West Kortrijk</t>
  </si>
  <si>
    <t>Kapper</t>
  </si>
  <si>
    <t>Syntra MVL Gent</t>
  </si>
  <si>
    <t>Schoonheidsspecialiste</t>
  </si>
  <si>
    <t>Assistent podiumtechnicus</t>
  </si>
  <si>
    <t>Syntra AB Metropool (Lange Leemstraat)</t>
  </si>
  <si>
    <t>Syntra West Brugge</t>
  </si>
  <si>
    <t>Mecanicien</t>
  </si>
  <si>
    <t>Syntra Limburg Hasselt</t>
  </si>
  <si>
    <t>Hulpkelner</t>
  </si>
  <si>
    <t>Hulpkok</t>
  </si>
  <si>
    <t>Syntra AB Lange Leemstraat</t>
  </si>
  <si>
    <t>Metaalconstructeur</t>
  </si>
  <si>
    <t>Paardenhouder</t>
  </si>
  <si>
    <t>Syntra MVL Sint-Niklaas</t>
  </si>
  <si>
    <t>Syntra West Roeselare</t>
  </si>
  <si>
    <t>Syntra West Veurne</t>
  </si>
  <si>
    <t>Polyvalent mecanicien personenwagens en lichte bedrijfsvoertuigen</t>
  </si>
  <si>
    <t>Syntra Limburg Neerpelt</t>
  </si>
  <si>
    <t>Medewerker snackbar-taverne</t>
  </si>
  <si>
    <t>Residentieel elektrotechnisch installateur</t>
  </si>
  <si>
    <t>Syntra Brussel</t>
  </si>
  <si>
    <t>Brood- en banketbakker</t>
  </si>
  <si>
    <t>Garagehouder-hersteller</t>
  </si>
  <si>
    <t>Kleinhandelaar</t>
  </si>
  <si>
    <t>Florist</t>
  </si>
  <si>
    <t>Aanvuller-kassier</t>
  </si>
  <si>
    <t>Verkoper</t>
  </si>
  <si>
    <t>Syntra Limburg Tongeren</t>
  </si>
  <si>
    <t>Assistent podiumtechnicus (3j)</t>
  </si>
  <si>
    <t>Bestuurder heftruck</t>
  </si>
  <si>
    <t>Restauranthouder</t>
  </si>
  <si>
    <t>Boomkweker</t>
  </si>
  <si>
    <t>Sanitair installateur-loodgieter</t>
  </si>
  <si>
    <t>Tegelzetter</t>
  </si>
  <si>
    <t>Installateur van centrale verwarming</t>
  </si>
  <si>
    <t>PC-technicus</t>
  </si>
  <si>
    <t>Tuinaannemer</t>
  </si>
  <si>
    <t>Syntra AB Leuven</t>
  </si>
  <si>
    <t>Polyvalent Administratief KMO-Medewerker</t>
  </si>
  <si>
    <t>Werkplaatsbinnenschrijnwerker</t>
  </si>
  <si>
    <t>Matroos binnenvaart</t>
  </si>
  <si>
    <t>Industrieel elektrotechnisch installateur</t>
  </si>
  <si>
    <t>Groenteteler</t>
  </si>
  <si>
    <t>Syntra MVL Asse</t>
  </si>
  <si>
    <t>Syntra West Oostende</t>
  </si>
  <si>
    <t>Logistiek helper in zorginstellingen</t>
  </si>
  <si>
    <t>Bromfiets- en motorfietsmecanicien</t>
  </si>
  <si>
    <t>Podiumtechnicus</t>
  </si>
  <si>
    <t>Syntra MVL Aalst</t>
  </si>
  <si>
    <t>Werkplaatsschrijnwerker hout</t>
  </si>
  <si>
    <t>Autobekleder</t>
  </si>
  <si>
    <t>Winkelbediende (1j)</t>
  </si>
  <si>
    <t>Administratief medewerker KMO (3j)</t>
  </si>
  <si>
    <t>Metselaar</t>
  </si>
  <si>
    <t>Interieurbouwer</t>
  </si>
  <si>
    <t>Sanitair installateur</t>
  </si>
  <si>
    <t>Monteur centrale verwarming</t>
  </si>
  <si>
    <t>Snackbarexploitant</t>
  </si>
  <si>
    <t>Administratief medewerker</t>
  </si>
  <si>
    <t>Binnenschrijnwerker</t>
  </si>
  <si>
    <t>Daktimmerman</t>
  </si>
  <si>
    <t>Kok</t>
  </si>
  <si>
    <t>Metselaar-betonwerker</t>
  </si>
  <si>
    <t>Voeger</t>
  </si>
  <si>
    <t>Elektrotechnisch installateur</t>
  </si>
  <si>
    <t>Chocoladebewerker</t>
  </si>
  <si>
    <t>Natuursteenbewerker en -plaatser</t>
  </si>
  <si>
    <t>Dakdekker leien en pannen</t>
  </si>
  <si>
    <t>Dakafdichter</t>
  </si>
  <si>
    <t>Verhuizer</t>
  </si>
  <si>
    <t>Banketbakker</t>
  </si>
  <si>
    <t>Meubelmaker</t>
  </si>
  <si>
    <t>Stratenmaker</t>
  </si>
  <si>
    <t>Mecanicien voor landbouw- en tuinbouwtrekkers en -machines</t>
  </si>
  <si>
    <t>1 jr logistiek medewerker LT + 2 jr kleinhandelaar LT</t>
  </si>
  <si>
    <t>Stukadoor</t>
  </si>
  <si>
    <t>Bandenmonteur</t>
  </si>
  <si>
    <t>Traiteur-banketaannemer</t>
  </si>
  <si>
    <t>Schilder</t>
  </si>
  <si>
    <t>Plafonneerder-Cementwerker</t>
  </si>
  <si>
    <t>Plaatser buitenschrijnwerk</t>
  </si>
  <si>
    <t>Verzorgende</t>
  </si>
  <si>
    <t>Fietsmecanicien (3j)</t>
  </si>
  <si>
    <t>Buitenschrijnwerker hout</t>
  </si>
  <si>
    <t>Hoeknaad- en plaatlasser</t>
  </si>
  <si>
    <t>Desktop publisher</t>
  </si>
  <si>
    <t>Fiets- en bromfietsmecanicien</t>
  </si>
  <si>
    <t>Schrijnwerker-timmerman</t>
  </si>
  <si>
    <t>Magazijnmedewerker</t>
  </si>
  <si>
    <t>Fietsmecanicien</t>
  </si>
  <si>
    <t>Ijsbereider</t>
  </si>
  <si>
    <t>Schilder-behanger</t>
  </si>
  <si>
    <t>Dakdekker-plaatser van niet metalen dakbedekkingen van gebouwen</t>
  </si>
  <si>
    <t>Grootkeukenhulpkok</t>
  </si>
  <si>
    <t>Plaatser-hersteller van banden met stuurinrichtingscorrectie</t>
  </si>
  <si>
    <t>Hondentrimmer</t>
  </si>
  <si>
    <t>Bekister</t>
  </si>
  <si>
    <t>Ijzervlechter</t>
  </si>
  <si>
    <t>Motorfietsmecanicien</t>
  </si>
  <si>
    <t>Plaatser schrijnwerk</t>
  </si>
  <si>
    <t>Tandprothesetechnicus</t>
  </si>
  <si>
    <t>Groothandelaar</t>
  </si>
  <si>
    <t>Monteur-hersteller in toegepaste elektronica</t>
  </si>
  <si>
    <t>Bewerker van thermoplastische kunststoffen (vacuümprocédé)</t>
  </si>
  <si>
    <t>Hondenfokker</t>
  </si>
  <si>
    <t>Huisschilder</t>
  </si>
  <si>
    <t>Vervaardiger van keukenmeubelen</t>
  </si>
  <si>
    <t>Slager</t>
  </si>
  <si>
    <t>Slager-spekslager (1j)</t>
  </si>
  <si>
    <t>Syntra West Ieper</t>
  </si>
  <si>
    <t>Dekvloerlegger</t>
  </si>
  <si>
    <t>Naaister</t>
  </si>
  <si>
    <t>Slager-bereider verkoopklare gerechten (3j)</t>
  </si>
  <si>
    <t>Plaatser parket</t>
  </si>
  <si>
    <t>Plaatser en hersteller van elektrische en elektronische apparatuur</t>
  </si>
  <si>
    <t>Koelmonteur</t>
  </si>
  <si>
    <t>Buitenschrijnwerker aluminium</t>
  </si>
  <si>
    <t>Publiciteitstekenaar</t>
  </si>
  <si>
    <t>Dakdekker metalen daken</t>
  </si>
  <si>
    <t>Begrafenisondernemer</t>
  </si>
  <si>
    <t>Technicus domotica</t>
  </si>
  <si>
    <t>Plaatser binnenschrijnwerk</t>
  </si>
  <si>
    <t>Bloemen- en plantenteler</t>
  </si>
  <si>
    <t>Fabrikant-installateur van lichtreclames</t>
  </si>
  <si>
    <t>Productiemedewerker interieurbouw</t>
  </si>
  <si>
    <t>Logistiek medewerker</t>
  </si>
  <si>
    <t>Buitenschrijnwerker</t>
  </si>
  <si>
    <t>Wand- en vloerbekleder</t>
  </si>
  <si>
    <t>Behanger</t>
  </si>
  <si>
    <t>Suiker- en chocoladebewerker</t>
  </si>
  <si>
    <t>Schoenmaker en -hersteller</t>
  </si>
  <si>
    <t>Polyvalent mecanicien zware bedrijfsvoertuigen</t>
  </si>
  <si>
    <t>Publiciteitsschilder</t>
  </si>
  <si>
    <t>Technicus klimaatbeheersing - airconditioning</t>
  </si>
  <si>
    <t>Fruitteler</t>
  </si>
  <si>
    <t>Pianostemmer en  -hersteller</t>
  </si>
  <si>
    <t>Parketvloerlegger</t>
  </si>
  <si>
    <t>Technicus inbraakbeveiligingssystemen</t>
  </si>
  <si>
    <t>Ambulante handelaar op de openbare markten</t>
  </si>
  <si>
    <t>Kunstsmid</t>
  </si>
  <si>
    <t>Decoratieschilder</t>
  </si>
  <si>
    <t>Werkplaatsbuitenschrijnwerker hout</t>
  </si>
  <si>
    <t>Juwelier-goudsmid</t>
  </si>
  <si>
    <t>Buitenschrijnwerker kunststoffen</t>
  </si>
  <si>
    <t>Installateur van gasverwarming met individuele toestellen</t>
  </si>
  <si>
    <t>Kelner (1j)</t>
  </si>
  <si>
    <t>Plaatser interieurelementen</t>
  </si>
  <si>
    <t>Bromfietsmecanicien</t>
  </si>
  <si>
    <t>Reclameschilder</t>
  </si>
  <si>
    <t>Slager-groothandelaar</t>
  </si>
  <si>
    <t>Fotograaf</t>
  </si>
  <si>
    <t>Slager-bereider verkoopklare gerechten (1j)</t>
  </si>
  <si>
    <t>Kassei- en klinkerlegger</t>
  </si>
  <si>
    <t>Vulcaniseerder - Plaatser-hersteller van banden met stuurinrichtingscorrectie</t>
  </si>
  <si>
    <t>Motorfiets-, fiets- en bromfietsmecanicien</t>
  </si>
  <si>
    <t>Monteur-hersteller van antidiefstalsystemen</t>
  </si>
  <si>
    <t>Koeltechnicus-frigorist</t>
  </si>
  <si>
    <t>Plaatser van systeemwanden en -plafonds</t>
  </si>
  <si>
    <t>Aannemer constructeur van aluminium ramen en deuren</t>
  </si>
  <si>
    <t>Banketbakker-chocoladebewerker</t>
  </si>
  <si>
    <t>Plaatser van industriële vloeren</t>
  </si>
  <si>
    <t>Bordenbouwer (3j)</t>
  </si>
  <si>
    <t>Meubelstoffeerder</t>
  </si>
  <si>
    <t>Mecanicien voor heftrucks</t>
  </si>
  <si>
    <t>Syntra AB Metropool (Kontich)</t>
  </si>
  <si>
    <t>Fietsvakhandelaar</t>
  </si>
  <si>
    <t>Steenhouwer - Marmerbewerker</t>
  </si>
  <si>
    <t>Opticien-brillenmaker</t>
  </si>
  <si>
    <t>Plaatser soepele vloerbekleding</t>
  </si>
  <si>
    <t>Plaatser van ingerichte keukens</t>
  </si>
  <si>
    <t>Zinkwerker-plaatser van metalen dakbedekkingen van gebouwen</t>
  </si>
  <si>
    <t>Mecanicien voor bouw- en wegenaannemersmaterieel</t>
  </si>
  <si>
    <t>Haarwerker-pruikenmaker-grimeur</t>
  </si>
  <si>
    <t>Dameskleermaker</t>
  </si>
  <si>
    <t>Vervaardiger van plastieken voorwerpen, apparaten en buizen</t>
  </si>
  <si>
    <t>Constructeur van vrachtwagen- en aanhangwagenchassis</t>
  </si>
  <si>
    <t>Zandstraler, lakker en metalliseerder van metalen</t>
  </si>
  <si>
    <t>Glaswerker</t>
  </si>
  <si>
    <t>Werkplaatsbuitenschrijnwerker aluminium</t>
  </si>
  <si>
    <t>Hoefsmid</t>
  </si>
  <si>
    <t>Administratief medewerker KMO (1j)</t>
  </si>
  <si>
    <t>Monteur-hersteller van pneumatische en hydraulische werktuigen en machines</t>
  </si>
  <si>
    <t>Hersteller van muziekinstrumenten</t>
  </si>
  <si>
    <t>Werkplaatsbuitenschrijnwerker kunststoffen</t>
  </si>
  <si>
    <t>Matroos-motordrijver binnenvaart</t>
  </si>
  <si>
    <t>Textielreiniger-witwasser</t>
  </si>
  <si>
    <t>Natuursteenbewerker</t>
  </si>
  <si>
    <t>Broodbakker</t>
  </si>
  <si>
    <t>Valkenier</t>
  </si>
  <si>
    <t>Etaleur</t>
  </si>
  <si>
    <t>Plaatser natuursteen</t>
  </si>
  <si>
    <t>Monteur-hersteller van liften</t>
  </si>
  <si>
    <t>Slager-spekslager (OT)</t>
  </si>
  <si>
    <t>Smid</t>
  </si>
  <si>
    <t>Slachter</t>
  </si>
  <si>
    <t>Vulcaniseerder</t>
  </si>
  <si>
    <t>Zinkwerker-plaatser van metalen dakbedekkingen van gebouwen - Sanitair installateur-loodgieter</t>
  </si>
  <si>
    <t>Bosbouwuitbater</t>
  </si>
  <si>
    <t>Gieter</t>
  </si>
  <si>
    <t>Werkplaatsschrijnwerker aluminium</t>
  </si>
  <si>
    <t>Banketbakker-ijsbereider</t>
  </si>
  <si>
    <t>Vrij</t>
  </si>
  <si>
    <t>Kunststofbewerker</t>
  </si>
  <si>
    <t>Auto-elektronicus</t>
  </si>
  <si>
    <t>Installateur fotovoltaïsche systemen</t>
  </si>
  <si>
    <t>Vervaardiger van betonnen stukken</t>
  </si>
  <si>
    <t>Pluimveehouder</t>
  </si>
  <si>
    <t>Boekhouder</t>
  </si>
  <si>
    <t>Elektrowikkelaar</t>
  </si>
  <si>
    <t>Technicus immotica</t>
  </si>
  <si>
    <t>Aluminiumconstructeur</t>
  </si>
  <si>
    <t>Tertiair elektrotechnisch installateur</t>
  </si>
  <si>
    <t>Basis en Binnenschrijnwerk (Experimenteel)</t>
  </si>
  <si>
    <t>Herenkleermaker</t>
  </si>
  <si>
    <t>Glazenmaker</t>
  </si>
  <si>
    <t>Vervaardiger van keukenmeubelen-Plaatser van ingerichte keukens</t>
  </si>
  <si>
    <t>Glazenier</t>
  </si>
  <si>
    <t>Syntra Limburg Maaseik</t>
  </si>
  <si>
    <t>Dichtingswerker-asfaltwerker</t>
  </si>
  <si>
    <t>Edelsteenzetter</t>
  </si>
  <si>
    <t>Decor- en standenbouwer</t>
  </si>
  <si>
    <t>Automaathersteller</t>
  </si>
  <si>
    <t>Inlijster</t>
  </si>
  <si>
    <t>Viskweker</t>
  </si>
  <si>
    <t>Decorbouwer</t>
  </si>
  <si>
    <t>Constructeur van polyvinylchloride ramen, deuren en luiken</t>
  </si>
  <si>
    <t>Rijlabels</t>
  </si>
  <si>
    <t>Aantal van beroep</t>
  </si>
  <si>
    <t>(leeg)</t>
  </si>
  <si>
    <t>Aantal lesverwijzingen gesorteerd van laag naar hoog voor gans Vlaanderen.</t>
  </si>
  <si>
    <t>Aantal lesverwijzingen gesorteerd van laag naar hoog per campus beroepskennis.</t>
  </si>
  <si>
    <t>2009 - 2010 Vlaanderen</t>
  </si>
  <si>
    <t>2010 - 2011 Vlaanderen</t>
  </si>
  <si>
    <t>2011 - 2012 Vlaanderen</t>
  </si>
  <si>
    <t>2012 - 2013 Vlaanderen</t>
  </si>
  <si>
    <t>2013-2014 Vlaanderen</t>
  </si>
  <si>
    <t>2009-2010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</si>
</sst>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VDV\AppData\Local\Microsoft\Windows\Temporary%20Internet%20Files\Content.Outlook\RZQ4L6RY\SV338_33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t Franssen" refreshedDate="41663.591244212963" createdVersion="4" refreshedVersion="4" minRefreshableVersion="3" recordCount="22368">
  <cacheSource type="worksheet">
    <worksheetSource ref="A1:G22369" sheet="lesvolgingen_campus" r:id="rId2"/>
  </cacheSource>
  <cacheFields count="7">
    <cacheField name="syntra_leerlingid" numFmtId="0">
      <sharedItems/>
    </cacheField>
    <cacheField name="syntra_schooljaarvan" numFmtId="0">
      <sharedItems containsSemiMixedTypes="0" containsString="0" containsNumber="1" containsInteger="1" minValue="2009" maxValue="2013" count="5">
        <n v="2012"/>
        <n v="2013"/>
        <n v="2009"/>
        <n v="2010"/>
        <n v="2011"/>
      </sharedItems>
    </cacheField>
    <cacheField name="MaxVancreatedon" numFmtId="14">
      <sharedItems containsSemiMixedTypes="0" containsNonDate="0" containsDate="1" containsString="0" minDate="2008-08-25T17:08:56" maxDate="2014-01-20T20:46:35"/>
    </cacheField>
    <cacheField name="sector" numFmtId="0">
      <sharedItems/>
    </cacheField>
    <cacheField name="beroep" numFmtId="0">
      <sharedItems count="211">
        <s v="Kelner (3j)"/>
        <s v="Winkelbediende (3j)"/>
        <s v="Carrosseriehersteller"/>
        <s v="Slager-spekslager (3j)"/>
        <s v="Kapper"/>
        <s v="Schoonheidsspecialiste"/>
        <s v="Assistent podiumtechnicus"/>
        <s v="Mecanicien"/>
        <s v="Hulpkelner"/>
        <s v="Hulpkok"/>
        <s v="Metaalconstructeur"/>
        <s v="Paardenhouder"/>
        <s v="Polyvalent mecanicien personenwagens en lichte bedrijfsvoertuigen"/>
        <s v="Medewerker snackbar-taverne"/>
        <s v="Residentieel elektrotechnisch installateur"/>
        <s v="Brood- en banketbakker"/>
        <s v="Garagehouder-hersteller"/>
        <s v="Kleinhandelaar"/>
        <s v="Florist"/>
        <s v="Aanvuller-kassier"/>
        <s v="Verkoper"/>
        <s v="Assistent podiumtechnicus (3j)"/>
        <s v="Bestuurder heftruck"/>
        <s v="Restauranthouder"/>
        <s v="Boomkweker"/>
        <s v="Sanitair installateur-loodgieter"/>
        <s v="Tegelzetter"/>
        <s v="Installateur van centrale verwarming"/>
        <s v="PC-technicus"/>
        <s v="Tuinaannemer"/>
        <s v="Polyvalent Administratief KMO-Medewerker"/>
        <s v="Werkplaatsbinnenschrijnwerker"/>
        <s v="Matroos binnenvaart"/>
        <s v="Industrieel elektrotechnisch installateur"/>
        <s v="Groenteteler"/>
        <s v="Logistiek helper in zorginstellingen"/>
        <s v="Bromfiets- en motorfietsmecanicien"/>
        <s v="Podiumtechnicus"/>
        <s v="Werkplaatsschrijnwerker hout"/>
        <s v="Autobekleder"/>
        <s v="Winkelbediende (1j)"/>
        <s v="Administratief medewerker KMO (3j)"/>
        <s v="Metselaar"/>
        <s v="Interieurbouwer"/>
        <s v="Sanitair installateur"/>
        <s v="Monteur centrale verwarming"/>
        <s v="Snackbarexploitant"/>
        <s v="Administratief medewerker"/>
        <s v="Binnenschrijnwerker"/>
        <s v="Daktimmerman"/>
        <s v="Kok"/>
        <s v="Metselaar-betonwerker"/>
        <s v="Voeger"/>
        <s v="Elektrotechnisch installateur"/>
        <s v="Chocoladebewerker"/>
        <s v="Natuursteenbewerker en -plaatser"/>
        <s v="Dakdekker leien en pannen"/>
        <s v="Dakafdichter"/>
        <s v="Verhuizer"/>
        <s v="Banketbakker"/>
        <s v="Meubelmaker"/>
        <s v="Stratenmaker"/>
        <s v="Mecanicien voor landbouw- en tuinbouwtrekkers en -machines"/>
        <s v="1 jr logistiek medewerker LT + 2 jr kleinhandelaar LT"/>
        <s v="Stukadoor"/>
        <s v="Bandenmonteur"/>
        <s v="Traiteur-banketaannemer"/>
        <s v="Schilder"/>
        <s v="Plafonneerder-Cementwerker"/>
        <s v="Plaatser buitenschrijnwerk"/>
        <s v="Verzorgende"/>
        <s v="Fietsmecanicien (3j)"/>
        <s v="Buitenschrijnwerker hout"/>
        <s v="Hoeknaad- en plaatlasser"/>
        <s v="Desktop publisher"/>
        <s v="Fiets- en bromfietsmecanicien"/>
        <s v="Schrijnwerker-timmerman"/>
        <s v="Magazijnmedewerker"/>
        <s v="Fietsmecanicien"/>
        <s v="Ijsbereider"/>
        <s v="Schilder-behanger"/>
        <s v="Dakdekker-plaatser van niet metalen dakbedekkingen van gebouwen"/>
        <s v="Grootkeukenhulpkok"/>
        <s v="Plaatser-hersteller van banden met stuurinrichtingscorrectie"/>
        <s v="Hondentrimmer"/>
        <s v="Bekister"/>
        <s v="Ijzervlechter"/>
        <s v="Motorfietsmecanicien"/>
        <s v="Plaatser schrijnwerk"/>
        <s v="Tandprothesetechnicus"/>
        <s v="Groothandelaar"/>
        <s v="Monteur-hersteller in toegepaste elektronica"/>
        <s v="Bewerker van thermoplastische kunststoffen (vacuümprocédé)"/>
        <s v="Hondenfokker"/>
        <s v="Huisschilder"/>
        <s v="Vervaardiger van keukenmeubelen"/>
        <s v="Slager"/>
        <s v="Slager-spekslager (1j)"/>
        <s v="Dekvloerlegger"/>
        <s v="Naaister"/>
        <s v="Slager-bereider verkoopklare gerechten (3j)"/>
        <s v="Plaatser parket"/>
        <s v="Plaatser en hersteller van elektrische en elektronische apparatuur"/>
        <s v="Koelmonteur"/>
        <s v="Buitenschrijnwerker aluminium"/>
        <s v="Publiciteitstekenaar"/>
        <s v="Dakdekker metalen daken"/>
        <s v="Begrafenisondernemer"/>
        <s v="Technicus domotica"/>
        <s v="Plaatser binnenschrijnwerk"/>
        <s v="Bloemen- en plantenteler"/>
        <s v="Fabrikant-installateur van lichtreclames"/>
        <s v="Productiemedewerker interieurbouw"/>
        <s v="Logistiek medewerker"/>
        <s v="Buitenschrijnwerker"/>
        <s v="Wand- en vloerbekleder"/>
        <s v="Behanger"/>
        <s v="Suiker- en chocoladebewerker"/>
        <s v="Schoenmaker en -hersteller"/>
        <s v="Polyvalent mecanicien zware bedrijfsvoertuigen"/>
        <s v="Publiciteitsschilder"/>
        <s v="Technicus klimaatbeheersing - airconditioning"/>
        <s v="Fruitteler"/>
        <s v="Pianostemmer en  -hersteller"/>
        <s v="Parketvloerlegger"/>
        <s v="Technicus inbraakbeveiligingssystemen"/>
        <s v="Ambulante handelaar op de openbare markten"/>
        <s v="Kunstsmid"/>
        <s v="Decoratieschilder"/>
        <s v="Werkplaatsbuitenschrijnwerker hout"/>
        <s v="Juwelier-goudsmid"/>
        <s v="Buitenschrijnwerker kunststoffen"/>
        <s v="Installateur van gasverwarming met individuele toestellen"/>
        <s v="Kelner (1j)"/>
        <s v="Plaatser interieurelementen"/>
        <s v="Bromfietsmecanicien"/>
        <s v="Reclameschilder"/>
        <s v="Slager-groothandelaar"/>
        <s v="Fotograaf"/>
        <s v="Slager-bereider verkoopklare gerechten (1j)"/>
        <s v="Kassei- en klinkerlegger"/>
        <s v="Vulcaniseerder - Plaatser-hersteller van banden met stuurinrichtingscorrectie"/>
        <s v="Motorfiets-, fiets- en bromfietsmecanicien"/>
        <s v="Monteur-hersteller van antidiefstalsystemen"/>
        <s v="Koeltechnicus-frigorist"/>
        <s v="Plaatser van systeemwanden en -plafonds"/>
        <s v="Aannemer constructeur van aluminium ramen en deuren"/>
        <s v="Banketbakker-chocoladebewerker"/>
        <s v="Plaatser van industriële vloeren"/>
        <s v="Bordenbouwer (3j)"/>
        <s v="Meubelstoffeerder"/>
        <s v="Mecanicien voor heftrucks"/>
        <s v="Fietsvakhandelaar"/>
        <s v="Steenhouwer - Marmerbewerker"/>
        <s v="Opticien-brillenmaker"/>
        <s v="Plaatser soepele vloerbekleding"/>
        <s v="Plaatser van ingerichte keukens"/>
        <s v="Zinkwerker-plaatser van metalen dakbedekkingen van gebouwen"/>
        <s v="Mecanicien voor bouw- en wegenaannemersmaterieel"/>
        <s v="Haarwerker-pruikenmaker-grimeur"/>
        <s v="Dameskleermaker"/>
        <s v="Vervaardiger van plastieken voorwerpen, apparaten en buizen"/>
        <s v="Constructeur van vrachtwagen- en aanhangwagenchassis"/>
        <s v="Zandstraler, lakker en metalliseerder van metalen"/>
        <s v="Glaswerker"/>
        <s v="Werkplaatsbuitenschrijnwerker aluminium"/>
        <s v="Hoefsmid"/>
        <s v="Administratief medewerker KMO (1j)"/>
        <s v="Monteur-hersteller van pneumatische en hydraulische werktuigen en machines"/>
        <s v="Hersteller van muziekinstrumenten"/>
        <s v="Werkplaatsbuitenschrijnwerker kunststoffen"/>
        <s v="Matroos-motordrijver binnenvaart"/>
        <s v="Textielreiniger-witwasser"/>
        <s v="Natuursteenbewerker"/>
        <s v="Broodbakker"/>
        <s v="Valkenier"/>
        <s v="Etaleur"/>
        <s v="Plaatser natuursteen"/>
        <s v="Monteur-hersteller van liften"/>
        <s v="Slager-spekslager (OT)"/>
        <s v="Smid"/>
        <s v="Slachter"/>
        <s v="Vulcaniseerder"/>
        <s v="Zinkwerker-plaatser van metalen dakbedekkingen van gebouwen - Sanitair installateur-loodgieter"/>
        <s v="Bosbouwuitbater"/>
        <s v="Gieter"/>
        <s v="Werkplaatsschrijnwerker aluminium"/>
        <s v="Banketbakker-ijsbereider"/>
        <s v="Kunststofbewerker"/>
        <s v="Auto-elektronicus"/>
        <s v="Installateur fotovoltaïsche systemen"/>
        <s v="Vervaardiger van betonnen stukken"/>
        <s v="Pluimveehouder"/>
        <s v="Boekhouder"/>
        <s v="Elektrowikkelaar"/>
        <s v="Technicus immotica"/>
        <s v="Aluminiumconstructeur"/>
        <s v="Tertiair elektrotechnisch installateur"/>
        <s v="Basis en Binnenschrijnwerk (Experimenteel)"/>
        <s v="Herenkleermaker"/>
        <s v="Glazenmaker"/>
        <s v="Vervaardiger van keukenmeubelen-Plaatser van ingerichte keukens"/>
        <s v="Glazenier"/>
        <s v="Dichtingswerker-asfaltwerker"/>
        <s v="Edelsteenzetter"/>
        <s v="Decor- en standenbouwer"/>
        <s v="Automaathersteller"/>
        <s v="Inlijster"/>
        <s v="Viskweker"/>
        <s v="Decorbouwer"/>
        <s v="Constructeur van polyvinylchloride ramen, deuren en luiken"/>
      </sharedItems>
    </cacheField>
    <cacheField name="syntra_beroepskennislesplaatsname" numFmtId="0">
      <sharedItems containsBlank="1" count="24">
        <s v="Syntra AB Kempen"/>
        <s v="Syntra Limburg Genk"/>
        <s v="Syntra AB Mechelen"/>
        <s v="Syntra West Kortrijk"/>
        <s v="Syntra MVL Gent"/>
        <s v="Syntra AB Metropool (Lange Leemstraat)"/>
        <s v="Syntra West Brugge"/>
        <s v="Syntra Limburg Hasselt"/>
        <s v="Syntra AB Lange Leemstraat"/>
        <s v="Syntra MVL Sint-Niklaas"/>
        <s v="Syntra West Roeselare"/>
        <s v="Syntra West Veurne"/>
        <s v="Syntra Limburg Neerpelt"/>
        <s v="Syntra Brussel"/>
        <s v="Syntra Limburg Tongeren"/>
        <s v="Syntra AB Leuven"/>
        <s v="Syntra MVL Asse"/>
        <s v="Syntra West Oostende"/>
        <s v="Syntra MVL Aalst"/>
        <s v="Syntra West Ieper"/>
        <m/>
        <s v="Syntra AB Metropool (Kontich)"/>
        <s v="Vrij"/>
        <s v="Syntra Limburg Maaseik"/>
      </sharedItems>
    </cacheField>
    <cacheField name="syntra_beroepskennissoort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368">
  <r>
    <s v="{0004A546-B779-E211-AA8F-005056B223E7}"/>
    <x v="0"/>
    <d v="2013-02-21T13:04:21"/>
    <s v="Horeca"/>
    <x v="0"/>
    <x v="0"/>
    <s v="LTBK"/>
  </r>
  <r>
    <s v="{00061BA5-397D-E311-863A-005056B223E7}"/>
    <x v="1"/>
    <d v="2014-01-14T17:44:56"/>
    <s v="Verkoop en marketing"/>
    <x v="1"/>
    <x v="1"/>
    <s v="LTBK"/>
  </r>
  <r>
    <s v="{0009803A-33C9-DE11-BC6D-001E0B7338BE}"/>
    <x v="2"/>
    <d v="2009-11-04T12:33:04"/>
    <s v="Voertuigen en metaal"/>
    <x v="2"/>
    <x v="2"/>
    <s v="LTBK"/>
  </r>
  <r>
    <s v="{0011C78D-C9F2-E211-92DF-005056B223E7}"/>
    <x v="1"/>
    <d v="2013-07-22T14:43:42"/>
    <s v="Voeding"/>
    <x v="3"/>
    <x v="3"/>
    <s v="LTBK"/>
  </r>
  <r>
    <s v="{0012B55F-B334-E311-B7AC-005056B223E7}"/>
    <x v="1"/>
    <d v="2013-10-14T11:48:50"/>
    <s v="Personenverzorging"/>
    <x v="4"/>
    <x v="4"/>
    <s v="LTBK"/>
  </r>
  <r>
    <s v="{001C8ACD-F59E-DF11-BA5B-005056B223E7}"/>
    <x v="3"/>
    <d v="2011-03-09T11:47:15"/>
    <s v="Personenverzorging"/>
    <x v="5"/>
    <x v="4"/>
    <s v="LTBK"/>
  </r>
  <r>
    <s v="{001C8ACD-F59E-DF11-BA5B-005056B223E7}"/>
    <x v="4"/>
    <d v="2011-07-05T15:43:03"/>
    <s v="Personenverzorging"/>
    <x v="5"/>
    <x v="4"/>
    <s v="LTBK"/>
  </r>
  <r>
    <s v="{00226FAE-2424-E311-8BE5-005056B223E7}"/>
    <x v="1"/>
    <d v="2013-09-23T10:20:03"/>
    <s v="Cultuur en podiumkunsten"/>
    <x v="6"/>
    <x v="5"/>
    <s v="LTBK"/>
  </r>
  <r>
    <s v="{0028ABBE-DCA9-DF11-80C0-005056B223E7}"/>
    <x v="3"/>
    <d v="2011-02-07T13:40:18"/>
    <s v="Personenverzorging"/>
    <x v="4"/>
    <x v="6"/>
    <s v="LTBK"/>
  </r>
  <r>
    <s v="{0028ABBE-DCA9-DF11-80C0-005056B223E7}"/>
    <x v="4"/>
    <d v="2011-07-07T11:31:37"/>
    <s v="Personenverzorging"/>
    <x v="4"/>
    <x v="3"/>
    <s v="LTBK"/>
  </r>
  <r>
    <s v="{0028ABBE-DCA9-DF11-80C0-005056B223E7}"/>
    <x v="0"/>
    <d v="2012-07-06T08:51:53"/>
    <s v="Personenverzorging"/>
    <x v="4"/>
    <x v="6"/>
    <s v="LTBK"/>
  </r>
  <r>
    <s v="{0029F9F7-0C15-E111-9010-005056B223E7}"/>
    <x v="4"/>
    <d v="2012-01-03T13:55:00"/>
    <s v="Voertuigen en metaal"/>
    <x v="7"/>
    <x v="7"/>
    <s v="LTBK"/>
  </r>
  <r>
    <s v="{0031FC3A-3AAE-E211-985D-005056B223E7}"/>
    <x v="1"/>
    <d v="2013-10-24T16:47:00"/>
    <s v="Horeca"/>
    <x v="8"/>
    <x v="0"/>
    <s v="LTBK"/>
  </r>
  <r>
    <s v="{0031FC3A-3AAE-E211-985D-005056B223E7}"/>
    <x v="1"/>
    <d v="2013-05-14T15:08:24"/>
    <s v="Horeca"/>
    <x v="9"/>
    <x v="0"/>
    <s v="LTBK"/>
  </r>
  <r>
    <s v="{00326440-D385-DF11-8A8D-001E0B7338BE}"/>
    <x v="3"/>
    <d v="2010-08-25T19:58:17"/>
    <s v="Personenverzorging"/>
    <x v="4"/>
    <x v="8"/>
    <s v="LTBK"/>
  </r>
  <r>
    <s v="{0041A218-8CEB-DD11-A317-001E0B7338BE}"/>
    <x v="2"/>
    <d v="2009-08-26T15:03:13"/>
    <s v="Voertuigen en metaal"/>
    <x v="10"/>
    <x v="4"/>
    <s v="LTBK"/>
  </r>
  <r>
    <s v="{0041A218-8CEB-DD11-A317-001E0B7338BE}"/>
    <x v="3"/>
    <d v="2010-08-18T11:17:53"/>
    <s v="Voertuigen en metaal"/>
    <x v="10"/>
    <x v="3"/>
    <s v="LTBK"/>
  </r>
  <r>
    <s v="{00450718-544C-E311-B89B-005056B223E7}"/>
    <x v="1"/>
    <d v="2013-11-19T10:16:42"/>
    <s v="Horeca"/>
    <x v="9"/>
    <x v="0"/>
    <s v="LTBK"/>
  </r>
  <r>
    <s v="{004E5F8C-1D2B-E111-9010-005056B223E7}"/>
    <x v="4"/>
    <d v="2011-12-20T16:41:50"/>
    <s v="Horeca"/>
    <x v="9"/>
    <x v="6"/>
    <s v="LTBK"/>
  </r>
  <r>
    <s v="{004E5F8C-1D2B-E111-9010-005056B223E7}"/>
    <x v="0"/>
    <d v="2013-03-27T16:32:43"/>
    <s v="Horeca"/>
    <x v="9"/>
    <x v="6"/>
    <s v="LTBK"/>
  </r>
  <r>
    <s v="{004E5F8C-1D2B-E111-9010-005056B223E7}"/>
    <x v="1"/>
    <d v="2013-07-02T08:29:10"/>
    <s v="Horeca"/>
    <x v="9"/>
    <x v="6"/>
    <s v="LTBK"/>
  </r>
  <r>
    <s v="{00516310-FFA0-DE11-9B43-001E0B7338BE}"/>
    <x v="2"/>
    <d v="2009-09-14T09:31:07"/>
    <s v="Dieren"/>
    <x v="11"/>
    <x v="9"/>
    <s v="LTBK"/>
  </r>
  <r>
    <s v="{00516310-FFA0-DE11-9B43-001E0B7338BE}"/>
    <x v="3"/>
    <d v="2010-10-05T10:39:37"/>
    <s v="Dieren"/>
    <x v="11"/>
    <x v="10"/>
    <s v="LTBK"/>
  </r>
  <r>
    <s v="{00516310-FFA0-DE11-9B43-001E0B7338BE}"/>
    <x v="4"/>
    <d v="2011-07-14T07:58:31"/>
    <s v="Dieren"/>
    <x v="11"/>
    <x v="10"/>
    <s v="LTBK"/>
  </r>
  <r>
    <s v="{00516310-FFA0-DE11-9B43-001E0B7338BE}"/>
    <x v="4"/>
    <d v="2011-09-08T16:27:42"/>
    <s v="Dieren"/>
    <x v="11"/>
    <x v="11"/>
    <s v="LTBK"/>
  </r>
  <r>
    <s v="{00516310-FFA0-DE11-9B43-001E0B7338BE}"/>
    <x v="4"/>
    <d v="2011-06-30T09:55:56"/>
    <s v="Voeding"/>
    <x v="3"/>
    <x v="4"/>
    <s v="LTBK"/>
  </r>
  <r>
    <s v="{00563637-49E1-E111-BD91-005056B223E7}"/>
    <x v="0"/>
    <d v="2013-02-18T19:51:57"/>
    <s v="Voertuigen en metaal"/>
    <x v="12"/>
    <x v="12"/>
    <s v="LTBK"/>
  </r>
  <r>
    <s v="{00563637-49E1-E111-BD91-005056B223E7}"/>
    <x v="1"/>
    <d v="2013-11-12T14:17:57"/>
    <s v="Voertuigen en metaal"/>
    <x v="12"/>
    <x v="12"/>
    <s v="LTBK"/>
  </r>
  <r>
    <s v="{00575335-A614-E311-A685-005056B223E7}"/>
    <x v="1"/>
    <d v="2013-09-03T16:52:23"/>
    <s v="Horeca"/>
    <x v="13"/>
    <x v="6"/>
    <s v="LTBK"/>
  </r>
  <r>
    <s v="{005B3B26-492D-E111-9010-005056B223E7}"/>
    <x v="4"/>
    <d v="2011-12-23T11:20:08"/>
    <s v="Elektriciteit"/>
    <x v="14"/>
    <x v="2"/>
    <s v="LTBK"/>
  </r>
  <r>
    <s v="{005B3B26-492D-E111-9010-005056B223E7}"/>
    <x v="0"/>
    <d v="2012-06-28T11:38:39"/>
    <s v="Elektriciteit"/>
    <x v="14"/>
    <x v="2"/>
    <s v="LTBK"/>
  </r>
  <r>
    <s v="{0063D3DC-5936-E111-9010-005056B223E7}"/>
    <x v="4"/>
    <d v="2012-01-03T23:34:36"/>
    <s v="Personenverzorging"/>
    <x v="4"/>
    <x v="13"/>
    <s v="LTBK"/>
  </r>
  <r>
    <s v="{0063D3DC-5936-E111-9010-005056B223E7}"/>
    <x v="0"/>
    <d v="2012-07-12T10:36:10"/>
    <s v="Personenverzorging"/>
    <x v="4"/>
    <x v="13"/>
    <s v="LTBK"/>
  </r>
  <r>
    <s v="{0063D3DC-5936-E111-9010-005056B223E7}"/>
    <x v="0"/>
    <d v="2012-08-08T10:41:26"/>
    <s v="Verkoop en marketing"/>
    <x v="1"/>
    <x v="13"/>
    <s v="LTBK"/>
  </r>
  <r>
    <s v="{0063D3DC-5936-E111-9010-005056B223E7}"/>
    <x v="1"/>
    <d v="2013-07-15T15:19:36"/>
    <s v="Verkoop en marketing"/>
    <x v="1"/>
    <x v="13"/>
    <s v="LTBK"/>
  </r>
  <r>
    <s v="{0069E86F-1F0B-DF11-8FA3-001E0B7338BE}"/>
    <x v="2"/>
    <d v="2010-01-27T09:42:18"/>
    <s v="Voeding"/>
    <x v="15"/>
    <x v="7"/>
    <s v="LTBK"/>
  </r>
  <r>
    <s v="{006CBE77-8C01-DD11-9B34-001E0B7338BE}"/>
    <x v="2"/>
    <d v="2009-07-16T14:33:57"/>
    <s v="Voertuigen en metaal"/>
    <x v="16"/>
    <x v="7"/>
    <s v="LTBK"/>
  </r>
  <r>
    <s v="{006ECA32-936F-DE11-9367-001E0B7338BE}"/>
    <x v="2"/>
    <d v="2009-09-28T13:16:52"/>
    <s v="Verkoop en marketing"/>
    <x v="17"/>
    <x v="7"/>
    <s v="LTBK"/>
  </r>
  <r>
    <s v="{006ECA32-936F-DE11-9367-001E0B7338BE}"/>
    <x v="3"/>
    <d v="2009-11-10T09:34:02"/>
    <s v="Groensector"/>
    <x v="18"/>
    <x v="7"/>
    <s v="LTBK"/>
  </r>
  <r>
    <s v="{00758BA2-2C49-E211-9145-005056B223E7}"/>
    <x v="0"/>
    <d v="2013-01-14T09:27:23"/>
    <s v="Horeca"/>
    <x v="9"/>
    <x v="6"/>
    <s v="LTBK"/>
  </r>
  <r>
    <s v="{00758BA2-2C49-E211-9145-005056B223E7}"/>
    <x v="1"/>
    <d v="2013-06-27T13:51:28"/>
    <s v="Horeca"/>
    <x v="9"/>
    <x v="6"/>
    <s v="LTBK"/>
  </r>
  <r>
    <s v="{0077D68F-FBB0-DF11-ACDA-005056B223E7}"/>
    <x v="3"/>
    <d v="2010-11-30T10:07:30"/>
    <s v="Verkoop en marketing"/>
    <x v="19"/>
    <x v="12"/>
    <s v="LTBK"/>
  </r>
  <r>
    <s v="{0077D68F-FBB0-DF11-ACDA-005056B223E7}"/>
    <x v="3"/>
    <d v="2010-08-30T12:17:48"/>
    <s v="Verkoop en marketing"/>
    <x v="20"/>
    <x v="12"/>
    <s v="LTBK"/>
  </r>
  <r>
    <s v="{007CD79F-40E9-E211-BA06-005056B223E7}"/>
    <x v="1"/>
    <d v="2013-07-10T11:29:08"/>
    <s v="Personenverzorging"/>
    <x v="4"/>
    <x v="14"/>
    <s v="LTBK"/>
  </r>
  <r>
    <s v="{007EEB45-25D4-DE11-BCD7-001E0B7338BE}"/>
    <x v="2"/>
    <d v="2009-12-01T19:33:38"/>
    <s v="Personenverzorging"/>
    <x v="4"/>
    <x v="2"/>
    <s v="LTBK"/>
  </r>
  <r>
    <s v="{007EEB45-25D4-DE11-BCD7-001E0B7338BE}"/>
    <x v="3"/>
    <d v="2010-07-13T14:45:55"/>
    <s v="Personenverzorging"/>
    <x v="4"/>
    <x v="2"/>
    <s v="LTBK"/>
  </r>
  <r>
    <s v="{0083DB8A-DEB0-DF11-ACDA-005056B223E7}"/>
    <x v="3"/>
    <d v="2010-08-28T10:55:22"/>
    <s v="Cultuur en podiumkunsten"/>
    <x v="21"/>
    <x v="5"/>
    <s v="LTBK"/>
  </r>
  <r>
    <s v="{0083DB8A-DEB0-DF11-ACDA-005056B223E7}"/>
    <x v="4"/>
    <d v="2011-07-29T11:38:31"/>
    <s v="Cultuur en podiumkunsten"/>
    <x v="21"/>
    <x v="7"/>
    <s v="LTBK"/>
  </r>
  <r>
    <s v="{0083DB8A-DEB0-DF11-ACDA-005056B223E7}"/>
    <x v="4"/>
    <d v="2012-01-13T12:46:20"/>
    <s v="Transport en logistiek"/>
    <x v="22"/>
    <x v="7"/>
    <s v="LTBK"/>
  </r>
  <r>
    <s v="{00846BC2-D36B-DE11-9B37-001E0B7338BE}"/>
    <x v="2"/>
    <d v="2009-08-19T12:47:43"/>
    <s v="Horeca"/>
    <x v="23"/>
    <x v="4"/>
    <s v="LTBK"/>
  </r>
  <r>
    <s v="{00846BC2-D36B-DE11-9B37-001E0B7338BE}"/>
    <x v="3"/>
    <d v="2010-07-19T13:18:01"/>
    <s v="Horeca"/>
    <x v="23"/>
    <x v="4"/>
    <s v="LTBK"/>
  </r>
  <r>
    <s v="{00846BC2-D36B-DE11-9B37-001E0B7338BE}"/>
    <x v="4"/>
    <d v="2011-09-06T10:05:21"/>
    <s v="Horeca"/>
    <x v="23"/>
    <x v="4"/>
    <s v="LTBK"/>
  </r>
  <r>
    <s v="{00869747-F78C-DE11-AC30-001E0B7338BE}"/>
    <x v="2"/>
    <d v="2009-08-24T22:23:03"/>
    <s v="Groensector"/>
    <x v="24"/>
    <x v="0"/>
    <s v="LTBK"/>
  </r>
  <r>
    <s v="{00869747-F78C-DE11-AC30-001E0B7338BE}"/>
    <x v="3"/>
    <d v="2010-07-19T15:00:24"/>
    <s v="Groensector"/>
    <x v="24"/>
    <x v="0"/>
    <s v="LTBK"/>
  </r>
  <r>
    <s v="{00869747-F78C-DE11-AC30-001E0B7338BE}"/>
    <x v="4"/>
    <d v="2011-07-19T08:53:07"/>
    <s v="Groensector"/>
    <x v="24"/>
    <x v="0"/>
    <s v="LTBK"/>
  </r>
  <r>
    <s v="{0096E05E-1366-DE11-A9E9-001E0B7338BE}"/>
    <x v="2"/>
    <d v="2009-07-01T10:17:49"/>
    <s v="Bouw en hout"/>
    <x v="25"/>
    <x v="4"/>
    <s v="LTBK"/>
  </r>
  <r>
    <s v="{0096E05E-1366-DE11-A9E9-001E0B7338BE}"/>
    <x v="2"/>
    <d v="2009-09-04T11:50:58"/>
    <s v="Voeding"/>
    <x v="3"/>
    <x v="4"/>
    <s v="LTBK"/>
  </r>
  <r>
    <s v="{0097ABA3-8ACD-E011-A315-005056B223E7}"/>
    <x v="4"/>
    <d v="2011-08-23T15:52:48"/>
    <s v="Voertuigen en metaal"/>
    <x v="10"/>
    <x v="4"/>
    <s v="LTBK"/>
  </r>
  <r>
    <s v="{0097ABA3-8ACD-E011-A315-005056B223E7}"/>
    <x v="0"/>
    <d v="2012-07-05T10:06:13"/>
    <s v="Voertuigen en metaal"/>
    <x v="10"/>
    <x v="4"/>
    <s v="LTBK"/>
  </r>
  <r>
    <s v="{0097ABA3-8ACD-E011-A315-005056B223E7}"/>
    <x v="1"/>
    <d v="2013-07-18T12:55:18"/>
    <s v="Voertuigen en metaal"/>
    <x v="10"/>
    <x v="4"/>
    <s v="LTBK"/>
  </r>
  <r>
    <s v="{00A0A1C8-7094-DE11-87AA-001E0B7338BE}"/>
    <x v="2"/>
    <d v="2009-08-29T10:11:07"/>
    <s v="Bouw en hout"/>
    <x v="26"/>
    <x v="3"/>
    <s v="LTBK"/>
  </r>
  <r>
    <s v="{00A0A1C8-7094-DE11-87AA-001E0B7338BE}"/>
    <x v="3"/>
    <d v="2010-07-06T13:33:51"/>
    <s v="Bouw en hout"/>
    <x v="26"/>
    <x v="6"/>
    <s v="LTBK"/>
  </r>
  <r>
    <s v="{00A0A1C8-7094-DE11-87AA-001E0B7338BE}"/>
    <x v="4"/>
    <d v="2011-07-06T15:49:48"/>
    <s v="Bouw en hout"/>
    <x v="26"/>
    <x v="6"/>
    <s v="LTBK"/>
  </r>
  <r>
    <s v="{00A571F2-6686-DE11-AEB5-001E0B7338BE}"/>
    <x v="2"/>
    <d v="2009-08-11T13:16:56"/>
    <s v="Bouw en hout"/>
    <x v="25"/>
    <x v="8"/>
    <s v="LTBK"/>
  </r>
  <r>
    <s v="{00A571F2-6686-DE11-AEB5-001E0B7338BE}"/>
    <x v="2"/>
    <d v="2009-10-06T11:06:30"/>
    <s v="Bouw en hout"/>
    <x v="25"/>
    <x v="5"/>
    <s v="LTBK"/>
  </r>
  <r>
    <s v="{00AB1BFF-F563-E211-BA09-005056B223E7}"/>
    <x v="0"/>
    <d v="2013-01-22T13:53:30"/>
    <s v="Personenverzorging"/>
    <x v="4"/>
    <x v="12"/>
    <s v="LTBK"/>
  </r>
  <r>
    <s v="{00AB1BFF-F563-E211-BA09-005056B223E7}"/>
    <x v="1"/>
    <d v="2013-09-26T08:32:50"/>
    <s v="Verkoop en marketing"/>
    <x v="1"/>
    <x v="12"/>
    <s v="LTBK"/>
  </r>
  <r>
    <s v="{00B39074-E06A-E211-8B12-005056B223E7}"/>
    <x v="0"/>
    <d v="2013-01-30T14:34:30"/>
    <s v="Horeca"/>
    <x v="13"/>
    <x v="2"/>
    <s v="LTBK"/>
  </r>
  <r>
    <s v="{00B39074-E06A-E211-8B12-005056B223E7}"/>
    <x v="1"/>
    <d v="2013-09-04T17:14:33"/>
    <s v="Horeca"/>
    <x v="13"/>
    <x v="8"/>
    <s v="LTBK"/>
  </r>
  <r>
    <s v="{00B4E51A-56E3-E011-9010-005056B223E7}"/>
    <x v="4"/>
    <d v="2011-09-27T14:52:16"/>
    <s v="Voeding"/>
    <x v="3"/>
    <x v="0"/>
    <s v="LTBK"/>
  </r>
  <r>
    <s v="{00B6D44F-0E96-DE11-99C1-001E0B7338BE}"/>
    <x v="2"/>
    <d v="2009-10-15T13:44:48"/>
    <s v="Bouw en hout"/>
    <x v="27"/>
    <x v="8"/>
    <s v="LTBK"/>
  </r>
  <r>
    <s v="{00BD93E7-BEDC-DD11-A9EA-001E0B7338BE}"/>
    <x v="2"/>
    <d v="2009-07-23T15:53:38"/>
    <s v="Informatica"/>
    <x v="28"/>
    <x v="5"/>
    <s v="LTBK"/>
  </r>
  <r>
    <s v="{00C217EA-14F1-E111-81A7-005056B223E7}"/>
    <x v="0"/>
    <d v="2012-08-28T15:42:33"/>
    <s v="Personenverzorging"/>
    <x v="4"/>
    <x v="3"/>
    <s v="LTBK"/>
  </r>
  <r>
    <s v="{00C217EA-14F1-E111-81A7-005056B223E7}"/>
    <x v="1"/>
    <d v="2013-07-09T10:03:58"/>
    <s v="Personenverzorging"/>
    <x v="4"/>
    <x v="3"/>
    <s v="LTBK"/>
  </r>
  <r>
    <s v="{00C40A3C-49F3-E111-BAAA-005056B223E7}"/>
    <x v="0"/>
    <d v="2012-08-31T10:58:46"/>
    <s v="Groensector"/>
    <x v="29"/>
    <x v="15"/>
    <s v="LTBK"/>
  </r>
  <r>
    <s v="{00C40A3C-49F3-E111-BAAA-005056B223E7}"/>
    <x v="1"/>
    <d v="2013-08-08T09:16:59"/>
    <s v="Groensector"/>
    <x v="29"/>
    <x v="15"/>
    <s v="LTBK"/>
  </r>
  <r>
    <s v="{00CADE74-1204-DF11-AB07-001E0B7338BE}"/>
    <x v="2"/>
    <d v="2010-01-18T10:58:44"/>
    <s v="Administratie en onthaal"/>
    <x v="30"/>
    <x v="4"/>
    <s v="LTBK"/>
  </r>
  <r>
    <s v="{00CADE74-1204-DF11-AB07-001E0B7338BE}"/>
    <x v="3"/>
    <d v="2010-07-19T15:50:38"/>
    <s v="Administratie en onthaal"/>
    <x v="30"/>
    <x v="4"/>
    <s v="LTBK"/>
  </r>
  <r>
    <s v="{00CD73D7-7402-DE11-8A25-001E0B7338BE}"/>
    <x v="2"/>
    <d v="2009-10-12T09:34:43"/>
    <s v="Voertuigen en metaal"/>
    <x v="16"/>
    <x v="12"/>
    <s v="LTBK"/>
  </r>
  <r>
    <s v="{00CD73D7-7402-DE11-8A25-001E0B7338BE}"/>
    <x v="2"/>
    <d v="2009-06-28T22:44:16"/>
    <s v="Voertuigen en metaal"/>
    <x v="7"/>
    <x v="12"/>
    <s v="LTBK"/>
  </r>
  <r>
    <s v="{00CD73D7-7402-DE11-8A25-001E0B7338BE}"/>
    <x v="3"/>
    <d v="2010-07-07T14:54:14"/>
    <s v="Voertuigen en metaal"/>
    <x v="16"/>
    <x v="12"/>
    <s v="LTBK"/>
  </r>
  <r>
    <s v="{00D387D8-AC86-E011-80AE-005056B223E7}"/>
    <x v="4"/>
    <d v="2011-10-03T13:42:16"/>
    <s v="Horeca"/>
    <x v="9"/>
    <x v="5"/>
    <s v="LTBK"/>
  </r>
  <r>
    <s v="{00D39370-0D8C-DE11-AC30-001E0B7338BE}"/>
    <x v="2"/>
    <d v="2010-04-13T17:28:14"/>
    <s v="Administratie en onthaal"/>
    <x v="30"/>
    <x v="4"/>
    <s v="LTBK"/>
  </r>
  <r>
    <s v="{00D39370-0D8C-DE11-AC30-001E0B7338BE}"/>
    <x v="3"/>
    <d v="2010-07-19T11:12:38"/>
    <s v="Administratie en onthaal"/>
    <x v="30"/>
    <x v="4"/>
    <s v="LTBK"/>
  </r>
  <r>
    <s v="{00D39370-0D8C-DE11-AC30-001E0B7338BE}"/>
    <x v="4"/>
    <d v="2011-08-18T11:00:05"/>
    <s v="Administratie en onthaal"/>
    <x v="30"/>
    <x v="4"/>
    <s v="LTBK"/>
  </r>
  <r>
    <s v="{00D39370-0D8C-DE11-AC30-001E0B7338BE}"/>
    <x v="0"/>
    <d v="2012-05-22T09:29:29"/>
    <s v="Verkoop en marketing"/>
    <x v="19"/>
    <x v="4"/>
    <s v="LTBK"/>
  </r>
  <r>
    <s v="{00D4A688-FBB4-DF11-A0F0-005056B223E7}"/>
    <x v="3"/>
    <d v="2010-09-22T16:42:26"/>
    <s v="Bouw en hout"/>
    <x v="31"/>
    <x v="12"/>
    <s v="LTBK"/>
  </r>
  <r>
    <s v="{00D4A688-FBB4-DF11-A0F0-005056B223E7}"/>
    <x v="3"/>
    <d v="2010-08-31T14:33:34"/>
    <s v="Verkoop en marketing"/>
    <x v="19"/>
    <x v="12"/>
    <s v="LTBK"/>
  </r>
  <r>
    <s v="{00D4EA85-8E01-DD11-9B34-001E0B7338BE}"/>
    <x v="2"/>
    <d v="2009-09-14T09:08:43"/>
    <s v="Voertuigen en metaal"/>
    <x v="16"/>
    <x v="2"/>
    <s v="LTBK"/>
  </r>
  <r>
    <s v="{00DD11F5-849C-DE11-9219-001E0B7338BE}"/>
    <x v="2"/>
    <d v="2009-09-30T19:36:21"/>
    <s v="Transport en logistiek"/>
    <x v="32"/>
    <x v="9"/>
    <s v="LTBK"/>
  </r>
  <r>
    <s v="{00DDC462-01F1-E111-81A7-005056B223E7}"/>
    <x v="0"/>
    <d v="2012-08-28T13:36:57"/>
    <s v="Elektriciteit"/>
    <x v="33"/>
    <x v="4"/>
    <s v="LTBK"/>
  </r>
  <r>
    <s v="{00DFCFA0-4464-E011-8220-005056B223E7}"/>
    <x v="4"/>
    <d v="2011-09-01T09:14:18"/>
    <s v="Groensector"/>
    <x v="34"/>
    <x v="4"/>
    <s v="LTBK"/>
  </r>
  <r>
    <s v="{00DFCFA0-4464-E011-8220-005056B223E7}"/>
    <x v="4"/>
    <d v="2011-10-28T09:27:48"/>
    <s v="Verkoop en marketing"/>
    <x v="19"/>
    <x v="4"/>
    <s v="LTBK"/>
  </r>
  <r>
    <s v="{00DFCFA0-4464-E011-8220-005056B223E7}"/>
    <x v="0"/>
    <d v="2012-06-28T14:42:34"/>
    <s v="Verkoop en marketing"/>
    <x v="19"/>
    <x v="4"/>
    <s v="LTBK"/>
  </r>
  <r>
    <s v="{00E00B89-0205-DF11-AB07-001E0B7338BE}"/>
    <x v="2"/>
    <d v="2010-01-19T15:03:03"/>
    <s v="Personenverzorging"/>
    <x v="4"/>
    <x v="16"/>
    <s v="LTBK"/>
  </r>
  <r>
    <s v="{00E00B89-0205-DF11-AB07-001E0B7338BE}"/>
    <x v="3"/>
    <d v="2010-07-05T11:26:02"/>
    <s v="Personenverzorging"/>
    <x v="4"/>
    <x v="16"/>
    <s v="LTBK"/>
  </r>
  <r>
    <s v="{00E282C5-8C01-DD11-9B34-001E0B7338BE}"/>
    <x v="2"/>
    <d v="2009-09-21T13:22:04"/>
    <s v="Personenverzorging"/>
    <x v="4"/>
    <x v="4"/>
    <s v="LTBK"/>
  </r>
  <r>
    <s v="{00E34BF7-B167-E111-BE66-005056B223E7}"/>
    <x v="4"/>
    <d v="2012-03-06T18:56:37"/>
    <s v="Elektriciteit"/>
    <x v="14"/>
    <x v="17"/>
    <s v="LTBK"/>
  </r>
  <r>
    <s v="{00E34BF7-B167-E111-BE66-005056B223E7}"/>
    <x v="0"/>
    <d v="2012-06-22T11:49:21"/>
    <s v="Elektriciteit"/>
    <x v="14"/>
    <x v="17"/>
    <s v="LTBK"/>
  </r>
  <r>
    <s v="{00E34BF7-B167-E111-BE66-005056B223E7}"/>
    <x v="1"/>
    <d v="2013-07-09T15:22:32"/>
    <s v="Elektriciteit"/>
    <x v="14"/>
    <x v="17"/>
    <s v="LTBK"/>
  </r>
  <r>
    <s v="{00EA5784-F2F1-E111-BAAA-005056B223E7}"/>
    <x v="0"/>
    <d v="2012-09-03T16:03:19"/>
    <s v="Personenverzorging"/>
    <x v="35"/>
    <x v="15"/>
    <s v="LTBK"/>
  </r>
  <r>
    <s v="{00F427B8-FB7F-DD11-90E9-001E0B7338BE}"/>
    <x v="2"/>
    <d v="2010-04-28T15:17:21"/>
    <s v="Horeca"/>
    <x v="23"/>
    <x v="2"/>
    <s v="LTBK"/>
  </r>
  <r>
    <s v="{00F55A02-8E01-DD11-9B34-001E0B7338BE}"/>
    <x v="2"/>
    <d v="2009-08-24T13:40:41"/>
    <s v="Verkoop en marketing"/>
    <x v="17"/>
    <x v="15"/>
    <s v="LTBK"/>
  </r>
  <r>
    <s v="{00F55A02-8E01-DD11-9B34-001E0B7338BE}"/>
    <x v="3"/>
    <d v="2010-06-25T19:06:46"/>
    <s v="Verkoop en marketing"/>
    <x v="19"/>
    <x v="15"/>
    <s v="LTBK"/>
  </r>
  <r>
    <s v="{00F80191-DFC4-E011-A460-005056B223E7}"/>
    <x v="4"/>
    <d v="2011-10-31T09:21:03"/>
    <s v="Voertuigen en metaal"/>
    <x v="36"/>
    <x v="3"/>
    <s v="LTBK"/>
  </r>
  <r>
    <s v="{00F80191-DFC4-E011-A460-005056B223E7}"/>
    <x v="4"/>
    <d v="2011-08-22T15:04:12"/>
    <s v="Voertuigen en metaal"/>
    <x v="16"/>
    <x v="3"/>
    <s v="LTBK"/>
  </r>
  <r>
    <s v="{00F85107-8D01-DD11-9B34-001E0B7338BE}"/>
    <x v="2"/>
    <d v="2009-09-15T08:28:45"/>
    <s v="Verkoop en marketing"/>
    <x v="17"/>
    <x v="2"/>
    <s v="LTBK"/>
  </r>
  <r>
    <s v="{011116A0-2F37-DF11-A43C-001E0B7338BE}"/>
    <x v="3"/>
    <d v="2010-08-27T12:36:45"/>
    <s v="Cultuur en podiumkunsten"/>
    <x v="21"/>
    <x v="5"/>
    <s v="LTBK"/>
  </r>
  <r>
    <s v="{011116A0-2F37-DF11-A43C-001E0B7338BE}"/>
    <x v="4"/>
    <d v="2011-07-13T14:55:50"/>
    <s v="Cultuur en podiumkunsten"/>
    <x v="21"/>
    <x v="5"/>
    <s v="LTBK"/>
  </r>
  <r>
    <s v="{011116A0-2F37-DF11-A43C-001E0B7338BE}"/>
    <x v="0"/>
    <d v="2012-08-30T14:10:51"/>
    <s v="Cultuur en podiumkunsten"/>
    <x v="21"/>
    <x v="5"/>
    <s v="LTBK"/>
  </r>
  <r>
    <s v="{011116A0-2F37-DF11-A43C-001E0B7338BE}"/>
    <x v="1"/>
    <d v="2013-08-07T08:21:26"/>
    <s v="Cultuur en podiumkunsten"/>
    <x v="37"/>
    <x v="5"/>
    <s v="LTBK"/>
  </r>
  <r>
    <s v="{0117BEB4-C2F2-E111-BAAA-005056B223E7}"/>
    <x v="0"/>
    <d v="2012-08-30T19:01:33"/>
    <s v="Cultuur en podiumkunsten"/>
    <x v="6"/>
    <x v="4"/>
    <s v="LTBK"/>
  </r>
  <r>
    <s v="{0117BEB4-C2F2-E111-BAAA-005056B223E7}"/>
    <x v="0"/>
    <d v="2013-04-01T12:13:04"/>
    <s v="Elektriciteit"/>
    <x v="33"/>
    <x v="18"/>
    <s v="LTBK"/>
  </r>
  <r>
    <s v="{0117BEB4-C2F2-E111-BAAA-005056B223E7}"/>
    <x v="1"/>
    <d v="2013-07-31T10:07:41"/>
    <s v="Elektriciteit"/>
    <x v="33"/>
    <x v="18"/>
    <s v="LTBK"/>
  </r>
  <r>
    <s v="{0117BEB4-C2F2-E111-BAAA-005056B223E7}"/>
    <x v="1"/>
    <d v="2013-07-10T11:04:48"/>
    <s v="Elektriciteit"/>
    <x v="33"/>
    <x v="16"/>
    <s v="LTBK"/>
  </r>
  <r>
    <s v="{011C854B-9C8C-DE11-AC30-001E0B7338BE}"/>
    <x v="2"/>
    <d v="2009-09-01T12:00:02"/>
    <s v="Personenverzorging"/>
    <x v="4"/>
    <x v="9"/>
    <s v="LTBK"/>
  </r>
  <r>
    <s v="{011C854B-9C8C-DE11-AC30-001E0B7338BE}"/>
    <x v="3"/>
    <d v="2010-07-07T14:07:36"/>
    <s v="Personenverzorging"/>
    <x v="4"/>
    <x v="9"/>
    <s v="LTBK"/>
  </r>
  <r>
    <s v="{011F3E2F-C076-E311-9159-005056B223E7}"/>
    <x v="1"/>
    <d v="2014-01-17T17:25:53"/>
    <s v="Verkoop en marketing"/>
    <x v="19"/>
    <x v="0"/>
    <s v="LTBK"/>
  </r>
  <r>
    <s v="{012D39CF-10CC-DD11-AF80-001E0B7338BE}"/>
    <x v="2"/>
    <d v="2009-09-14T14:18:27"/>
    <s v="Bouw en hout"/>
    <x v="25"/>
    <x v="5"/>
    <s v="LTBK"/>
  </r>
  <r>
    <s v="{012D39CF-10CC-DD11-AF80-001E0B7338BE}"/>
    <x v="2"/>
    <d v="2009-09-04T14:51:30"/>
    <s v="Bouw en hout"/>
    <x v="38"/>
    <x v="2"/>
    <s v="LTBK"/>
  </r>
  <r>
    <s v="{012D39CF-10CC-DD11-AF80-001E0B7338BE}"/>
    <x v="3"/>
    <d v="2010-06-30T12:37:47"/>
    <s v="Bouw en hout"/>
    <x v="38"/>
    <x v="2"/>
    <s v="LTBK"/>
  </r>
  <r>
    <s v="{012D39CF-10CC-DD11-AF80-001E0B7338BE}"/>
    <x v="4"/>
    <d v="2011-07-05T11:37:28"/>
    <s v="Bouw en hout"/>
    <x v="38"/>
    <x v="2"/>
    <s v="LTBK"/>
  </r>
  <r>
    <s v="{012E9DC8-1789-DF11-AF9E-005056B223E7}"/>
    <x v="3"/>
    <d v="2010-07-19T12:20:22"/>
    <s v="Groensector"/>
    <x v="29"/>
    <x v="5"/>
    <s v="LTBK"/>
  </r>
  <r>
    <s v="{012E9DC8-1789-DF11-AF9E-005056B223E7}"/>
    <x v="4"/>
    <d v="2012-03-20T11:45:53"/>
    <s v="Groensector"/>
    <x v="29"/>
    <x v="5"/>
    <s v="LTBK"/>
  </r>
  <r>
    <s v="{012E9DC8-1789-DF11-AF9E-005056B223E7}"/>
    <x v="0"/>
    <d v="2013-03-11T15:19:16"/>
    <s v="Groensector"/>
    <x v="29"/>
    <x v="0"/>
    <s v="LTBK"/>
  </r>
  <r>
    <s v="{012E9DC8-1789-DF11-AF9E-005056B223E7}"/>
    <x v="0"/>
    <d v="2012-07-31T15:09:15"/>
    <s v="Groensector"/>
    <x v="29"/>
    <x v="5"/>
    <s v="LTBK"/>
  </r>
  <r>
    <s v="{0132B03E-D562-DD11-8F81-001E0B7338BE}"/>
    <x v="2"/>
    <d v="2009-09-11T15:50:42"/>
    <s v="Verkoop en marketing"/>
    <x v="17"/>
    <x v="5"/>
    <s v="LTBK"/>
  </r>
  <r>
    <s v="{014AD15F-8C01-DD11-9B34-001E0B7338BE}"/>
    <x v="2"/>
    <d v="2009-07-20T11:30:06"/>
    <s v="Voertuigen en metaal"/>
    <x v="16"/>
    <x v="16"/>
    <s v="LTBK"/>
  </r>
  <r>
    <s v="{014AD15F-8C01-DD11-9B34-001E0B7338BE}"/>
    <x v="3"/>
    <d v="2010-08-11T09:01:42"/>
    <s v="Voertuigen en metaal"/>
    <x v="16"/>
    <x v="16"/>
    <s v="LTBK"/>
  </r>
  <r>
    <s v="{015632CD-DC19-E111-9010-005056B223E7}"/>
    <x v="4"/>
    <d v="2011-11-28T17:20:36"/>
    <s v="Voertuigen en metaal"/>
    <x v="16"/>
    <x v="14"/>
    <s v="LTBK"/>
  </r>
  <r>
    <s v="{015C96B9-6CD4-E011-A89B-005056B223E7}"/>
    <x v="4"/>
    <d v="2011-09-01T09:35:41"/>
    <s v="Voertuigen en metaal"/>
    <x v="10"/>
    <x v="4"/>
    <s v="LTBK"/>
  </r>
  <r>
    <s v="{016AF99F-41E8-E011-9010-005056B223E7}"/>
    <x v="4"/>
    <d v="2011-12-14T11:03:20"/>
    <s v="Groensector"/>
    <x v="29"/>
    <x v="15"/>
    <s v="LTBK"/>
  </r>
  <r>
    <s v="{016AF99F-41E8-E011-9010-005056B223E7}"/>
    <x v="4"/>
    <d v="2011-09-30T09:48:36"/>
    <s v="Voertuigen en metaal"/>
    <x v="39"/>
    <x v="2"/>
    <s v="LTBK"/>
  </r>
  <r>
    <s v="{016CF00B-FBA1-DE11-9D97-001E0B7338BE}"/>
    <x v="2"/>
    <d v="2009-09-22T18:30:59"/>
    <s v="Bouw en hout"/>
    <x v="25"/>
    <x v="5"/>
    <s v="LTBK"/>
  </r>
  <r>
    <s v="{01709234-9410-E311-A47A-005056B223E7}"/>
    <x v="1"/>
    <d v="2013-08-29T20:09:37"/>
    <s v="Personenverzorging"/>
    <x v="4"/>
    <x v="0"/>
    <s v="LTBK"/>
  </r>
  <r>
    <s v="{0173E957-B881-E211-A30E-005056B223E7}"/>
    <x v="0"/>
    <d v="2013-02-28T16:09:53"/>
    <s v="Personenverzorging"/>
    <x v="4"/>
    <x v="3"/>
    <s v="LTBK"/>
  </r>
  <r>
    <s v="{01796577-0988-DE11-AEB5-001E0B7338BE}"/>
    <x v="2"/>
    <d v="2009-08-13T15:30:08"/>
    <s v="Verkoop en marketing"/>
    <x v="17"/>
    <x v="17"/>
    <s v="LTBK"/>
  </r>
  <r>
    <s v="{01796577-0988-DE11-AEB5-001E0B7338BE}"/>
    <x v="3"/>
    <d v="2010-07-08T11:14:38"/>
    <s v="Verkoop en marketing"/>
    <x v="17"/>
    <x v="17"/>
    <s v="LTBK"/>
  </r>
  <r>
    <s v="{01796577-0988-DE11-AEB5-001E0B7338BE}"/>
    <x v="4"/>
    <d v="2011-06-16T11:01:14"/>
    <s v="Verkoop en marketing"/>
    <x v="40"/>
    <x v="17"/>
    <s v="LTBK"/>
  </r>
  <r>
    <s v="{017FC7D9-881B-E311-A3A3-005056B223E7}"/>
    <x v="1"/>
    <d v="2013-09-12T12:00:04"/>
    <s v="Personenverzorging"/>
    <x v="4"/>
    <x v="13"/>
    <s v="LTBK"/>
  </r>
  <r>
    <s v="{0184E0F7-B9F5-E111-A9CD-005056B223E7}"/>
    <x v="0"/>
    <d v="2012-09-05T17:12:28"/>
    <s v="Administratie en onthaal"/>
    <x v="41"/>
    <x v="4"/>
    <s v="LTBK"/>
  </r>
  <r>
    <s v="{0184E0F7-B9F5-E111-A9CD-005056B223E7}"/>
    <x v="1"/>
    <d v="2013-07-04T11:52:58"/>
    <s v="Administratie en onthaal"/>
    <x v="41"/>
    <x v="4"/>
    <s v="LTBK"/>
  </r>
  <r>
    <s v="{0192C1ED-03EB-DE11-9EE2-001E0B7338BE}"/>
    <x v="2"/>
    <d v="2009-12-17T22:03:37"/>
    <s v="Verkoop en marketing"/>
    <x v="17"/>
    <x v="13"/>
    <s v="LTBK"/>
  </r>
  <r>
    <s v="{01995AB9-C119-E111-9010-005056B223E7}"/>
    <x v="4"/>
    <d v="2011-11-29T08:40:42"/>
    <s v="Bouw en hout"/>
    <x v="42"/>
    <x v="6"/>
    <s v="LTBK"/>
  </r>
  <r>
    <s v="{01995AB9-C119-E111-9010-005056B223E7}"/>
    <x v="0"/>
    <d v="2012-07-05T15:31:05"/>
    <s v="Bouw en hout"/>
    <x v="42"/>
    <x v="6"/>
    <s v="LTBK"/>
  </r>
  <r>
    <s v="{01995AB9-C119-E111-9010-005056B223E7}"/>
    <x v="1"/>
    <d v="2013-07-01T11:46:46"/>
    <s v="Bouw en hout"/>
    <x v="42"/>
    <x v="6"/>
    <s v="LTBK"/>
  </r>
  <r>
    <s v="{01B0A3D2-DB8D-DF11-8143-005056B223E7}"/>
    <x v="3"/>
    <d v="2010-07-12T19:44:41"/>
    <s v="Bouw en hout"/>
    <x v="42"/>
    <x v="9"/>
    <s v="LTBK"/>
  </r>
  <r>
    <s v="{01B305BE-4DEF-E011-9010-005056B223E7}"/>
    <x v="4"/>
    <d v="2011-10-13T11:23:01"/>
    <s v="Bouw en hout"/>
    <x v="43"/>
    <x v="12"/>
    <s v="LTBK"/>
  </r>
  <r>
    <s v="{01BD4DB0-A8F6-E111-A9CD-005056B223E7}"/>
    <x v="0"/>
    <d v="2012-09-04T18:05:09"/>
    <s v="Bouw en hout"/>
    <x v="44"/>
    <x v="2"/>
    <s v="LTBK"/>
  </r>
  <r>
    <s v="{01BD4DB0-A8F6-E111-A9CD-005056B223E7}"/>
    <x v="1"/>
    <d v="2013-08-26T15:55:53"/>
    <s v="Bouw en hout"/>
    <x v="45"/>
    <x v="2"/>
    <s v="LTBK"/>
  </r>
  <r>
    <s v="{01BD4DB0-A8F6-E111-A9CD-005056B223E7}"/>
    <x v="1"/>
    <d v="2013-08-08T11:29:54"/>
    <s v="Bouw en hout"/>
    <x v="44"/>
    <x v="2"/>
    <s v="LTBK"/>
  </r>
  <r>
    <s v="{01C59481-63C6-E111-B7DE-005056B223E7}"/>
    <x v="0"/>
    <d v="2012-07-05T07:43:51"/>
    <s v="Personenverzorging"/>
    <x v="4"/>
    <x v="12"/>
    <s v="LTBK"/>
  </r>
  <r>
    <s v="{01C59481-63C6-E111-B7DE-005056B223E7}"/>
    <x v="1"/>
    <d v="2013-07-04T15:10:34"/>
    <s v="Personenverzorging"/>
    <x v="4"/>
    <x v="12"/>
    <s v="LTBK"/>
  </r>
  <r>
    <s v="{01CD948E-8B01-DD11-9B34-001E0B7338BE}"/>
    <x v="2"/>
    <d v="2009-10-14T09:18:10"/>
    <s v="Horeca"/>
    <x v="46"/>
    <x v="7"/>
    <s v="LTBK"/>
  </r>
  <r>
    <s v="{01CFF234-8B01-DD11-9B34-001E0B7338BE}"/>
    <x v="2"/>
    <d v="2009-09-28T11:05:14"/>
    <s v="Voertuigen en metaal"/>
    <x v="16"/>
    <x v="3"/>
    <s v="LTBK"/>
  </r>
  <r>
    <s v="{01DC7B73-53C5-DF11-BE72-005056B223E7}"/>
    <x v="3"/>
    <d v="2010-09-21T09:45:18"/>
    <s v="Personenverzorging"/>
    <x v="4"/>
    <x v="2"/>
    <s v="LTBK"/>
  </r>
  <r>
    <s v="{01DC7B73-53C5-DF11-BE72-005056B223E7}"/>
    <x v="4"/>
    <d v="2011-07-07T10:08:46"/>
    <s v="Personenverzorging"/>
    <x v="4"/>
    <x v="2"/>
    <s v="LTBK"/>
  </r>
  <r>
    <s v="{01DC7B73-53C5-DF11-BE72-005056B223E7}"/>
    <x v="0"/>
    <d v="2012-08-09T13:45:46"/>
    <s v="Personenverzorging"/>
    <x v="4"/>
    <x v="2"/>
    <s v="LTBK"/>
  </r>
  <r>
    <s v="{01DC7B73-53C5-DF11-BE72-005056B223E7}"/>
    <x v="1"/>
    <d v="2013-09-02T21:59:32"/>
    <s v="Administratie en onthaal"/>
    <x v="47"/>
    <x v="8"/>
    <s v="LTBK"/>
  </r>
  <r>
    <s v="{01E5682B-AD19-E111-9010-005056B223E7}"/>
    <x v="0"/>
    <d v="2012-09-25T20:52:08"/>
    <s v="Bouw en hout"/>
    <x v="48"/>
    <x v="3"/>
    <s v="LTBK"/>
  </r>
  <r>
    <s v="{01E5682B-AD19-E111-9010-005056B223E7}"/>
    <x v="0"/>
    <d v="2013-05-02T09:29:11"/>
    <s v="Bouw en hout"/>
    <x v="49"/>
    <x v="3"/>
    <s v="LTBK"/>
  </r>
  <r>
    <s v="{01E5682B-AD19-E111-9010-005056B223E7}"/>
    <x v="1"/>
    <d v="2013-07-09T09:45:59"/>
    <s v="Bouw en hout"/>
    <x v="49"/>
    <x v="3"/>
    <s v="LTBK"/>
  </r>
  <r>
    <s v="{01E66AF0-8D01-DD11-9B34-001E0B7338BE}"/>
    <x v="2"/>
    <d v="2009-07-14T09:35:39"/>
    <s v="Voertuigen en metaal"/>
    <x v="2"/>
    <x v="14"/>
    <s v="LTBK"/>
  </r>
  <r>
    <s v="{01E7BE78-F762-DE11-84F4-001E0B7338BE}"/>
    <x v="2"/>
    <d v="2010-01-12T17:14:36"/>
    <s v="Horeca"/>
    <x v="23"/>
    <x v="6"/>
    <s v="LTBK"/>
  </r>
  <r>
    <s v="{01E7BE78-F762-DE11-84F4-001E0B7338BE}"/>
    <x v="3"/>
    <d v="2010-06-15T13:29:25"/>
    <s v="Horeca"/>
    <x v="23"/>
    <x v="6"/>
    <s v="LTBK"/>
  </r>
  <r>
    <s v="{01E7BE78-F762-DE11-84F4-001E0B7338BE}"/>
    <x v="4"/>
    <d v="2011-10-12T18:19:27"/>
    <s v="Horeca"/>
    <x v="50"/>
    <x v="4"/>
    <s v="LTBK"/>
  </r>
  <r>
    <s v="{01E7CEF8-E8B8-E011-B726-005056B223E7}"/>
    <x v="4"/>
    <d v="2012-03-07T11:42:46"/>
    <s v="Groensector"/>
    <x v="18"/>
    <x v="7"/>
    <s v="LTBK"/>
  </r>
  <r>
    <s v="{01E7CEF8-E8B8-E011-B726-005056B223E7}"/>
    <x v="0"/>
    <d v="2012-07-06T09:32:57"/>
    <s v="Groensector"/>
    <x v="18"/>
    <x v="7"/>
    <s v="LTBK"/>
  </r>
  <r>
    <s v="{01E7CEF8-E8B8-E011-B726-005056B223E7}"/>
    <x v="1"/>
    <d v="2013-07-03T09:26:19"/>
    <s v="Groensector"/>
    <x v="18"/>
    <x v="7"/>
    <s v="LTBK"/>
  </r>
  <r>
    <s v="{01E961F5-8C01-DD11-9B34-001E0B7338BE}"/>
    <x v="2"/>
    <d v="2009-07-14T15:07:50"/>
    <s v="Bouw en hout"/>
    <x v="51"/>
    <x v="1"/>
    <s v="LTBK"/>
  </r>
  <r>
    <s v="{01E961F5-8C01-DD11-9B34-001E0B7338BE}"/>
    <x v="3"/>
    <d v="2011-03-02T11:42:16"/>
    <s v="Bouw en hout"/>
    <x v="52"/>
    <x v="1"/>
    <s v="LTBK"/>
  </r>
  <r>
    <s v="{01EFB7C9-598F-DF11-8143-005056B223E7}"/>
    <x v="3"/>
    <d v="2010-08-05T14:00:53"/>
    <s v="Voertuigen en metaal"/>
    <x v="10"/>
    <x v="2"/>
    <s v="LTBK"/>
  </r>
  <r>
    <s v="{01EFB7C9-598F-DF11-8143-005056B223E7}"/>
    <x v="4"/>
    <d v="2011-07-13T11:45:22"/>
    <s v="Voertuigen en metaal"/>
    <x v="10"/>
    <x v="2"/>
    <s v="LTBK"/>
  </r>
  <r>
    <s v="{01FC5FA7-BCF5-E111-A9CD-005056B223E7}"/>
    <x v="0"/>
    <d v="2012-09-12T09:09:52"/>
    <s v="Elektriciteit"/>
    <x v="14"/>
    <x v="4"/>
    <s v="LTBK"/>
  </r>
  <r>
    <s v="{01FC5FA7-BCF5-E111-A9CD-005056B223E7}"/>
    <x v="1"/>
    <d v="2013-07-22T14:54:47"/>
    <s v="Elektriciteit"/>
    <x v="14"/>
    <x v="4"/>
    <s v="LTBK"/>
  </r>
  <r>
    <s v="{02028F1C-A91E-E311-8D6F-005056B223E7}"/>
    <x v="1"/>
    <d v="2013-10-01T14:54:01"/>
    <s v="Personenverzorging"/>
    <x v="4"/>
    <x v="1"/>
    <s v="LTBK"/>
  </r>
  <r>
    <s v="{02041BF0-2D46-E311-A663-005056B223E7}"/>
    <x v="1"/>
    <d v="2013-11-05T16:37:11"/>
    <s v="Verkoop en marketing"/>
    <x v="1"/>
    <x v="14"/>
    <s v="LTBK"/>
  </r>
  <r>
    <s v="{02054B14-8E01-DD11-9B34-001E0B7338BE}"/>
    <x v="2"/>
    <d v="2009-08-11T09:35:55"/>
    <s v="Voertuigen en metaal"/>
    <x v="2"/>
    <x v="2"/>
    <s v="LTBK"/>
  </r>
  <r>
    <s v="{0209ED10-40BF-DF11-89DA-005056B223E7}"/>
    <x v="3"/>
    <d v="2010-09-24T14:38:38"/>
    <s v="Elektriciteit"/>
    <x v="53"/>
    <x v="2"/>
    <s v="LTBK"/>
  </r>
  <r>
    <s v="{0209ED10-40BF-DF11-89DA-005056B223E7}"/>
    <x v="4"/>
    <d v="2011-07-05T10:09:40"/>
    <s v="Elektriciteit"/>
    <x v="53"/>
    <x v="2"/>
    <s v="LTBK"/>
  </r>
  <r>
    <s v="{020CC96B-8C01-DD11-9B34-001E0B7338BE}"/>
    <x v="2"/>
    <d v="2009-09-28T14:56:05"/>
    <s v="Bouw en hout"/>
    <x v="26"/>
    <x v="18"/>
    <s v="LTBK"/>
  </r>
  <r>
    <s v="{0213E8EA-AFAE-DF11-ACDA-005056B223E7}"/>
    <x v="3"/>
    <d v="2010-08-23T14:31:26"/>
    <s v="Personenverzorging"/>
    <x v="4"/>
    <x v="18"/>
    <s v="LTBK"/>
  </r>
  <r>
    <s v="{0213E8EA-AFAE-DF11-ACDA-005056B223E7}"/>
    <x v="4"/>
    <d v="2011-06-22T09:07:01"/>
    <s v="Personenverzorging"/>
    <x v="4"/>
    <x v="18"/>
    <s v="LTBK"/>
  </r>
  <r>
    <s v="{0213E8EA-AFAE-DF11-ACDA-005056B223E7}"/>
    <x v="0"/>
    <d v="2012-06-25T11:57:15"/>
    <s v="Personenverzorging"/>
    <x v="4"/>
    <x v="18"/>
    <s v="LTBK"/>
  </r>
  <r>
    <s v="{02206CD2-0C93-DF11-85A4-005056B223E7}"/>
    <x v="3"/>
    <d v="2010-07-19T10:12:49"/>
    <s v="Voeding"/>
    <x v="54"/>
    <x v="14"/>
    <s v="LTBK"/>
  </r>
  <r>
    <s v="{0223EB8D-E61F-E111-9010-005056B223E7}"/>
    <x v="4"/>
    <d v="2011-12-20T16:27:52"/>
    <s v="Bouw en hout"/>
    <x v="55"/>
    <x v="1"/>
    <s v="LTBK"/>
  </r>
  <r>
    <s v="{0223EB8D-E61F-E111-9010-005056B223E7}"/>
    <x v="0"/>
    <d v="2012-07-03T11:04:08"/>
    <s v="Bouw en hout"/>
    <x v="55"/>
    <x v="1"/>
    <s v="LTBK"/>
  </r>
  <r>
    <s v="{0223EB8D-E61F-E111-9010-005056B223E7}"/>
    <x v="1"/>
    <d v="2013-07-05T11:01:51"/>
    <s v="Bouw en hout"/>
    <x v="55"/>
    <x v="1"/>
    <s v="LTBK"/>
  </r>
  <r>
    <s v="{0227DD4D-C6C5-E111-B7DE-005056B223E7}"/>
    <x v="0"/>
    <d v="2012-08-02T11:03:31"/>
    <s v="Bouw en hout"/>
    <x v="56"/>
    <x v="0"/>
    <s v="LTBK"/>
  </r>
  <r>
    <s v="{0227DD4D-C6C5-E111-B7DE-005056B223E7}"/>
    <x v="1"/>
    <d v="2013-10-28T19:54:34"/>
    <s v="Bouw en hout"/>
    <x v="57"/>
    <x v="0"/>
    <s v="LTBK"/>
  </r>
  <r>
    <s v="{0227DD4D-C6C5-E111-B7DE-005056B223E7}"/>
    <x v="1"/>
    <d v="2013-07-31T14:34:13"/>
    <s v="Bouw en hout"/>
    <x v="56"/>
    <x v="0"/>
    <s v="LTBK"/>
  </r>
  <r>
    <s v="{0240275D-DBC2-DE11-87E3-001E0B7338BE}"/>
    <x v="2"/>
    <d v="2009-10-29T14:38:53"/>
    <s v="Voeding"/>
    <x v="15"/>
    <x v="6"/>
    <s v="LTBK"/>
  </r>
  <r>
    <s v="{02421E88-801F-E311-8D6F-005056B223E7}"/>
    <x v="1"/>
    <d v="2013-09-17T12:15:21"/>
    <s v="Verkoop en marketing"/>
    <x v="19"/>
    <x v="17"/>
    <s v="LTBK"/>
  </r>
  <r>
    <s v="{024B8FFF-799D-E011-8258-005056B223E7}"/>
    <x v="4"/>
    <d v="2011-11-08T10:17:53"/>
    <s v="Verkoop en marketing"/>
    <x v="1"/>
    <x v="17"/>
    <s v="LTBK"/>
  </r>
  <r>
    <s v="{02589980-D5A2-DE11-BD5A-001E0B7338BE}"/>
    <x v="2"/>
    <d v="2009-09-16T17:49:44"/>
    <s v="Personenverzorging"/>
    <x v="4"/>
    <x v="13"/>
    <s v="LTBK"/>
  </r>
  <r>
    <s v="{02589980-D5A2-DE11-BD5A-001E0B7338BE}"/>
    <x v="2"/>
    <d v="2009-10-27T10:39:29"/>
    <s v="Verkoop en marketing"/>
    <x v="17"/>
    <x v="13"/>
    <s v="LTBK"/>
  </r>
  <r>
    <s v="{02589980-D5A2-DE11-BD5A-001E0B7338BE}"/>
    <x v="3"/>
    <d v="2010-07-02T15:05:05"/>
    <s v="Verkoop en marketing"/>
    <x v="17"/>
    <x v="13"/>
    <s v="LTBK"/>
  </r>
  <r>
    <s v="{02611952-268B-DE11-AC30-001E0B7338BE}"/>
    <x v="2"/>
    <d v="2009-09-02T15:19:48"/>
    <s v="Bouw en hout"/>
    <x v="27"/>
    <x v="4"/>
    <s v="LTBK"/>
  </r>
  <r>
    <s v="{02611952-268B-DE11-AC30-001E0B7338BE}"/>
    <x v="3"/>
    <d v="2011-02-28T09:48:22"/>
    <s v="Bouw en hout"/>
    <x v="27"/>
    <x v="4"/>
    <s v="LTBK"/>
  </r>
  <r>
    <s v="{02661493-4278-DD11-BE10-001E0B7338BE}"/>
    <x v="2"/>
    <d v="2009-08-26T13:30:37"/>
    <s v="Informatica"/>
    <x v="28"/>
    <x v="3"/>
    <s v="LTBK"/>
  </r>
  <r>
    <s v="{026895C0-8D01-DD11-9B34-001E0B7338BE}"/>
    <x v="2"/>
    <d v="2009-10-28T15:37:53"/>
    <s v="Verkoop en marketing"/>
    <x v="17"/>
    <x v="9"/>
    <s v="LTBK"/>
  </r>
  <r>
    <s v="{0271EC91-7E7D-DD11-90E9-001E0B7338BE}"/>
    <x v="2"/>
    <d v="2009-07-23T16:04:05"/>
    <s v="Voertuigen en metaal"/>
    <x v="2"/>
    <x v="2"/>
    <s v="LTBK"/>
  </r>
  <r>
    <s v="{027A5F48-720E-E311-B6F9-005056B223E7}"/>
    <x v="1"/>
    <d v="2013-12-12T10:56:47"/>
    <s v="Voertuigen en metaal"/>
    <x v="12"/>
    <x v="4"/>
    <s v="LTBK"/>
  </r>
  <r>
    <s v="{027B2C41-3A96-DE11-A569-001E0B7338BE}"/>
    <x v="2"/>
    <d v="2009-11-30T15:35:12"/>
    <s v="Verkoop en marketing"/>
    <x v="17"/>
    <x v="15"/>
    <s v="LTBK"/>
  </r>
  <r>
    <s v="{027B2C41-3A96-DE11-A569-001E0B7338BE}"/>
    <x v="2"/>
    <d v="2009-09-15T13:13:39"/>
    <s v="Verkoop en marketing"/>
    <x v="17"/>
    <x v="7"/>
    <s v="LTBK"/>
  </r>
  <r>
    <s v="{027B2C41-3A96-DE11-A569-001E0B7338BE}"/>
    <x v="3"/>
    <d v="2011-01-04T08:38:21"/>
    <s v="Verkoop en marketing"/>
    <x v="17"/>
    <x v="15"/>
    <s v="LTBK"/>
  </r>
  <r>
    <s v="{027B8DB3-509C-DE11-9219-001E0B7338BE}"/>
    <x v="2"/>
    <d v="2009-09-08T11:36:54"/>
    <s v="Voertuigen en metaal"/>
    <x v="10"/>
    <x v="11"/>
    <s v="LTBK"/>
  </r>
  <r>
    <s v="{028426D6-1E70-DD11-A083-001E0B7338BE}"/>
    <x v="2"/>
    <d v="2009-07-23T15:10:29"/>
    <s v="Voertuigen en metaal"/>
    <x v="10"/>
    <x v="0"/>
    <s v="LTBK"/>
  </r>
  <r>
    <s v="{028D637D-35A6-E011-8468-005056B223E7}"/>
    <x v="4"/>
    <d v="2011-07-18T14:44:40"/>
    <s v="Verkoop en marketing"/>
    <x v="1"/>
    <x v="5"/>
    <s v="LTBK"/>
  </r>
  <r>
    <s v="{02903D0B-5CD2-DF11-A9F4-005056B223E7}"/>
    <x v="3"/>
    <d v="2010-10-08T21:33:02"/>
    <s v="Bouw en hout"/>
    <x v="27"/>
    <x v="18"/>
    <s v="LTBK"/>
  </r>
  <r>
    <s v="{02903D0B-5CD2-DF11-A9F4-005056B223E7}"/>
    <x v="4"/>
    <d v="2011-10-10T12:13:08"/>
    <s v="Bouw en hout"/>
    <x v="56"/>
    <x v="18"/>
    <s v="LTBK"/>
  </r>
  <r>
    <s v="{02903D0B-5CD2-DF11-A9F4-005056B223E7}"/>
    <x v="4"/>
    <d v="2011-09-12T15:12:09"/>
    <s v="Bouw en hout"/>
    <x v="27"/>
    <x v="18"/>
    <s v="LTBK"/>
  </r>
  <r>
    <s v="{02903D0B-5CD2-DF11-A9F4-005056B223E7}"/>
    <x v="0"/>
    <d v="2012-09-04T22:58:21"/>
    <s v="Bouw en hout"/>
    <x v="56"/>
    <x v="2"/>
    <s v="LTBK"/>
  </r>
  <r>
    <s v="{02903D0B-5CD2-DF11-A9F4-005056B223E7}"/>
    <x v="0"/>
    <d v="2012-09-04T10:45:52"/>
    <s v="Bouw en hout"/>
    <x v="56"/>
    <x v="18"/>
    <s v="LTBK"/>
  </r>
  <r>
    <s v="{02903D0B-5CD2-DF11-A9F4-005056B223E7}"/>
    <x v="1"/>
    <d v="2013-07-09T11:51:16"/>
    <s v="Bouw en hout"/>
    <x v="56"/>
    <x v="2"/>
    <s v="LTBK"/>
  </r>
  <r>
    <s v="{0290830B-CA78-DD11-BE10-001E0B7338BE}"/>
    <x v="2"/>
    <d v="2009-09-28T08:55:49"/>
    <s v="Personenverzorging"/>
    <x v="5"/>
    <x v="5"/>
    <s v="LTBK"/>
  </r>
  <r>
    <s v="{0290830B-CA78-DD11-BE10-001E0B7338BE}"/>
    <x v="3"/>
    <d v="2010-08-30T09:12:35"/>
    <s v="Personenverzorging"/>
    <x v="5"/>
    <x v="5"/>
    <s v="LTBK"/>
  </r>
  <r>
    <s v="{0293E4D6-76D8-E011-BC4F-005056B223E7}"/>
    <x v="4"/>
    <d v="2011-09-06T16:35:09"/>
    <s v="Voeding"/>
    <x v="15"/>
    <x v="0"/>
    <s v="LTBK"/>
  </r>
  <r>
    <s v="{0293E4D6-76D8-E011-BC4F-005056B223E7}"/>
    <x v="0"/>
    <d v="2012-07-30T14:00:23"/>
    <s v="Voeding"/>
    <x v="15"/>
    <x v="0"/>
    <s v="LTBK"/>
  </r>
  <r>
    <s v="{0293E4D6-76D8-E011-BC4F-005056B223E7}"/>
    <x v="1"/>
    <d v="2013-07-23T11:37:56"/>
    <s v="Voeding"/>
    <x v="15"/>
    <x v="0"/>
    <s v="LTBK"/>
  </r>
  <r>
    <s v="{0297D02E-0FDD-E011-9010-005056B223E7}"/>
    <x v="4"/>
    <d v="2012-03-05T08:47:16"/>
    <s v="Elektriciteit"/>
    <x v="53"/>
    <x v="9"/>
    <s v="LTBK"/>
  </r>
  <r>
    <s v="{0297D02E-0FDD-E011-9010-005056B223E7}"/>
    <x v="0"/>
    <d v="2012-08-16T11:17:20"/>
    <s v="Elektriciteit"/>
    <x v="53"/>
    <x v="9"/>
    <s v="LTBK"/>
  </r>
  <r>
    <s v="{0299857E-45C3-E011-A460-005056B223E7}"/>
    <x v="4"/>
    <d v="2011-09-04T13:33:25"/>
    <s v="Verkoop en marketing"/>
    <x v="19"/>
    <x v="0"/>
    <s v="LTBK"/>
  </r>
  <r>
    <s v="{0299857E-45C3-E011-A460-005056B223E7}"/>
    <x v="4"/>
    <d v="2011-12-09T06:40:45"/>
    <s v="Verkoop en marketing"/>
    <x v="1"/>
    <x v="0"/>
    <s v="LTBK"/>
  </r>
  <r>
    <s v="{02A1DB84-B6B1-DF11-ACDA-005056B223E7}"/>
    <x v="3"/>
    <d v="2010-09-01T13:24:02"/>
    <s v="Verkoop en marketing"/>
    <x v="19"/>
    <x v="4"/>
    <s v="LTBK"/>
  </r>
  <r>
    <s v="{02A83A1D-95AE-DF11-ACDA-005056B223E7}"/>
    <x v="3"/>
    <d v="2010-08-23T11:31:18"/>
    <s v="Horeca"/>
    <x v="9"/>
    <x v="6"/>
    <s v="LTBK"/>
  </r>
  <r>
    <s v="{02A83A1D-95AE-DF11-ACDA-005056B223E7}"/>
    <x v="4"/>
    <d v="2011-07-07T13:17:21"/>
    <s v="Horeca"/>
    <x v="9"/>
    <x v="6"/>
    <s v="LTBK"/>
  </r>
  <r>
    <s v="{02A83A1D-95AE-DF11-ACDA-005056B223E7}"/>
    <x v="0"/>
    <d v="2012-07-10T11:16:15"/>
    <s v="Horeca"/>
    <x v="9"/>
    <x v="4"/>
    <s v="LTBK"/>
  </r>
  <r>
    <s v="{02A9B0B9-71D7-DF11-B9F0-005056B223E7}"/>
    <x v="2"/>
    <d v="2010-11-09T14:57:59"/>
    <s v="Cultuur en podiumkunsten"/>
    <x v="21"/>
    <x v="5"/>
    <s v="LTBK"/>
  </r>
  <r>
    <s v="{02AAFDB9-5923-E211-8DBA-005056B223E7}"/>
    <x v="0"/>
    <d v="2012-11-13T12:07:32"/>
    <s v="Transport en logistiek"/>
    <x v="58"/>
    <x v="5"/>
    <s v="LTBK"/>
  </r>
  <r>
    <s v="{02AF7A72-F6B0-DF11-ACDA-005056B223E7}"/>
    <x v="3"/>
    <d v="2010-08-30T16:32:07"/>
    <s v="Horeca"/>
    <x v="0"/>
    <x v="7"/>
    <s v="LTBK"/>
  </r>
  <r>
    <s v="{02AF7A72-F6B0-DF11-ACDA-005056B223E7}"/>
    <x v="4"/>
    <d v="2011-08-29T09:42:58"/>
    <s v="Horeca"/>
    <x v="0"/>
    <x v="7"/>
    <s v="LTBK"/>
  </r>
  <r>
    <s v="{02AF7A72-F6B0-DF11-ACDA-005056B223E7}"/>
    <x v="4"/>
    <d v="2011-11-29T14:36:48"/>
    <s v="Horeca"/>
    <x v="0"/>
    <x v="12"/>
    <s v="LTBK"/>
  </r>
  <r>
    <s v="{02AF7A72-F6B0-DF11-ACDA-005056B223E7}"/>
    <x v="4"/>
    <d v="2011-10-03T16:09:12"/>
    <s v="Voertuigen en metaal"/>
    <x v="10"/>
    <x v="12"/>
    <s v="LTBK"/>
  </r>
  <r>
    <s v="{02B69678-9D0B-E111-9010-005056B223E7}"/>
    <x v="4"/>
    <d v="2011-11-10T14:22:51"/>
    <s v="Horeca"/>
    <x v="13"/>
    <x v="4"/>
    <s v="LTBK"/>
  </r>
  <r>
    <s v="{02BA12A3-0750-E311-AA9E-005056B223E7}"/>
    <x v="1"/>
    <d v="2013-11-28T12:21:55"/>
    <s v="Informatica"/>
    <x v="28"/>
    <x v="15"/>
    <s v="LTBK"/>
  </r>
  <r>
    <s v="{02C21ABF-C5F3-DF11-94CE-005056B223E7}"/>
    <x v="3"/>
    <d v="2011-04-20T17:07:21"/>
    <s v="Verkoop en marketing"/>
    <x v="1"/>
    <x v="14"/>
    <s v="LTBK"/>
  </r>
  <r>
    <s v="{02C21ABF-C5F3-DF11-94CE-005056B223E7}"/>
    <x v="4"/>
    <d v="2012-01-25T14:48:21"/>
    <s v="Verkoop en marketing"/>
    <x v="1"/>
    <x v="14"/>
    <s v="LTBK"/>
  </r>
  <r>
    <s v="{02C21ABF-C5F3-DF11-94CE-005056B223E7}"/>
    <x v="0"/>
    <d v="2012-07-06T13:49:17"/>
    <s v="Verkoop en marketing"/>
    <x v="1"/>
    <x v="14"/>
    <s v="LTBK"/>
  </r>
  <r>
    <s v="{02C38D83-7557-DF11-8C17-001E0B7338BE}"/>
    <x v="3"/>
    <d v="2010-11-15T14:33:53"/>
    <s v="Voeding"/>
    <x v="59"/>
    <x v="8"/>
    <s v="LTBK"/>
  </r>
  <r>
    <s v="{02C45B50-6FD9-E011-BC4F-005056B223E7}"/>
    <x v="4"/>
    <d v="2011-09-12T18:08:18"/>
    <s v="Bouw en hout"/>
    <x v="60"/>
    <x v="1"/>
    <s v="LTBK"/>
  </r>
  <r>
    <s v="{02C59ACF-3CA2-DE11-9D97-001E0B7338BE}"/>
    <x v="2"/>
    <d v="2009-09-22T18:35:07"/>
    <s v="Personenverzorging"/>
    <x v="4"/>
    <x v="13"/>
    <s v="LTBK"/>
  </r>
  <r>
    <s v="{02C59ACF-3CA2-DE11-9D97-001E0B7338BE}"/>
    <x v="2"/>
    <d v="2009-11-25T15:45:09"/>
    <s v="Verkoop en marketing"/>
    <x v="17"/>
    <x v="13"/>
    <s v="LTBK"/>
  </r>
  <r>
    <s v="{02C78B54-878C-DE11-AC30-001E0B7338BE}"/>
    <x v="2"/>
    <d v="2010-02-25T08:44:37"/>
    <s v="Voeding"/>
    <x v="3"/>
    <x v="1"/>
    <s v="LTBK"/>
  </r>
  <r>
    <s v="{02D54FBA-B4A8-E011-8468-005056B223E7}"/>
    <x v="4"/>
    <d v="2011-07-07T18:29:16"/>
    <s v="Bouw en hout"/>
    <x v="26"/>
    <x v="0"/>
    <s v="LTBK"/>
  </r>
  <r>
    <s v="{02D54FBA-B4A8-E011-8468-005056B223E7}"/>
    <x v="0"/>
    <d v="2012-07-27T14:17:27"/>
    <s v="Bouw en hout"/>
    <x v="26"/>
    <x v="0"/>
    <s v="LTBK"/>
  </r>
  <r>
    <s v="{02D54FBA-B4A8-E011-8468-005056B223E7}"/>
    <x v="1"/>
    <d v="2013-11-25T17:45:22"/>
    <s v="Bouw en hout"/>
    <x v="26"/>
    <x v="0"/>
    <s v="LTBK"/>
  </r>
  <r>
    <s v="{02DDDDA4-8AAC-E011-9E6D-005056B223E7}"/>
    <x v="4"/>
    <d v="2011-08-02T14:24:06"/>
    <s v="Voertuigen en metaal"/>
    <x v="2"/>
    <x v="3"/>
    <s v="LTBK"/>
  </r>
  <r>
    <s v="{02DF8CC2-AA98-DF11-982A-005056B223E7}"/>
    <x v="3"/>
    <d v="2010-12-02T14:48:54"/>
    <s v="Bouw en hout"/>
    <x v="25"/>
    <x v="17"/>
    <s v="LTBK"/>
  </r>
  <r>
    <s v="{02DF8CC2-AA98-DF11-982A-005056B223E7}"/>
    <x v="3"/>
    <d v="2010-07-26T13:47:47"/>
    <s v="Bouw en hout"/>
    <x v="61"/>
    <x v="6"/>
    <s v="LTBK"/>
  </r>
  <r>
    <s v="{02DF8CC2-AA98-DF11-982A-005056B223E7}"/>
    <x v="3"/>
    <d v="2010-09-06T15:14:31"/>
    <s v="Bouw en hout"/>
    <x v="52"/>
    <x v="6"/>
    <s v="LTBK"/>
  </r>
  <r>
    <s v="{02E2CAA9-7E93-DD11-B77B-001E0B7338BE}"/>
    <x v="2"/>
    <d v="2009-08-27T17:14:56"/>
    <s v="Voertuigen en metaal"/>
    <x v="62"/>
    <x v="8"/>
    <s v="LTBK"/>
  </r>
  <r>
    <s v="{02E2CAA9-7E93-DD11-B77B-001E0B7338BE}"/>
    <x v="3"/>
    <d v="2010-07-26T10:42:55"/>
    <s v="Voertuigen en metaal"/>
    <x v="62"/>
    <x v="5"/>
    <s v="LTBK"/>
  </r>
  <r>
    <s v="{02E2CAA9-7E93-DD11-B77B-001E0B7338BE}"/>
    <x v="4"/>
    <d v="2011-07-26T14:58:03"/>
    <s v="Voertuigen en metaal"/>
    <x v="62"/>
    <x v="5"/>
    <s v="LTBK"/>
  </r>
  <r>
    <s v="{02E7F0EF-9DAE-DF11-ACDA-005056B223E7}"/>
    <x v="3"/>
    <d v="2011-01-05T10:05:37"/>
    <s v="Verkoop en marketing"/>
    <x v="1"/>
    <x v="7"/>
    <s v="LTBK"/>
  </r>
  <r>
    <s v="{02E7F0EF-9DAE-DF11-ACDA-005056B223E7}"/>
    <x v="4"/>
    <d v="2011-09-26T10:58:21"/>
    <s v="Verkoop en marketing"/>
    <x v="1"/>
    <x v="7"/>
    <s v="LTBK"/>
  </r>
  <r>
    <s v="{02F6915E-1FD9-E011-BC4F-005056B223E7}"/>
    <x v="4"/>
    <d v="2011-09-07T09:22:07"/>
    <s v="Bouw en hout"/>
    <x v="27"/>
    <x v="17"/>
    <s v="LTBK"/>
  </r>
  <r>
    <s v="{02F6915E-1FD9-E011-BC4F-005056B223E7}"/>
    <x v="0"/>
    <d v="2012-06-22T13:36:47"/>
    <s v="Bouw en hout"/>
    <x v="27"/>
    <x v="17"/>
    <s v="LTBK"/>
  </r>
  <r>
    <s v="{02F6915E-1FD9-E011-BC4F-005056B223E7}"/>
    <x v="1"/>
    <d v="2013-07-03T11:58:40"/>
    <s v="Bouw en hout"/>
    <x v="27"/>
    <x v="17"/>
    <s v="LTBK"/>
  </r>
  <r>
    <s v="{02F7DC91-41A2-DE11-9D97-001E0B7338BE}"/>
    <x v="2"/>
    <d v="2009-09-29T22:27:25"/>
    <s v="Horeca"/>
    <x v="46"/>
    <x v="4"/>
    <s v="LTBK"/>
  </r>
  <r>
    <s v="{02F7DC91-41A2-DE11-9D97-001E0B7338BE}"/>
    <x v="2"/>
    <d v="2009-09-16T19:11:18"/>
    <s v="Verkoop en marketing"/>
    <x v="63"/>
    <x v="18"/>
    <s v="LTBK"/>
  </r>
  <r>
    <s v="{03053A3E-11EE-DE11-BEC9-001E0B7338BE}"/>
    <x v="2"/>
    <d v="2009-12-21T10:42:31"/>
    <s v="Bouw en hout"/>
    <x v="64"/>
    <x v="9"/>
    <s v="LTBK"/>
  </r>
  <r>
    <s v="{03053A3E-11EE-DE11-BEC9-001E0B7338BE}"/>
    <x v="3"/>
    <d v="2010-07-07T15:31:50"/>
    <s v="Bouw en hout"/>
    <x v="64"/>
    <x v="9"/>
    <s v="LTBK"/>
  </r>
  <r>
    <s v="{03053A3E-11EE-DE11-BEC9-001E0B7338BE}"/>
    <x v="4"/>
    <d v="2012-01-23T11:12:47"/>
    <s v="Bouw en hout"/>
    <x v="64"/>
    <x v="9"/>
    <s v="LTBK"/>
  </r>
  <r>
    <s v="{03053A3E-11EE-DE11-BEC9-001E0B7338BE}"/>
    <x v="0"/>
    <d v="2012-06-12T14:52:05"/>
    <s v="Bouw en hout"/>
    <x v="52"/>
    <x v="9"/>
    <s v="LTBK"/>
  </r>
  <r>
    <s v="{030793AD-440E-E311-B6F9-005056B223E7}"/>
    <x v="1"/>
    <d v="2013-10-02T15:43:48"/>
    <s v="Voertuigen en metaal"/>
    <x v="12"/>
    <x v="7"/>
    <s v="LTBK"/>
  </r>
  <r>
    <s v="{0308A7C9-4D11-E311-A47A-005056B223E7}"/>
    <x v="1"/>
    <d v="2013-08-30T10:29:07"/>
    <s v="Voeding"/>
    <x v="15"/>
    <x v="6"/>
    <s v="LTBK"/>
  </r>
  <r>
    <s v="{0309AD83-F740-DD11-9AC2-001E0B7338BE}"/>
    <x v="2"/>
    <d v="2009-09-21T10:53:03"/>
    <s v="Personenverzorging"/>
    <x v="4"/>
    <x v="9"/>
    <s v="LTBK"/>
  </r>
  <r>
    <s v="{0309AD83-F740-DD11-9AC2-001E0B7338BE}"/>
    <x v="3"/>
    <d v="2010-07-07T14:05:29"/>
    <s v="Personenverzorging"/>
    <x v="4"/>
    <x v="9"/>
    <s v="LTBK"/>
  </r>
  <r>
    <s v="{030C3A3D-0C0B-E311-926A-005056B223E7}"/>
    <x v="1"/>
    <d v="2013-11-04T17:07:03"/>
    <s v="Verkoop en marketing"/>
    <x v="1"/>
    <x v="1"/>
    <s v="LTBK"/>
  </r>
  <r>
    <s v="{030C3A3D-0C0B-E311-926A-005056B223E7}"/>
    <x v="1"/>
    <d v="2013-08-22T11:25:17"/>
    <s v="Voertuigen en metaal"/>
    <x v="65"/>
    <x v="7"/>
    <s v="LTBK"/>
  </r>
  <r>
    <s v="{03145291-B9E3-DD11-85E0-001E0B7338BE}"/>
    <x v="2"/>
    <d v="2009-08-26T13:38:58"/>
    <s v="Bouw en hout"/>
    <x v="51"/>
    <x v="6"/>
    <s v="LTBK"/>
  </r>
  <r>
    <s v="{031573BB-FB48-DD11-B796-001E0B7338BE}"/>
    <x v="2"/>
    <d v="2009-07-22T14:34:43"/>
    <s v="Personenverzorging"/>
    <x v="4"/>
    <x v="5"/>
    <s v="LTBK"/>
  </r>
  <r>
    <s v="{031573BB-FB48-DD11-B796-001E0B7338BE}"/>
    <x v="3"/>
    <d v="2010-07-19T10:06:33"/>
    <s v="Personenverzorging"/>
    <x v="4"/>
    <x v="5"/>
    <s v="LTBK"/>
  </r>
  <r>
    <s v="{031573BB-FB48-DD11-B796-001E0B7338BE}"/>
    <x v="4"/>
    <d v="2011-09-05T12:01:42"/>
    <s v="Personenverzorging"/>
    <x v="4"/>
    <x v="5"/>
    <s v="LTBK"/>
  </r>
  <r>
    <s v="{03163670-31BE-DE11-94D3-001E0B7338BE}"/>
    <x v="2"/>
    <d v="2009-11-09T09:27:46"/>
    <s v="Bouw en hout"/>
    <x v="48"/>
    <x v="4"/>
    <s v="LTBK"/>
  </r>
  <r>
    <s v="{03173286-E6EE-DE11-BEC9-001E0B7338BE}"/>
    <x v="2"/>
    <d v="2010-01-15T12:32:00"/>
    <s v="Voeding"/>
    <x v="15"/>
    <x v="5"/>
    <s v="LTBK"/>
  </r>
  <r>
    <s v="{03173286-E6EE-DE11-BEC9-001E0B7338BE}"/>
    <x v="3"/>
    <d v="2010-10-25T16:41:00"/>
    <s v="Voeding"/>
    <x v="15"/>
    <x v="5"/>
    <s v="LTBK"/>
  </r>
  <r>
    <s v="{031CD99F-849B-DE11-9219-001E0B7338BE}"/>
    <x v="2"/>
    <d v="2009-09-21T17:27:02"/>
    <s v="Bouw en hout"/>
    <x v="25"/>
    <x v="2"/>
    <s v="LTBK"/>
  </r>
  <r>
    <s v="{031EE488-0F78-DD11-BE10-001E0B7338BE}"/>
    <x v="2"/>
    <d v="2009-06-23T17:50:34"/>
    <s v="Verkoop en marketing"/>
    <x v="17"/>
    <x v="4"/>
    <s v="LTBK"/>
  </r>
  <r>
    <s v="{03231EDE-95A0-E011-B156-005056B223E7}"/>
    <x v="4"/>
    <d v="2011-06-27T10:25:24"/>
    <s v="Voertuigen en metaal"/>
    <x v="10"/>
    <x v="2"/>
    <s v="LTBK"/>
  </r>
  <r>
    <s v="{03231EDE-95A0-E011-B156-005056B223E7}"/>
    <x v="0"/>
    <d v="2012-08-08T09:23:16"/>
    <s v="Voertuigen en metaal"/>
    <x v="10"/>
    <x v="2"/>
    <s v="LTBK"/>
  </r>
  <r>
    <s v="{03231EDE-95A0-E011-B156-005056B223E7}"/>
    <x v="1"/>
    <d v="2013-08-08T14:14:32"/>
    <s v="Voertuigen en metaal"/>
    <x v="10"/>
    <x v="2"/>
    <s v="LTBK"/>
  </r>
  <r>
    <s v="{032BD031-13EB-DE11-9EE2-001E0B7338BE}"/>
    <x v="2"/>
    <d v="2009-12-17T14:55:45"/>
    <s v="Voertuigen en metaal"/>
    <x v="16"/>
    <x v="2"/>
    <s v="LTBK"/>
  </r>
  <r>
    <s v="{03315799-C7EA-E111-8E17-005056B223E7}"/>
    <x v="0"/>
    <d v="2012-08-20T15:13:51"/>
    <s v="Bouw en hout"/>
    <x v="44"/>
    <x v="1"/>
    <s v="LTBK"/>
  </r>
  <r>
    <s v="{03315799-C7EA-E111-8E17-005056B223E7}"/>
    <x v="0"/>
    <d v="2013-02-04T20:20:55"/>
    <s v="Elektriciteit"/>
    <x v="14"/>
    <x v="7"/>
    <s v="LTBK"/>
  </r>
  <r>
    <s v="{03315799-C7EA-E111-8E17-005056B223E7}"/>
    <x v="1"/>
    <d v="2013-08-08T11:17:48"/>
    <s v="Elektriciteit"/>
    <x v="14"/>
    <x v="7"/>
    <s v="LTBK"/>
  </r>
  <r>
    <s v="{03373614-400A-E311-926A-005056B223E7}"/>
    <x v="1"/>
    <d v="2013-08-21T11:23:11"/>
    <s v="Dieren"/>
    <x v="11"/>
    <x v="9"/>
    <s v="LTBK"/>
  </r>
  <r>
    <s v="{0339C6F5-68BD-E211-8341-005056B223E7}"/>
    <x v="1"/>
    <d v="2013-07-05T12:25:06"/>
    <s v="Horeca"/>
    <x v="9"/>
    <x v="0"/>
    <s v="LTBK"/>
  </r>
  <r>
    <s v="{033B8B35-890B-E111-9010-005056B223E7}"/>
    <x v="4"/>
    <d v="2011-11-10T12:32:29"/>
    <s v="Bouw en hout"/>
    <x v="25"/>
    <x v="2"/>
    <s v="LTBK"/>
  </r>
  <r>
    <s v="{035B7EF7-BFD0-E111-A2FF-005056B223E7}"/>
    <x v="0"/>
    <d v="2012-09-04T14:40:13"/>
    <s v="Personenverzorging"/>
    <x v="4"/>
    <x v="1"/>
    <s v="LTBK"/>
  </r>
  <r>
    <s v="{035BC24B-1CDE-DD11-A9EA-001E0B7338BE}"/>
    <x v="2"/>
    <d v="2009-08-26T09:56:05"/>
    <s v="Voeding"/>
    <x v="3"/>
    <x v="3"/>
    <s v="LTBK"/>
  </r>
  <r>
    <s v="{035DA59B-4A48-DD11-B796-001E0B7338BE}"/>
    <x v="2"/>
    <d v="2010-01-08T15:34:47"/>
    <s v="Horeca"/>
    <x v="66"/>
    <x v="11"/>
    <s v="LTBK"/>
  </r>
  <r>
    <s v="{035DA59B-4A48-DD11-B796-001E0B7338BE}"/>
    <x v="3"/>
    <d v="2010-09-14T09:59:42"/>
    <s v="Horeca"/>
    <x v="9"/>
    <x v="6"/>
    <s v="LTBK"/>
  </r>
  <r>
    <s v="{035DA59B-4A48-DD11-B796-001E0B7338BE}"/>
    <x v="3"/>
    <d v="2010-06-22T11:32:07"/>
    <s v="Horeca"/>
    <x v="9"/>
    <x v="11"/>
    <s v="LTBK"/>
  </r>
  <r>
    <s v="{035DA59B-4A48-DD11-B796-001E0B7338BE}"/>
    <x v="4"/>
    <d v="2011-07-08T09:35:35"/>
    <s v="Horeca"/>
    <x v="9"/>
    <x v="6"/>
    <s v="LTBK"/>
  </r>
  <r>
    <s v="{035DA5E5-CD51-E311-8758-005056B223E7}"/>
    <x v="1"/>
    <d v="2013-11-20T11:35:41"/>
    <s v="Personenverzorging"/>
    <x v="4"/>
    <x v="5"/>
    <s v="LTBK"/>
  </r>
  <r>
    <s v="{0364F7A7-0BD8-DE11-8FC9-001E0B7338BE}"/>
    <x v="2"/>
    <d v="2009-11-23T10:29:04"/>
    <s v="Voeding"/>
    <x v="3"/>
    <x v="3"/>
    <s v="LTBK"/>
  </r>
  <r>
    <s v="{0368C0D9-4678-DD11-BE10-001E0B7338BE}"/>
    <x v="2"/>
    <d v="2009-09-28T16:22:09"/>
    <s v="Personenverzorging"/>
    <x v="4"/>
    <x v="15"/>
    <s v="LTBK"/>
  </r>
  <r>
    <s v="{036E922F-3A7B-DD11-8F7D-001E0B7338BE}"/>
    <x v="2"/>
    <d v="2009-07-27T11:00:15"/>
    <s v="Dieren"/>
    <x v="11"/>
    <x v="7"/>
    <s v="LTBK"/>
  </r>
  <r>
    <s v="{036E922F-3A7B-DD11-8F7D-001E0B7338BE}"/>
    <x v="3"/>
    <d v="2010-07-12T11:09:51"/>
    <s v="Dieren"/>
    <x v="11"/>
    <x v="7"/>
    <s v="LTBK"/>
  </r>
  <r>
    <s v="{036E922F-3A7B-DD11-8F7D-001E0B7338BE}"/>
    <x v="4"/>
    <d v="2011-08-23T16:05:38"/>
    <s v="Verkoop en marketing"/>
    <x v="1"/>
    <x v="7"/>
    <s v="LTBK"/>
  </r>
  <r>
    <s v="{036E922F-3A7B-DD11-8F7D-001E0B7338BE}"/>
    <x v="4"/>
    <d v="2011-12-12T10:00:00"/>
    <s v="Verkoop en marketing"/>
    <x v="1"/>
    <x v="12"/>
    <s v="LTBK"/>
  </r>
  <r>
    <s v="{036E922F-3A7B-DD11-8F7D-001E0B7338BE}"/>
    <x v="0"/>
    <d v="2012-07-05T13:48:38"/>
    <s v="Verkoop en marketing"/>
    <x v="1"/>
    <x v="12"/>
    <s v="LTBK"/>
  </r>
  <r>
    <s v="{037204C0-8FD8-E011-BC4F-005056B223E7}"/>
    <x v="4"/>
    <d v="2011-10-17T10:25:01"/>
    <s v="Personenverzorging"/>
    <x v="4"/>
    <x v="4"/>
    <s v="LTBK"/>
  </r>
  <r>
    <s v="{0374DAF1-9CEF-DE11-BEC9-001E0B7338BE}"/>
    <x v="2"/>
    <d v="2009-12-23T09:40:59"/>
    <s v="Bouw en hout"/>
    <x v="25"/>
    <x v="17"/>
    <s v="LTBK"/>
  </r>
  <r>
    <s v="{0380B1D8-3B96-DE11-A569-001E0B7338BE}"/>
    <x v="2"/>
    <d v="2009-08-31T16:48:35"/>
    <s v="Bouw en hout"/>
    <x v="42"/>
    <x v="3"/>
    <s v="LTBK"/>
  </r>
  <r>
    <s v="{0380B1D8-3B96-DE11-A569-001E0B7338BE}"/>
    <x v="3"/>
    <d v="2010-08-19T17:29:54"/>
    <s v="Bouw en hout"/>
    <x v="42"/>
    <x v="3"/>
    <s v="LTBK"/>
  </r>
  <r>
    <s v="{0380B1D8-3B96-DE11-A569-001E0B7338BE}"/>
    <x v="4"/>
    <d v="2011-07-11T13:44:14"/>
    <s v="Bouw en hout"/>
    <x v="42"/>
    <x v="3"/>
    <s v="LTBK"/>
  </r>
  <r>
    <s v="{0384364A-EB61-E011-B9F2-005056B223E7}"/>
    <x v="4"/>
    <d v="2011-06-27T09:04:04"/>
    <s v="Voertuigen en metaal"/>
    <x v="2"/>
    <x v="14"/>
    <s v="LTBK"/>
  </r>
  <r>
    <s v="{0384E5A0-0D1F-E111-9010-005056B223E7}"/>
    <x v="4"/>
    <d v="2012-01-09T13:21:50"/>
    <s v="Bouw en hout"/>
    <x v="67"/>
    <x v="0"/>
    <s v="LTBK"/>
  </r>
  <r>
    <s v="{0386295F-D50F-E311-A47A-005056B223E7}"/>
    <x v="1"/>
    <d v="2013-12-03T13:44:04"/>
    <s v="Verkoop en marketing"/>
    <x v="1"/>
    <x v="7"/>
    <s v="LTBK"/>
  </r>
  <r>
    <s v="{0386295F-D50F-E311-A47A-005056B223E7}"/>
    <x v="1"/>
    <d v="2013-09-09T16:49:44"/>
    <s v="Voeding"/>
    <x v="15"/>
    <x v="7"/>
    <s v="LTBK"/>
  </r>
  <r>
    <s v="{038BB3C2-5FEB-E111-8E17-005056B223E7}"/>
    <x v="0"/>
    <d v="2012-08-21T09:21:20"/>
    <s v="Informatica"/>
    <x v="28"/>
    <x v="1"/>
    <s v="LTBK"/>
  </r>
  <r>
    <s v="{038BB3C2-5FEB-E111-8E17-005056B223E7}"/>
    <x v="1"/>
    <d v="2013-07-05T14:38:43"/>
    <s v="Informatica"/>
    <x v="28"/>
    <x v="1"/>
    <s v="LTBK"/>
  </r>
  <r>
    <s v="{0390351F-8D01-DD11-9B34-001E0B7338BE}"/>
    <x v="2"/>
    <d v="2009-09-28T10:41:59"/>
    <s v="Personenverzorging"/>
    <x v="4"/>
    <x v="2"/>
    <s v="LTBK"/>
  </r>
  <r>
    <s v="{03943316-C4EF-DE11-BEC9-001E0B7338BE}"/>
    <x v="2"/>
    <d v="2010-04-06T11:21:28"/>
    <s v="Personenverzorging"/>
    <x v="4"/>
    <x v="14"/>
    <s v="LTBK"/>
  </r>
  <r>
    <s v="{03943316-C4EF-DE11-BEC9-001E0B7338BE}"/>
    <x v="3"/>
    <d v="2010-07-07T13:25:44"/>
    <s v="Personenverzorging"/>
    <x v="4"/>
    <x v="14"/>
    <s v="LTBK"/>
  </r>
  <r>
    <s v="{03943316-C4EF-DE11-BEC9-001E0B7338BE}"/>
    <x v="4"/>
    <d v="2012-02-28T09:13:39"/>
    <s v="Verkoop en marketing"/>
    <x v="19"/>
    <x v="7"/>
    <s v="LTBK"/>
  </r>
  <r>
    <s v="{03943316-C4EF-DE11-BEC9-001E0B7338BE}"/>
    <x v="0"/>
    <d v="2012-07-05T12:58:31"/>
    <s v="Verkoop en marketing"/>
    <x v="19"/>
    <x v="7"/>
    <s v="LTBK"/>
  </r>
  <r>
    <s v="{039597C1-053A-E211-8367-005056B223E7}"/>
    <x v="0"/>
    <d v="2012-12-07T15:24:08"/>
    <s v="Horeca"/>
    <x v="9"/>
    <x v="8"/>
    <s v="LTBK"/>
  </r>
  <r>
    <s v="{039597C1-053A-E211-8367-005056B223E7}"/>
    <x v="0"/>
    <d v="2013-03-08T14:40:26"/>
    <s v="Horeca"/>
    <x v="9"/>
    <x v="5"/>
    <s v="LTBK"/>
  </r>
  <r>
    <s v="{039597C1-053A-E211-8367-005056B223E7}"/>
    <x v="1"/>
    <d v="2013-07-26T11:22:25"/>
    <s v="Horeca"/>
    <x v="9"/>
    <x v="8"/>
    <s v="LTBK"/>
  </r>
  <r>
    <s v="{039EE9FE-0080-E211-8E81-005056B223E7}"/>
    <x v="0"/>
    <d v="2013-02-26T12:00:08"/>
    <s v="Personenverzorging"/>
    <x v="4"/>
    <x v="5"/>
    <s v="LTBK"/>
  </r>
  <r>
    <s v="{039FF548-68E0-DF11-AD51-005056B223E7}"/>
    <x v="3"/>
    <d v="2010-10-25T21:12:34"/>
    <s v="Voertuigen en metaal"/>
    <x v="10"/>
    <x v="12"/>
    <s v="LTBK"/>
  </r>
  <r>
    <s v="{03AF5146-5E1E-E011-B138-005056B223E7}"/>
    <x v="3"/>
    <d v="2011-01-12T16:17:52"/>
    <s v="Voeding"/>
    <x v="15"/>
    <x v="6"/>
    <s v="LTBK"/>
  </r>
  <r>
    <s v="{03AF5146-5E1E-E011-B138-005056B223E7}"/>
    <x v="4"/>
    <d v="2011-07-07T11:46:38"/>
    <s v="Voeding"/>
    <x v="15"/>
    <x v="6"/>
    <s v="LTBK"/>
  </r>
  <r>
    <s v="{03B45C2B-69A1-E011-B156-005056B223E7}"/>
    <x v="4"/>
    <d v="2011-06-28T11:33:42"/>
    <s v="Personenverzorging"/>
    <x v="5"/>
    <x v="5"/>
    <s v="LTBK"/>
  </r>
  <r>
    <s v="{03B45C2B-69A1-E011-B156-005056B223E7}"/>
    <x v="0"/>
    <d v="2012-06-12T14:36:36"/>
    <s v="Personenverzorging"/>
    <x v="5"/>
    <x v="5"/>
    <s v="LTBK"/>
  </r>
  <r>
    <s v="{03B45C2B-69A1-E011-B156-005056B223E7}"/>
    <x v="1"/>
    <d v="2013-07-29T11:58:14"/>
    <s v="Personenverzorging"/>
    <x v="5"/>
    <x v="5"/>
    <s v="LTBK"/>
  </r>
  <r>
    <s v="{03B7CFA9-8E01-DD11-9B34-001E0B7338BE}"/>
    <x v="2"/>
    <d v="2009-08-18T11:38:51"/>
    <s v="Bouw en hout"/>
    <x v="42"/>
    <x v="0"/>
    <s v="LTBK"/>
  </r>
  <r>
    <s v="{03B7CFA9-8E01-DD11-9B34-001E0B7338BE}"/>
    <x v="2"/>
    <d v="2009-09-03T10:50:30"/>
    <s v="Bouw en hout"/>
    <x v="68"/>
    <x v="0"/>
    <s v="LTBK"/>
  </r>
  <r>
    <s v="{03B7CFA9-8E01-DD11-9B34-001E0B7338BE}"/>
    <x v="2"/>
    <d v="2010-01-12T10:06:33"/>
    <s v="Bouw en hout"/>
    <x v="26"/>
    <x v="0"/>
    <s v="LTBK"/>
  </r>
  <r>
    <s v="{03B7CFA9-8E01-DD11-9B34-001E0B7338BE}"/>
    <x v="3"/>
    <d v="2010-07-22T14:55:11"/>
    <s v="Bouw en hout"/>
    <x v="26"/>
    <x v="0"/>
    <s v="LTBK"/>
  </r>
  <r>
    <s v="{03BA1297-F619-E111-9010-005056B223E7}"/>
    <x v="4"/>
    <d v="2011-11-28T21:04:13"/>
    <s v="Bouw en hout"/>
    <x v="69"/>
    <x v="1"/>
    <s v="LTBK"/>
  </r>
  <r>
    <s v="{03BA1297-F619-E111-9010-005056B223E7}"/>
    <x v="0"/>
    <d v="2012-07-04T09:48:49"/>
    <s v="Bouw en hout"/>
    <x v="69"/>
    <x v="1"/>
    <s v="LTBK"/>
  </r>
  <r>
    <s v="{03BA552C-36EE-DE11-BEC9-001E0B7338BE}"/>
    <x v="2"/>
    <d v="2010-01-05T12:32:45"/>
    <s v="Elektriciteit"/>
    <x v="53"/>
    <x v="7"/>
    <s v="LTBK"/>
  </r>
  <r>
    <s v="{03BA552C-36EE-DE11-BEC9-001E0B7338BE}"/>
    <x v="3"/>
    <d v="2010-09-27T13:36:36"/>
    <s v="Elektriciteit"/>
    <x v="53"/>
    <x v="7"/>
    <s v="LTBK"/>
  </r>
  <r>
    <s v="{03BA552C-36EE-DE11-BEC9-001E0B7338BE}"/>
    <x v="4"/>
    <d v="2011-09-30T16:38:40"/>
    <s v="Elektriciteit"/>
    <x v="53"/>
    <x v="7"/>
    <s v="LTBK"/>
  </r>
  <r>
    <s v="{03BC316D-CACF-E011-A315-005056B223E7}"/>
    <x v="4"/>
    <d v="2011-08-29T09:24:14"/>
    <s v="Horeca"/>
    <x v="0"/>
    <x v="7"/>
    <s v="LTBK"/>
  </r>
  <r>
    <s v="{03BC316D-CACF-E011-A315-005056B223E7}"/>
    <x v="0"/>
    <d v="2012-07-06T09:39:31"/>
    <s v="Horeca"/>
    <x v="0"/>
    <x v="7"/>
    <s v="LTBK"/>
  </r>
  <r>
    <s v="{03BC316D-CACF-E011-A315-005056B223E7}"/>
    <x v="1"/>
    <d v="2013-07-02T14:50:32"/>
    <s v="Horeca"/>
    <x v="0"/>
    <x v="7"/>
    <s v="LTBK"/>
  </r>
  <r>
    <s v="{03BDC5DE-87F2-E111-BAAA-005056B223E7}"/>
    <x v="0"/>
    <d v="2012-09-05T16:41:13"/>
    <s v="Bouw en hout"/>
    <x v="44"/>
    <x v="2"/>
    <s v="LTBK"/>
  </r>
  <r>
    <s v="{03BE7A83-3350-E311-AA9E-005056B223E7}"/>
    <x v="1"/>
    <d v="2013-11-20T22:21:16"/>
    <s v="Personenverzorging"/>
    <x v="4"/>
    <x v="1"/>
    <s v="LTBK"/>
  </r>
  <r>
    <s v="{03BF96D3-3CA9-DF11-80C0-005056B223E7}"/>
    <x v="3"/>
    <d v="2010-08-26T09:22:54"/>
    <s v="Voeding"/>
    <x v="15"/>
    <x v="6"/>
    <s v="LTBK"/>
  </r>
  <r>
    <s v="{03BF96D3-3CA9-DF11-80C0-005056B223E7}"/>
    <x v="4"/>
    <d v="2011-09-05T09:31:14"/>
    <s v="Personenverzorging"/>
    <x v="35"/>
    <x v="4"/>
    <s v="LTBK"/>
  </r>
  <r>
    <s v="{03BF96D3-3CA9-DF11-80C0-005056B223E7}"/>
    <x v="0"/>
    <d v="2012-07-04T10:23:29"/>
    <s v="Personenverzorging"/>
    <x v="35"/>
    <x v="4"/>
    <s v="LTBK"/>
  </r>
  <r>
    <s v="{03CDC7DB-1FF3-E011-9010-005056B223E7}"/>
    <x v="4"/>
    <d v="2011-10-24T08:33:06"/>
    <s v="Bouw en hout"/>
    <x v="25"/>
    <x v="18"/>
    <s v="LTBK"/>
  </r>
  <r>
    <s v="{03CEFE72-56A1-E011-B156-005056B223E7}"/>
    <x v="4"/>
    <d v="2011-06-28T09:20:57"/>
    <s v="Voeding"/>
    <x v="15"/>
    <x v="7"/>
    <s v="LTBK"/>
  </r>
  <r>
    <s v="{03CEFE72-56A1-E011-B156-005056B223E7}"/>
    <x v="0"/>
    <d v="2012-07-06T10:28:47"/>
    <s v="Voeding"/>
    <x v="15"/>
    <x v="7"/>
    <s v="LTBK"/>
  </r>
  <r>
    <s v="{03CEFE72-56A1-E011-B156-005056B223E7}"/>
    <x v="1"/>
    <d v="2013-07-02T15:01:58"/>
    <s v="Voeding"/>
    <x v="15"/>
    <x v="7"/>
    <s v="LTBK"/>
  </r>
  <r>
    <s v="{03D134BA-A993-DD11-B77B-001E0B7338BE}"/>
    <x v="2"/>
    <d v="2009-09-16T14:29:37"/>
    <s v="Bouw en hout"/>
    <x v="68"/>
    <x v="1"/>
    <s v="LTBK"/>
  </r>
  <r>
    <s v="{03D134BA-A993-DD11-B77B-001E0B7338BE}"/>
    <x v="3"/>
    <d v="2011-02-21T17:06:23"/>
    <s v="Bouw en hout"/>
    <x v="68"/>
    <x v="1"/>
    <s v="LTBK"/>
  </r>
  <r>
    <s v="{03D134BA-A993-DD11-B77B-001E0B7338BE}"/>
    <x v="4"/>
    <d v="2011-11-28T12:04:05"/>
    <s v="Bouw en hout"/>
    <x v="64"/>
    <x v="1"/>
    <s v="LTBK"/>
  </r>
  <r>
    <s v="{03DF42AB-50B7-DF11-A0F0-005056B223E7}"/>
    <x v="3"/>
    <d v="2010-12-01T11:38:23"/>
    <s v="Verkoop en marketing"/>
    <x v="19"/>
    <x v="4"/>
    <s v="LTBK"/>
  </r>
  <r>
    <s v="{03DF42AB-50B7-DF11-A0F0-005056B223E7}"/>
    <x v="3"/>
    <d v="2011-01-14T15:24:15"/>
    <s v="Verkoop en marketing"/>
    <x v="20"/>
    <x v="4"/>
    <s v="LTBK"/>
  </r>
  <r>
    <s v="{03DF42AB-50B7-DF11-A0F0-005056B223E7}"/>
    <x v="1"/>
    <d v="2013-08-30T15:06:43"/>
    <s v="Personenverzorging"/>
    <x v="70"/>
    <x v="4"/>
    <s v="LTBK"/>
  </r>
  <r>
    <s v="{03DFB09E-C5B2-E011-B1BD-005056B223E7}"/>
    <x v="4"/>
    <d v="2011-07-20T13:48:12"/>
    <s v="Voertuigen en metaal"/>
    <x v="71"/>
    <x v="7"/>
    <s v="LTBK"/>
  </r>
  <r>
    <s v="{03E282C5-8C01-DD11-9B34-001E0B7338BE}"/>
    <x v="2"/>
    <d v="2009-08-26T15:10:22"/>
    <s v="Bouw en hout"/>
    <x v="51"/>
    <x v="6"/>
    <s v="LTBK"/>
  </r>
  <r>
    <s v="{03E3F8AD-702D-E011-8CE3-005056B223E7}"/>
    <x v="3"/>
    <d v="2011-01-31T20:38:47"/>
    <s v="Bouw en hout"/>
    <x v="26"/>
    <x v="0"/>
    <s v="LTBK"/>
  </r>
  <r>
    <s v="{03E5265A-59B7-DE11-A85B-001E0B7338BE}"/>
    <x v="2"/>
    <d v="2009-10-12T20:13:10"/>
    <s v="Voeding"/>
    <x v="3"/>
    <x v="0"/>
    <s v="LTBK"/>
  </r>
  <r>
    <s v="{03E5265A-59B7-DE11-A85B-001E0B7338BE}"/>
    <x v="3"/>
    <d v="2010-07-20T08:51:29"/>
    <s v="Voeding"/>
    <x v="3"/>
    <x v="0"/>
    <s v="LTBK"/>
  </r>
  <r>
    <s v="{03E5265A-59B7-DE11-A85B-001E0B7338BE}"/>
    <x v="4"/>
    <d v="2011-07-28T15:23:51"/>
    <s v="Voeding"/>
    <x v="3"/>
    <x v="0"/>
    <s v="LTBK"/>
  </r>
  <r>
    <s v="{03E5265A-59B7-DE11-A85B-001E0B7338BE}"/>
    <x v="0"/>
    <d v="2012-10-24T13:59:16"/>
    <s v="Voertuigen en metaal"/>
    <x v="12"/>
    <x v="0"/>
    <s v="LTBK"/>
  </r>
  <r>
    <s v="{03F1C989-791F-E311-8D6F-005056B223E7}"/>
    <x v="1"/>
    <d v="2013-11-27T15:56:30"/>
    <s v="Dieren"/>
    <x v="11"/>
    <x v="15"/>
    <s v="LTBK"/>
  </r>
  <r>
    <s v="{03F73402-AA24-E111-9010-005056B223E7}"/>
    <x v="4"/>
    <d v="2011-12-12T11:18:28"/>
    <s v="Voeding"/>
    <x v="15"/>
    <x v="8"/>
    <s v="LTBK"/>
  </r>
  <r>
    <s v="{03F73402-AA24-E111-9010-005056B223E7}"/>
    <x v="0"/>
    <d v="2012-08-10T08:20:25"/>
    <s v="Voeding"/>
    <x v="15"/>
    <x v="8"/>
    <s v="LTBK"/>
  </r>
  <r>
    <s v="{03F73402-AA24-E111-9010-005056B223E7}"/>
    <x v="1"/>
    <d v="2013-08-07T09:09:29"/>
    <s v="Voeding"/>
    <x v="15"/>
    <x v="8"/>
    <s v="LTBK"/>
  </r>
  <r>
    <s v="{03FA6006-2778-DD11-BE10-001E0B7338BE}"/>
    <x v="2"/>
    <d v="2009-08-12T15:48:24"/>
    <s v="Informatica"/>
    <x v="28"/>
    <x v="15"/>
    <s v="LTBK"/>
  </r>
  <r>
    <s v="{03FA6006-2778-DD11-BE10-001E0B7338BE}"/>
    <x v="3"/>
    <d v="2010-09-02T09:29:38"/>
    <s v="Informatica"/>
    <x v="28"/>
    <x v="15"/>
    <s v="LTBK"/>
  </r>
  <r>
    <s v="{04016EEB-8BCD-E011-A315-005056B223E7}"/>
    <x v="4"/>
    <d v="2011-08-23T16:08:48"/>
    <s v="Dieren"/>
    <x v="11"/>
    <x v="10"/>
    <s v="LTBK"/>
  </r>
  <r>
    <s v="{04016EEB-8BCD-E011-A315-005056B223E7}"/>
    <x v="0"/>
    <d v="2012-06-22T11:33:08"/>
    <s v="Dieren"/>
    <x v="11"/>
    <x v="11"/>
    <s v="LTBK"/>
  </r>
  <r>
    <s v="{04016EEB-8BCD-E011-A315-005056B223E7}"/>
    <x v="1"/>
    <d v="2013-07-03T10:01:32"/>
    <s v="Dieren"/>
    <x v="11"/>
    <x v="11"/>
    <s v="LTBK"/>
  </r>
  <r>
    <s v="{04018E87-52C3-E011-A460-005056B223E7}"/>
    <x v="4"/>
    <d v="2011-08-22T15:15:21"/>
    <s v="Voertuigen en metaal"/>
    <x v="10"/>
    <x v="2"/>
    <s v="LTBK"/>
  </r>
  <r>
    <s v="{04018E87-52C3-E011-A460-005056B223E7}"/>
    <x v="0"/>
    <d v="2012-08-01T11:31:24"/>
    <s v="Voertuigen en metaal"/>
    <x v="10"/>
    <x v="2"/>
    <s v="LTBK"/>
  </r>
  <r>
    <s v="{04018E87-52C3-E011-A460-005056B223E7}"/>
    <x v="1"/>
    <d v="2013-07-26T13:17:21"/>
    <s v="Voertuigen en metaal"/>
    <x v="10"/>
    <x v="2"/>
    <s v="LTBK"/>
  </r>
  <r>
    <s v="{04062DB1-14B1-E011-B1BD-005056B223E7}"/>
    <x v="4"/>
    <d v="2012-03-15T09:24:29"/>
    <s v="Bouw en hout"/>
    <x v="42"/>
    <x v="18"/>
    <s v="LTBK"/>
  </r>
  <r>
    <s v="{04062DB1-14B1-E011-B1BD-005056B223E7}"/>
    <x v="0"/>
    <d v="2012-06-25T11:30:02"/>
    <s v="Bouw en hout"/>
    <x v="42"/>
    <x v="18"/>
    <s v="LTBK"/>
  </r>
  <r>
    <s v="{04062DB1-14B1-E011-B1BD-005056B223E7}"/>
    <x v="1"/>
    <d v="2013-12-11T11:46:49"/>
    <s v="Bouw en hout"/>
    <x v="56"/>
    <x v="18"/>
    <s v="LTBK"/>
  </r>
  <r>
    <s v="{04062DB1-14B1-E011-B1BD-005056B223E7}"/>
    <x v="1"/>
    <d v="2013-09-02T15:50:23"/>
    <s v="Bouw en hout"/>
    <x v="42"/>
    <x v="18"/>
    <s v="LTBK"/>
  </r>
  <r>
    <s v="{0408F166-8D01-DD11-9B34-001E0B7338BE}"/>
    <x v="2"/>
    <d v="2009-08-26T14:23:45"/>
    <s v="Bouw en hout"/>
    <x v="51"/>
    <x v="6"/>
    <s v="LTBK"/>
  </r>
  <r>
    <s v="{040A08AA-9FB6-E011-B726-005056B223E7}"/>
    <x v="4"/>
    <d v="2011-07-25T11:31:00"/>
    <s v="Verkoop en marketing"/>
    <x v="1"/>
    <x v="7"/>
    <s v="LTBK"/>
  </r>
  <r>
    <s v="{04109ACF-4DE5-E211-8568-005056B223E7}"/>
    <x v="1"/>
    <d v="2013-09-09T11:33:25"/>
    <s v="Bouw en hout"/>
    <x v="26"/>
    <x v="4"/>
    <s v="LTBK"/>
  </r>
  <r>
    <s v="{0415AD4E-73FB-DE11-8B1A-001E0B7338BE}"/>
    <x v="2"/>
    <d v="2010-01-07T15:20:47"/>
    <s v="Verkoop en marketing"/>
    <x v="17"/>
    <x v="1"/>
    <s v="LTBK"/>
  </r>
  <r>
    <s v="{0415AD4E-73FB-DE11-8B1A-001E0B7338BE}"/>
    <x v="3"/>
    <d v="2010-07-16T14:13:40"/>
    <s v="Verkoop en marketing"/>
    <x v="17"/>
    <x v="1"/>
    <s v="LTBK"/>
  </r>
  <r>
    <s v="{04164495-6673-DD11-A2FD-001E0B7338BE}"/>
    <x v="2"/>
    <d v="2009-08-11T11:48:09"/>
    <s v="Voertuigen en metaal"/>
    <x v="16"/>
    <x v="2"/>
    <s v="LTBK"/>
  </r>
  <r>
    <s v="{04164495-6673-DD11-A2FD-001E0B7338BE}"/>
    <x v="3"/>
    <d v="2010-07-28T11:04:19"/>
    <s v="Voertuigen en metaal"/>
    <x v="16"/>
    <x v="2"/>
    <s v="LTBK"/>
  </r>
  <r>
    <s v="{04164495-6673-DD11-A2FD-001E0B7338BE}"/>
    <x v="4"/>
    <d v="2012-02-22T10:26:15"/>
    <s v="Voertuigen en metaal"/>
    <x v="16"/>
    <x v="2"/>
    <s v="LTBK"/>
  </r>
  <r>
    <s v="{041AE27C-8F09-DF11-8FA3-001E0B7338BE}"/>
    <x v="2"/>
    <d v="2010-01-25T10:10:27"/>
    <s v="Horeca"/>
    <x v="23"/>
    <x v="2"/>
    <s v="LTBK"/>
  </r>
  <r>
    <s v="{041AE27C-8F09-DF11-8FA3-001E0B7338BE}"/>
    <x v="3"/>
    <d v="2010-07-12T10:05:58"/>
    <s v="Horeca"/>
    <x v="23"/>
    <x v="2"/>
    <s v="LTBK"/>
  </r>
  <r>
    <s v="{041AE27C-8F09-DF11-8FA3-001E0B7338BE}"/>
    <x v="4"/>
    <d v="2011-07-07T09:12:53"/>
    <s v="Horeca"/>
    <x v="23"/>
    <x v="2"/>
    <s v="LTBK"/>
  </r>
  <r>
    <s v="{041AE27C-8F09-DF11-8FA3-001E0B7338BE}"/>
    <x v="0"/>
    <d v="2012-07-02T10:16:37"/>
    <s v="Horeca"/>
    <x v="50"/>
    <x v="2"/>
    <s v="LTBK"/>
  </r>
  <r>
    <s v="{04246911-5881-E011-B8FF-005056B223E7}"/>
    <x v="4"/>
    <d v="2011-05-18T16:25:27"/>
    <s v="Horeca"/>
    <x v="9"/>
    <x v="3"/>
    <s v="LTBK"/>
  </r>
  <r>
    <s v="{04246911-5881-E011-B8FF-005056B223E7}"/>
    <x v="0"/>
    <d v="2012-07-10T09:45:05"/>
    <s v="Horeca"/>
    <x v="9"/>
    <x v="3"/>
    <s v="LTBK"/>
  </r>
  <r>
    <s v="{042B119A-4B5F-DE11-84F4-001E0B7338BE}"/>
    <x v="2"/>
    <d v="2009-06-22T18:52:44"/>
    <s v="Horeca"/>
    <x v="23"/>
    <x v="15"/>
    <s v="LTBK"/>
  </r>
  <r>
    <s v="{042B119A-4B5F-DE11-84F4-001E0B7338BE}"/>
    <x v="3"/>
    <d v="2010-08-11T11:53:47"/>
    <s v="Horeca"/>
    <x v="23"/>
    <x v="15"/>
    <s v="LTBK"/>
  </r>
  <r>
    <s v="{042B119A-4B5F-DE11-84F4-001E0B7338BE}"/>
    <x v="4"/>
    <d v="2011-07-05T09:02:24"/>
    <s v="Horeca"/>
    <x v="23"/>
    <x v="15"/>
    <s v="LTBK"/>
  </r>
  <r>
    <s v="{0430BF47-C691-E011-B1E0-005056B223E7}"/>
    <x v="4"/>
    <d v="2011-06-23T15:27:52"/>
    <s v="Bouw en hout"/>
    <x v="72"/>
    <x v="3"/>
    <s v="LTBK"/>
  </r>
  <r>
    <s v="{04336CE8-AC87-E111-A623-005056B223E7}"/>
    <x v="0"/>
    <d v="2012-04-18T13:22:26"/>
    <s v="Personenverzorging"/>
    <x v="4"/>
    <x v="1"/>
    <s v="LTBK"/>
  </r>
  <r>
    <s v="{043BE92D-CA9F-DF11-BA5B-005056B223E7}"/>
    <x v="3"/>
    <d v="2011-10-03T14:43:42"/>
    <s v="Bouw en hout"/>
    <x v="48"/>
    <x v="3"/>
    <s v="LTBK"/>
  </r>
  <r>
    <s v="{043BE92D-CA9F-DF11-BA5B-005056B223E7}"/>
    <x v="4"/>
    <d v="2011-11-07T13:06:00"/>
    <s v="Bouw en hout"/>
    <x v="48"/>
    <x v="3"/>
    <s v="LTBK"/>
  </r>
  <r>
    <s v="{043C5148-3715-E311-ADA8-005056B223E7}"/>
    <x v="1"/>
    <d v="2013-09-04T11:48:05"/>
    <s v="Horeca"/>
    <x v="9"/>
    <x v="7"/>
    <s v="LTBK"/>
  </r>
  <r>
    <s v="{043C51A4-85D4-E011-A89B-005056B223E7}"/>
    <x v="4"/>
    <d v="2011-09-01T12:44:32"/>
    <s v="Administratie en onthaal"/>
    <x v="47"/>
    <x v="15"/>
    <s v="LTBK"/>
  </r>
  <r>
    <s v="{0446F6DB-BB7A-DD11-8F7D-001E0B7338BE}"/>
    <x v="2"/>
    <d v="2009-07-16T13:30:58"/>
    <s v="Elektriciteit"/>
    <x v="53"/>
    <x v="15"/>
    <s v="LTBK"/>
  </r>
  <r>
    <s v="{0446F6DB-BB7A-DD11-8F7D-001E0B7338BE}"/>
    <x v="3"/>
    <d v="2010-08-11T11:18:38"/>
    <s v="Elektriciteit"/>
    <x v="53"/>
    <x v="15"/>
    <s v="LTBK"/>
  </r>
  <r>
    <s v="{044ACD77-49DF-DE11-98C2-001E0B7338BE}"/>
    <x v="2"/>
    <d v="2009-12-02T15:02:44"/>
    <s v="Bouw en hout"/>
    <x v="27"/>
    <x v="2"/>
    <s v="LTBK"/>
  </r>
  <r>
    <s v="{044ACD77-49DF-DE11-98C2-001E0B7338BE}"/>
    <x v="3"/>
    <d v="2010-07-05T13:48:54"/>
    <s v="Bouw en hout"/>
    <x v="27"/>
    <x v="2"/>
    <s v="LTBK"/>
  </r>
  <r>
    <s v="{044ACD77-49DF-DE11-98C2-001E0B7338BE}"/>
    <x v="4"/>
    <d v="2011-07-13T13:48:45"/>
    <s v="Bouw en hout"/>
    <x v="27"/>
    <x v="2"/>
    <s v="LTBK"/>
  </r>
  <r>
    <s v="{04581E5E-096B-DE11-9B37-001E0B7338BE}"/>
    <x v="2"/>
    <d v="2009-08-25T21:24:46"/>
    <s v="Voertuigen en metaal"/>
    <x v="16"/>
    <x v="12"/>
    <s v="LTBK"/>
  </r>
  <r>
    <s v="{04581E5E-096B-DE11-9B37-001E0B7338BE}"/>
    <x v="3"/>
    <d v="2010-07-12T09:26:13"/>
    <s v="Voertuigen en metaal"/>
    <x v="16"/>
    <x v="12"/>
    <s v="LTBK"/>
  </r>
  <r>
    <s v="{0458EFB4-6DEA-DE11-9EE2-001E0B7338BE}"/>
    <x v="3"/>
    <d v="2010-09-01T20:04:15"/>
    <s v="Bouw en hout"/>
    <x v="42"/>
    <x v="18"/>
    <s v="LTBK"/>
  </r>
  <r>
    <s v="{0458EFB4-6DEA-DE11-9EE2-001E0B7338BE}"/>
    <x v="4"/>
    <d v="2011-06-22T09:36:14"/>
    <s v="Bouw en hout"/>
    <x v="42"/>
    <x v="18"/>
    <s v="LTBK"/>
  </r>
  <r>
    <s v="{0458EFB4-6DEA-DE11-9EE2-001E0B7338BE}"/>
    <x v="0"/>
    <d v="2012-06-28T09:59:33"/>
    <s v="Bouw en hout"/>
    <x v="42"/>
    <x v="18"/>
    <s v="LTBK"/>
  </r>
  <r>
    <s v="{0458EFB4-6DEA-DE11-9EE2-001E0B7338BE}"/>
    <x v="1"/>
    <d v="2013-07-03T19:30:18"/>
    <s v="Bouw en hout"/>
    <x v="26"/>
    <x v="18"/>
    <s v="LTBK"/>
  </r>
  <r>
    <s v="{046DD3FE-3DFE-E011-9010-005056B223E7}"/>
    <x v="4"/>
    <d v="2012-01-04T12:52:15"/>
    <s v="Elektriciteit"/>
    <x v="14"/>
    <x v="17"/>
    <s v="LTBK"/>
  </r>
  <r>
    <s v="{046DD3FE-3DFE-E011-9010-005056B223E7}"/>
    <x v="0"/>
    <d v="2012-06-22T11:37:30"/>
    <s v="Elektriciteit"/>
    <x v="14"/>
    <x v="17"/>
    <s v="LTBK"/>
  </r>
  <r>
    <s v="{046DD3FE-3DFE-E011-9010-005056B223E7}"/>
    <x v="1"/>
    <d v="2013-07-05T10:45:22"/>
    <s v="Elektriciteit"/>
    <x v="14"/>
    <x v="17"/>
    <s v="LTBK"/>
  </r>
  <r>
    <s v="{0477A152-E5A8-DE11-80EA-001E0B7338BE}"/>
    <x v="2"/>
    <d v="2009-09-24T10:50:16"/>
    <s v="Bouw en hout"/>
    <x v="64"/>
    <x v="0"/>
    <s v="LTBK"/>
  </r>
  <r>
    <s v="{048192B5-A4D3-E011-A89B-005056B223E7}"/>
    <x v="4"/>
    <d v="2011-08-31T09:54:44"/>
    <s v="Personenverzorging"/>
    <x v="4"/>
    <x v="6"/>
    <s v="LTBK"/>
  </r>
  <r>
    <s v="{048192B5-A4D3-E011-A89B-005056B223E7}"/>
    <x v="0"/>
    <d v="2012-07-06T09:34:17"/>
    <s v="Personenverzorging"/>
    <x v="4"/>
    <x v="6"/>
    <s v="LTBK"/>
  </r>
  <r>
    <s v="{048192B5-A4D3-E011-A89B-005056B223E7}"/>
    <x v="1"/>
    <d v="2013-06-28T13:42:42"/>
    <s v="Personenverzorging"/>
    <x v="4"/>
    <x v="6"/>
    <s v="LTBK"/>
  </r>
  <r>
    <s v="{04885DB1-DBA0-DD11-B00C-001E0B7338BE}"/>
    <x v="2"/>
    <d v="2009-09-21T11:05:54"/>
    <s v="Administratie en onthaal"/>
    <x v="30"/>
    <x v="9"/>
    <s v="LTBK"/>
  </r>
  <r>
    <s v="{04885DB1-DBA0-DD11-B00C-001E0B7338BE}"/>
    <x v="3"/>
    <d v="2010-07-06T14:23:36"/>
    <s v="Administratie en onthaal"/>
    <x v="30"/>
    <x v="9"/>
    <s v="LTBK"/>
  </r>
  <r>
    <s v="{0492FAA3-967F-E011-B8FF-005056B223E7}"/>
    <x v="4"/>
    <d v="2011-08-30T09:32:13"/>
    <s v="Informatica"/>
    <x v="28"/>
    <x v="3"/>
    <s v="LTBK"/>
  </r>
  <r>
    <s v="{0492FAA3-967F-E011-B8FF-005056B223E7}"/>
    <x v="0"/>
    <d v="2012-07-06T15:26:33"/>
    <s v="Informatica"/>
    <x v="28"/>
    <x v="3"/>
    <s v="LTBK"/>
  </r>
  <r>
    <s v="{0492FAA3-967F-E011-B8FF-005056B223E7}"/>
    <x v="1"/>
    <d v="2013-07-03T14:16:18"/>
    <s v="Informatica"/>
    <x v="28"/>
    <x v="3"/>
    <s v="LTBK"/>
  </r>
  <r>
    <s v="{049665F6-8D01-DD11-9B34-001E0B7338BE}"/>
    <x v="2"/>
    <d v="2009-09-21T15:22:06"/>
    <s v="Personenverzorging"/>
    <x v="4"/>
    <x v="16"/>
    <s v="LTBK"/>
  </r>
  <r>
    <s v="{04994752-9CE9-E211-BA06-005056B223E7}"/>
    <x v="1"/>
    <d v="2014-01-16T20:16:09"/>
    <s v="Voertuigen en metaal"/>
    <x v="73"/>
    <x v="12"/>
    <s v="LTBK"/>
  </r>
  <r>
    <s v="{049FCF8B-48B3-DF11-A0F0-005056B223E7}"/>
    <x v="3"/>
    <d v="2010-12-02T11:55:26"/>
    <s v="Horeca"/>
    <x v="9"/>
    <x v="7"/>
    <s v="LTBK"/>
  </r>
  <r>
    <s v="{049FCF8B-48B3-DF11-A0F0-005056B223E7}"/>
    <x v="4"/>
    <d v="2012-03-19T16:22:54"/>
    <s v="Horeca"/>
    <x v="9"/>
    <x v="7"/>
    <s v="LTBK"/>
  </r>
  <r>
    <s v="{049FCF8B-48B3-DF11-A0F0-005056B223E7}"/>
    <x v="0"/>
    <d v="2013-03-21T09:12:03"/>
    <s v="Horeca"/>
    <x v="9"/>
    <x v="7"/>
    <s v="LTBK"/>
  </r>
  <r>
    <s v="{04ABA96B-C8F5-E111-A9CD-005056B223E7}"/>
    <x v="0"/>
    <d v="2012-09-18T10:18:01"/>
    <s v="Administratie en onthaal"/>
    <x v="47"/>
    <x v="4"/>
    <s v="LTBK"/>
  </r>
  <r>
    <s v="{04ABA96B-C8F5-E111-A9CD-005056B223E7}"/>
    <x v="1"/>
    <d v="2013-07-17T10:20:23"/>
    <s v="Administratie en onthaal"/>
    <x v="47"/>
    <x v="4"/>
    <s v="LTBK"/>
  </r>
  <r>
    <s v="{04AEDFC0-03D9-DE11-8FC9-001E0B7338BE}"/>
    <x v="2"/>
    <d v="2009-11-24T15:54:49"/>
    <s v="Verkoop en marketing"/>
    <x v="17"/>
    <x v="9"/>
    <s v="LTBK"/>
  </r>
  <r>
    <s v="{04AFCF5D-1DD6-DF11-B9F0-005056B223E7}"/>
    <x v="3"/>
    <d v="2011-05-13T12:31:48"/>
    <s v="Voertuigen en metaal"/>
    <x v="16"/>
    <x v="9"/>
    <s v="LTBK"/>
  </r>
  <r>
    <s v="{04AFCF5D-1DD6-DF11-B9F0-005056B223E7}"/>
    <x v="4"/>
    <d v="2011-08-08T13:59:42"/>
    <s v="Voertuigen en metaal"/>
    <x v="16"/>
    <x v="9"/>
    <s v="LTBK"/>
  </r>
  <r>
    <s v="{04AFCF5D-1DD6-DF11-B9F0-005056B223E7}"/>
    <x v="0"/>
    <d v="2012-06-28T15:45:56"/>
    <s v="Voertuigen en metaal"/>
    <x v="16"/>
    <x v="9"/>
    <s v="LTBK"/>
  </r>
  <r>
    <s v="{04B535AF-8677-E311-9159-005056B223E7}"/>
    <x v="1"/>
    <d v="2014-01-14T16:49:17"/>
    <s v="Grafische en audiovisuele technieken"/>
    <x v="74"/>
    <x v="8"/>
    <s v="LTBK"/>
  </r>
  <r>
    <s v="{04B7CFA9-8E01-DD11-9B34-001E0B7338BE}"/>
    <x v="2"/>
    <d v="2009-07-09T12:02:28"/>
    <s v="Voertuigen en metaal"/>
    <x v="2"/>
    <x v="12"/>
    <s v="LTBK"/>
  </r>
  <r>
    <s v="{04B8E036-2603-E311-B63E-005056B223E7}"/>
    <x v="1"/>
    <d v="2013-10-24T08:40:30"/>
    <s v="Personenverzorging"/>
    <x v="4"/>
    <x v="2"/>
    <s v="LTBK"/>
  </r>
  <r>
    <s v="{04BF1D0C-91B0-DD11-B915-001E0B7338BE}"/>
    <x v="2"/>
    <d v="2010-05-26T16:57:39"/>
    <s v="Horeca"/>
    <x v="23"/>
    <x v="7"/>
    <s v="LTBK"/>
  </r>
  <r>
    <s v="{04BF1D0C-91B0-DD11-B915-001E0B7338BE}"/>
    <x v="3"/>
    <d v="2010-07-13T15:48:33"/>
    <s v="Horeca"/>
    <x v="23"/>
    <x v="7"/>
    <s v="LTBK"/>
  </r>
  <r>
    <s v="{04BFEFEA-67E9-DE11-9EE2-001E0B7338BE}"/>
    <x v="2"/>
    <d v="2009-12-15T17:59:16"/>
    <s v="Voertuigen en metaal"/>
    <x v="75"/>
    <x v="11"/>
    <s v="LTBK"/>
  </r>
  <r>
    <s v="{04BFEFEA-67E9-DE11-9EE2-001E0B7338BE}"/>
    <x v="3"/>
    <d v="2010-07-13T10:40:49"/>
    <s v="Voertuigen en metaal"/>
    <x v="75"/>
    <x v="11"/>
    <s v="LTBK"/>
  </r>
  <r>
    <s v="{04C17878-9382-DF11-8A8D-001E0B7338BE}"/>
    <x v="3"/>
    <d v="2010-06-28T12:02:03"/>
    <s v="Bouw en hout"/>
    <x v="26"/>
    <x v="9"/>
    <s v="LTBK"/>
  </r>
  <r>
    <s v="{04C17878-9382-DF11-8A8D-001E0B7338BE}"/>
    <x v="4"/>
    <d v="2011-07-18T10:12:16"/>
    <s v="Bouw en hout"/>
    <x v="26"/>
    <x v="9"/>
    <s v="LTBK"/>
  </r>
  <r>
    <s v="{04C17878-9382-DF11-8A8D-001E0B7338BE}"/>
    <x v="0"/>
    <d v="2012-07-03T11:01:40"/>
    <s v="Bouw en hout"/>
    <x v="26"/>
    <x v="9"/>
    <s v="LTBK"/>
  </r>
  <r>
    <s v="{04C48CDD-FC4B-E111-9010-005056B223E7}"/>
    <x v="4"/>
    <d v="2012-01-31T12:22:14"/>
    <s v="Bouw en hout"/>
    <x v="42"/>
    <x v="4"/>
    <s v="LTBK"/>
  </r>
  <r>
    <s v="{04C88BA9-0A0C-DF11-8FA3-001E0B7338BE}"/>
    <x v="2"/>
    <d v="2010-04-29T15:37:45"/>
    <s v="Personenverzorging"/>
    <x v="4"/>
    <x v="5"/>
    <s v="LTBK"/>
  </r>
  <r>
    <s v="{04C88BA9-0A0C-DF11-8FA3-001E0B7338BE}"/>
    <x v="3"/>
    <d v="2010-11-09T16:17:17"/>
    <s v="Personenverzorging"/>
    <x v="4"/>
    <x v="5"/>
    <s v="LTBK"/>
  </r>
  <r>
    <s v="{04D0F416-5F39-E211-8367-005056B223E7}"/>
    <x v="0"/>
    <d v="2012-11-28T14:27:48"/>
    <s v="Voertuigen en metaal"/>
    <x v="12"/>
    <x v="2"/>
    <s v="LTBK"/>
  </r>
  <r>
    <s v="{04D44770-1175-DD11-A2FD-001E0B7338BE}"/>
    <x v="2"/>
    <d v="2009-07-28T09:49:18"/>
    <s v="Voertuigen en metaal"/>
    <x v="16"/>
    <x v="0"/>
    <s v="LTBK"/>
  </r>
  <r>
    <s v="{04D44770-1175-DD11-A2FD-001E0B7338BE}"/>
    <x v="3"/>
    <d v="2010-07-26T10:03:00"/>
    <s v="Voertuigen en metaal"/>
    <x v="16"/>
    <x v="0"/>
    <s v="LTBK"/>
  </r>
  <r>
    <s v="{04D71A67-C0FA-DF11-8A87-005056B223E7}"/>
    <x v="3"/>
    <d v="2010-11-28T08:30:24"/>
    <s v="Voeding"/>
    <x v="15"/>
    <x v="15"/>
    <s v="LTBK"/>
  </r>
  <r>
    <s v="{04D71A67-C0FA-DF11-8A87-005056B223E7}"/>
    <x v="4"/>
    <d v="2011-07-06T09:49:01"/>
    <s v="Voeding"/>
    <x v="15"/>
    <x v="15"/>
    <s v="LTBK"/>
  </r>
  <r>
    <s v="{04D71A67-C0FA-DF11-8A87-005056B223E7}"/>
    <x v="0"/>
    <d v="2012-08-08T09:08:17"/>
    <s v="Voeding"/>
    <x v="15"/>
    <x v="15"/>
    <s v="LTBK"/>
  </r>
  <r>
    <s v="{04D71A67-C0FA-DF11-8A87-005056B223E7}"/>
    <x v="1"/>
    <d v="2013-07-12T11:29:13"/>
    <s v="Verkoop en marketing"/>
    <x v="19"/>
    <x v="15"/>
    <s v="LTBK"/>
  </r>
  <r>
    <s v="{04DD1AB2-6D2D-E011-8CE3-005056B223E7}"/>
    <x v="3"/>
    <d v="2011-01-31T20:22:06"/>
    <s v="Bouw en hout"/>
    <x v="27"/>
    <x v="9"/>
    <s v="LTBK"/>
  </r>
  <r>
    <s v="{04DD1AB2-6D2D-E011-8CE3-005056B223E7}"/>
    <x v="4"/>
    <d v="2011-07-14T13:23:19"/>
    <s v="Bouw en hout"/>
    <x v="27"/>
    <x v="18"/>
    <s v="LTBK"/>
  </r>
  <r>
    <s v="{04E17CE0-64BC-E111-9C93-005056B223E7}"/>
    <x v="0"/>
    <d v="2012-06-26T19:20:06"/>
    <s v="Voertuigen en metaal"/>
    <x v="2"/>
    <x v="14"/>
    <s v="LTBK"/>
  </r>
  <r>
    <s v="{04E17CE0-64BC-E111-9C93-005056B223E7}"/>
    <x v="1"/>
    <d v="2013-07-04T13:21:12"/>
    <s v="Voertuigen en metaal"/>
    <x v="2"/>
    <x v="14"/>
    <s v="LTBK"/>
  </r>
  <r>
    <s v="{04E282C5-8C01-DD11-9B34-001E0B7338BE}"/>
    <x v="2"/>
    <d v="2009-08-26T13:32:22"/>
    <s v="Bouw en hout"/>
    <x v="76"/>
    <x v="3"/>
    <s v="LTBK"/>
  </r>
  <r>
    <s v="{04E908C4-2878-DE11-8077-001E0B7338BE}"/>
    <x v="2"/>
    <d v="2009-07-24T10:23:28"/>
    <s v="Horeca"/>
    <x v="23"/>
    <x v="6"/>
    <s v="LTBK"/>
  </r>
  <r>
    <s v="{04FA6E27-B409-E011-B5AF-005056B223E7}"/>
    <x v="3"/>
    <d v="2011-01-13T13:30:36"/>
    <s v="Horeca"/>
    <x v="9"/>
    <x v="7"/>
    <s v="LTBK"/>
  </r>
  <r>
    <s v="{04FA6E27-B409-E011-B5AF-005056B223E7}"/>
    <x v="4"/>
    <d v="2011-07-07T14:36:34"/>
    <s v="Horeca"/>
    <x v="9"/>
    <x v="7"/>
    <s v="LTBK"/>
  </r>
  <r>
    <s v="{04FBCD0C-A590-E211-AB4E-005056B223E7}"/>
    <x v="0"/>
    <d v="2013-03-19T16:09:27"/>
    <s v="Informatica"/>
    <x v="28"/>
    <x v="9"/>
    <s v="LTBK"/>
  </r>
  <r>
    <s v="{04FBCD0C-A590-E211-AB4E-005056B223E7}"/>
    <x v="1"/>
    <d v="2013-10-08T17:01:19"/>
    <s v="Transport en logistiek"/>
    <x v="77"/>
    <x v="9"/>
    <s v="LTBK"/>
  </r>
  <r>
    <s v="{04FD7F83-DC6A-DE11-9B37-001E0B7338BE}"/>
    <x v="2"/>
    <d v="2009-07-07T12:14:35"/>
    <s v="Voertuigen en metaal"/>
    <x v="10"/>
    <x v="12"/>
    <s v="LTBK"/>
  </r>
  <r>
    <s v="{04FD7F83-DC6A-DE11-9B37-001E0B7338BE}"/>
    <x v="3"/>
    <d v="2010-07-07T15:52:27"/>
    <s v="Voertuigen en metaal"/>
    <x v="10"/>
    <x v="14"/>
    <s v="LTBK"/>
  </r>
  <r>
    <s v="{04FD7F83-DC6A-DE11-9B37-001E0B7338BE}"/>
    <x v="4"/>
    <d v="2011-07-01T15:06:06"/>
    <s v="Voertuigen en metaal"/>
    <x v="10"/>
    <x v="14"/>
    <s v="LTBK"/>
  </r>
  <r>
    <s v="{04FE702D-1688-DF11-A3B8-001E0B7338BE}"/>
    <x v="3"/>
    <d v="2011-03-07T11:43:44"/>
    <s v="Horeca"/>
    <x v="9"/>
    <x v="6"/>
    <s v="LTBK"/>
  </r>
  <r>
    <s v="{04FE702D-1688-DF11-A3B8-001E0B7338BE}"/>
    <x v="3"/>
    <d v="2010-08-12T14:56:43"/>
    <s v="Horeca"/>
    <x v="50"/>
    <x v="6"/>
    <s v="LTBK"/>
  </r>
  <r>
    <s v="{04FE702D-1688-DF11-A3B8-001E0B7338BE}"/>
    <x v="4"/>
    <d v="2011-07-06T15:47:58"/>
    <s v="Horeca"/>
    <x v="9"/>
    <x v="6"/>
    <s v="LTBK"/>
  </r>
  <r>
    <s v="{04FE702D-1688-DF11-A3B8-001E0B7338BE}"/>
    <x v="0"/>
    <d v="2012-08-13T11:22:20"/>
    <s v="Horeca"/>
    <x v="9"/>
    <x v="6"/>
    <s v="LTBK"/>
  </r>
  <r>
    <s v="{05014B71-0E7F-DD11-90E9-001E0B7338BE}"/>
    <x v="2"/>
    <d v="2009-09-21T14:21:07"/>
    <s v="Horeca"/>
    <x v="23"/>
    <x v="16"/>
    <s v="LTBK"/>
  </r>
  <r>
    <s v="{05014B71-0E7F-DD11-90E9-001E0B7338BE}"/>
    <x v="3"/>
    <d v="2010-07-05T11:30:16"/>
    <s v="Horeca"/>
    <x v="23"/>
    <x v="16"/>
    <s v="LTBK"/>
  </r>
  <r>
    <s v="{05027F8D-B2FD-E211-A985-005056B223E7}"/>
    <x v="1"/>
    <d v="2013-08-05T11:44:57"/>
    <s v="Horeca"/>
    <x v="9"/>
    <x v="2"/>
    <s v="LTBK"/>
  </r>
  <r>
    <s v="{05053CAB-A370-DF11-B328-001E0B7338BE}"/>
    <x v="3"/>
    <d v="2010-08-17T13:32:38"/>
    <s v="Personenverzorging"/>
    <x v="4"/>
    <x v="1"/>
    <s v="LTBK"/>
  </r>
  <r>
    <s v="{05053CAB-A370-DF11-B328-001E0B7338BE}"/>
    <x v="4"/>
    <d v="2011-07-05T11:47:51"/>
    <s v="Personenverzorging"/>
    <x v="4"/>
    <x v="1"/>
    <s v="LTBK"/>
  </r>
  <r>
    <s v="{05053CAB-A370-DF11-B328-001E0B7338BE}"/>
    <x v="0"/>
    <d v="2012-07-02T13:41:56"/>
    <s v="Personenverzorging"/>
    <x v="4"/>
    <x v="1"/>
    <s v="LTBK"/>
  </r>
  <r>
    <s v="{050E8288-A0F1-E111-BAAA-005056B223E7}"/>
    <x v="0"/>
    <d v="2012-09-10T11:04:07"/>
    <s v="Verkoop en marketing"/>
    <x v="1"/>
    <x v="1"/>
    <s v="LTBK"/>
  </r>
  <r>
    <s v="{051B82AB-806C-DE11-9B37-001E0B7338BE}"/>
    <x v="2"/>
    <d v="2009-07-22T11:54:28"/>
    <s v="Personenverzorging"/>
    <x v="4"/>
    <x v="5"/>
    <s v="LTBK"/>
  </r>
  <r>
    <s v="{051B82AB-806C-DE11-9B37-001E0B7338BE}"/>
    <x v="3"/>
    <d v="2011-01-31T11:36:48"/>
    <s v="Horeca"/>
    <x v="13"/>
    <x v="5"/>
    <s v="LTBK"/>
  </r>
  <r>
    <s v="{051B82AB-806C-DE11-9B37-001E0B7338BE}"/>
    <x v="3"/>
    <d v="2010-09-17T16:33:57"/>
    <s v="Personenverzorging"/>
    <x v="4"/>
    <x v="5"/>
    <s v="LTBK"/>
  </r>
  <r>
    <s v="{0520EF0B-04ED-E111-A993-005056B223E7}"/>
    <x v="0"/>
    <d v="2012-08-31T16:46:05"/>
    <s v="Bouw en hout"/>
    <x v="44"/>
    <x v="5"/>
    <s v="LTBK"/>
  </r>
  <r>
    <s v="{05276DFA-2078-DD11-BE10-001E0B7338BE}"/>
    <x v="2"/>
    <d v="2009-10-15T15:52:08"/>
    <s v="Personenverzorging"/>
    <x v="4"/>
    <x v="5"/>
    <s v="LTBK"/>
  </r>
  <r>
    <s v="{052A6804-4266-DE11-A9E9-001E0B7338BE}"/>
    <x v="2"/>
    <d v="2009-08-05T09:50:33"/>
    <s v="Bouw en hout"/>
    <x v="42"/>
    <x v="0"/>
    <s v="LTBK"/>
  </r>
  <r>
    <s v="{052AC9B6-7ABA-DF11-8648-005056B223E7}"/>
    <x v="3"/>
    <d v="2010-09-07T14:30:15"/>
    <s v="Bouw en hout"/>
    <x v="48"/>
    <x v="4"/>
    <s v="LTBK"/>
  </r>
  <r>
    <s v="{052AC9B6-7ABA-DF11-8648-005056B223E7}"/>
    <x v="4"/>
    <d v="2011-07-07T13:17:15"/>
    <s v="Bouw en hout"/>
    <x v="48"/>
    <x v="4"/>
    <s v="LTBK"/>
  </r>
  <r>
    <s v="{053232F3-1A9D-DE11-9219-001E0B7338BE}"/>
    <x v="2"/>
    <d v="2009-09-09T10:40:48"/>
    <s v="Horeca"/>
    <x v="23"/>
    <x v="6"/>
    <s v="LTBK"/>
  </r>
  <r>
    <s v="{053232F3-1A9D-DE11-9219-001E0B7338BE}"/>
    <x v="3"/>
    <d v="2010-08-31T16:24:28"/>
    <s v="Horeca"/>
    <x v="23"/>
    <x v="6"/>
    <s v="LTBK"/>
  </r>
  <r>
    <s v="{053968FA-8B11-E311-A47A-005056B223E7}"/>
    <x v="1"/>
    <d v="2014-01-08T09:09:22"/>
    <s v="Dieren"/>
    <x v="11"/>
    <x v="7"/>
    <s v="LTBK"/>
  </r>
  <r>
    <s v="{053D9717-98A1-E011-B156-005056B223E7}"/>
    <x v="4"/>
    <d v="2011-06-28T17:12:53"/>
    <s v="Bouw en hout"/>
    <x v="25"/>
    <x v="5"/>
    <s v="LTBK"/>
  </r>
  <r>
    <s v="{053D9717-98A1-E011-B156-005056B223E7}"/>
    <x v="0"/>
    <d v="2012-07-23T11:29:34"/>
    <s v="Bouw en hout"/>
    <x v="44"/>
    <x v="5"/>
    <s v="LTBK"/>
  </r>
  <r>
    <s v="{053D9717-98A1-E011-B156-005056B223E7}"/>
    <x v="1"/>
    <d v="2013-07-30T08:56:50"/>
    <s v="Bouw en hout"/>
    <x v="44"/>
    <x v="5"/>
    <s v="LTBK"/>
  </r>
  <r>
    <s v="{053F1754-C01F-E011-B138-005056B223E7}"/>
    <x v="3"/>
    <d v="2011-01-14T10:40:42"/>
    <s v="Groensector"/>
    <x v="29"/>
    <x v="7"/>
    <s v="LTBK"/>
  </r>
  <r>
    <s v="{053F1754-C01F-E011-B138-005056B223E7}"/>
    <x v="4"/>
    <d v="2011-07-06T13:51:18"/>
    <s v="Groensector"/>
    <x v="29"/>
    <x v="7"/>
    <s v="LTBK"/>
  </r>
  <r>
    <s v="{0540D4A1-80F2-E111-BAAA-005056B223E7}"/>
    <x v="0"/>
    <d v="2012-08-31T10:16:00"/>
    <s v="Voertuigen en metaal"/>
    <x v="78"/>
    <x v="11"/>
    <s v="LTBK"/>
  </r>
  <r>
    <s v="{0546D3AF-77A4-DF11-A5F9-005056B223E7}"/>
    <x v="3"/>
    <d v="2010-08-16T16:01:00"/>
    <s v="Voeding"/>
    <x v="15"/>
    <x v="5"/>
    <s v="LTBK"/>
  </r>
  <r>
    <s v="{0546D3AF-77A4-DF11-A5F9-005056B223E7}"/>
    <x v="4"/>
    <d v="2011-07-12T10:14:28"/>
    <s v="Voeding"/>
    <x v="15"/>
    <x v="5"/>
    <s v="LTBK"/>
  </r>
  <r>
    <s v="{0546D3AF-77A4-DF11-A5F9-005056B223E7}"/>
    <x v="0"/>
    <d v="2013-04-26T15:38:17"/>
    <s v="Voeding"/>
    <x v="15"/>
    <x v="5"/>
    <s v="LTBK"/>
  </r>
  <r>
    <s v="{0546D3AF-77A4-DF11-A5F9-005056B223E7}"/>
    <x v="1"/>
    <d v="2013-05-23T11:10:12"/>
    <s v="Voeding"/>
    <x v="79"/>
    <x v="8"/>
    <s v="LTBK"/>
  </r>
  <r>
    <s v="{0546D3AF-77A4-DF11-A5F9-005056B223E7}"/>
    <x v="1"/>
    <d v="2013-08-20T15:33:32"/>
    <s v="Voeding"/>
    <x v="79"/>
    <x v="5"/>
    <s v="LTBK"/>
  </r>
  <r>
    <s v="{05559A97-7117-E111-9010-005056B223E7}"/>
    <x v="4"/>
    <d v="2011-12-02T12:59:40"/>
    <s v="Elektriciteit"/>
    <x v="14"/>
    <x v="9"/>
    <s v="LTBK"/>
  </r>
  <r>
    <s v="{055A28CE-880E-DF11-9AA7-001E0B7338BE}"/>
    <x v="2"/>
    <d v="2010-01-31T17:53:50"/>
    <s v="Personenverzorging"/>
    <x v="4"/>
    <x v="14"/>
    <s v="LTBK"/>
  </r>
  <r>
    <s v="{055A28CE-880E-DF11-9AA7-001E0B7338BE}"/>
    <x v="3"/>
    <d v="2010-09-05T18:25:18"/>
    <s v="Verkoop en marketing"/>
    <x v="1"/>
    <x v="14"/>
    <s v="LTBK"/>
  </r>
  <r>
    <s v="{055C304D-04A6-DF11-A5F9-005056B223E7}"/>
    <x v="3"/>
    <d v="2010-08-17T12:18:36"/>
    <s v="Voertuigen en metaal"/>
    <x v="10"/>
    <x v="12"/>
    <s v="LTBK"/>
  </r>
  <r>
    <s v="{05605E6D-17CF-E011-A315-005056B223E7}"/>
    <x v="4"/>
    <d v="2011-08-25T23:43:49"/>
    <s v="Voertuigen en metaal"/>
    <x v="10"/>
    <x v="12"/>
    <s v="LTBK"/>
  </r>
  <r>
    <s v="{05605E6D-17CF-E011-A315-005056B223E7}"/>
    <x v="0"/>
    <d v="2012-05-28T16:57:28"/>
    <s v="Voertuigen en metaal"/>
    <x v="10"/>
    <x v="12"/>
    <s v="LTBK"/>
  </r>
  <r>
    <s v="{056B3E50-BD48-E111-9010-005056B223E7}"/>
    <x v="4"/>
    <d v="2012-01-27T09:09:07"/>
    <s v="Bouw en hout"/>
    <x v="80"/>
    <x v="14"/>
    <s v="LTBK"/>
  </r>
  <r>
    <s v="{056B3E50-BD48-E111-9010-005056B223E7}"/>
    <x v="0"/>
    <d v="2012-08-31T17:00:39"/>
    <s v="Bouw en hout"/>
    <x v="80"/>
    <x v="14"/>
    <s v="LTBK"/>
  </r>
  <r>
    <s v="{056B3E50-BD48-E111-9010-005056B223E7}"/>
    <x v="1"/>
    <d v="2013-07-04T11:55:07"/>
    <s v="Bouw en hout"/>
    <x v="80"/>
    <x v="14"/>
    <s v="LTBK"/>
  </r>
  <r>
    <s v="{056BCCDD-92E0-E111-9E89-005056B223E7}"/>
    <x v="0"/>
    <d v="2012-08-07T16:24:53"/>
    <s v="Voeding"/>
    <x v="3"/>
    <x v="4"/>
    <s v="LTBK"/>
  </r>
  <r>
    <s v="{056BCCDD-92E0-E111-9E89-005056B223E7}"/>
    <x v="1"/>
    <d v="2013-07-09T14:01:24"/>
    <s v="Voeding"/>
    <x v="3"/>
    <x v="4"/>
    <s v="LTBK"/>
  </r>
  <r>
    <s v="{056CBE77-8C01-DD11-9B34-001E0B7338BE}"/>
    <x v="2"/>
    <d v="2009-07-27T09:17:27"/>
    <s v="Bouw en hout"/>
    <x v="26"/>
    <x v="9"/>
    <s v="LTBK"/>
  </r>
  <r>
    <s v="{056FB702-0AF8-E111-A383-005056B223E7}"/>
    <x v="0"/>
    <d v="2013-02-07T11:15:35"/>
    <s v="Personenverzorging"/>
    <x v="5"/>
    <x v="4"/>
    <s v="LTBK"/>
  </r>
  <r>
    <s v="{056FB702-0AF8-E111-A383-005056B223E7}"/>
    <x v="1"/>
    <d v="2013-07-04T11:50:48"/>
    <s v="Personenverzorging"/>
    <x v="5"/>
    <x v="4"/>
    <s v="LTBK"/>
  </r>
  <r>
    <s v="{0575F579-8E01-DD11-9B34-001E0B7338BE}"/>
    <x v="2"/>
    <d v="2009-07-09T13:43:03"/>
    <s v="Voertuigen en metaal"/>
    <x v="16"/>
    <x v="12"/>
    <s v="LTBK"/>
  </r>
  <r>
    <s v="{057D723F-4FAC-DF11-80C0-005056B223E7}"/>
    <x v="3"/>
    <d v="2010-08-24T11:40:44"/>
    <s v="Elektriciteit"/>
    <x v="53"/>
    <x v="7"/>
    <s v="LTBK"/>
  </r>
  <r>
    <s v="{057EBB7D-8C01-DD11-9B34-001E0B7338BE}"/>
    <x v="2"/>
    <d v="2009-09-28T14:18:32"/>
    <s v="Dieren"/>
    <x v="11"/>
    <x v="9"/>
    <s v="LTBK"/>
  </r>
  <r>
    <s v="{0584EA75-C52A-E011-ACEB-005056B223E7}"/>
    <x v="3"/>
    <d v="2011-01-28T11:44:19"/>
    <s v="Groensector"/>
    <x v="29"/>
    <x v="7"/>
    <s v="LTBK"/>
  </r>
  <r>
    <s v="{0584EA75-C52A-E011-ACEB-005056B223E7}"/>
    <x v="4"/>
    <d v="2012-04-02T12:50:00"/>
    <s v="Groensector"/>
    <x v="29"/>
    <x v="7"/>
    <s v="LTBK"/>
  </r>
  <r>
    <s v="{0584EA75-C52A-E011-ACEB-005056B223E7}"/>
    <x v="0"/>
    <d v="2013-01-08T16:10:54"/>
    <s v="Bouw en hout"/>
    <x v="61"/>
    <x v="1"/>
    <s v="LTBK"/>
  </r>
  <r>
    <s v="{058ED946-CFD2-DF11-A9F4-005056B223E7}"/>
    <x v="3"/>
    <d v="2010-10-14T09:32:27"/>
    <s v="Bouw en hout"/>
    <x v="48"/>
    <x v="3"/>
    <s v="LTBK"/>
  </r>
  <r>
    <s v="{058ED946-CFD2-DF11-A9F4-005056B223E7}"/>
    <x v="4"/>
    <d v="2011-07-12T09:24:30"/>
    <s v="Bouw en hout"/>
    <x v="48"/>
    <x v="3"/>
    <s v="LTBK"/>
  </r>
  <r>
    <s v="{058ED946-CFD2-DF11-A9F4-005056B223E7}"/>
    <x v="4"/>
    <d v="2011-09-05T19:16:43"/>
    <s v="Bouw en hout"/>
    <x v="72"/>
    <x v="3"/>
    <s v="LTBK"/>
  </r>
  <r>
    <s v="{058ED946-CFD2-DF11-A9F4-005056B223E7}"/>
    <x v="0"/>
    <d v="2012-07-23T10:41:53"/>
    <s v="Bouw en hout"/>
    <x v="72"/>
    <x v="3"/>
    <s v="LTBK"/>
  </r>
  <r>
    <s v="{059ABA96-8D01-DD11-9B34-001E0B7338BE}"/>
    <x v="2"/>
    <d v="2009-08-26T08:49:36"/>
    <s v="Bouw en hout"/>
    <x v="81"/>
    <x v="1"/>
    <s v="LTBK"/>
  </r>
  <r>
    <s v="{059E7E19-968D-DF11-8143-005056B223E7}"/>
    <x v="3"/>
    <d v="2010-07-12T11:32:28"/>
    <s v="Bouw en hout"/>
    <x v="42"/>
    <x v="18"/>
    <s v="LTBK"/>
  </r>
  <r>
    <s v="{059E7E19-968D-DF11-8143-005056B223E7}"/>
    <x v="4"/>
    <d v="2012-03-09T10:00:22"/>
    <s v="Bouw en hout"/>
    <x v="26"/>
    <x v="18"/>
    <s v="LTBK"/>
  </r>
  <r>
    <s v="{059E7E19-968D-DF11-8143-005056B223E7}"/>
    <x v="0"/>
    <d v="2013-03-13T19:54:38"/>
    <s v="Bouw en hout"/>
    <x v="26"/>
    <x v="18"/>
    <s v="LTBK"/>
  </r>
  <r>
    <s v="{059E7E19-968D-DF11-8143-005056B223E7}"/>
    <x v="1"/>
    <d v="2013-07-10T09:57:48"/>
    <s v="Bouw en hout"/>
    <x v="26"/>
    <x v="18"/>
    <s v="LTBK"/>
  </r>
  <r>
    <s v="{05AD27A1-E269-DD11-AAD9-001E0B7338BE}"/>
    <x v="2"/>
    <d v="2009-09-28T14:56:16"/>
    <s v="Groensector"/>
    <x v="18"/>
    <x v="16"/>
    <s v="LTBK"/>
  </r>
  <r>
    <s v="{05B7FCAD-7EE7-E111-A22C-005056B223E7}"/>
    <x v="0"/>
    <d v="2012-08-30T09:30:14"/>
    <s v="Bouw en hout"/>
    <x v="44"/>
    <x v="8"/>
    <s v="LTBK"/>
  </r>
  <r>
    <s v="{05C79222-E6BF-DF11-89DA-005056B223E7}"/>
    <x v="3"/>
    <d v="2010-09-22T19:02:49"/>
    <s v="Horeca"/>
    <x v="9"/>
    <x v="7"/>
    <s v="LTBK"/>
  </r>
  <r>
    <s v="{05CA879A-8B01-DD11-9B34-001E0B7338BE}"/>
    <x v="2"/>
    <d v="2010-02-16T10:33:35"/>
    <s v="Horeca"/>
    <x v="46"/>
    <x v="9"/>
    <s v="LTBK"/>
  </r>
  <r>
    <s v="{05DD1C43-D7F9-DE11-8B1A-001E0B7338BE}"/>
    <x v="2"/>
    <d v="2010-03-09T12:10:44"/>
    <s v="Horeca"/>
    <x v="23"/>
    <x v="15"/>
    <s v="LTBK"/>
  </r>
  <r>
    <s v="{05DD1C43-D7F9-DE11-8B1A-001E0B7338BE}"/>
    <x v="3"/>
    <d v="2010-08-30T17:42:29"/>
    <s v="Horeca"/>
    <x v="82"/>
    <x v="15"/>
    <s v="LTBK"/>
  </r>
  <r>
    <s v="{05DD1C43-D7F9-DE11-8B1A-001E0B7338BE}"/>
    <x v="4"/>
    <d v="2011-07-07T10:50:06"/>
    <s v="Horeca"/>
    <x v="82"/>
    <x v="15"/>
    <s v="LTBK"/>
  </r>
  <r>
    <s v="{05DD817F-42F8-E011-9010-005056B223E7}"/>
    <x v="4"/>
    <d v="2011-10-17T00:28:21"/>
    <s v="Verkoop en marketing"/>
    <x v="1"/>
    <x v="18"/>
    <s v="LTBK"/>
  </r>
  <r>
    <s v="{05DD817F-42F8-E011-9010-005056B223E7}"/>
    <x v="0"/>
    <d v="2012-06-25T11:55:30"/>
    <s v="Verkoop en marketing"/>
    <x v="1"/>
    <x v="18"/>
    <s v="LTBK"/>
  </r>
  <r>
    <s v="{05DD817F-42F8-E011-9010-005056B223E7}"/>
    <x v="1"/>
    <d v="2013-07-04T13:39:34"/>
    <s v="Verkoop en marketing"/>
    <x v="1"/>
    <x v="18"/>
    <s v="LTBK"/>
  </r>
  <r>
    <s v="{05EA7B9B-394D-DF11-98FF-001E0B7338BE}"/>
    <x v="3"/>
    <d v="2010-12-08T12:23:21"/>
    <s v="Bouw en hout"/>
    <x v="80"/>
    <x v="4"/>
    <s v="LTBK"/>
  </r>
  <r>
    <s v="{05EA7B9B-394D-DF11-98FF-001E0B7338BE}"/>
    <x v="4"/>
    <d v="2011-07-07T14:07:16"/>
    <s v="Bouw en hout"/>
    <x v="80"/>
    <x v="4"/>
    <s v="LTBK"/>
  </r>
  <r>
    <s v="{05EA7B9B-394D-DF11-98FF-001E0B7338BE}"/>
    <x v="0"/>
    <d v="2012-10-11T10:37:27"/>
    <s v="Bouw en hout"/>
    <x v="80"/>
    <x v="4"/>
    <s v="LTBK"/>
  </r>
  <r>
    <s v="{05ECF66D-E184-DF11-8A8D-001E0B7338BE}"/>
    <x v="3"/>
    <d v="2010-07-01T09:34:34"/>
    <s v="Bouw en hout"/>
    <x v="48"/>
    <x v="3"/>
    <s v="LTBK"/>
  </r>
  <r>
    <s v="{05F116B3-1F00-DF11-9C8B-001E0B7338BE}"/>
    <x v="2"/>
    <d v="2010-01-13T09:49:46"/>
    <s v="Voeding"/>
    <x v="3"/>
    <x v="3"/>
    <s v="LTBK"/>
  </r>
  <r>
    <s v="{05FCE0B4-0A85-DF11-8A8D-001E0B7338BE}"/>
    <x v="3"/>
    <d v="2010-07-06T11:23:03"/>
    <s v="Voertuigen en metaal"/>
    <x v="16"/>
    <x v="2"/>
    <s v="LTBK"/>
  </r>
  <r>
    <s v="{05FCE0B4-0A85-DF11-8A8D-001E0B7338BE}"/>
    <x v="4"/>
    <d v="2011-09-21T13:12:46"/>
    <s v="Bouw en hout"/>
    <x v="42"/>
    <x v="2"/>
    <s v="LTBK"/>
  </r>
  <r>
    <s v="{05FCE0B4-0A85-DF11-8A8D-001E0B7338BE}"/>
    <x v="0"/>
    <d v="2013-03-25T14:48:18"/>
    <s v="Bouw en hout"/>
    <x v="56"/>
    <x v="0"/>
    <s v="LTBK"/>
  </r>
  <r>
    <s v="{05FCE0B4-0A85-DF11-8A8D-001E0B7338BE}"/>
    <x v="0"/>
    <d v="2012-11-08T10:13:50"/>
    <s v="Bouw en hout"/>
    <x v="56"/>
    <x v="2"/>
    <s v="LTBK"/>
  </r>
  <r>
    <s v="{06006039-8698-DF11-982A-005056B223E7}"/>
    <x v="3"/>
    <d v="2010-07-26T09:26:29"/>
    <s v="Voertuigen en metaal"/>
    <x v="83"/>
    <x v="7"/>
    <s v="LTBK"/>
  </r>
  <r>
    <s v="{06006039-8698-DF11-982A-005056B223E7}"/>
    <x v="4"/>
    <d v="2011-07-07T14:53:17"/>
    <s v="Voertuigen en metaal"/>
    <x v="83"/>
    <x v="7"/>
    <s v="LTBK"/>
  </r>
  <r>
    <s v="{061B9B18-39D5-DE11-BCD7-001E0B7338BE}"/>
    <x v="2"/>
    <d v="2009-11-19T19:34:48"/>
    <s v="Bouw en hout"/>
    <x v="25"/>
    <x v="2"/>
    <s v="LTBK"/>
  </r>
  <r>
    <s v="{061B9B18-39D5-DE11-BCD7-001E0B7338BE}"/>
    <x v="3"/>
    <d v="2011-01-12T11:38:47"/>
    <s v="Voertuigen en metaal"/>
    <x v="16"/>
    <x v="15"/>
    <s v="LTBK"/>
  </r>
  <r>
    <s v="{061B9B18-39D5-DE11-BCD7-001E0B7338BE}"/>
    <x v="4"/>
    <d v="2011-07-06T09:58:39"/>
    <s v="Voertuigen en metaal"/>
    <x v="16"/>
    <x v="15"/>
    <s v="LTBK"/>
  </r>
  <r>
    <s v="{061B9B18-39D5-DE11-BCD7-001E0B7338BE}"/>
    <x v="0"/>
    <d v="2012-11-05T12:29:48"/>
    <s v="Voertuigen en metaal"/>
    <x v="16"/>
    <x v="15"/>
    <s v="LTBK"/>
  </r>
  <r>
    <s v="{062177EE-500E-E311-B6F9-005056B223E7}"/>
    <x v="1"/>
    <d v="2013-08-26T15:39:16"/>
    <s v="Verkoop en marketing"/>
    <x v="19"/>
    <x v="0"/>
    <s v="LTBK"/>
  </r>
  <r>
    <s v="{06294614-0EB1-DF11-ACDA-005056B223E7}"/>
    <x v="3"/>
    <d v="2011-02-17T11:05:21"/>
    <s v="Bouw en hout"/>
    <x v="25"/>
    <x v="5"/>
    <s v="LTBK"/>
  </r>
  <r>
    <s v="{06294614-0EB1-DF11-ACDA-005056B223E7}"/>
    <x v="3"/>
    <d v="2010-09-01T18:43:43"/>
    <s v="Cultuur en podiumkunsten"/>
    <x v="21"/>
    <x v="5"/>
    <s v="LTBK"/>
  </r>
  <r>
    <s v="{06294614-0EB1-DF11-ACDA-005056B223E7}"/>
    <x v="4"/>
    <d v="2012-05-29T11:06:08"/>
    <s v="Bouw en hout"/>
    <x v="25"/>
    <x v="5"/>
    <s v="LTBK"/>
  </r>
  <r>
    <s v="{06294614-0EB1-DF11-ACDA-005056B223E7}"/>
    <x v="0"/>
    <d v="2012-08-02T09:46:03"/>
    <s v="Bouw en hout"/>
    <x v="25"/>
    <x v="5"/>
    <s v="LTBK"/>
  </r>
  <r>
    <s v="{062B6018-0DD5-DF11-B9F0-005056B223E7}"/>
    <x v="3"/>
    <d v="2010-10-11T10:09:04"/>
    <s v="Bouw en hout"/>
    <x v="27"/>
    <x v="1"/>
    <s v="LTBK"/>
  </r>
  <r>
    <s v="{0631B176-D001-DF11-9C8B-001E0B7338BE}"/>
    <x v="2"/>
    <d v="2010-01-15T13:26:17"/>
    <s v="Dieren"/>
    <x v="84"/>
    <x v="4"/>
    <s v="LTBK"/>
  </r>
  <r>
    <s v="{0634528D-A3B6-DF11-A0F0-005056B223E7}"/>
    <x v="3"/>
    <d v="2010-09-03T10:10:30"/>
    <s v="Horeca"/>
    <x v="9"/>
    <x v="0"/>
    <s v="LTBK"/>
  </r>
  <r>
    <s v="{0634528D-A3B6-DF11-A0F0-005056B223E7}"/>
    <x v="4"/>
    <d v="2011-07-26T09:26:06"/>
    <s v="Horeca"/>
    <x v="9"/>
    <x v="0"/>
    <s v="LTBK"/>
  </r>
  <r>
    <s v="{0634528D-A3B6-DF11-A0F0-005056B223E7}"/>
    <x v="0"/>
    <d v="2012-07-31T10:05:59"/>
    <s v="Horeca"/>
    <x v="9"/>
    <x v="0"/>
    <s v="LTBK"/>
  </r>
  <r>
    <s v="{0638B007-7D31-E311-A03C-005056B223E7}"/>
    <x v="1"/>
    <d v="2013-10-10T09:42:22"/>
    <s v="Groensector"/>
    <x v="29"/>
    <x v="0"/>
    <s v="LTBK"/>
  </r>
  <r>
    <s v="{0638D459-8C01-DD11-9B34-001E0B7338BE}"/>
    <x v="2"/>
    <d v="2009-09-16T12:10:53"/>
    <s v="Voertuigen en metaal"/>
    <x v="7"/>
    <x v="5"/>
    <s v="LTBK"/>
  </r>
  <r>
    <s v="{063C9A6F-E9B3-DE11-9342-001E0B7338BE}"/>
    <x v="2"/>
    <d v="2009-10-21T14:12:39"/>
    <s v="Voertuigen en metaal"/>
    <x v="16"/>
    <x v="15"/>
    <s v="LTBK"/>
  </r>
  <r>
    <s v="{063C9A6F-E9B3-DE11-9342-001E0B7338BE}"/>
    <x v="3"/>
    <d v="2011-01-20T13:30:34"/>
    <s v="Voeding"/>
    <x v="15"/>
    <x v="15"/>
    <s v="LTBK"/>
  </r>
  <r>
    <s v="{063C9A6F-E9B3-DE11-9342-001E0B7338BE}"/>
    <x v="3"/>
    <d v="2010-09-07T14:03:34"/>
    <s v="Voeding"/>
    <x v="15"/>
    <x v="7"/>
    <s v="LTBK"/>
  </r>
  <r>
    <s v="{063D4180-63CD-E011-A315-005056B223E7}"/>
    <x v="4"/>
    <d v="2011-10-27T18:32:23"/>
    <s v="Voertuigen en metaal"/>
    <x v="10"/>
    <x v="12"/>
    <s v="LTBK"/>
  </r>
  <r>
    <s v="{063D4180-63CD-E011-A315-005056B223E7}"/>
    <x v="0"/>
    <d v="2013-04-04T22:27:59"/>
    <s v="Voertuigen en metaal"/>
    <x v="10"/>
    <x v="14"/>
    <s v="LTBK"/>
  </r>
  <r>
    <s v="{063D4180-63CD-E011-A315-005056B223E7}"/>
    <x v="1"/>
    <d v="2013-11-27T11:56:20"/>
    <s v="Voertuigen en metaal"/>
    <x v="10"/>
    <x v="0"/>
    <s v="LTBK"/>
  </r>
  <r>
    <s v="{063D4180-63CD-E011-A315-005056B223E7}"/>
    <x v="1"/>
    <d v="2013-07-09T12:10:14"/>
    <s v="Voertuigen en metaal"/>
    <x v="10"/>
    <x v="12"/>
    <s v="LTBK"/>
  </r>
  <r>
    <s v="{0640E1B8-8AE0-E111-9E89-005056B223E7}"/>
    <x v="0"/>
    <d v="2012-11-19T15:35:35"/>
    <s v="Horeca"/>
    <x v="9"/>
    <x v="5"/>
    <s v="LTBK"/>
  </r>
  <r>
    <s v="{0640E1B8-8AE0-E111-9E89-005056B223E7}"/>
    <x v="1"/>
    <d v="2013-09-26T11:40:46"/>
    <s v="Horeca"/>
    <x v="9"/>
    <x v="5"/>
    <s v="LTBK"/>
  </r>
  <r>
    <s v="{0643C324-752A-E111-9010-005056B223E7}"/>
    <x v="4"/>
    <d v="2011-12-19T20:24:05"/>
    <s v="Horeca"/>
    <x v="0"/>
    <x v="7"/>
    <s v="LTBK"/>
  </r>
  <r>
    <s v="{0643C324-752A-E111-9010-005056B223E7}"/>
    <x v="0"/>
    <d v="2012-08-09T10:14:45"/>
    <s v="Horeca"/>
    <x v="0"/>
    <x v="7"/>
    <s v="LTBK"/>
  </r>
  <r>
    <s v="{0643C324-752A-E111-9010-005056B223E7}"/>
    <x v="1"/>
    <d v="2013-08-08T11:05:59"/>
    <s v="Horeca"/>
    <x v="0"/>
    <x v="7"/>
    <s v="LTBK"/>
  </r>
  <r>
    <s v="{0644B233-E522-E011-89E7-005056B223E7}"/>
    <x v="3"/>
    <d v="2011-01-31T16:11:00"/>
    <s v="Bouw en hout"/>
    <x v="42"/>
    <x v="4"/>
    <s v="LTBK"/>
  </r>
  <r>
    <s v="{0644B233-E522-E011-89E7-005056B223E7}"/>
    <x v="4"/>
    <d v="2011-09-28T10:10:15"/>
    <s v="Bouw en hout"/>
    <x v="42"/>
    <x v="4"/>
    <s v="LTBK"/>
  </r>
  <r>
    <s v="{0647258C-C973-DF11-AB2E-001E0B7338BE}"/>
    <x v="3"/>
    <d v="2010-06-09T15:28:16"/>
    <s v="Verkoop en marketing"/>
    <x v="20"/>
    <x v="7"/>
    <s v="LTBK"/>
  </r>
  <r>
    <s v="{0647258C-C973-DF11-AB2E-001E0B7338BE}"/>
    <x v="3"/>
    <d v="2011-02-10T11:23:34"/>
    <s v="Verkoop en marketing"/>
    <x v="1"/>
    <x v="7"/>
    <s v="LTBK"/>
  </r>
  <r>
    <s v="{0647258C-C973-DF11-AB2E-001E0B7338BE}"/>
    <x v="4"/>
    <d v="2011-07-12T10:30:24"/>
    <s v="Verkoop en marketing"/>
    <x v="1"/>
    <x v="7"/>
    <s v="LTBK"/>
  </r>
  <r>
    <s v="{0647258C-C973-DF11-AB2E-001E0B7338BE}"/>
    <x v="0"/>
    <d v="2012-07-05T13:17:54"/>
    <s v="Verkoop en marketing"/>
    <x v="1"/>
    <x v="7"/>
    <s v="LTBK"/>
  </r>
  <r>
    <s v="{0648FFF6-EB9D-DE11-9219-001E0B7338BE}"/>
    <x v="2"/>
    <d v="2009-09-10T11:32:02"/>
    <s v="Dieren"/>
    <x v="11"/>
    <x v="9"/>
    <s v="LTBK"/>
  </r>
  <r>
    <s v="{0648FFF6-EB9D-DE11-9219-001E0B7338BE}"/>
    <x v="3"/>
    <d v="2010-11-22T09:38:55"/>
    <s v="Dieren"/>
    <x v="11"/>
    <x v="9"/>
    <s v="LTBK"/>
  </r>
  <r>
    <s v="{064B2A70-916F-DE11-9367-001E0B7338BE}"/>
    <x v="2"/>
    <d v="2009-07-13T11:55:01"/>
    <s v="Voertuigen en metaal"/>
    <x v="16"/>
    <x v="12"/>
    <s v="LTBK"/>
  </r>
  <r>
    <s v="{0658638C-4A54-DE11-BC70-001E0B7338BE}"/>
    <x v="2"/>
    <d v="2009-06-11T18:13:11"/>
    <s v="Personenverzorging"/>
    <x v="4"/>
    <x v="15"/>
    <s v="LTBK"/>
  </r>
  <r>
    <s v="{065969FD-E271-DE11-9367-001E0B7338BE}"/>
    <x v="2"/>
    <d v="2009-07-16T10:42:23"/>
    <s v="Informatica"/>
    <x v="28"/>
    <x v="15"/>
    <s v="LTBK"/>
  </r>
  <r>
    <s v="{065969FD-E271-DE11-9367-001E0B7338BE}"/>
    <x v="3"/>
    <d v="2011-06-08T12:23:52"/>
    <s v="Informatica"/>
    <x v="28"/>
    <x v="15"/>
    <s v="LTBK"/>
  </r>
  <r>
    <s v="{065969FD-E271-DE11-9367-001E0B7338BE}"/>
    <x v="4"/>
    <d v="2011-08-25T14:46:11"/>
    <s v="Informatica"/>
    <x v="28"/>
    <x v="15"/>
    <s v="LTBK"/>
  </r>
  <r>
    <s v="{065A8998-E1D2-E011-A89B-005056B223E7}"/>
    <x v="4"/>
    <d v="2011-09-06T08:58:09"/>
    <s v="Bouw en hout"/>
    <x v="67"/>
    <x v="0"/>
    <s v="LTBK"/>
  </r>
  <r>
    <s v="{065A8998-E1D2-E011-A89B-005056B223E7}"/>
    <x v="0"/>
    <d v="2012-07-30T13:53:21"/>
    <s v="Bouw en hout"/>
    <x v="67"/>
    <x v="0"/>
    <s v="LTBK"/>
  </r>
  <r>
    <s v="{065A8998-E1D2-E011-A89B-005056B223E7}"/>
    <x v="1"/>
    <d v="2013-07-23T11:31:17"/>
    <s v="Bouw en hout"/>
    <x v="67"/>
    <x v="0"/>
    <s v="LTBK"/>
  </r>
  <r>
    <s v="{06767C0C-8CA2-DE11-9D97-001E0B7338BE}"/>
    <x v="2"/>
    <d v="2009-09-16T08:45:07"/>
    <s v="Verkoop en marketing"/>
    <x v="17"/>
    <x v="7"/>
    <s v="LTBK"/>
  </r>
  <r>
    <s v="{06767C0C-8CA2-DE11-9D97-001E0B7338BE}"/>
    <x v="3"/>
    <d v="2010-07-13T09:30:52"/>
    <s v="Verkoop en marketing"/>
    <x v="17"/>
    <x v="7"/>
    <s v="LTBK"/>
  </r>
  <r>
    <s v="{06796C2C-C5E2-E011-9010-005056B223E7}"/>
    <x v="4"/>
    <d v="2011-09-19T15:49:10"/>
    <s v="Voertuigen en metaal"/>
    <x v="2"/>
    <x v="2"/>
    <s v="LTBK"/>
  </r>
  <r>
    <s v="{067E43D5-C445-E111-9010-005056B223E7}"/>
    <x v="4"/>
    <d v="2012-01-23T15:04:35"/>
    <s v="Voeding"/>
    <x v="3"/>
    <x v="4"/>
    <s v="LTBK"/>
  </r>
  <r>
    <s v="{067E43D5-C445-E111-9010-005056B223E7}"/>
    <x v="0"/>
    <d v="2012-06-28T11:25:41"/>
    <s v="Voeding"/>
    <x v="3"/>
    <x v="4"/>
    <s v="LTBK"/>
  </r>
  <r>
    <s v="{067EBB7D-8C01-DD11-9B34-001E0B7338BE}"/>
    <x v="2"/>
    <d v="2009-08-26T09:24:42"/>
    <s v="Bouw en hout"/>
    <x v="76"/>
    <x v="3"/>
    <s v="LTBK"/>
  </r>
  <r>
    <s v="{068467EB-72D8-E011-BC4F-005056B223E7}"/>
    <x v="4"/>
    <d v="2011-09-12T13:47:37"/>
    <s v="Horeca"/>
    <x v="9"/>
    <x v="4"/>
    <s v="LTBK"/>
  </r>
  <r>
    <s v="{068882AF-FFD2-E011-A89B-005056B223E7}"/>
    <x v="4"/>
    <d v="2011-09-06T15:26:41"/>
    <s v="Verkoop en marketing"/>
    <x v="1"/>
    <x v="5"/>
    <s v="LTBK"/>
  </r>
  <r>
    <s v="{068882AF-FFD2-E011-A89B-005056B223E7}"/>
    <x v="0"/>
    <d v="2012-08-21T12:01:45"/>
    <s v="Verkoop en marketing"/>
    <x v="1"/>
    <x v="5"/>
    <s v="LTBK"/>
  </r>
  <r>
    <s v="{06894A1B-7124-E011-89E7-005056B223E7}"/>
    <x v="3"/>
    <d v="2011-01-20T10:28:23"/>
    <s v="Verkoop en marketing"/>
    <x v="19"/>
    <x v="4"/>
    <s v="LTBK"/>
  </r>
  <r>
    <s v="{068979D4-A109-E311-9DCC-005056B223E7}"/>
    <x v="1"/>
    <d v="2013-08-20T16:18:47"/>
    <s v="Bouw en hout"/>
    <x v="57"/>
    <x v="1"/>
    <s v="LTBK"/>
  </r>
  <r>
    <s v="{068F8AAE-DB88-DF11-AF9E-005056B223E7}"/>
    <x v="3"/>
    <d v="2010-07-06T11:33:58"/>
    <s v="Bouw en hout"/>
    <x v="85"/>
    <x v="0"/>
    <s v="LTBK"/>
  </r>
  <r>
    <s v="{068F8AAE-DB88-DF11-AF9E-005056B223E7}"/>
    <x v="4"/>
    <d v="2011-07-25T09:11:41"/>
    <s v="Bouw en hout"/>
    <x v="85"/>
    <x v="0"/>
    <s v="LTBK"/>
  </r>
  <r>
    <s v="{068F8AAE-DB88-DF11-AF9E-005056B223E7}"/>
    <x v="0"/>
    <d v="2012-06-06T14:13:39"/>
    <s v="Bouw en hout"/>
    <x v="86"/>
    <x v="0"/>
    <s v="LTBK"/>
  </r>
  <r>
    <s v="{069039B0-D8BA-E111-9C93-005056B223E7}"/>
    <x v="0"/>
    <d v="2012-06-21T15:02:13"/>
    <s v="Personenverzorging"/>
    <x v="4"/>
    <x v="9"/>
    <s v="LTBK"/>
  </r>
  <r>
    <s v="{069039B0-D8BA-E111-9C93-005056B223E7}"/>
    <x v="1"/>
    <d v="2013-11-30T12:00:21"/>
    <s v="Personenverzorging"/>
    <x v="4"/>
    <x v="9"/>
    <s v="LTBK"/>
  </r>
  <r>
    <s v="{06915856-43F1-E111-81A7-005056B223E7}"/>
    <x v="0"/>
    <d v="2012-08-29T09:50:27"/>
    <s v="Personenverzorging"/>
    <x v="35"/>
    <x v="4"/>
    <s v="LTBK"/>
  </r>
  <r>
    <s v="{06915856-43F1-E111-81A7-005056B223E7}"/>
    <x v="1"/>
    <d v="2013-08-27T11:20:18"/>
    <s v="Personenverzorging"/>
    <x v="70"/>
    <x v="4"/>
    <s v="LTBK"/>
  </r>
  <r>
    <s v="{069739FB-56CE-E011-A315-005056B223E7}"/>
    <x v="4"/>
    <d v="2011-08-25T22:16:44"/>
    <s v="Bouw en hout"/>
    <x v="27"/>
    <x v="1"/>
    <s v="LTBK"/>
  </r>
  <r>
    <s v="{069739FB-56CE-E011-A315-005056B223E7}"/>
    <x v="0"/>
    <d v="2012-07-02T11:44:28"/>
    <s v="Bouw en hout"/>
    <x v="27"/>
    <x v="1"/>
    <s v="LTBK"/>
  </r>
  <r>
    <s v="{069739FB-56CE-E011-A315-005056B223E7}"/>
    <x v="1"/>
    <d v="2013-07-05T14:43:38"/>
    <s v="Bouw en hout"/>
    <x v="27"/>
    <x v="1"/>
    <s v="LTBK"/>
  </r>
  <r>
    <s v="{06993500-D61C-E011-B138-005056B223E7}"/>
    <x v="3"/>
    <d v="2011-03-14T11:43:55"/>
    <s v="Personenverzorging"/>
    <x v="4"/>
    <x v="1"/>
    <s v="LTBK"/>
  </r>
  <r>
    <s v="{069D1D7E-B6A9-DD11-B15A-001E0B7338BE}"/>
    <x v="2"/>
    <d v="2009-07-17T19:14:25"/>
    <s v="Horeca"/>
    <x v="46"/>
    <x v="6"/>
    <s v="LTBK"/>
  </r>
  <r>
    <s v="{069D1D7E-B6A9-DD11-B15A-001E0B7338BE}"/>
    <x v="3"/>
    <d v="2010-07-06T17:07:51"/>
    <s v="Horeca"/>
    <x v="13"/>
    <x v="6"/>
    <s v="LTBK"/>
  </r>
  <r>
    <s v="{069D99B3-3712-DE11-A807-001E0B7338BE}"/>
    <x v="2"/>
    <d v="2009-09-08T10:59:53"/>
    <s v="Verkoop en marketing"/>
    <x v="17"/>
    <x v="4"/>
    <s v="LTBK"/>
  </r>
  <r>
    <s v="{069D99B3-3712-DE11-A807-001E0B7338BE}"/>
    <x v="3"/>
    <d v="2010-07-20T09:39:34"/>
    <s v="Verkoop en marketing"/>
    <x v="17"/>
    <x v="4"/>
    <s v="LTBK"/>
  </r>
  <r>
    <s v="{06A594C6-7B73-DD11-A2FD-001E0B7338BE}"/>
    <x v="2"/>
    <d v="2009-08-17T13:35:00"/>
    <s v="Bouw en hout"/>
    <x v="42"/>
    <x v="18"/>
    <s v="LTBK"/>
  </r>
  <r>
    <s v="{06A594C6-7B73-DD11-A2FD-001E0B7338BE}"/>
    <x v="2"/>
    <d v="2010-01-22T16:10:42"/>
    <s v="Bouw en hout"/>
    <x v="51"/>
    <x v="18"/>
    <s v="LTBK"/>
  </r>
  <r>
    <s v="{06A594C6-7B73-DD11-A2FD-001E0B7338BE}"/>
    <x v="3"/>
    <d v="2010-09-09T14:54:16"/>
    <s v="Bouw en hout"/>
    <x v="51"/>
    <x v="18"/>
    <s v="LTBK"/>
  </r>
  <r>
    <s v="{06AC1EE8-0D6A-E211-8865-005056B223E7}"/>
    <x v="0"/>
    <d v="2013-03-08T12:05:51"/>
    <s v="Voeding"/>
    <x v="15"/>
    <x v="5"/>
    <s v="LTBK"/>
  </r>
  <r>
    <s v="{06AC1EE8-0D6A-E211-8865-005056B223E7}"/>
    <x v="1"/>
    <d v="2013-07-31T11:05:06"/>
    <s v="Voeding"/>
    <x v="15"/>
    <x v="5"/>
    <s v="LTBK"/>
  </r>
  <r>
    <s v="{06B3BE1A-7594-DE11-87AA-001E0B7338BE}"/>
    <x v="2"/>
    <d v="2009-08-29T10:35:19"/>
    <s v="Groensector"/>
    <x v="29"/>
    <x v="0"/>
    <s v="LTBK"/>
  </r>
  <r>
    <s v="{06B3CFE1-53E9-DE11-9EE2-001E0B7338BE}"/>
    <x v="2"/>
    <d v="2009-12-15T09:58:16"/>
    <s v="Elektriciteit"/>
    <x v="53"/>
    <x v="4"/>
    <s v="LTBK"/>
  </r>
  <r>
    <s v="{06B3CFE1-53E9-DE11-9EE2-001E0B7338BE}"/>
    <x v="3"/>
    <d v="2010-07-13T14:50:05"/>
    <s v="Elektriciteit"/>
    <x v="53"/>
    <x v="4"/>
    <s v="LTBK"/>
  </r>
  <r>
    <s v="{06C03377-3EA6-E011-8468-005056B223E7}"/>
    <x v="4"/>
    <d v="2011-08-02T20:03:34"/>
    <s v="Groensector"/>
    <x v="29"/>
    <x v="15"/>
    <s v="LTBK"/>
  </r>
  <r>
    <s v="{06C08277-D2CA-DF11-BFE3-005056B223E7}"/>
    <x v="3"/>
    <d v="2010-09-28T09:38:33"/>
    <s v="Groensector"/>
    <x v="29"/>
    <x v="10"/>
    <s v="LTBK"/>
  </r>
  <r>
    <s v="{06C801A2-17B0-DF11-ACDA-005056B223E7}"/>
    <x v="3"/>
    <d v="2010-10-26T09:54:41"/>
    <s v="Bouw en hout"/>
    <x v="56"/>
    <x v="18"/>
    <s v="LTBK"/>
  </r>
  <r>
    <s v="{06C801A2-17B0-DF11-ACDA-005056B223E7}"/>
    <x v="3"/>
    <d v="2010-08-25T09:17:56"/>
    <s v="Bouw en hout"/>
    <x v="81"/>
    <x v="18"/>
    <s v="LTBK"/>
  </r>
  <r>
    <s v="{06C801A2-17B0-DF11-ACDA-005056B223E7}"/>
    <x v="4"/>
    <d v="2011-06-21T11:23:50"/>
    <s v="Bouw en hout"/>
    <x v="56"/>
    <x v="18"/>
    <s v="LTBK"/>
  </r>
  <r>
    <s v="{06C801A2-17B0-DF11-ACDA-005056B223E7}"/>
    <x v="0"/>
    <d v="2012-08-27T14:55:07"/>
    <s v="Bouw en hout"/>
    <x v="56"/>
    <x v="18"/>
    <s v="LTBK"/>
  </r>
  <r>
    <s v="{06C827C7-4EB3-DE11-9342-001E0B7338BE}"/>
    <x v="2"/>
    <d v="2009-10-20T14:57:41"/>
    <s v="Bouw en hout"/>
    <x v="67"/>
    <x v="5"/>
    <s v="LTBK"/>
  </r>
  <r>
    <s v="{06C827C7-4EB3-DE11-9342-001E0B7338BE}"/>
    <x v="2"/>
    <d v="2010-01-14T13:50:45"/>
    <s v="Voeding"/>
    <x v="15"/>
    <x v="5"/>
    <s v="LTBK"/>
  </r>
  <r>
    <s v="{06CABEEF-AD36-E111-9010-005056B223E7}"/>
    <x v="4"/>
    <d v="2012-01-04T09:35:36"/>
    <s v="Voertuigen en metaal"/>
    <x v="87"/>
    <x v="15"/>
    <s v="LTBK"/>
  </r>
  <r>
    <s v="{06CABEEF-AD36-E111-9010-005056B223E7}"/>
    <x v="0"/>
    <d v="2012-06-19T11:34:15"/>
    <s v="Voertuigen en metaal"/>
    <x v="87"/>
    <x v="15"/>
    <s v="LTBK"/>
  </r>
  <r>
    <s v="{06CABEEF-AD36-E111-9010-005056B223E7}"/>
    <x v="1"/>
    <d v="2013-07-09T11:41:02"/>
    <s v="Voertuigen en metaal"/>
    <x v="87"/>
    <x v="15"/>
    <s v="LTBK"/>
  </r>
  <r>
    <s v="{06CAEFAC-72C5-DF11-BE72-005056B223E7}"/>
    <x v="3"/>
    <d v="2010-09-21T13:36:35"/>
    <s v="Horeca"/>
    <x v="9"/>
    <x v="6"/>
    <s v="LTBK"/>
  </r>
  <r>
    <s v="{06CCFB2F-8C01-DD11-9B34-001E0B7338BE}"/>
    <x v="2"/>
    <d v="2009-08-31T14:59:18"/>
    <s v="Personenverzorging"/>
    <x v="4"/>
    <x v="1"/>
    <s v="LTBK"/>
  </r>
  <r>
    <s v="{06CCFB2F-8C01-DD11-9B34-001E0B7338BE}"/>
    <x v="3"/>
    <d v="2010-10-27T10:24:39"/>
    <s v="Personenverzorging"/>
    <x v="4"/>
    <x v="1"/>
    <s v="LTBK"/>
  </r>
  <r>
    <s v="{06CD948E-8B01-DD11-9B34-001E0B7338BE}"/>
    <x v="2"/>
    <d v="2009-09-23T17:34:10"/>
    <s v="Horeca"/>
    <x v="23"/>
    <x v="9"/>
    <s v="LTBK"/>
  </r>
  <r>
    <s v="{06CDE6F3-4DFC-DE11-8B1A-001E0B7338BE}"/>
    <x v="2"/>
    <d v="2010-01-08T13:42:46"/>
    <s v="Bouw en hout"/>
    <x v="88"/>
    <x v="9"/>
    <s v="LTBK"/>
  </r>
  <r>
    <s v="{06CEF31C-73BB-E111-9C93-005056B223E7}"/>
    <x v="0"/>
    <d v="2012-08-30T13:46:45"/>
    <s v="Bouw en hout"/>
    <x v="48"/>
    <x v="1"/>
    <s v="LTBK"/>
  </r>
  <r>
    <s v="{06CEF31C-73BB-E111-9C93-005056B223E7}"/>
    <x v="0"/>
    <d v="2012-10-04T15:33:00"/>
    <s v="Bouw en hout"/>
    <x v="67"/>
    <x v="14"/>
    <s v="LTBK"/>
  </r>
  <r>
    <s v="{06DB586C-D3B1-DE11-9342-001E0B7338BE}"/>
    <x v="2"/>
    <d v="2009-10-05T19:27:28"/>
    <s v="Bouw en hout"/>
    <x v="42"/>
    <x v="2"/>
    <s v="LTBK"/>
  </r>
  <r>
    <s v="{06DE1D26-38D5-E011-A89B-005056B223E7}"/>
    <x v="4"/>
    <d v="2011-09-02T09:59:57"/>
    <s v="Bouw en hout"/>
    <x v="42"/>
    <x v="6"/>
    <s v="LTBK"/>
  </r>
  <r>
    <s v="{06E291F9-4BAF-DF11-ACDA-005056B223E7}"/>
    <x v="3"/>
    <d v="2011-01-18T10:17:44"/>
    <s v="Bouw en hout"/>
    <x v="67"/>
    <x v="10"/>
    <s v="LTBK"/>
  </r>
  <r>
    <s v="{06E291F9-4BAF-DF11-ACDA-005056B223E7}"/>
    <x v="4"/>
    <d v="2012-04-04T08:54:48"/>
    <s v="Bouw en hout"/>
    <x v="67"/>
    <x v="10"/>
    <s v="LTBK"/>
  </r>
  <r>
    <s v="{06E66AF0-8D01-DD11-9B34-001E0B7338BE}"/>
    <x v="2"/>
    <d v="2010-02-05T10:18:16"/>
    <s v="Personenverzorging"/>
    <x v="4"/>
    <x v="3"/>
    <s v="LTBK"/>
  </r>
  <r>
    <s v="{06E8A0AD-3695-DE11-99C1-001E0B7338BE}"/>
    <x v="2"/>
    <d v="2009-09-03T10:43:15"/>
    <s v="Voeding"/>
    <x v="15"/>
    <x v="0"/>
    <s v="LTBK"/>
  </r>
  <r>
    <s v="{06FC2338-8E01-DD11-9B34-001E0B7338BE}"/>
    <x v="2"/>
    <d v="2009-07-27T09:49:04"/>
    <s v="Technologie voor medische diagnostiek"/>
    <x v="89"/>
    <x v="7"/>
    <s v="LTBK"/>
  </r>
  <r>
    <s v="{07053CFE-4C01-E111-9010-005056B223E7}"/>
    <x v="4"/>
    <d v="2011-11-24T13:29:33"/>
    <s v="Bouw en hout"/>
    <x v="72"/>
    <x v="2"/>
    <s v="LTBK"/>
  </r>
  <r>
    <s v="{07053CFE-4C01-E111-9010-005056B223E7}"/>
    <x v="0"/>
    <d v="2012-08-09T09:30:52"/>
    <s v="Bouw en hout"/>
    <x v="72"/>
    <x v="2"/>
    <s v="LTBK"/>
  </r>
  <r>
    <s v="{07053CFE-4C01-E111-9010-005056B223E7}"/>
    <x v="1"/>
    <d v="2013-08-26T19:59:35"/>
    <s v="Bouw en hout"/>
    <x v="72"/>
    <x v="2"/>
    <s v="LTBK"/>
  </r>
  <r>
    <s v="{0706B4A2-B3D3-E011-A89B-005056B223E7}"/>
    <x v="4"/>
    <d v="2011-08-31T11:53:31"/>
    <s v="Personenverzorging"/>
    <x v="4"/>
    <x v="13"/>
    <s v="LTBK"/>
  </r>
  <r>
    <s v="{0706B4A2-B3D3-E011-A89B-005056B223E7}"/>
    <x v="0"/>
    <d v="2012-07-12T11:31:34"/>
    <s v="Personenverzorging"/>
    <x v="4"/>
    <x v="13"/>
    <s v="LTBK"/>
  </r>
  <r>
    <s v="{0706B4A2-B3D3-E011-A89B-005056B223E7}"/>
    <x v="1"/>
    <d v="2013-07-15T15:10:59"/>
    <s v="Personenverzorging"/>
    <x v="4"/>
    <x v="13"/>
    <s v="LTBK"/>
  </r>
  <r>
    <s v="{0707A57A-3592-DE11-80A1-001E0B7338BE}"/>
    <x v="2"/>
    <d v="2009-08-26T13:49:56"/>
    <s v="Personenverzorging"/>
    <x v="4"/>
    <x v="2"/>
    <s v="LTBK"/>
  </r>
  <r>
    <s v="{070DCC34-3E62-DE11-84F4-001E0B7338BE}"/>
    <x v="2"/>
    <d v="2009-06-26T12:57:04"/>
    <s v="Verkoop en marketing"/>
    <x v="90"/>
    <x v="7"/>
    <s v="LTBK"/>
  </r>
  <r>
    <s v="{070DCC34-3E62-DE11-84F4-001E0B7338BE}"/>
    <x v="3"/>
    <d v="2010-07-13T09:39:18"/>
    <s v="Verkoop en marketing"/>
    <x v="90"/>
    <x v="7"/>
    <s v="LTBK"/>
  </r>
  <r>
    <s v="{070DCC34-3E62-DE11-84F4-001E0B7338BE}"/>
    <x v="4"/>
    <d v="2011-06-15T12:23:52"/>
    <s v="Transport en logistiek"/>
    <x v="22"/>
    <x v="7"/>
    <s v="LTBK"/>
  </r>
  <r>
    <s v="{070F177B-FFDB-E111-B80F-005056B223E7}"/>
    <x v="0"/>
    <d v="2012-08-02T22:56:00"/>
    <s v="Bouw en hout"/>
    <x v="42"/>
    <x v="6"/>
    <s v="LTBK"/>
  </r>
  <r>
    <s v="{070F177B-FFDB-E111-B80F-005056B223E7}"/>
    <x v="1"/>
    <d v="2013-12-04T17:10:10"/>
    <s v="Bouw en hout"/>
    <x v="42"/>
    <x v="6"/>
    <s v="LTBK"/>
  </r>
  <r>
    <s v="{0711B76A-8B01-DD11-9B34-001E0B7338BE}"/>
    <x v="2"/>
    <d v="2009-07-15T11:06:28"/>
    <s v="Personenverzorging"/>
    <x v="4"/>
    <x v="1"/>
    <s v="LTBK"/>
  </r>
  <r>
    <s v="{0711B76A-8B01-DD11-9B34-001E0B7338BE}"/>
    <x v="3"/>
    <d v="2010-07-20T08:44:54"/>
    <s v="Personenverzorging"/>
    <x v="4"/>
    <x v="1"/>
    <s v="LTBK"/>
  </r>
  <r>
    <s v="{0713A890-8C16-E111-9010-005056B223E7}"/>
    <x v="4"/>
    <d v="2012-03-27T11:12:16"/>
    <s v="Bouw en hout"/>
    <x v="42"/>
    <x v="4"/>
    <s v="LTBK"/>
  </r>
  <r>
    <s v="{0713A890-8C16-E111-9010-005056B223E7}"/>
    <x v="0"/>
    <d v="2012-11-05T13:28:42"/>
    <s v="Bouw en hout"/>
    <x v="42"/>
    <x v="4"/>
    <s v="LTBK"/>
  </r>
  <r>
    <s v="{0713A890-8C16-E111-9010-005056B223E7}"/>
    <x v="1"/>
    <d v="2013-09-05T16:10:52"/>
    <s v="Bouw en hout"/>
    <x v="42"/>
    <x v="4"/>
    <s v="LTBK"/>
  </r>
  <r>
    <s v="{07196AC3-670C-E011-A745-005056B223E7}"/>
    <x v="3"/>
    <d v="2011-01-10T17:47:09"/>
    <s v="Elektriciteit"/>
    <x v="53"/>
    <x v="5"/>
    <s v="LTBK"/>
  </r>
  <r>
    <s v="{07196AC3-670C-E011-A745-005056B223E7}"/>
    <x v="4"/>
    <d v="2011-11-16T11:23:37"/>
    <s v="Cultuur en podiumkunsten"/>
    <x v="6"/>
    <x v="8"/>
    <s v="LTBK"/>
  </r>
  <r>
    <s v="{07196AC3-670C-E011-A745-005056B223E7}"/>
    <x v="4"/>
    <d v="2011-06-29T12:53:10"/>
    <s v="Elektriciteit"/>
    <x v="53"/>
    <x v="5"/>
    <s v="LTBK"/>
  </r>
  <r>
    <s v="{07196AC3-670C-E011-A745-005056B223E7}"/>
    <x v="4"/>
    <d v="2011-09-12T16:45:36"/>
    <s v="Elektriciteit"/>
    <x v="14"/>
    <x v="5"/>
    <s v="LTBK"/>
  </r>
  <r>
    <s v="{071E0041-AB76-E311-9159-005056B223E7}"/>
    <x v="1"/>
    <d v="2014-01-06T09:26:16"/>
    <s v="Horeca"/>
    <x v="9"/>
    <x v="4"/>
    <s v="LTBK"/>
  </r>
  <r>
    <s v="{072A80CB-B3B6-E011-B726-005056B223E7}"/>
    <x v="4"/>
    <d v="2011-08-23T14:19:05"/>
    <s v="Horeca"/>
    <x v="9"/>
    <x v="7"/>
    <s v="LTBK"/>
  </r>
  <r>
    <s v="{072DCEC3-46E5-E111-A4E6-005056B223E7}"/>
    <x v="0"/>
    <d v="2012-08-29T13:14:08"/>
    <s v="Personenverzorging"/>
    <x v="4"/>
    <x v="15"/>
    <s v="LTBK"/>
  </r>
  <r>
    <s v="{072DCEC3-46E5-E111-A4E6-005056B223E7}"/>
    <x v="1"/>
    <d v="2013-08-08T09:13:26"/>
    <s v="Personenverzorging"/>
    <x v="4"/>
    <x v="15"/>
    <s v="LTBK"/>
  </r>
  <r>
    <s v="{073046DC-8B01-DD11-9B34-001E0B7338BE}"/>
    <x v="2"/>
    <d v="2009-08-19T14:19:56"/>
    <s v="Personenverzorging"/>
    <x v="4"/>
    <x v="13"/>
    <s v="LTBK"/>
  </r>
  <r>
    <s v="{07367B75-F11F-E011-B138-005056B223E7}"/>
    <x v="3"/>
    <d v="2011-01-14T16:36:20"/>
    <s v="Horeca"/>
    <x v="23"/>
    <x v="6"/>
    <s v="LTBK"/>
  </r>
  <r>
    <s v="{07367B75-F11F-E011-B138-005056B223E7}"/>
    <x v="4"/>
    <d v="2012-03-06T10:20:07"/>
    <s v="Horeca"/>
    <x v="23"/>
    <x v="6"/>
    <s v="LTBK"/>
  </r>
  <r>
    <s v="{073F36EE-8B01-DD11-9B34-001E0B7338BE}"/>
    <x v="2"/>
    <d v="2009-09-16T14:54:11"/>
    <s v="Informatica"/>
    <x v="28"/>
    <x v="1"/>
    <s v="LTBK"/>
  </r>
  <r>
    <s v="{07407191-1AF4-E011-9010-005056B223E7}"/>
    <x v="4"/>
    <d v="2011-10-11T17:14:57"/>
    <s v="Horeca"/>
    <x v="9"/>
    <x v="6"/>
    <s v="LTBK"/>
  </r>
  <r>
    <s v="{07407191-1AF4-E011-9010-005056B223E7}"/>
    <x v="0"/>
    <d v="2012-07-10T13:48:55"/>
    <s v="Horeca"/>
    <x v="9"/>
    <x v="6"/>
    <s v="LTBK"/>
  </r>
  <r>
    <s v="{07407191-1AF4-E011-9010-005056B223E7}"/>
    <x v="1"/>
    <d v="2013-07-01T11:08:17"/>
    <s v="Horeca"/>
    <x v="9"/>
    <x v="6"/>
    <s v="LTBK"/>
  </r>
  <r>
    <s v="{0743E5EC-9EA0-DF11-BA5B-005056B223E7}"/>
    <x v="3"/>
    <d v="2010-08-05T16:48:48"/>
    <s v="Dieren"/>
    <x v="11"/>
    <x v="5"/>
    <s v="LTBK"/>
  </r>
  <r>
    <s v="{0743E5EC-9EA0-DF11-BA5B-005056B223E7}"/>
    <x v="1"/>
    <d v="2013-10-09T16:50:59"/>
    <s v="Personenverzorging"/>
    <x v="4"/>
    <x v="5"/>
    <s v="LTBK"/>
  </r>
  <r>
    <s v="{074D7212-21D3-E011-A89B-005056B223E7}"/>
    <x v="4"/>
    <d v="2011-08-30T18:04:46"/>
    <s v="Verkoop en marketing"/>
    <x v="1"/>
    <x v="3"/>
    <s v="LTBK"/>
  </r>
  <r>
    <s v="{07562C21-2AE1-E111-BD91-005056B223E7}"/>
    <x v="0"/>
    <d v="2012-08-18T18:22:04"/>
    <s v="Personenverzorging"/>
    <x v="4"/>
    <x v="6"/>
    <s v="LTBK"/>
  </r>
  <r>
    <s v="{07562C21-2AE1-E111-BD91-005056B223E7}"/>
    <x v="1"/>
    <d v="2013-07-02T10:34:36"/>
    <s v="Personenverzorging"/>
    <x v="4"/>
    <x v="6"/>
    <s v="LTBK"/>
  </r>
  <r>
    <s v="{075C7DF3-442F-E311-9642-005056B223E7}"/>
    <x v="1"/>
    <d v="2013-10-07T13:43:47"/>
    <s v="Voertuigen en metaal"/>
    <x v="78"/>
    <x v="5"/>
    <s v="LTBK"/>
  </r>
  <r>
    <s v="{075D4E82-B549-DD11-B796-001E0B7338BE}"/>
    <x v="2"/>
    <d v="2009-06-03T13:51:24"/>
    <s v="Personenverzorging"/>
    <x v="4"/>
    <x v="2"/>
    <s v="LTBK"/>
  </r>
  <r>
    <s v="{075D4E82-B549-DD11-B796-001E0B7338BE}"/>
    <x v="3"/>
    <d v="2010-07-05T13:32:18"/>
    <s v="Personenverzorging"/>
    <x v="4"/>
    <x v="2"/>
    <s v="LTBK"/>
  </r>
  <r>
    <s v="{0772F331-29AA-DF11-80C0-005056B223E7}"/>
    <x v="3"/>
    <d v="2010-08-17T20:22:08"/>
    <s v="Horeca"/>
    <x v="9"/>
    <x v="7"/>
    <s v="LTBK"/>
  </r>
  <r>
    <s v="{0772F331-29AA-DF11-80C0-005056B223E7}"/>
    <x v="4"/>
    <d v="2011-07-05T13:02:03"/>
    <s v="Horeca"/>
    <x v="9"/>
    <x v="7"/>
    <s v="LTBK"/>
  </r>
  <r>
    <s v="{0772F331-29AA-DF11-80C0-005056B223E7}"/>
    <x v="0"/>
    <d v="2012-07-05T15:24:21"/>
    <s v="Horeca"/>
    <x v="9"/>
    <x v="7"/>
    <s v="LTBK"/>
  </r>
  <r>
    <s v="{0772F331-29AA-DF11-80C0-005056B223E7}"/>
    <x v="1"/>
    <d v="2013-06-27T10:15:50"/>
    <s v="Horeca"/>
    <x v="50"/>
    <x v="7"/>
    <s v="LTBK"/>
  </r>
  <r>
    <s v="{0780ACB1-FB40-DD11-9AC2-001E0B7338BE}"/>
    <x v="4"/>
    <d v="2012-08-07T10:01:46"/>
    <s v="Elektriciteit"/>
    <x v="53"/>
    <x v="5"/>
    <s v="LTBK"/>
  </r>
  <r>
    <s v="{0780ACB1-FB40-DD11-9AC2-001E0B7338BE}"/>
    <x v="0"/>
    <d v="2012-08-07T10:04:18"/>
    <s v="Elektriciteit"/>
    <x v="53"/>
    <x v="5"/>
    <s v="LTBK"/>
  </r>
  <r>
    <s v="{078482C1-4432-DD11-9B34-001E0B7338BE}"/>
    <x v="2"/>
    <d v="2009-09-28T09:25:16"/>
    <s v="Bouw en hout"/>
    <x v="26"/>
    <x v="9"/>
    <s v="LTBK"/>
  </r>
  <r>
    <s v="{078A2166-7DF8-DF11-8E7B-005056B223E7}"/>
    <x v="3"/>
    <d v="2010-11-25T11:32:11"/>
    <s v="Dieren"/>
    <x v="11"/>
    <x v="9"/>
    <s v="LTBK"/>
  </r>
  <r>
    <s v="{078A2166-7DF8-DF11-8E7B-005056B223E7}"/>
    <x v="4"/>
    <d v="2011-07-14T15:02:17"/>
    <s v="Dieren"/>
    <x v="11"/>
    <x v="9"/>
    <s v="LTBK"/>
  </r>
  <r>
    <s v="{078D70E2-69DD-DD11-A9EA-001E0B7338BE}"/>
    <x v="2"/>
    <d v="2009-10-21T14:32:34"/>
    <s v="Dieren"/>
    <x v="11"/>
    <x v="9"/>
    <s v="LTBK"/>
  </r>
  <r>
    <s v="{078F2D6A-1236-DD11-9B34-001E0B7338BE}"/>
    <x v="2"/>
    <d v="2009-09-10T11:16:50"/>
    <s v="Bouw en hout"/>
    <x v="76"/>
    <x v="1"/>
    <s v="LTBK"/>
  </r>
  <r>
    <s v="{078F2D6A-1236-DD11-9B34-001E0B7338BE}"/>
    <x v="3"/>
    <d v="2010-07-01T08:44:28"/>
    <s v="Bouw en hout"/>
    <x v="48"/>
    <x v="1"/>
    <s v="LTBK"/>
  </r>
  <r>
    <s v="{07928E9D-3678-DD11-BE10-001E0B7338BE}"/>
    <x v="2"/>
    <d v="2009-08-26T14:26:48"/>
    <s v="Verkoop en marketing"/>
    <x v="90"/>
    <x v="3"/>
    <s v="LTBK"/>
  </r>
  <r>
    <s v="{079845B9-F15F-DE11-84F4-001E0B7338BE}"/>
    <x v="2"/>
    <d v="2010-01-25T08:44:37"/>
    <s v="Horeca"/>
    <x v="23"/>
    <x v="8"/>
    <s v="LTBK"/>
  </r>
  <r>
    <s v="{079845B9-F15F-DE11-84F4-001E0B7338BE}"/>
    <x v="3"/>
    <d v="2010-08-02T10:09:47"/>
    <s v="Horeca"/>
    <x v="9"/>
    <x v="5"/>
    <s v="LTBK"/>
  </r>
  <r>
    <s v="{0798926B-45D9-E011-BC4F-005056B223E7}"/>
    <x v="4"/>
    <d v="2011-09-07T13:40:24"/>
    <s v="Personenverzorging"/>
    <x v="35"/>
    <x v="15"/>
    <s v="LTBK"/>
  </r>
  <r>
    <s v="{079C57B0-558E-DE11-AC30-001E0B7338BE}"/>
    <x v="2"/>
    <d v="2009-08-25T14:59:55"/>
    <s v="Voertuigen en metaal"/>
    <x v="16"/>
    <x v="16"/>
    <s v="LTBK"/>
  </r>
  <r>
    <s v="{079C57B0-558E-DE11-AC30-001E0B7338BE}"/>
    <x v="3"/>
    <d v="2010-04-12T10:06:45"/>
    <s v="Voertuigen en metaal"/>
    <x v="2"/>
    <x v="16"/>
    <s v="LTBK"/>
  </r>
  <r>
    <s v="{079C57B0-558E-DE11-AC30-001E0B7338BE}"/>
    <x v="4"/>
    <d v="2011-07-05T15:01:57"/>
    <s v="Voertuigen en metaal"/>
    <x v="2"/>
    <x v="16"/>
    <s v="LTBK"/>
  </r>
  <r>
    <s v="{079C8634-4673-DD11-A2FD-001E0B7338BE}"/>
    <x v="2"/>
    <d v="2009-08-12T09:11:09"/>
    <s v="Horeca"/>
    <x v="23"/>
    <x v="2"/>
    <s v="LTBK"/>
  </r>
  <r>
    <s v="{079C8634-4673-DD11-A2FD-001E0B7338BE}"/>
    <x v="3"/>
    <d v="2010-09-08T13:02:37"/>
    <s v="Horeca"/>
    <x v="23"/>
    <x v="2"/>
    <s v="LTBK"/>
  </r>
  <r>
    <s v="{079C8634-4673-DD11-A2FD-001E0B7338BE}"/>
    <x v="4"/>
    <d v="2011-10-26T16:07:51"/>
    <s v="Horeca"/>
    <x v="50"/>
    <x v="2"/>
    <s v="LTBK"/>
  </r>
  <r>
    <s v="{079DCF6C-FCAA-E111-9333-005056B223E7}"/>
    <x v="0"/>
    <d v="2013-05-14T12:40:00"/>
    <s v="Voertuigen en metaal"/>
    <x v="2"/>
    <x v="12"/>
    <s v="LTBK"/>
  </r>
  <r>
    <s v="{079DCF6C-FCAA-E111-9333-005056B223E7}"/>
    <x v="1"/>
    <d v="2013-11-20T14:31:51"/>
    <s v="Voertuigen en metaal"/>
    <x v="2"/>
    <x v="12"/>
    <s v="LTBK"/>
  </r>
  <r>
    <s v="{079E5164-08F2-E111-BAAA-005056B223E7}"/>
    <x v="0"/>
    <d v="2012-08-30T13:34:47"/>
    <s v="Voertuigen en metaal"/>
    <x v="2"/>
    <x v="0"/>
    <s v="LTBK"/>
  </r>
  <r>
    <s v="{07AEEB5C-C483-DD11-B65B-001E0B7338BE}"/>
    <x v="2"/>
    <d v="2009-09-11T13:55:37"/>
    <s v="Personenverzorging"/>
    <x v="4"/>
    <x v="5"/>
    <s v="LTBK"/>
  </r>
  <r>
    <s v="{07AFBD20-6048-DD11-B796-001E0B7338BE}"/>
    <x v="2"/>
    <d v="2009-08-26T09:26:52"/>
    <s v="Voeding"/>
    <x v="15"/>
    <x v="6"/>
    <s v="LTBK"/>
  </r>
  <r>
    <s v="{07B9144B-F2EC-E111-A993-005056B223E7}"/>
    <x v="0"/>
    <d v="2012-08-23T09:22:37"/>
    <s v="Bouw en hout"/>
    <x v="43"/>
    <x v="4"/>
    <s v="LTBK"/>
  </r>
  <r>
    <s v="{07B9144B-F2EC-E111-A993-005056B223E7}"/>
    <x v="1"/>
    <d v="2013-07-16T13:07:19"/>
    <s v="Bouw en hout"/>
    <x v="43"/>
    <x v="4"/>
    <s v="LTBK"/>
  </r>
  <r>
    <s v="{07BED276-A54D-DD11-A694-001E0B7338BE}"/>
    <x v="2"/>
    <d v="2009-08-11T15:12:40"/>
    <s v="Personenverzorging"/>
    <x v="4"/>
    <x v="2"/>
    <s v="LTBK"/>
  </r>
  <r>
    <s v="{07BED276-A54D-DD11-A694-001E0B7338BE}"/>
    <x v="3"/>
    <d v="2010-08-11T08:23:08"/>
    <s v="Personenverzorging"/>
    <x v="4"/>
    <x v="2"/>
    <s v="LTBK"/>
  </r>
  <r>
    <s v="{07BED276-A54D-DD11-A694-001E0B7338BE}"/>
    <x v="4"/>
    <d v="2011-07-07T13:53:23"/>
    <s v="Personenverzorging"/>
    <x v="4"/>
    <x v="2"/>
    <s v="LTBK"/>
  </r>
  <r>
    <s v="{07BF0255-FE77-DD11-BE10-001E0B7338BE}"/>
    <x v="2"/>
    <d v="2009-07-23T09:50:59"/>
    <s v="Bouw en hout"/>
    <x v="51"/>
    <x v="2"/>
    <s v="LTBK"/>
  </r>
  <r>
    <s v="{07BF0255-FE77-DD11-BE10-001E0B7338BE}"/>
    <x v="3"/>
    <d v="2010-07-20T11:03:59"/>
    <s v="Bouw en hout"/>
    <x v="51"/>
    <x v="2"/>
    <s v="LTBK"/>
  </r>
  <r>
    <s v="{07BF0255-FE77-DD11-BE10-001E0B7338BE}"/>
    <x v="4"/>
    <d v="2011-09-01T13:45:02"/>
    <s v="Voertuigen en metaal"/>
    <x v="10"/>
    <x v="2"/>
    <s v="LTBK"/>
  </r>
  <r>
    <s v="{07C52746-FEFA-E011-9010-005056B223E7}"/>
    <x v="4"/>
    <d v="2011-11-03T09:54:28"/>
    <s v="Bouw en hout"/>
    <x v="60"/>
    <x v="9"/>
    <s v="LTBK"/>
  </r>
  <r>
    <s v="{07C73230-6814-E311-A685-005056B223E7}"/>
    <x v="1"/>
    <d v="2013-09-06T10:17:37"/>
    <s v="Administratie en onthaal"/>
    <x v="41"/>
    <x v="7"/>
    <s v="LTBK"/>
  </r>
  <r>
    <s v="{07C80F84-D3A9-DE11-80EA-001E0B7338BE}"/>
    <x v="2"/>
    <d v="2009-10-01T11:56:24"/>
    <s v="Personenverzorging"/>
    <x v="4"/>
    <x v="5"/>
    <s v="LTBK"/>
  </r>
  <r>
    <s v="{07C80F84-D3A9-DE11-80EA-001E0B7338BE}"/>
    <x v="3"/>
    <d v="2010-11-05T11:20:10"/>
    <s v="Personenverzorging"/>
    <x v="4"/>
    <x v="5"/>
    <s v="LTBK"/>
  </r>
  <r>
    <s v="{07CDBBC7-9B8C-DE11-AC30-001E0B7338BE}"/>
    <x v="2"/>
    <d v="2009-08-26T12:05:25"/>
    <s v="Bouw en hout"/>
    <x v="56"/>
    <x v="1"/>
    <s v="LTBK"/>
  </r>
  <r>
    <s v="{07CDBBC7-9B8C-DE11-AC30-001E0B7338BE}"/>
    <x v="3"/>
    <d v="2010-07-13T15:52:13"/>
    <s v="Bouw en hout"/>
    <x v="56"/>
    <x v="1"/>
    <s v="LTBK"/>
  </r>
  <r>
    <s v="{07CDBBC7-9B8C-DE11-AC30-001E0B7338BE}"/>
    <x v="4"/>
    <d v="2011-07-06T11:38:11"/>
    <s v="Bouw en hout"/>
    <x v="56"/>
    <x v="1"/>
    <s v="LTBK"/>
  </r>
  <r>
    <s v="{07CDBBC7-9B8C-DE11-AC30-001E0B7338BE}"/>
    <x v="0"/>
    <d v="2012-09-04T09:16:42"/>
    <s v="Bouw en hout"/>
    <x v="56"/>
    <x v="1"/>
    <s v="LTBK"/>
  </r>
  <r>
    <s v="{07DA2042-30A9-E011-8468-005056B223E7}"/>
    <x v="4"/>
    <d v="2012-01-13T14:01:17"/>
    <s v="Personenverzorging"/>
    <x v="4"/>
    <x v="3"/>
    <s v="LTBK"/>
  </r>
  <r>
    <s v="{07DA2042-30A9-E011-8468-005056B223E7}"/>
    <x v="0"/>
    <d v="2012-07-10T14:25:16"/>
    <s v="Personenverzorging"/>
    <x v="4"/>
    <x v="3"/>
    <s v="LTBK"/>
  </r>
  <r>
    <s v="{07DA2042-30A9-E011-8468-005056B223E7}"/>
    <x v="1"/>
    <d v="2013-07-09T08:57:41"/>
    <s v="Personenverzorging"/>
    <x v="4"/>
    <x v="3"/>
    <s v="LTBK"/>
  </r>
  <r>
    <s v="{07E8E354-E6F6-DF11-8E7B-005056B223E7}"/>
    <x v="3"/>
    <d v="2010-11-23T11:57:20"/>
    <s v="Administratie en onthaal"/>
    <x v="47"/>
    <x v="8"/>
    <s v="LTBK"/>
  </r>
  <r>
    <s v="{07E8E354-E6F6-DF11-8E7B-005056B223E7}"/>
    <x v="4"/>
    <d v="2011-07-15T10:55:22"/>
    <s v="Administratie en onthaal"/>
    <x v="47"/>
    <x v="5"/>
    <s v="LTBK"/>
  </r>
  <r>
    <s v="{07F600F2-5961-DE11-84F4-001E0B7338BE}"/>
    <x v="2"/>
    <d v="2009-11-18T11:45:15"/>
    <s v="Bouw en hout"/>
    <x v="25"/>
    <x v="4"/>
    <s v="LTBK"/>
  </r>
  <r>
    <s v="{07F600F2-5961-DE11-84F4-001E0B7338BE}"/>
    <x v="3"/>
    <d v="2011-03-03T14:30:52"/>
    <s v="Bouw en hout"/>
    <x v="27"/>
    <x v="4"/>
    <s v="LTBK"/>
  </r>
  <r>
    <s v="{07F600F2-5961-DE11-84F4-001E0B7338BE}"/>
    <x v="3"/>
    <d v="2010-07-19T13:03:26"/>
    <s v="Bouw en hout"/>
    <x v="25"/>
    <x v="4"/>
    <s v="LTBK"/>
  </r>
  <r>
    <s v="{07F600F2-5961-DE11-84F4-001E0B7338BE}"/>
    <x v="4"/>
    <d v="2011-09-06T10:25:24"/>
    <s v="Bouw en hout"/>
    <x v="27"/>
    <x v="4"/>
    <s v="LTBK"/>
  </r>
  <r>
    <s v="{07F600F2-5961-DE11-84F4-001E0B7338BE}"/>
    <x v="0"/>
    <d v="2013-01-23T16:34:10"/>
    <s v="Elektriciteit"/>
    <x v="14"/>
    <x v="4"/>
    <s v="LTBK"/>
  </r>
  <r>
    <s v="{07F600F2-5961-DE11-84F4-001E0B7338BE}"/>
    <x v="1"/>
    <d v="2013-07-23T08:52:47"/>
    <s v="Elektriciteit"/>
    <x v="14"/>
    <x v="4"/>
    <s v="LTBK"/>
  </r>
  <r>
    <s v="{08053CFE-4C01-E111-9010-005056B223E7}"/>
    <x v="4"/>
    <d v="2011-10-28T12:15:19"/>
    <s v="Informatica"/>
    <x v="28"/>
    <x v="15"/>
    <s v="LTBK"/>
  </r>
  <r>
    <s v="{08053CFE-4C01-E111-9010-005056B223E7}"/>
    <x v="0"/>
    <d v="2012-08-08T10:57:49"/>
    <s v="Informatica"/>
    <x v="28"/>
    <x v="15"/>
    <s v="LTBK"/>
  </r>
  <r>
    <s v="{08053CFE-4C01-E111-9010-005056B223E7}"/>
    <x v="1"/>
    <d v="2013-08-08T14:45:01"/>
    <s v="Informatica"/>
    <x v="28"/>
    <x v="15"/>
    <s v="LTBK"/>
  </r>
  <r>
    <s v="{0807DD44-010B-E311-926A-005056B223E7}"/>
    <x v="1"/>
    <d v="2013-08-22T15:14:01"/>
    <s v="Groensector"/>
    <x v="29"/>
    <x v="0"/>
    <s v="LTBK"/>
  </r>
  <r>
    <s v="{0809EE78-EBCB-DF11-BFE3-005056B223E7}"/>
    <x v="3"/>
    <d v="2010-09-29T19:25:29"/>
    <s v="Bouw en hout"/>
    <x v="72"/>
    <x v="9"/>
    <s v="LTBK"/>
  </r>
  <r>
    <s v="{0809EE78-EBCB-DF11-BFE3-005056B223E7}"/>
    <x v="4"/>
    <d v="2011-09-12T15:29:07"/>
    <s v="Bouw en hout"/>
    <x v="72"/>
    <x v="9"/>
    <s v="LTBK"/>
  </r>
  <r>
    <s v="{0809EE78-EBCB-DF11-BFE3-005056B223E7}"/>
    <x v="0"/>
    <d v="2012-06-28T13:53:04"/>
    <s v="Bouw en hout"/>
    <x v="72"/>
    <x v="9"/>
    <s v="LTBK"/>
  </r>
  <r>
    <s v="{0813EFB8-B6DE-E011-9010-005056B223E7}"/>
    <x v="4"/>
    <d v="2011-09-28T10:42:17"/>
    <s v="Verkoop en marketing"/>
    <x v="19"/>
    <x v="1"/>
    <s v="LTBK"/>
  </r>
  <r>
    <s v="{0813EFB8-B6DE-E011-9010-005056B223E7}"/>
    <x v="0"/>
    <d v="2012-07-03T11:23:03"/>
    <s v="Verkoop en marketing"/>
    <x v="19"/>
    <x v="1"/>
    <s v="LTBK"/>
  </r>
  <r>
    <s v="{0813EFB8-B6DE-E011-9010-005056B223E7}"/>
    <x v="1"/>
    <d v="2013-06-25T09:29:36"/>
    <s v="Verkoop en marketing"/>
    <x v="40"/>
    <x v="1"/>
    <s v="LTBK"/>
  </r>
  <r>
    <s v="{08141F59-6BF6-E111-A9CD-005056B223E7}"/>
    <x v="0"/>
    <d v="2012-09-04T10:39:02"/>
    <s v="Bouw en hout"/>
    <x v="67"/>
    <x v="5"/>
    <s v="LTBK"/>
  </r>
  <r>
    <s v="{0815C307-4B60-E011-B9F2-005056B223E7}"/>
    <x v="4"/>
    <d v="2011-08-22T16:45:02"/>
    <s v="Bouw en hout"/>
    <x v="64"/>
    <x v="1"/>
    <s v="LTBK"/>
  </r>
  <r>
    <s v="{08199709-6CCD-DF11-BFE3-005056B223E7}"/>
    <x v="3"/>
    <d v="2010-10-01T16:58:16"/>
    <s v="Verkoop en marketing"/>
    <x v="19"/>
    <x v="12"/>
    <s v="LTBK"/>
  </r>
  <r>
    <s v="{08199709-6CCD-DF11-BFE3-005056B223E7}"/>
    <x v="4"/>
    <d v="2011-07-01T13:19:03"/>
    <s v="Verkoop en marketing"/>
    <x v="19"/>
    <x v="12"/>
    <s v="LTBK"/>
  </r>
  <r>
    <s v="{081A10CD-F7EA-E211-BA06-005056B223E7}"/>
    <x v="1"/>
    <d v="2013-08-27T12:39:43"/>
    <s v="Informatica"/>
    <x v="28"/>
    <x v="1"/>
    <s v="LTBK"/>
  </r>
  <r>
    <s v="{081F7D89-34E4-E011-9010-005056B223E7}"/>
    <x v="4"/>
    <d v="2011-09-21T11:36:05"/>
    <s v="Verkoop en marketing"/>
    <x v="19"/>
    <x v="10"/>
    <s v="LTBK"/>
  </r>
  <r>
    <s v="{082463BE-8B01-DD11-9B34-001E0B7338BE}"/>
    <x v="2"/>
    <d v="2009-09-03T17:20:33"/>
    <s v="Personenverzorging"/>
    <x v="4"/>
    <x v="5"/>
    <s v="LTBK"/>
  </r>
  <r>
    <s v="{082770B2-8B01-DD11-9B34-001E0B7338BE}"/>
    <x v="2"/>
    <d v="2009-07-27T12:29:46"/>
    <s v="Verkoop en marketing"/>
    <x v="17"/>
    <x v="5"/>
    <s v="LTBK"/>
  </r>
  <r>
    <s v="{082828FB-0A1A-E311-BF26-005056B223E7}"/>
    <x v="1"/>
    <d v="2013-09-13T09:42:14"/>
    <s v="Verkoop en marketing"/>
    <x v="1"/>
    <x v="14"/>
    <s v="LTBK"/>
  </r>
  <r>
    <s v="{082B4E14-8E4E-DD11-A694-001E0B7338BE}"/>
    <x v="2"/>
    <d v="2009-08-26T10:38:27"/>
    <s v="Elektriciteit"/>
    <x v="91"/>
    <x v="17"/>
    <s v="LTBK"/>
  </r>
  <r>
    <s v="{082B4E14-8E4E-DD11-A694-001E0B7338BE}"/>
    <x v="3"/>
    <d v="2010-10-05T18:34:06"/>
    <s v="Elektriciteit"/>
    <x v="53"/>
    <x v="17"/>
    <s v="LTBK"/>
  </r>
  <r>
    <s v="{082C661F-3839-E211-8367-005056B223E7}"/>
    <x v="0"/>
    <d v="2012-11-28T10:00:28"/>
    <s v="Voeding"/>
    <x v="15"/>
    <x v="6"/>
    <s v="LTBK"/>
  </r>
  <r>
    <s v="{082C661F-3839-E211-8367-005056B223E7}"/>
    <x v="1"/>
    <d v="2013-07-01T10:03:22"/>
    <s v="Voeding"/>
    <x v="15"/>
    <x v="6"/>
    <s v="LTBK"/>
  </r>
  <r>
    <s v="{08310F0F-B6FE-DF11-8A87-005056B223E7}"/>
    <x v="3"/>
    <d v="2010-12-03T09:22:39"/>
    <s v="Verkoop en marketing"/>
    <x v="1"/>
    <x v="14"/>
    <s v="LTBK"/>
  </r>
  <r>
    <s v="{0837B4F0-A699-E111-A5D8-005056B223E7}"/>
    <x v="0"/>
    <d v="2012-07-06T09:35:49"/>
    <s v="Personenverzorging"/>
    <x v="4"/>
    <x v="12"/>
    <s v="LTBK"/>
  </r>
  <r>
    <s v="{0837B4F0-A699-E111-A5D8-005056B223E7}"/>
    <x v="1"/>
    <d v="2013-07-04T15:08:48"/>
    <s v="Personenverzorging"/>
    <x v="4"/>
    <x v="12"/>
    <s v="LTBK"/>
  </r>
  <r>
    <s v="{084739F7-1CF1-E111-81A7-005056B223E7}"/>
    <x v="0"/>
    <d v="2012-08-28T16:35:49"/>
    <s v="Bouw en hout"/>
    <x v="64"/>
    <x v="6"/>
    <s v="LTBK"/>
  </r>
  <r>
    <s v="{0849064F-8D01-DD11-9B34-001E0B7338BE}"/>
    <x v="2"/>
    <d v="2009-09-11T14:39:07"/>
    <s v="Bouw en hout"/>
    <x v="76"/>
    <x v="2"/>
    <s v="LTBK"/>
  </r>
  <r>
    <s v="{084CD23B-DA87-E211-B7A5-005056B223E7}"/>
    <x v="0"/>
    <d v="2013-03-08T11:29:46"/>
    <s v="Horeca"/>
    <x v="9"/>
    <x v="2"/>
    <s v="LTBK"/>
  </r>
  <r>
    <s v="{084CD23B-DA87-E211-B7A5-005056B223E7}"/>
    <x v="1"/>
    <d v="2013-08-07T10:38:39"/>
    <s v="Horeca"/>
    <x v="9"/>
    <x v="2"/>
    <s v="LTBK"/>
  </r>
  <r>
    <s v="{08713841-17A1-DE11-9B43-001E0B7338BE}"/>
    <x v="2"/>
    <d v="2009-09-15T10:24:08"/>
    <s v="Voertuigen en metaal"/>
    <x v="2"/>
    <x v="2"/>
    <s v="LTBK"/>
  </r>
  <r>
    <s v="{0887E319-36E1-E111-BD91-005056B223E7}"/>
    <x v="0"/>
    <d v="2012-08-09T14:28:32"/>
    <s v="Horeca"/>
    <x v="0"/>
    <x v="5"/>
    <s v="LTBK"/>
  </r>
  <r>
    <s v="{088B68D3-ABD1-E211-85AA-005056B223E7}"/>
    <x v="1"/>
    <d v="2013-08-08T13:09:51"/>
    <s v="Verkoop en marketing"/>
    <x v="1"/>
    <x v="9"/>
    <s v="LTBK"/>
  </r>
  <r>
    <s v="{088F4496-5401-E111-9010-005056B223E7}"/>
    <x v="4"/>
    <d v="2011-10-28T13:10:25"/>
    <s v="Voeding"/>
    <x v="3"/>
    <x v="15"/>
    <s v="LTBK"/>
  </r>
  <r>
    <s v="{088F4496-5401-E111-9010-005056B223E7}"/>
    <x v="0"/>
    <d v="2012-08-08T11:01:46"/>
    <s v="Voeding"/>
    <x v="3"/>
    <x v="15"/>
    <s v="LTBK"/>
  </r>
  <r>
    <s v="{088F4496-5401-E111-9010-005056B223E7}"/>
    <x v="1"/>
    <d v="2013-08-08T14:46:25"/>
    <s v="Voeding"/>
    <x v="3"/>
    <x v="15"/>
    <s v="LTBK"/>
  </r>
  <r>
    <s v="{08903B93-0D31-E311-A03C-005056B223E7}"/>
    <x v="1"/>
    <d v="2013-10-09T20:12:17"/>
    <s v="Verkoop en marketing"/>
    <x v="1"/>
    <x v="14"/>
    <s v="LTBK"/>
  </r>
  <r>
    <s v="{0892C5E3-E5D5-DE11-BCD7-001E0B7338BE}"/>
    <x v="2"/>
    <d v="2009-11-25T15:41:44"/>
    <s v="Verkoop en marketing"/>
    <x v="17"/>
    <x v="5"/>
    <s v="LTBK"/>
  </r>
  <r>
    <s v="{0892C5E3-E5D5-DE11-BCD7-001E0B7338BE}"/>
    <x v="3"/>
    <d v="2011-01-26T21:20:38"/>
    <s v="Verkoop en marketing"/>
    <x v="1"/>
    <x v="5"/>
    <s v="LTBK"/>
  </r>
  <r>
    <s v="{089523CB-EEBB-DF11-8648-005056B223E7}"/>
    <x v="3"/>
    <d v="2011-03-16T14:04:12"/>
    <s v="Horeca"/>
    <x v="13"/>
    <x v="2"/>
    <s v="LTBK"/>
  </r>
  <r>
    <s v="{089523CB-EEBB-DF11-8648-005056B223E7}"/>
    <x v="3"/>
    <d v="2010-10-07T16:44:34"/>
    <s v="Personenverzorging"/>
    <x v="4"/>
    <x v="2"/>
    <s v="LTBK"/>
  </r>
  <r>
    <s v="{089523CB-EEBB-DF11-8648-005056B223E7}"/>
    <x v="4"/>
    <d v="2011-07-07T10:27:04"/>
    <s v="Horeca"/>
    <x v="13"/>
    <x v="2"/>
    <s v="LTBK"/>
  </r>
  <r>
    <s v="{089E5164-08F2-E111-BAAA-005056B223E7}"/>
    <x v="0"/>
    <d v="2013-04-18T10:31:20"/>
    <s v="Voertuigen en metaal"/>
    <x v="12"/>
    <x v="7"/>
    <s v="LTBK"/>
  </r>
  <r>
    <s v="{089E5164-08F2-E111-BAAA-005056B223E7}"/>
    <x v="1"/>
    <d v="2013-08-29T14:04:00"/>
    <s v="Voertuigen en metaal"/>
    <x v="12"/>
    <x v="7"/>
    <s v="LTBK"/>
  </r>
  <r>
    <s v="{089FAC31-5FCE-E011-A315-005056B223E7}"/>
    <x v="0"/>
    <d v="2012-09-10T14:44:25"/>
    <s v="Bouw en hout"/>
    <x v="42"/>
    <x v="0"/>
    <s v="LTBK"/>
  </r>
  <r>
    <s v="{089FAC31-5FCE-E011-A315-005056B223E7}"/>
    <x v="1"/>
    <d v="2013-08-26T11:42:49"/>
    <s v="Bouw en hout"/>
    <x v="42"/>
    <x v="0"/>
    <s v="LTBK"/>
  </r>
  <r>
    <s v="{08A27166-6DE3-E011-9010-005056B223E7}"/>
    <x v="4"/>
    <d v="2011-09-22T08:49:31"/>
    <s v="Verkoop en marketing"/>
    <x v="1"/>
    <x v="1"/>
    <s v="LTBK"/>
  </r>
  <r>
    <s v="{08A27166-6DE3-E011-9010-005056B223E7}"/>
    <x v="0"/>
    <d v="2012-07-03T11:26:50"/>
    <s v="Verkoop en marketing"/>
    <x v="1"/>
    <x v="1"/>
    <s v="LTBK"/>
  </r>
  <r>
    <s v="{08AC12DE-D9B4-DF11-A0F0-005056B223E7}"/>
    <x v="3"/>
    <d v="2010-08-31T10:34:44"/>
    <s v="Horeca"/>
    <x v="13"/>
    <x v="7"/>
    <s v="LTBK"/>
  </r>
  <r>
    <s v="{08AD25CD-0E93-DE11-80A1-001E0B7338BE}"/>
    <x v="2"/>
    <d v="2009-11-05T11:52:09"/>
    <s v="Personenverzorging"/>
    <x v="4"/>
    <x v="9"/>
    <s v="LTBK"/>
  </r>
  <r>
    <s v="{08AD25CD-0E93-DE11-80A1-001E0B7338BE}"/>
    <x v="3"/>
    <d v="2010-11-22T12:28:46"/>
    <s v="Personenverzorging"/>
    <x v="4"/>
    <x v="9"/>
    <s v="LTBK"/>
  </r>
  <r>
    <s v="{08AD25CD-0E93-DE11-80A1-001E0B7338BE}"/>
    <x v="4"/>
    <d v="2011-07-15T13:55:29"/>
    <s v="Personenverzorging"/>
    <x v="4"/>
    <x v="9"/>
    <s v="LTBK"/>
  </r>
  <r>
    <s v="{08AFBCE0-A2DC-E011-9010-005056B223E7}"/>
    <x v="4"/>
    <d v="2011-09-11T20:24:39"/>
    <s v="Voeding"/>
    <x v="15"/>
    <x v="7"/>
    <s v="LTBK"/>
  </r>
  <r>
    <s v="{08AFBCE0-A2DC-E011-9010-005056B223E7}"/>
    <x v="0"/>
    <d v="2012-07-06T10:27:37"/>
    <s v="Voeding"/>
    <x v="15"/>
    <x v="7"/>
    <s v="LTBK"/>
  </r>
  <r>
    <s v="{08AFBCE0-A2DC-E011-9010-005056B223E7}"/>
    <x v="1"/>
    <d v="2013-07-02T15:03:49"/>
    <s v="Voeding"/>
    <x v="15"/>
    <x v="7"/>
    <s v="LTBK"/>
  </r>
  <r>
    <s v="{08B7A511-B7C4-DF11-BE72-005056B223E7}"/>
    <x v="3"/>
    <d v="2010-09-22T10:44:46"/>
    <s v="Horeca"/>
    <x v="0"/>
    <x v="15"/>
    <s v="LTBK"/>
  </r>
  <r>
    <s v="{08C19642-C542-E311-AD28-005056B223E7}"/>
    <x v="1"/>
    <d v="2013-11-06T16:23:45"/>
    <s v="Bouw en hout"/>
    <x v="48"/>
    <x v="0"/>
    <s v="LTBK"/>
  </r>
  <r>
    <s v="{08C7CBDF-1A9D-DE11-9219-001E0B7338BE}"/>
    <x v="2"/>
    <d v="2009-09-09T11:18:44"/>
    <s v="Personenverzorging"/>
    <x v="4"/>
    <x v="3"/>
    <s v="LTBK"/>
  </r>
  <r>
    <s v="{08C7CBDF-1A9D-DE11-9219-001E0B7338BE}"/>
    <x v="3"/>
    <d v="2010-07-09T14:11:30"/>
    <s v="Personenverzorging"/>
    <x v="4"/>
    <x v="3"/>
    <s v="LTBK"/>
  </r>
  <r>
    <s v="{08CA2311-6AE2-DF11-AD51-005056B223E7}"/>
    <x v="3"/>
    <d v="2010-11-03T14:23:34"/>
    <s v="Voeding"/>
    <x v="15"/>
    <x v="6"/>
    <s v="LTBK"/>
  </r>
  <r>
    <s v="{08CF897B-49C3-E011-A460-005056B223E7}"/>
    <x v="4"/>
    <d v="2011-08-10T14:14:29"/>
    <s v="Dieren"/>
    <x v="84"/>
    <x v="7"/>
    <s v="LTBK"/>
  </r>
  <r>
    <s v="{08CF897B-49C3-E011-A460-005056B223E7}"/>
    <x v="0"/>
    <d v="2012-08-09T08:57:51"/>
    <s v="Dieren"/>
    <x v="84"/>
    <x v="7"/>
    <s v="LTBK"/>
  </r>
  <r>
    <s v="{08CF897B-49C3-E011-A460-005056B223E7}"/>
    <x v="1"/>
    <d v="2013-08-08T10:50:45"/>
    <s v="Dieren"/>
    <x v="84"/>
    <x v="7"/>
    <s v="LTBK"/>
  </r>
  <r>
    <s v="{08DB7D0B-D880-DD11-90E9-001E0B7338BE}"/>
    <x v="2"/>
    <d v="2009-10-02T10:03:47"/>
    <s v="Groensector"/>
    <x v="29"/>
    <x v="5"/>
    <s v="LTBK"/>
  </r>
  <r>
    <s v="{08E1E302-7DC5-DF11-BE72-005056B223E7}"/>
    <x v="3"/>
    <d v="2010-10-04T09:33:29"/>
    <s v="Kunst, antiek en ambachten"/>
    <x v="92"/>
    <x v="7"/>
    <s v="LTBK"/>
  </r>
  <r>
    <s v="{08E1E302-7DC5-DF11-BE72-005056B223E7}"/>
    <x v="4"/>
    <d v="2011-12-12T09:55:12"/>
    <s v="Kunst, antiek en ambachten"/>
    <x v="92"/>
    <x v="7"/>
    <s v="LTBK"/>
  </r>
  <r>
    <s v="{08E1E302-7DC5-DF11-BE72-005056B223E7}"/>
    <x v="0"/>
    <d v="2012-06-25T11:45:14"/>
    <s v="Kunst, antiek en ambachten"/>
    <x v="92"/>
    <x v="7"/>
    <s v="LTBK"/>
  </r>
  <r>
    <s v="{08E23419-B1CC-E011-A315-005056B223E7}"/>
    <x v="4"/>
    <d v="2011-10-28T14:43:23"/>
    <s v="Verkoop en marketing"/>
    <x v="1"/>
    <x v="5"/>
    <s v="LTBK"/>
  </r>
  <r>
    <s v="{08EE4E63-0978-DD11-BE10-001E0B7338BE}"/>
    <x v="2"/>
    <d v="2009-07-16T14:19:02"/>
    <s v="Administratie en onthaal"/>
    <x v="30"/>
    <x v="7"/>
    <s v="LTBK"/>
  </r>
  <r>
    <s v="{08F18C69-346A-DE11-9B37-001E0B7338BE}"/>
    <x v="2"/>
    <d v="2009-07-07T11:16:35"/>
    <s v="Personenverzorging"/>
    <x v="4"/>
    <x v="1"/>
    <s v="LTBK"/>
  </r>
  <r>
    <s v="{08F18C69-346A-DE11-9B37-001E0B7338BE}"/>
    <x v="3"/>
    <d v="2010-07-15T09:46:34"/>
    <s v="Personenverzorging"/>
    <x v="4"/>
    <x v="1"/>
    <s v="LTBK"/>
  </r>
  <r>
    <s v="{08F18C69-346A-DE11-9B37-001E0B7338BE}"/>
    <x v="4"/>
    <d v="2011-07-06T11:11:37"/>
    <s v="Personenverzorging"/>
    <x v="4"/>
    <x v="1"/>
    <s v="LTBK"/>
  </r>
  <r>
    <s v="{08F1FD6E-367F-DD11-90E9-001E0B7338BE}"/>
    <x v="2"/>
    <d v="2009-08-12T09:34:38"/>
    <s v="Personenverzorging"/>
    <x v="4"/>
    <x v="8"/>
    <s v="LTBK"/>
  </r>
  <r>
    <s v="{08F2847E-95DC-DD11-A9EA-001E0B7338BE}"/>
    <x v="2"/>
    <d v="2010-02-04T15:05:05"/>
    <s v="Horeca"/>
    <x v="23"/>
    <x v="5"/>
    <s v="LTBK"/>
  </r>
  <r>
    <s v="{08F2847E-95DC-DD11-A9EA-001E0B7338BE}"/>
    <x v="3"/>
    <d v="2011-05-24T14:27:45"/>
    <s v="Horeca"/>
    <x v="23"/>
    <x v="5"/>
    <s v="LTBK"/>
  </r>
  <r>
    <s v="{08F2847E-95DC-DD11-A9EA-001E0B7338BE}"/>
    <x v="4"/>
    <d v="2011-08-31T16:51:34"/>
    <s v="Horeca"/>
    <x v="9"/>
    <x v="8"/>
    <s v="LTBK"/>
  </r>
  <r>
    <s v="{08F2847E-95DC-DD11-A9EA-001E0B7338BE}"/>
    <x v="4"/>
    <d v="2011-10-17T15:13:07"/>
    <s v="Horeca"/>
    <x v="23"/>
    <x v="2"/>
    <s v="LTBK"/>
  </r>
  <r>
    <s v="{08F2847E-95DC-DD11-A9EA-001E0B7338BE}"/>
    <x v="4"/>
    <d v="2011-08-02T14:55:46"/>
    <s v="Horeca"/>
    <x v="23"/>
    <x v="5"/>
    <s v="LTBK"/>
  </r>
  <r>
    <s v="{08F2847E-95DC-DD11-A9EA-001E0B7338BE}"/>
    <x v="0"/>
    <d v="2012-09-05T14:17:19"/>
    <s v="Horeca"/>
    <x v="50"/>
    <x v="2"/>
    <s v="LTBK"/>
  </r>
  <r>
    <s v="{08F6C83C-42D8-DF11-B9F0-005056B223E7}"/>
    <x v="3"/>
    <d v="2010-10-15T11:59:45"/>
    <s v="Bouw en hout"/>
    <x v="26"/>
    <x v="18"/>
    <s v="LTBK"/>
  </r>
  <r>
    <s v="{08F6C83C-42D8-DF11-B9F0-005056B223E7}"/>
    <x v="4"/>
    <d v="2011-07-05T13:27:00"/>
    <s v="Bouw en hout"/>
    <x v="26"/>
    <x v="18"/>
    <s v="LTBK"/>
  </r>
  <r>
    <s v="{08F73DDC-2E70-E211-A2D8-005056B223E7}"/>
    <x v="0"/>
    <d v="2013-02-20T09:01:59"/>
    <s v="Dieren"/>
    <x v="93"/>
    <x v="5"/>
    <s v="LTBK"/>
  </r>
  <r>
    <s v="{08FD8027-4450-E311-AA9E-005056B223E7}"/>
    <x v="1"/>
    <d v="2013-11-20T10:59:34"/>
    <s v="Bouw en hout"/>
    <x v="45"/>
    <x v="8"/>
    <s v="LTBK"/>
  </r>
  <r>
    <s v="{0910966B-2CCE-E011-A315-005056B223E7}"/>
    <x v="4"/>
    <d v="2011-08-24T11:36:42"/>
    <s v="Personenverzorging"/>
    <x v="4"/>
    <x v="9"/>
    <s v="LTBK"/>
  </r>
  <r>
    <s v="{0910966B-2CCE-E011-A315-005056B223E7}"/>
    <x v="0"/>
    <d v="2012-07-02T14:52:17"/>
    <s v="Personenverzorging"/>
    <x v="4"/>
    <x v="9"/>
    <s v="LTBK"/>
  </r>
  <r>
    <s v="{0910E04A-951B-E311-A3A3-005056B223E7}"/>
    <x v="1"/>
    <d v="2013-09-16T09:25:03"/>
    <s v="Horeca"/>
    <x v="9"/>
    <x v="7"/>
    <s v="LTBK"/>
  </r>
  <r>
    <s v="{091743C3-3A7B-DD11-8F7D-001E0B7338BE}"/>
    <x v="2"/>
    <d v="2009-10-14T19:23:05"/>
    <s v="Administratie en onthaal"/>
    <x v="30"/>
    <x v="15"/>
    <s v="LTBK"/>
  </r>
  <r>
    <s v="{091743C3-3A7B-DD11-8F7D-001E0B7338BE}"/>
    <x v="3"/>
    <d v="2010-07-13T13:43:25"/>
    <s v="Administratie en onthaal"/>
    <x v="30"/>
    <x v="15"/>
    <s v="LTBK"/>
  </r>
  <r>
    <s v="{091743C3-3A7B-DD11-8F7D-001E0B7338BE}"/>
    <x v="4"/>
    <d v="2011-08-17T13:50:58"/>
    <s v="Verkoop en marketing"/>
    <x v="1"/>
    <x v="15"/>
    <s v="LTBK"/>
  </r>
  <r>
    <s v="{0917714F-1F51-E311-AA9E-005056B223E7}"/>
    <x v="1"/>
    <d v="2013-11-19T16:29:27"/>
    <s v="Personenverzorging"/>
    <x v="4"/>
    <x v="5"/>
    <s v="LTBK"/>
  </r>
  <r>
    <s v="{091C5984-330E-E311-B6F9-005056B223E7}"/>
    <x v="1"/>
    <d v="2013-08-26T11:51:53"/>
    <s v="Voertuigen en metaal"/>
    <x v="12"/>
    <x v="16"/>
    <s v="LTBK"/>
  </r>
  <r>
    <s v="{0925E4CB-C710-E311-A47A-005056B223E7}"/>
    <x v="1"/>
    <d v="2013-11-20T15:00:05"/>
    <s v="Personenverzorging"/>
    <x v="4"/>
    <x v="2"/>
    <s v="LTBK"/>
  </r>
  <r>
    <s v="{092780D8-8D01-DD11-9B34-001E0B7338BE}"/>
    <x v="2"/>
    <d v="2009-09-29T14:55:40"/>
    <s v="Bouw en hout"/>
    <x v="51"/>
    <x v="9"/>
    <s v="LTBK"/>
  </r>
  <r>
    <s v="{092780D8-8D01-DD11-9B34-001E0B7338BE}"/>
    <x v="3"/>
    <d v="2010-06-08T14:19:58"/>
    <s v="Bouw en hout"/>
    <x v="26"/>
    <x v="9"/>
    <s v="LTBK"/>
  </r>
  <r>
    <s v="{092D2414-831B-E311-A3A3-005056B223E7}"/>
    <x v="1"/>
    <d v="2013-09-17T15:03:35"/>
    <s v="Administratie en onthaal"/>
    <x v="47"/>
    <x v="9"/>
    <s v="LTBK"/>
  </r>
  <r>
    <s v="{092ED4E6-D6BF-DE11-94D3-001E0B7338BE}"/>
    <x v="2"/>
    <d v="2009-10-23T15:22:59"/>
    <s v="Horeca"/>
    <x v="23"/>
    <x v="15"/>
    <s v="LTBK"/>
  </r>
  <r>
    <s v="{092ED4E6-D6BF-DE11-94D3-001E0B7338BE}"/>
    <x v="2"/>
    <d v="2010-01-12T11:22:35"/>
    <s v="Verkoop en marketing"/>
    <x v="17"/>
    <x v="15"/>
    <s v="LTBK"/>
  </r>
  <r>
    <s v="{092ED4E6-D6BF-DE11-94D3-001E0B7338BE}"/>
    <x v="3"/>
    <d v="2010-11-09T16:19:45"/>
    <s v="Horeca"/>
    <x v="9"/>
    <x v="15"/>
    <s v="LTBK"/>
  </r>
  <r>
    <s v="{0937DE8D-1D96-DD11-B77B-001E0B7338BE}"/>
    <x v="2"/>
    <d v="2009-09-28T12:42:18"/>
    <s v="Personenverzorging"/>
    <x v="4"/>
    <x v="9"/>
    <s v="LTBK"/>
  </r>
  <r>
    <s v="{0937EF71-DFB3-DE11-9342-001E0B7338BE}"/>
    <x v="3"/>
    <d v="2011-01-13T18:40:26"/>
    <s v="Bouw en hout"/>
    <x v="25"/>
    <x v="2"/>
    <s v="LTBK"/>
  </r>
  <r>
    <s v="{093A07F1-2E87-E211-B7A5-005056B223E7}"/>
    <x v="0"/>
    <d v="2013-03-07T15:55:53"/>
    <s v="Horeca"/>
    <x v="9"/>
    <x v="16"/>
    <s v="LTBK"/>
  </r>
  <r>
    <s v="{093A07F1-2E87-E211-B7A5-005056B223E7}"/>
    <x v="1"/>
    <d v="2013-11-04T10:40:47"/>
    <s v="Horeca"/>
    <x v="9"/>
    <x v="16"/>
    <s v="LTBK"/>
  </r>
  <r>
    <s v="{09407F35-E903-E211-9CC9-005056B223E7}"/>
    <x v="0"/>
    <d v="2013-03-29T10:33:00"/>
    <s v="Personenverzorging"/>
    <x v="4"/>
    <x v="15"/>
    <s v="LTBK"/>
  </r>
  <r>
    <s v="{09407F35-E903-E211-9CC9-005056B223E7}"/>
    <x v="1"/>
    <d v="2013-08-08T09:25:11"/>
    <s v="Personenverzorging"/>
    <x v="4"/>
    <x v="15"/>
    <s v="LTBK"/>
  </r>
  <r>
    <s v="{094411DF-8E83-DF11-8A8D-001E0B7338BE}"/>
    <x v="3"/>
    <d v="2010-06-29T17:06:47"/>
    <s v="Voeding"/>
    <x v="15"/>
    <x v="6"/>
    <s v="LTBK"/>
  </r>
  <r>
    <s v="{094411DF-8E83-DF11-8A8D-001E0B7338BE}"/>
    <x v="4"/>
    <d v="2011-06-29T13:54:58"/>
    <s v="Voeding"/>
    <x v="79"/>
    <x v="6"/>
    <s v="LTBK"/>
  </r>
  <r>
    <s v="{09471190-A9F5-E111-A9CD-005056B223E7}"/>
    <x v="0"/>
    <d v="2012-09-17T20:42:43"/>
    <s v="Bouw en hout"/>
    <x v="57"/>
    <x v="1"/>
    <s v="LTBK"/>
  </r>
  <r>
    <s v="{09471190-A9F5-E111-A9CD-005056B223E7}"/>
    <x v="1"/>
    <d v="2013-07-05T15:00:22"/>
    <s v="Bouw en hout"/>
    <x v="57"/>
    <x v="1"/>
    <s v="LTBK"/>
  </r>
  <r>
    <s v="{094964E7-4273-DD11-A2FD-001E0B7338BE}"/>
    <x v="2"/>
    <d v="2010-03-03T10:04:30"/>
    <s v="Dieren"/>
    <x v="11"/>
    <x v="5"/>
    <s v="LTBK"/>
  </r>
  <r>
    <s v="{094A8C82-EBE5-E111-A4E6-005056B223E7}"/>
    <x v="0"/>
    <d v="2012-08-14T10:50:19"/>
    <s v="Elektriciteit"/>
    <x v="14"/>
    <x v="15"/>
    <s v="LTBK"/>
  </r>
  <r>
    <s v="{094A8C82-EBE5-E111-A4E6-005056B223E7}"/>
    <x v="1"/>
    <d v="2013-08-08T11:14:06"/>
    <s v="Elektriciteit"/>
    <x v="14"/>
    <x v="15"/>
    <s v="LTBK"/>
  </r>
  <r>
    <s v="{095C4A7F-81FF-DE11-9C8B-001E0B7338BE}"/>
    <x v="2"/>
    <d v="2010-02-17T09:08:25"/>
    <s v="Bouw en hout"/>
    <x v="94"/>
    <x v="5"/>
    <s v="LTBK"/>
  </r>
  <r>
    <s v="{095C4A7F-81FF-DE11-9C8B-001E0B7338BE}"/>
    <x v="3"/>
    <d v="2010-07-26T09:58:38"/>
    <s v="Bouw en hout"/>
    <x v="94"/>
    <x v="5"/>
    <s v="LTBK"/>
  </r>
  <r>
    <s v="{095E3885-C75A-E011-B904-005056B223E7}"/>
    <x v="4"/>
    <d v="2011-08-29T12:22:28"/>
    <s v="Voertuigen en metaal"/>
    <x v="16"/>
    <x v="2"/>
    <s v="LTBK"/>
  </r>
  <r>
    <s v="{095E3885-C75A-E011-B904-005056B223E7}"/>
    <x v="0"/>
    <d v="2012-08-07T09:54:58"/>
    <s v="Voertuigen en metaal"/>
    <x v="16"/>
    <x v="2"/>
    <s v="LTBK"/>
  </r>
  <r>
    <s v="{095E3885-C75A-E011-B904-005056B223E7}"/>
    <x v="1"/>
    <d v="2013-08-07T11:14:44"/>
    <s v="Voertuigen en metaal"/>
    <x v="16"/>
    <x v="2"/>
    <s v="LTBK"/>
  </r>
  <r>
    <s v="{09616C53-C319-E111-9010-005056B223E7}"/>
    <x v="4"/>
    <d v="2011-11-28T14:32:38"/>
    <s v="Verkoop en marketing"/>
    <x v="1"/>
    <x v="7"/>
    <s v="LTBK"/>
  </r>
  <r>
    <s v="{0961A0A1-8C01-DD11-9B34-001E0B7338BE}"/>
    <x v="2"/>
    <d v="2009-10-06T20:26:17"/>
    <s v="Bouw en hout"/>
    <x v="67"/>
    <x v="5"/>
    <s v="LTBK"/>
  </r>
  <r>
    <s v="{0961A0A1-8C01-DD11-9B34-001E0B7338BE}"/>
    <x v="3"/>
    <d v="2011-01-10T10:56:26"/>
    <s v="Bouw en hout"/>
    <x v="95"/>
    <x v="2"/>
    <s v="LTBK"/>
  </r>
  <r>
    <s v="{0966F2FE-B4A7-E011-8468-005056B223E7}"/>
    <x v="4"/>
    <d v="2011-08-31T14:08:59"/>
    <s v="Bouw en hout"/>
    <x v="27"/>
    <x v="5"/>
    <s v="LTBK"/>
  </r>
  <r>
    <s v="{0966F2FE-B4A7-E011-8468-005056B223E7}"/>
    <x v="0"/>
    <d v="2012-07-27T15:36:51"/>
    <s v="Bouw en hout"/>
    <x v="27"/>
    <x v="5"/>
    <s v="LTBK"/>
  </r>
  <r>
    <s v="{096BA794-7543-E211-9BD8-005056B223E7}"/>
    <x v="0"/>
    <d v="2012-12-11T10:55:18"/>
    <s v="Dieren"/>
    <x v="11"/>
    <x v="8"/>
    <s v="LTBK"/>
  </r>
  <r>
    <s v="{096C2EAC-204D-DF11-98FF-001E0B7338BE}"/>
    <x v="3"/>
    <d v="2010-12-13T16:12:17"/>
    <s v="Voeding"/>
    <x v="15"/>
    <x v="7"/>
    <s v="LTBK"/>
  </r>
  <r>
    <s v="{096C2EAC-204D-DF11-98FF-001E0B7338BE}"/>
    <x v="4"/>
    <d v="2011-06-27T13:25:32"/>
    <s v="Voeding"/>
    <x v="15"/>
    <x v="7"/>
    <s v="LTBK"/>
  </r>
  <r>
    <s v="{096C2EAC-204D-DF11-98FF-001E0B7338BE}"/>
    <x v="0"/>
    <d v="2012-08-08T09:26:52"/>
    <s v="Voeding"/>
    <x v="15"/>
    <x v="7"/>
    <s v="LTBK"/>
  </r>
  <r>
    <s v="{096C317E-162D-DF11-88F1-001E0B7338BE}"/>
    <x v="2"/>
    <d v="2010-05-10T10:56:18"/>
    <s v="Elektriciteit"/>
    <x v="53"/>
    <x v="17"/>
    <s v="LTBK"/>
  </r>
  <r>
    <s v="{096C317E-162D-DF11-88F1-001E0B7338BE}"/>
    <x v="3"/>
    <d v="2010-07-08T11:00:45"/>
    <s v="Elektriciteit"/>
    <x v="53"/>
    <x v="17"/>
    <s v="LTBK"/>
  </r>
  <r>
    <s v="{096C317E-162D-DF11-88F1-001E0B7338BE}"/>
    <x v="4"/>
    <d v="2011-07-08T11:31:15"/>
    <s v="Elektriciteit"/>
    <x v="53"/>
    <x v="17"/>
    <s v="LTBK"/>
  </r>
  <r>
    <s v="{096DED15-2A46-DF11-B63E-001E0B7338BE}"/>
    <x v="3"/>
    <d v="2010-09-13T14:50:49"/>
    <s v="Horeca"/>
    <x v="23"/>
    <x v="7"/>
    <s v="LTBK"/>
  </r>
  <r>
    <s v="{096DED15-2A46-DF11-B63E-001E0B7338BE}"/>
    <x v="4"/>
    <d v="2011-11-29T10:09:43"/>
    <s v="Horeca"/>
    <x v="23"/>
    <x v="7"/>
    <s v="LTBK"/>
  </r>
  <r>
    <s v="{096DED15-2A46-DF11-B63E-001E0B7338BE}"/>
    <x v="0"/>
    <d v="2012-06-20T21:57:22"/>
    <s v="Horeca"/>
    <x v="50"/>
    <x v="7"/>
    <s v="LTBK"/>
  </r>
  <r>
    <s v="{097156EA-1751-E311-AA9E-005056B223E7}"/>
    <x v="1"/>
    <d v="2013-11-29T11:32:53"/>
    <s v="Verkoop en marketing"/>
    <x v="19"/>
    <x v="14"/>
    <s v="LTBK"/>
  </r>
  <r>
    <s v="{0973C1C0-6711-E311-A47A-005056B223E7}"/>
    <x v="1"/>
    <d v="2013-09-09T17:18:30"/>
    <s v="Cultuur en podiumkunsten"/>
    <x v="6"/>
    <x v="5"/>
    <s v="LTBK"/>
  </r>
  <r>
    <s v="{097525AA-AE58-E211-8F8E-005056B223E7}"/>
    <x v="0"/>
    <d v="2013-01-07T10:56:36"/>
    <s v="Verkoop en marketing"/>
    <x v="1"/>
    <x v="15"/>
    <s v="LTBK"/>
  </r>
  <r>
    <s v="{097525AA-AE58-E211-8F8E-005056B223E7}"/>
    <x v="1"/>
    <d v="2013-08-09T09:04:37"/>
    <s v="Verkoop en marketing"/>
    <x v="1"/>
    <x v="15"/>
    <s v="LTBK"/>
  </r>
  <r>
    <s v="{09838866-352F-E311-9642-005056B223E7}"/>
    <x v="1"/>
    <d v="2013-10-07T11:57:40"/>
    <s v="Dieren"/>
    <x v="11"/>
    <x v="5"/>
    <s v="LTBK"/>
  </r>
  <r>
    <s v="{0987EEAF-0080-DD11-90E9-001E0B7338BE}"/>
    <x v="2"/>
    <d v="2009-09-28T13:40:54"/>
    <s v="Voeding"/>
    <x v="3"/>
    <x v="4"/>
    <s v="LTBK"/>
  </r>
  <r>
    <s v="{09898B95-5764-DD11-8F81-001E0B7338BE}"/>
    <x v="2"/>
    <d v="2009-07-22T10:27:11"/>
    <s v="Personenverzorging"/>
    <x v="4"/>
    <x v="15"/>
    <s v="LTBK"/>
  </r>
  <r>
    <s v="{09898B95-5764-DD11-8F81-001E0B7338BE}"/>
    <x v="3"/>
    <d v="2010-09-13T10:12:55"/>
    <s v="Personenverzorging"/>
    <x v="4"/>
    <x v="15"/>
    <s v="LTBK"/>
  </r>
  <r>
    <s v="{0997F6B5-137D-DF11-B500-001E0B7338BE}"/>
    <x v="3"/>
    <d v="2011-03-08T11:32:17"/>
    <s v="Personenverzorging"/>
    <x v="4"/>
    <x v="14"/>
    <s v="LTBK"/>
  </r>
  <r>
    <s v="{0997F6B5-137D-DF11-B500-001E0B7338BE}"/>
    <x v="4"/>
    <d v="2011-07-01T14:35:13"/>
    <s v="Personenverzorging"/>
    <x v="4"/>
    <x v="14"/>
    <s v="LTBK"/>
  </r>
  <r>
    <s v="{099ABA96-8D01-DD11-9B34-001E0B7338BE}"/>
    <x v="2"/>
    <d v="2009-09-29T11:37:44"/>
    <s v="Voertuigen en metaal"/>
    <x v="2"/>
    <x v="9"/>
    <s v="LTBK"/>
  </r>
  <r>
    <s v="{099B5628-CF67-E311-83D0-005056B223E7}"/>
    <x v="1"/>
    <d v="2013-12-18T11:43:30"/>
    <s v="Verkoop en marketing"/>
    <x v="1"/>
    <x v="15"/>
    <s v="LTBK"/>
  </r>
  <r>
    <s v="{09A1E44D-652B-E311-9867-005056B223E7}"/>
    <x v="1"/>
    <d v="2013-10-07T21:25:53"/>
    <s v="Bouw en hout"/>
    <x v="44"/>
    <x v="1"/>
    <s v="LTBK"/>
  </r>
  <r>
    <s v="{09A30E50-95FE-DE11-9C8B-001E0B7338BE}"/>
    <x v="2"/>
    <d v="2010-01-12T15:56:53"/>
    <s v="Bouw en hout"/>
    <x v="25"/>
    <x v="4"/>
    <s v="LTBK"/>
  </r>
  <r>
    <s v="{09A30E50-95FE-DE11-9C8B-001E0B7338BE}"/>
    <x v="3"/>
    <d v="2010-08-19T09:01:45"/>
    <s v="Bouw en hout"/>
    <x v="42"/>
    <x v="4"/>
    <s v="LTBK"/>
  </r>
  <r>
    <s v="{09A30E50-95FE-DE11-9C8B-001E0B7338BE}"/>
    <x v="3"/>
    <d v="2010-07-19T13:39:45"/>
    <s v="Bouw en hout"/>
    <x v="25"/>
    <x v="4"/>
    <s v="LTBK"/>
  </r>
  <r>
    <s v="{09A76B15-8610-E311-A47A-005056B223E7}"/>
    <x v="1"/>
    <d v="2013-09-03T11:16:31"/>
    <s v="Verkoop en marketing"/>
    <x v="1"/>
    <x v="0"/>
    <s v="LTBK"/>
  </r>
  <r>
    <s v="{09ABA743-4BD2-E011-A89B-005056B223E7}"/>
    <x v="4"/>
    <d v="2011-09-01T16:21:30"/>
    <s v="Dieren"/>
    <x v="11"/>
    <x v="5"/>
    <s v="LTBK"/>
  </r>
  <r>
    <s v="{09B9A0E7-09B5-DF11-A0F0-005056B223E7}"/>
    <x v="3"/>
    <d v="2011-03-21T15:49:09"/>
    <s v="Verkoop en marketing"/>
    <x v="19"/>
    <x v="5"/>
    <s v="LTBK"/>
  </r>
  <r>
    <s v="{09B9A0E7-09B5-DF11-A0F0-005056B223E7}"/>
    <x v="3"/>
    <d v="2010-12-14T11:26:43"/>
    <s v="Verkoop en marketing"/>
    <x v="1"/>
    <x v="5"/>
    <s v="LTBK"/>
  </r>
  <r>
    <s v="{09C04309-B5C1-E111-B62B-005056B223E7}"/>
    <x v="0"/>
    <d v="2012-07-02T15:23:45"/>
    <s v="Voeding"/>
    <x v="15"/>
    <x v="7"/>
    <s v="LTBK"/>
  </r>
  <r>
    <s v="{09C04309-B5C1-E111-B62B-005056B223E7}"/>
    <x v="1"/>
    <d v="2013-10-09T12:00:43"/>
    <s v="Horeca"/>
    <x v="9"/>
    <x v="7"/>
    <s v="LTBK"/>
  </r>
  <r>
    <s v="{09C04309-B5C1-E111-B62B-005056B223E7}"/>
    <x v="1"/>
    <d v="2013-07-09T12:06:32"/>
    <s v="Voeding"/>
    <x v="15"/>
    <x v="7"/>
    <s v="LTBK"/>
  </r>
  <r>
    <s v="{09C36F3D-4935-E211-8E2E-005056B223E7}"/>
    <x v="0"/>
    <d v="2012-12-20T13:29:54"/>
    <s v="Bouw en hout"/>
    <x v="27"/>
    <x v="18"/>
    <s v="LTBK"/>
  </r>
  <r>
    <s v="{09C400A3-AD2A-E311-86AA-005056B223E7}"/>
    <x v="1"/>
    <d v="2013-10-01T17:30:53"/>
    <s v="Verkoop en marketing"/>
    <x v="19"/>
    <x v="9"/>
    <s v="LTBK"/>
  </r>
  <r>
    <s v="{09C56780-5D19-E311-BF26-005056B223E7}"/>
    <x v="1"/>
    <d v="2013-09-09T16:40:32"/>
    <s v="Elektriciteit"/>
    <x v="14"/>
    <x v="18"/>
    <s v="LTBK"/>
  </r>
  <r>
    <s v="{09C7FD19-2EFF-E211-AC7E-005056B223E7}"/>
    <x v="1"/>
    <d v="2013-08-07T09:00:23"/>
    <s v="Voertuigen en metaal"/>
    <x v="12"/>
    <x v="0"/>
    <s v="LTBK"/>
  </r>
  <r>
    <s v="{09CE26D2-05A1-E011-B156-005056B223E7}"/>
    <x v="4"/>
    <d v="2011-08-17T16:41:53"/>
    <s v="Horeca"/>
    <x v="9"/>
    <x v="3"/>
    <s v="LTBK"/>
  </r>
  <r>
    <s v="{09CE26D2-05A1-E011-B156-005056B223E7}"/>
    <x v="0"/>
    <d v="2012-08-14T09:37:08"/>
    <s v="Horeca"/>
    <x v="9"/>
    <x v="3"/>
    <s v="LTBK"/>
  </r>
  <r>
    <s v="{09D0CA0F-B019-E111-9010-005056B223E7}"/>
    <x v="4"/>
    <d v="2011-11-28T13:18:10"/>
    <s v="Transport en logistiek"/>
    <x v="77"/>
    <x v="10"/>
    <s v="LTBK"/>
  </r>
  <r>
    <s v="{09D25E11-47A9-E011-8468-005056B223E7}"/>
    <x v="4"/>
    <d v="2011-09-01T09:40:54"/>
    <s v="Bouw en hout"/>
    <x v="25"/>
    <x v="17"/>
    <s v="LTBK"/>
  </r>
  <r>
    <s v="{09D8275C-C47A-E211-AA8F-005056B223E7}"/>
    <x v="1"/>
    <d v="2013-09-03T18:25:55"/>
    <s v="Administratie en onthaal"/>
    <x v="47"/>
    <x v="9"/>
    <s v="LTBK"/>
  </r>
  <r>
    <s v="{09E53E3A-C76D-DD11-A083-001E0B7338BE}"/>
    <x v="2"/>
    <d v="2009-08-26T09:55:26"/>
    <s v="Voeding"/>
    <x v="15"/>
    <x v="6"/>
    <s v="LTBK"/>
  </r>
  <r>
    <s v="{09E53E3A-C76D-DD11-A083-001E0B7338BE}"/>
    <x v="3"/>
    <d v="2010-10-20T16:17:12"/>
    <s v="Voeding"/>
    <x v="15"/>
    <x v="6"/>
    <s v="LTBK"/>
  </r>
  <r>
    <s v="{09E82EE7-07A7-E011-8468-005056B223E7}"/>
    <x v="4"/>
    <d v="2011-07-05T15:15:51"/>
    <s v="Verkoop en marketing"/>
    <x v="1"/>
    <x v="3"/>
    <s v="LTBK"/>
  </r>
  <r>
    <s v="{09E82EE7-07A7-E011-8468-005056B223E7}"/>
    <x v="0"/>
    <d v="2012-07-12T10:37:45"/>
    <s v="Verkoop en marketing"/>
    <x v="1"/>
    <x v="3"/>
    <s v="LTBK"/>
  </r>
  <r>
    <s v="{09E82EE7-07A7-E011-8468-005056B223E7}"/>
    <x v="1"/>
    <d v="2013-07-02T11:32:37"/>
    <s v="Verkoop en marketing"/>
    <x v="1"/>
    <x v="10"/>
    <s v="LTBK"/>
  </r>
  <r>
    <s v="{09E8CE68-C07C-E111-9078-005056B223E7}"/>
    <x v="0"/>
    <d v="2012-07-02T17:03:33"/>
    <s v="Bouw en hout"/>
    <x v="49"/>
    <x v="2"/>
    <s v="LTBK"/>
  </r>
  <r>
    <s v="{09E8CE68-C07C-E111-9078-005056B223E7}"/>
    <x v="1"/>
    <d v="2013-09-03T14:49:10"/>
    <s v="Bouw en hout"/>
    <x v="49"/>
    <x v="2"/>
    <s v="LTBK"/>
  </r>
  <r>
    <s v="{09EAFE5F-37F7-E111-A383-005056B223E7}"/>
    <x v="0"/>
    <d v="2012-09-07T11:58:43"/>
    <s v="Administratie en onthaal"/>
    <x v="41"/>
    <x v="7"/>
    <s v="LTBK"/>
  </r>
  <r>
    <s v="{09ECCC98-7BCE-E211-B9EF-005056B223E7}"/>
    <x v="1"/>
    <d v="2013-09-12T08:53:23"/>
    <s v="Bouw en hout"/>
    <x v="44"/>
    <x v="5"/>
    <s v="LTBK"/>
  </r>
  <r>
    <s v="{09F27B85-D51D-E211-AABB-005056B223E7}"/>
    <x v="0"/>
    <d v="2012-12-18T16:44:53"/>
    <s v="Bouw en hout"/>
    <x v="42"/>
    <x v="3"/>
    <s v="LTBK"/>
  </r>
  <r>
    <s v="{09F27B85-D51D-E211-AABB-005056B223E7}"/>
    <x v="1"/>
    <d v="2013-07-09T09:40:34"/>
    <s v="Bouw en hout"/>
    <x v="42"/>
    <x v="3"/>
    <s v="LTBK"/>
  </r>
  <r>
    <s v="{09F4CBAD-A873-DF11-AB2E-001E0B7338BE}"/>
    <x v="3"/>
    <d v="2011-04-26T08:35:56"/>
    <s v="Verkoop en marketing"/>
    <x v="19"/>
    <x v="1"/>
    <s v="LTBK"/>
  </r>
  <r>
    <s v="{09F4CBAD-A873-DF11-AB2E-001E0B7338BE}"/>
    <x v="3"/>
    <d v="2010-06-10T13:07:13"/>
    <s v="Verkoop en marketing"/>
    <x v="1"/>
    <x v="1"/>
    <s v="LTBK"/>
  </r>
  <r>
    <s v="{09F4CBAD-A873-DF11-AB2E-001E0B7338BE}"/>
    <x v="4"/>
    <d v="2011-07-05T09:45:48"/>
    <s v="Verkoop en marketing"/>
    <x v="19"/>
    <x v="1"/>
    <s v="LTBK"/>
  </r>
  <r>
    <s v="{09F9E1FB-9CDD-E211-BCD9-005056B223E7}"/>
    <x v="1"/>
    <d v="2013-08-27T14:50:46"/>
    <s v="Voertuigen en metaal"/>
    <x v="2"/>
    <x v="14"/>
    <s v="LTBK"/>
  </r>
  <r>
    <s v="{09FD011D-13C2-DE11-87E3-001E0B7338BE}"/>
    <x v="2"/>
    <d v="2009-11-23T14:40:46"/>
    <s v="Bouw en hout"/>
    <x v="42"/>
    <x v="9"/>
    <s v="LTBK"/>
  </r>
  <r>
    <s v="{09FD011D-13C2-DE11-87E3-001E0B7338BE}"/>
    <x v="3"/>
    <d v="2010-07-07T15:30:12"/>
    <s v="Bouw en hout"/>
    <x v="42"/>
    <x v="9"/>
    <s v="LTBK"/>
  </r>
  <r>
    <s v="{09FD011D-13C2-DE11-87E3-001E0B7338BE}"/>
    <x v="4"/>
    <d v="2011-07-15T14:42:51"/>
    <s v="Bouw en hout"/>
    <x v="42"/>
    <x v="9"/>
    <s v="LTBK"/>
  </r>
  <r>
    <s v="{0A01A208-465E-E211-9B4F-005056B223E7}"/>
    <x v="0"/>
    <d v="2013-01-15T10:46:02"/>
    <s v="Voertuigen en metaal"/>
    <x v="2"/>
    <x v="14"/>
    <s v="LTBK"/>
  </r>
  <r>
    <s v="{0A01A208-465E-E211-9B4F-005056B223E7}"/>
    <x v="0"/>
    <d v="2013-03-20T10:47:42"/>
    <s v="Voertuigen en metaal"/>
    <x v="12"/>
    <x v="7"/>
    <s v="LTBK"/>
  </r>
  <r>
    <s v="{0A01A208-465E-E211-9B4F-005056B223E7}"/>
    <x v="1"/>
    <d v="2013-12-03T15:21:35"/>
    <s v="Bouw en hout"/>
    <x v="26"/>
    <x v="1"/>
    <s v="LTBK"/>
  </r>
  <r>
    <s v="{0A01A208-465E-E211-9B4F-005056B223E7}"/>
    <x v="1"/>
    <d v="2013-09-04T10:26:41"/>
    <s v="Voertuigen en metaal"/>
    <x v="12"/>
    <x v="7"/>
    <s v="LTBK"/>
  </r>
  <r>
    <s v="{0A045987-AF08-E311-9DCC-005056B223E7}"/>
    <x v="1"/>
    <d v="2014-01-13T15:20:20"/>
    <s v="Verkoop en marketing"/>
    <x v="1"/>
    <x v="4"/>
    <s v="LTBK"/>
  </r>
  <r>
    <s v="{0A0C5BC4-BF45-E111-9010-005056B223E7}"/>
    <x v="4"/>
    <d v="2012-01-23T13:48:50"/>
    <s v="Voertuigen en metaal"/>
    <x v="16"/>
    <x v="2"/>
    <s v="LTBK"/>
  </r>
  <r>
    <s v="{0A0C5BC4-BF45-E111-9010-005056B223E7}"/>
    <x v="0"/>
    <d v="2012-08-02T09:26:29"/>
    <s v="Voertuigen en metaal"/>
    <x v="16"/>
    <x v="2"/>
    <s v="LTBK"/>
  </r>
  <r>
    <s v="{0A14B397-53B5-E111-9349-005056B223E7}"/>
    <x v="0"/>
    <d v="2012-06-27T17:33:56"/>
    <s v="Verkoop en marketing"/>
    <x v="1"/>
    <x v="13"/>
    <s v="LTBK"/>
  </r>
  <r>
    <s v="{0A1ECBFB-3578-DD11-BE10-001E0B7338BE}"/>
    <x v="2"/>
    <d v="2009-08-31T13:01:10"/>
    <s v="Personenverzorging"/>
    <x v="4"/>
    <x v="16"/>
    <s v="LTBK"/>
  </r>
  <r>
    <s v="{0A24C398-91AF-DF11-ACDA-005056B223E7}"/>
    <x v="3"/>
    <d v="2011-03-18T13:00:52"/>
    <s v="Bouw en hout"/>
    <x v="61"/>
    <x v="6"/>
    <s v="LTBK"/>
  </r>
  <r>
    <s v="{0A24C398-91AF-DF11-ACDA-005056B223E7}"/>
    <x v="3"/>
    <d v="2010-09-07T09:07:01"/>
    <s v="Bouw en hout"/>
    <x v="64"/>
    <x v="6"/>
    <s v="LTBK"/>
  </r>
  <r>
    <s v="{0A24C398-91AF-DF11-ACDA-005056B223E7}"/>
    <x v="4"/>
    <d v="2011-07-07T11:38:51"/>
    <s v="Bouw en hout"/>
    <x v="61"/>
    <x v="6"/>
    <s v="LTBK"/>
  </r>
  <r>
    <s v="{0A24C398-91AF-DF11-ACDA-005056B223E7}"/>
    <x v="0"/>
    <d v="2012-07-10T13:59:31"/>
    <s v="Bouw en hout"/>
    <x v="61"/>
    <x v="6"/>
    <s v="LTBK"/>
  </r>
  <r>
    <s v="{0A2E418F-A87D-DD11-90E9-001E0B7338BE}"/>
    <x v="2"/>
    <d v="2010-06-10T14:33:18"/>
    <s v="Voertuigen en metaal"/>
    <x v="16"/>
    <x v="2"/>
    <s v="LTBK"/>
  </r>
  <r>
    <s v="{0A2E418F-A87D-DD11-90E9-001E0B7338BE}"/>
    <x v="3"/>
    <d v="2010-07-27T16:01:33"/>
    <s v="Voertuigen en metaal"/>
    <x v="16"/>
    <x v="2"/>
    <s v="LTBK"/>
  </r>
  <r>
    <s v="{0A349A44-6FB4-DF11-A0F0-005056B223E7}"/>
    <x v="3"/>
    <d v="2010-08-30T22:02:21"/>
    <s v="Bouw en hout"/>
    <x v="42"/>
    <x v="18"/>
    <s v="LTBK"/>
  </r>
  <r>
    <s v="{0A381F58-36A6-E011-8468-005056B223E7}"/>
    <x v="4"/>
    <d v="2011-08-09T14:00:43"/>
    <s v="Verkoop en marketing"/>
    <x v="1"/>
    <x v="2"/>
    <s v="LTBK"/>
  </r>
  <r>
    <s v="{0A3BEA88-0872-DF11-AB2E-001E0B7338BE}"/>
    <x v="3"/>
    <d v="2010-06-07T10:00:28"/>
    <s v="Voeding"/>
    <x v="96"/>
    <x v="3"/>
    <s v="LTBK"/>
  </r>
  <r>
    <s v="{0A3BEA88-0872-DF11-AB2E-001E0B7338BE}"/>
    <x v="4"/>
    <d v="2011-07-08T15:14:25"/>
    <s v="Voeding"/>
    <x v="96"/>
    <x v="3"/>
    <s v="LTBK"/>
  </r>
  <r>
    <s v="{0A3BEA88-0872-DF11-AB2E-001E0B7338BE}"/>
    <x v="0"/>
    <d v="2012-06-03T22:54:52"/>
    <s v="Voeding"/>
    <x v="97"/>
    <x v="3"/>
    <s v="LTBK"/>
  </r>
  <r>
    <s v="{0A3C4565-17CC-E211-8CE7-005056B223E7}"/>
    <x v="1"/>
    <d v="2013-06-06T09:32:56"/>
    <s v="Personenverzorging"/>
    <x v="4"/>
    <x v="1"/>
    <s v="LTBK"/>
  </r>
  <r>
    <s v="{0A3F54E2-03D2-E211-85AA-005056B223E7}"/>
    <x v="1"/>
    <d v="2013-06-10T21:31:05"/>
    <s v="Informatica"/>
    <x v="28"/>
    <x v="1"/>
    <s v="LTBK"/>
  </r>
  <r>
    <s v="{0A4660FC-8D01-DD11-9B34-001E0B7338BE}"/>
    <x v="2"/>
    <d v="2009-09-28T10:09:26"/>
    <s v="Voeding"/>
    <x v="3"/>
    <x v="4"/>
    <s v="LTBK"/>
  </r>
  <r>
    <s v="{0A51E5ED-D07D-DF11-B500-001E0B7338BE}"/>
    <x v="3"/>
    <d v="2010-06-24T09:55:35"/>
    <s v="Verkoop en marketing"/>
    <x v="1"/>
    <x v="17"/>
    <s v="LTBK"/>
  </r>
  <r>
    <s v="{0A64110D-2096-DE11-A569-001E0B7338BE}"/>
    <x v="2"/>
    <d v="2009-08-31T13:30:05"/>
    <s v="Elektriciteit"/>
    <x v="53"/>
    <x v="15"/>
    <s v="LTBK"/>
  </r>
  <r>
    <s v="{0A64110D-2096-DE11-A569-001E0B7338BE}"/>
    <x v="3"/>
    <d v="2010-06-30T14:09:57"/>
    <s v="Elektriciteit"/>
    <x v="53"/>
    <x v="15"/>
    <s v="LTBK"/>
  </r>
  <r>
    <s v="{0A64110D-2096-DE11-A569-001E0B7338BE}"/>
    <x v="4"/>
    <d v="2011-07-12T15:22:00"/>
    <s v="Elektriciteit"/>
    <x v="53"/>
    <x v="15"/>
    <s v="LTBK"/>
  </r>
  <r>
    <s v="{0A7801AE-67D5-E011-A89B-005056B223E7}"/>
    <x v="4"/>
    <d v="2011-09-02T15:33:14"/>
    <s v="Horeca"/>
    <x v="23"/>
    <x v="4"/>
    <s v="LTBK"/>
  </r>
  <r>
    <s v="{0A7801AE-67D5-E011-A89B-005056B223E7}"/>
    <x v="0"/>
    <d v="2012-06-29T11:16:52"/>
    <s v="Horeca"/>
    <x v="50"/>
    <x v="4"/>
    <s v="LTBK"/>
  </r>
  <r>
    <s v="{0A7C4406-5132-E211-B1BF-005056B223E7}"/>
    <x v="0"/>
    <d v="2012-11-19T15:11:05"/>
    <s v="Bouw en hout"/>
    <x v="43"/>
    <x v="3"/>
    <s v="LTBK"/>
  </r>
  <r>
    <s v="{0A7C4406-5132-E211-B1BF-005056B223E7}"/>
    <x v="1"/>
    <d v="2013-07-09T13:47:01"/>
    <s v="Bouw en hout"/>
    <x v="43"/>
    <x v="3"/>
    <s v="LTBK"/>
  </r>
  <r>
    <s v="{0A7EBB7D-8C01-DD11-9B34-001E0B7338BE}"/>
    <x v="2"/>
    <d v="2010-04-22T11:04:47"/>
    <s v="Voertuigen en metaal"/>
    <x v="2"/>
    <x v="9"/>
    <s v="LTBK"/>
  </r>
  <r>
    <s v="{0A7EBB7D-8C01-DD11-9B34-001E0B7338BE}"/>
    <x v="3"/>
    <d v="2010-09-21T13:49:38"/>
    <s v="Voertuigen en metaal"/>
    <x v="2"/>
    <x v="9"/>
    <s v="LTBK"/>
  </r>
  <r>
    <s v="{0A7EBB7D-8C01-DD11-9B34-001E0B7338BE}"/>
    <x v="4"/>
    <d v="2011-07-12T11:00:29"/>
    <s v="Voertuigen en metaal"/>
    <x v="2"/>
    <x v="9"/>
    <s v="LTBK"/>
  </r>
  <r>
    <s v="{0A80F146-EBE5-E111-A4E6-005056B223E7}"/>
    <x v="0"/>
    <d v="2012-08-16T14:50:47"/>
    <s v="Bouw en hout"/>
    <x v="42"/>
    <x v="9"/>
    <s v="LTBK"/>
  </r>
  <r>
    <s v="{0A80F146-EBE5-E111-A4E6-005056B223E7}"/>
    <x v="0"/>
    <d v="2012-09-06T13:56:45"/>
    <s v="Bouw en hout"/>
    <x v="64"/>
    <x v="9"/>
    <s v="LTBK"/>
  </r>
  <r>
    <s v="{0A82B7AE-4F90-E011-B1E0-005056B223E7}"/>
    <x v="4"/>
    <d v="2011-06-06T17:24:00"/>
    <s v="Dieren"/>
    <x v="11"/>
    <x v="9"/>
    <s v="LTBK"/>
  </r>
  <r>
    <s v="{0A82B7AE-4F90-E011-B1E0-005056B223E7}"/>
    <x v="4"/>
    <d v="2011-12-20T11:48:57"/>
    <s v="Verkoop en marketing"/>
    <x v="1"/>
    <x v="19"/>
    <s v="LTBK"/>
  </r>
  <r>
    <s v="{0A82B7AE-4F90-E011-B1E0-005056B223E7}"/>
    <x v="0"/>
    <d v="2012-10-29T22:27:34"/>
    <s v="Dieren"/>
    <x v="11"/>
    <x v="11"/>
    <s v="LTBK"/>
  </r>
  <r>
    <s v="{0A82B7AE-4F90-E011-B1E0-005056B223E7}"/>
    <x v="0"/>
    <d v="2012-06-15T12:15:45"/>
    <s v="Verkoop en marketing"/>
    <x v="1"/>
    <x v="19"/>
    <s v="LTBK"/>
  </r>
  <r>
    <s v="{0A85AA3D-9FC1-E011-A460-005056B223E7}"/>
    <x v="4"/>
    <d v="2011-08-09T10:54:47"/>
    <s v="Personenverzorging"/>
    <x v="4"/>
    <x v="0"/>
    <s v="LTBK"/>
  </r>
  <r>
    <s v="{0A85AA3D-9FC1-E011-A460-005056B223E7}"/>
    <x v="0"/>
    <d v="2012-07-27T11:33:06"/>
    <s v="Personenverzorging"/>
    <x v="4"/>
    <x v="0"/>
    <s v="LTBK"/>
  </r>
  <r>
    <s v="{0A85AA3D-9FC1-E011-A460-005056B223E7}"/>
    <x v="1"/>
    <d v="2013-07-22T09:46:08"/>
    <s v="Personenverzorging"/>
    <x v="4"/>
    <x v="0"/>
    <s v="LTBK"/>
  </r>
  <r>
    <s v="{0A865943-F357-DD11-9A28-001E0B7338BE}"/>
    <x v="2"/>
    <d v="2010-01-25T12:05:19"/>
    <s v="Bouw en hout"/>
    <x v="51"/>
    <x v="6"/>
    <s v="LTBK"/>
  </r>
  <r>
    <s v="{0A865943-F357-DD11-9A28-001E0B7338BE}"/>
    <x v="3"/>
    <d v="2010-09-10T10:27:05"/>
    <s v="Bouw en hout"/>
    <x v="51"/>
    <x v="6"/>
    <s v="LTBK"/>
  </r>
  <r>
    <s v="{0A988434-DBF3-DF11-94CE-005056B223E7}"/>
    <x v="4"/>
    <d v="2011-07-14T16:06:03"/>
    <s v="Cultuur en podiumkunsten"/>
    <x v="6"/>
    <x v="5"/>
    <s v="LTBK"/>
  </r>
  <r>
    <s v="{0A990B49-8D01-DD11-9B34-001E0B7338BE}"/>
    <x v="2"/>
    <d v="2009-08-26T13:18:16"/>
    <s v="Bouw en hout"/>
    <x v="51"/>
    <x v="6"/>
    <s v="LTBK"/>
  </r>
  <r>
    <s v="{0A9E6B71-8EA6-DE11-80EA-001E0B7338BE}"/>
    <x v="2"/>
    <d v="2009-09-28T12:03:47"/>
    <s v="Bouw en hout"/>
    <x v="49"/>
    <x v="12"/>
    <s v="LTBK"/>
  </r>
  <r>
    <s v="{0A9ED02E-93C9-E111-9C6C-005056B223E7}"/>
    <x v="0"/>
    <d v="2012-07-09T09:24:35"/>
    <s v="Voeding"/>
    <x v="3"/>
    <x v="3"/>
    <s v="LTBK"/>
  </r>
  <r>
    <s v="{0A9ED02E-93C9-E111-9C6C-005056B223E7}"/>
    <x v="1"/>
    <d v="2013-07-04T09:19:41"/>
    <s v="Voeding"/>
    <x v="3"/>
    <x v="3"/>
    <s v="LTBK"/>
  </r>
  <r>
    <s v="{0AA74B09-9863-E211-BA09-005056B223E7}"/>
    <x v="0"/>
    <d v="2013-01-21T08:06:26"/>
    <s v="Verkoop en marketing"/>
    <x v="1"/>
    <x v="15"/>
    <s v="LTBK"/>
  </r>
  <r>
    <s v="{0AA74B09-9863-E211-BA09-005056B223E7}"/>
    <x v="1"/>
    <d v="2013-09-19T16:14:47"/>
    <s v="Verkoop en marketing"/>
    <x v="1"/>
    <x v="15"/>
    <s v="LTBK"/>
  </r>
  <r>
    <s v="{0AACFDEF-6EB6-DF11-A0F0-005056B223E7}"/>
    <x v="3"/>
    <d v="2010-09-02T10:58:18"/>
    <s v="Bouw en hout"/>
    <x v="64"/>
    <x v="18"/>
    <s v="LTBK"/>
  </r>
  <r>
    <s v="{0AACFDEF-6EB6-DF11-A0F0-005056B223E7}"/>
    <x v="4"/>
    <d v="2011-07-13T10:13:11"/>
    <s v="Bouw en hout"/>
    <x v="64"/>
    <x v="18"/>
    <s v="LTBK"/>
  </r>
  <r>
    <s v="{0AACFDEF-6EB6-DF11-A0F0-005056B223E7}"/>
    <x v="0"/>
    <d v="2012-11-05T13:26:35"/>
    <s v="Bouw en hout"/>
    <x v="64"/>
    <x v="18"/>
    <s v="LTBK"/>
  </r>
  <r>
    <s v="{0AB6F710-6B7A-DD11-8F7D-001E0B7338BE}"/>
    <x v="2"/>
    <d v="2009-07-23T14:42:25"/>
    <s v="Bouw en hout"/>
    <x v="98"/>
    <x v="0"/>
    <s v="LTBK"/>
  </r>
  <r>
    <s v="{0AB7FF0F-328C-DE11-AC30-001E0B7338BE}"/>
    <x v="2"/>
    <d v="2009-08-20T16:10:22"/>
    <s v="Verkoop en marketing"/>
    <x v="17"/>
    <x v="0"/>
    <s v="LTBK"/>
  </r>
  <r>
    <s v="{0AB7FF0F-328C-DE11-AC30-001E0B7338BE}"/>
    <x v="3"/>
    <d v="2010-07-19T14:50:43"/>
    <s v="Verkoop en marketing"/>
    <x v="17"/>
    <x v="0"/>
    <s v="LTBK"/>
  </r>
  <r>
    <s v="{0ABB916A-7D0A-DF11-8FA3-001E0B7338BE}"/>
    <x v="2"/>
    <d v="2010-05-28T15:50:35"/>
    <s v="Bouw en hout"/>
    <x v="42"/>
    <x v="3"/>
    <s v="LTBK"/>
  </r>
  <r>
    <s v="{0ABB916A-7D0A-DF11-8FA3-001E0B7338BE}"/>
    <x v="3"/>
    <d v="2010-09-10T11:25:22"/>
    <s v="Bouw en hout"/>
    <x v="42"/>
    <x v="3"/>
    <s v="LTBK"/>
  </r>
  <r>
    <s v="{0ABB916A-7D0A-DF11-8FA3-001E0B7338BE}"/>
    <x v="4"/>
    <d v="2011-07-12T09:44:11"/>
    <s v="Bouw en hout"/>
    <x v="42"/>
    <x v="3"/>
    <s v="LTBK"/>
  </r>
  <r>
    <s v="{0ABD105B-52D9-E011-BC4F-005056B223E7}"/>
    <x v="3"/>
    <d v="2011-09-07T15:13:23"/>
    <s v="Bouw en hout"/>
    <x v="42"/>
    <x v="3"/>
    <s v="LTBK"/>
  </r>
  <r>
    <s v="{0ABF215B-C9C1-E011-A460-005056B223E7}"/>
    <x v="4"/>
    <d v="2011-08-16T10:19:32"/>
    <s v="Dieren"/>
    <x v="93"/>
    <x v="5"/>
    <s v="LTBK"/>
  </r>
  <r>
    <s v="{0ABF215B-C9C1-E011-A460-005056B223E7}"/>
    <x v="0"/>
    <d v="2012-07-30T10:58:28"/>
    <s v="Dieren"/>
    <x v="93"/>
    <x v="5"/>
    <s v="LTBK"/>
  </r>
  <r>
    <s v="{0ABF215B-C9C1-E011-A460-005056B223E7}"/>
    <x v="1"/>
    <d v="2013-07-26T12:48:28"/>
    <s v="Dieren"/>
    <x v="93"/>
    <x v="5"/>
    <s v="LTBK"/>
  </r>
  <r>
    <s v="{0AC0BC1F-9321-E111-9010-005056B223E7}"/>
    <x v="4"/>
    <d v="2011-12-08T12:59:40"/>
    <s v="Verkoop en marketing"/>
    <x v="1"/>
    <x v="0"/>
    <s v="LTBK"/>
  </r>
  <r>
    <s v="{0AC0BC1F-9321-E111-9010-005056B223E7}"/>
    <x v="0"/>
    <d v="2013-04-04T13:26:11"/>
    <s v="Horeca"/>
    <x v="0"/>
    <x v="5"/>
    <s v="LTBK"/>
  </r>
  <r>
    <s v="{0AC1F659-35AB-DD11-B15A-001E0B7338BE}"/>
    <x v="2"/>
    <d v="2009-11-25T09:02:42"/>
    <s v="Horeca"/>
    <x v="23"/>
    <x v="15"/>
    <s v="LTBK"/>
  </r>
  <r>
    <s v="{0AC1F659-35AB-DD11-B15A-001E0B7338BE}"/>
    <x v="3"/>
    <d v="2010-08-11T11:32:36"/>
    <s v="Horeca"/>
    <x v="23"/>
    <x v="15"/>
    <s v="LTBK"/>
  </r>
  <r>
    <s v="{0ACD56F4-3B91-DE11-80A1-001E0B7338BE}"/>
    <x v="2"/>
    <d v="2009-10-05T12:46:46"/>
    <s v="Elektriciteit"/>
    <x v="53"/>
    <x v="0"/>
    <s v="LTBK"/>
  </r>
  <r>
    <s v="{0ACEC906-B7C9-DF11-BFE3-005056B223E7}"/>
    <x v="3"/>
    <d v="2010-10-04T17:28:46"/>
    <s v="Mode en kledij"/>
    <x v="99"/>
    <x v="8"/>
    <s v="LTBK"/>
  </r>
  <r>
    <s v="{0ACEC906-B7C9-DF11-BFE3-005056B223E7}"/>
    <x v="4"/>
    <d v="2011-07-04T10:43:09"/>
    <s v="Mode en kledij"/>
    <x v="99"/>
    <x v="8"/>
    <s v="LTBK"/>
  </r>
  <r>
    <s v="{0AD5D29C-0D79-DD11-BE10-001E0B7338BE}"/>
    <x v="2"/>
    <d v="2009-07-23T14:44:55"/>
    <s v="Horeca"/>
    <x v="23"/>
    <x v="15"/>
    <s v="LTBK"/>
  </r>
  <r>
    <s v="{0AD5D29C-0D79-DD11-BE10-001E0B7338BE}"/>
    <x v="3"/>
    <d v="2010-08-11T11:14:22"/>
    <s v="Horeca"/>
    <x v="23"/>
    <x v="15"/>
    <s v="LTBK"/>
  </r>
  <r>
    <s v="{0ADE5A86-A00E-E011-A745-005056B223E7}"/>
    <x v="3"/>
    <d v="2010-12-23T23:21:53"/>
    <s v="Voeding"/>
    <x v="15"/>
    <x v="18"/>
    <s v="LTBK"/>
  </r>
  <r>
    <s v="{0ADF0C76-307C-E311-863A-005056B223E7}"/>
    <x v="1"/>
    <d v="2014-01-13T10:01:28"/>
    <s v="Elektriciteit"/>
    <x v="14"/>
    <x v="5"/>
    <s v="LTBK"/>
  </r>
  <r>
    <s v="{0AE14198-A7DE-DF11-A1CD-005056B223E7}"/>
    <x v="3"/>
    <d v="2010-10-23T15:40:32"/>
    <s v="Dieren"/>
    <x v="11"/>
    <x v="5"/>
    <s v="LTBK"/>
  </r>
  <r>
    <s v="{0AE14198-A7DE-DF11-A1CD-005056B223E7}"/>
    <x v="4"/>
    <d v="2011-07-13T13:29:43"/>
    <s v="Dieren"/>
    <x v="11"/>
    <x v="5"/>
    <s v="LTBK"/>
  </r>
  <r>
    <s v="{0AE14198-A7DE-DF11-A1CD-005056B223E7}"/>
    <x v="0"/>
    <d v="2012-08-01T10:32:09"/>
    <s v="Dieren"/>
    <x v="11"/>
    <x v="5"/>
    <s v="LTBK"/>
  </r>
  <r>
    <s v="{0AEE7EDA-46A6-E011-8468-005056B223E7}"/>
    <x v="4"/>
    <d v="2011-07-04T17:02:23"/>
    <s v="Horeca"/>
    <x v="9"/>
    <x v="6"/>
    <s v="LTBK"/>
  </r>
  <r>
    <s v="{0AFC7B9A-EADE-E011-9010-005056B223E7}"/>
    <x v="4"/>
    <d v="2011-12-22T10:49:08"/>
    <s v="Personenverzorging"/>
    <x v="35"/>
    <x v="4"/>
    <s v="LTBK"/>
  </r>
  <r>
    <s v="{0B0140B1-A1B0-E111-A48A-005056B223E7}"/>
    <x v="0"/>
    <d v="2012-06-29T10:08:24"/>
    <s v="Voeding"/>
    <x v="15"/>
    <x v="6"/>
    <s v="LTBK"/>
  </r>
  <r>
    <s v="{0B0140B1-A1B0-E111-A48A-005056B223E7}"/>
    <x v="1"/>
    <d v="2013-07-02T10:02:52"/>
    <s v="Voeding"/>
    <x v="15"/>
    <x v="6"/>
    <s v="LTBK"/>
  </r>
  <r>
    <s v="{0B03914A-C374-E111-8210-005056B223E7}"/>
    <x v="0"/>
    <d v="2012-03-23T09:51:26"/>
    <s v="Bouw en hout"/>
    <x v="64"/>
    <x v="6"/>
    <s v="LTBK"/>
  </r>
  <r>
    <s v="{0B03914A-C374-E111-8210-005056B223E7}"/>
    <x v="1"/>
    <d v="2013-06-28T14:29:21"/>
    <s v="Bouw en hout"/>
    <x v="64"/>
    <x v="6"/>
    <s v="LTBK"/>
  </r>
  <r>
    <s v="{0B0D916D-3110-E111-9010-005056B223E7}"/>
    <x v="4"/>
    <d v="2011-11-16T10:16:13"/>
    <s v="Administratie en onthaal"/>
    <x v="47"/>
    <x v="9"/>
    <s v="LTBK"/>
  </r>
  <r>
    <s v="{0B0D916D-3110-E111-9010-005056B223E7}"/>
    <x v="0"/>
    <d v="2012-07-03T11:55:38"/>
    <s v="Administratie en onthaal"/>
    <x v="47"/>
    <x v="9"/>
    <s v="LTBK"/>
  </r>
  <r>
    <s v="{0B19B2A2-ED96-DE11-84CA-001E0B7338BE}"/>
    <x v="2"/>
    <d v="2009-12-08T11:45:37"/>
    <s v="Verkoop en marketing"/>
    <x v="17"/>
    <x v="17"/>
    <s v="LTBK"/>
  </r>
  <r>
    <s v="{0B1ADE46-8B01-DD11-9B34-001E0B7338BE}"/>
    <x v="2"/>
    <d v="2009-08-25T11:39:58"/>
    <s v="Voertuigen en metaal"/>
    <x v="16"/>
    <x v="15"/>
    <s v="LTBK"/>
  </r>
  <r>
    <s v="{0B1F029D-F93A-E111-9010-005056B223E7}"/>
    <x v="4"/>
    <d v="2012-01-09T20:43:45"/>
    <s v="Voeding"/>
    <x v="15"/>
    <x v="7"/>
    <s v="LTBK"/>
  </r>
  <r>
    <s v="{0B1F029D-F93A-E111-9010-005056B223E7}"/>
    <x v="0"/>
    <d v="2012-07-06T10:20:00"/>
    <s v="Voeding"/>
    <x v="15"/>
    <x v="7"/>
    <s v="LTBK"/>
  </r>
  <r>
    <s v="{0B1F029D-F93A-E111-9010-005056B223E7}"/>
    <x v="1"/>
    <d v="2013-07-03T14:17:50"/>
    <s v="Voeding"/>
    <x v="15"/>
    <x v="7"/>
    <s v="LTBK"/>
  </r>
  <r>
    <s v="{0B22C2AE-E262-E211-BA09-005056B223E7}"/>
    <x v="0"/>
    <d v="2013-01-21T14:29:53"/>
    <s v="Voeding"/>
    <x v="100"/>
    <x v="4"/>
    <s v="LTBK"/>
  </r>
  <r>
    <s v="{0B22C2AE-E262-E211-BA09-005056B223E7}"/>
    <x v="1"/>
    <d v="2013-08-13T09:36:47"/>
    <s v="Voeding"/>
    <x v="100"/>
    <x v="4"/>
    <s v="LTBK"/>
  </r>
  <r>
    <s v="{0B2E40C5-D78B-DE11-AC30-001E0B7338BE}"/>
    <x v="2"/>
    <d v="2009-08-19T17:47:55"/>
    <s v="Horeca"/>
    <x v="23"/>
    <x v="9"/>
    <s v="LTBK"/>
  </r>
  <r>
    <s v="{0B2E40C5-D78B-DE11-AC30-001E0B7338BE}"/>
    <x v="3"/>
    <d v="2010-07-06T12:43:50"/>
    <s v="Horeca"/>
    <x v="23"/>
    <x v="9"/>
    <s v="LTBK"/>
  </r>
  <r>
    <s v="{0B2E40C5-D78B-DE11-AC30-001E0B7338BE}"/>
    <x v="4"/>
    <d v="2011-09-20T14:23:06"/>
    <s v="Horeca"/>
    <x v="23"/>
    <x v="9"/>
    <s v="LTBK"/>
  </r>
  <r>
    <s v="{0B2E40C5-D78B-DE11-AC30-001E0B7338BE}"/>
    <x v="0"/>
    <d v="2012-10-22T14:51:45"/>
    <s v="Horeca"/>
    <x v="50"/>
    <x v="9"/>
    <s v="LTBK"/>
  </r>
  <r>
    <s v="{0B2E762D-C396-DE11-84CA-001E0B7338BE}"/>
    <x v="2"/>
    <d v="2009-09-07T11:11:01"/>
    <s v="Personenverzorging"/>
    <x v="4"/>
    <x v="6"/>
    <s v="LTBK"/>
  </r>
  <r>
    <s v="{0B2E762D-C396-DE11-84CA-001E0B7338BE}"/>
    <x v="3"/>
    <d v="2010-07-09T09:02:30"/>
    <s v="Personenverzorging"/>
    <x v="4"/>
    <x v="6"/>
    <s v="LTBK"/>
  </r>
  <r>
    <s v="{0B2E762D-C396-DE11-84CA-001E0B7338BE}"/>
    <x v="4"/>
    <d v="2011-07-07T15:39:59"/>
    <s v="Personenverzorging"/>
    <x v="4"/>
    <x v="6"/>
    <s v="LTBK"/>
  </r>
  <r>
    <s v="{0B2F3229-B69B-DE11-9219-001E0B7338BE}"/>
    <x v="2"/>
    <d v="2009-09-07T16:07:49"/>
    <s v="Personenverzorging"/>
    <x v="4"/>
    <x v="14"/>
    <s v="LTBK"/>
  </r>
  <r>
    <s v="{0B2F3229-B69B-DE11-9219-001E0B7338BE}"/>
    <x v="3"/>
    <d v="2010-07-07T13:19:07"/>
    <s v="Personenverzorging"/>
    <x v="4"/>
    <x v="14"/>
    <s v="LTBK"/>
  </r>
  <r>
    <s v="{0B397DDE-8D01-DD11-9B34-001E0B7338BE}"/>
    <x v="2"/>
    <d v="2009-08-26T10:56:25"/>
    <s v="Verkoop en marketing"/>
    <x v="17"/>
    <x v="4"/>
    <s v="LTBK"/>
  </r>
  <r>
    <s v="{0B3D2889-48F0-E111-81A7-005056B223E7}"/>
    <x v="0"/>
    <d v="2012-09-11T23:07:37"/>
    <s v="Verkoop en marketing"/>
    <x v="19"/>
    <x v="4"/>
    <s v="LTBK"/>
  </r>
  <r>
    <s v="{0B3F07D1-EC96-DE11-84CA-001E0B7338BE}"/>
    <x v="2"/>
    <d v="2009-09-02T09:02:23"/>
    <s v="Bouw en hout"/>
    <x v="48"/>
    <x v="9"/>
    <s v="LTBK"/>
  </r>
  <r>
    <s v="{0B3F07D1-EC96-DE11-84CA-001E0B7338BE}"/>
    <x v="2"/>
    <d v="2010-02-10T10:59:00"/>
    <s v="Bouw en hout"/>
    <x v="60"/>
    <x v="9"/>
    <s v="LTBK"/>
  </r>
  <r>
    <s v="{0B3F07D1-EC96-DE11-84CA-001E0B7338BE}"/>
    <x v="3"/>
    <d v="2010-06-24T11:24:56"/>
    <s v="Bouw en hout"/>
    <x v="60"/>
    <x v="9"/>
    <s v="LTBK"/>
  </r>
  <r>
    <s v="{0B3F07D1-EC96-DE11-84CA-001E0B7338BE}"/>
    <x v="4"/>
    <d v="2011-07-15T10:35:41"/>
    <s v="Bouw en hout"/>
    <x v="60"/>
    <x v="9"/>
    <s v="LTBK"/>
  </r>
  <r>
    <s v="{0B3F07D1-EC96-DE11-84CA-001E0B7338BE}"/>
    <x v="4"/>
    <d v="2011-08-30T17:40:00"/>
    <s v="Bouw en hout"/>
    <x v="69"/>
    <x v="9"/>
    <s v="LTBK"/>
  </r>
  <r>
    <s v="{0B3F07D1-EC96-DE11-84CA-001E0B7338BE}"/>
    <x v="0"/>
    <d v="2013-04-12T16:28:57"/>
    <s v="Bouw en hout"/>
    <x v="69"/>
    <x v="9"/>
    <s v="LTBK"/>
  </r>
  <r>
    <s v="{0B3FE85A-66AF-DF11-ACDA-005056B223E7}"/>
    <x v="3"/>
    <d v="2010-08-24T12:38:40"/>
    <s v="Bouw en hout"/>
    <x v="67"/>
    <x v="5"/>
    <s v="LTBK"/>
  </r>
  <r>
    <s v="{0B40F510-D196-DE11-84CA-001E0B7338BE}"/>
    <x v="2"/>
    <d v="2009-09-01T10:33:07"/>
    <s v="Bouw en hout"/>
    <x v="42"/>
    <x v="2"/>
    <s v="LTBK"/>
  </r>
  <r>
    <s v="{0B40F510-D196-DE11-84CA-001E0B7338BE}"/>
    <x v="3"/>
    <d v="2010-07-22T15:41:14"/>
    <s v="Bouw en hout"/>
    <x v="42"/>
    <x v="2"/>
    <s v="LTBK"/>
  </r>
  <r>
    <s v="{0B40F510-D196-DE11-84CA-001E0B7338BE}"/>
    <x v="4"/>
    <d v="2011-07-19T13:43:45"/>
    <s v="Bouw en hout"/>
    <x v="42"/>
    <x v="2"/>
    <s v="LTBK"/>
  </r>
  <r>
    <s v="{0B46918F-633C-E111-9010-005056B223E7}"/>
    <x v="4"/>
    <d v="2012-01-11T16:21:20"/>
    <s v="Bouw en hout"/>
    <x v="42"/>
    <x v="1"/>
    <s v="LTBK"/>
  </r>
  <r>
    <s v="{0B46918F-633C-E111-9010-005056B223E7}"/>
    <x v="0"/>
    <d v="2012-07-03T11:28:17"/>
    <s v="Bouw en hout"/>
    <x v="42"/>
    <x v="1"/>
    <s v="LTBK"/>
  </r>
  <r>
    <s v="{0B46918F-633C-E111-9010-005056B223E7}"/>
    <x v="1"/>
    <d v="2013-07-05T14:11:49"/>
    <s v="Bouw en hout"/>
    <x v="42"/>
    <x v="1"/>
    <s v="LTBK"/>
  </r>
  <r>
    <s v="{0B475884-E70F-E311-A47A-005056B223E7}"/>
    <x v="1"/>
    <d v="2013-08-29T13:52:34"/>
    <s v="Bouw en hout"/>
    <x v="43"/>
    <x v="12"/>
    <s v="LTBK"/>
  </r>
  <r>
    <s v="{0B51F720-61D5-E011-A89B-005056B223E7}"/>
    <x v="4"/>
    <d v="2011-09-02T15:05:04"/>
    <s v="Groensector"/>
    <x v="29"/>
    <x v="10"/>
    <s v="LTBK"/>
  </r>
  <r>
    <s v="{0B5FCDA5-9D98-DE11-84CA-001E0B7338BE}"/>
    <x v="2"/>
    <d v="2009-09-03T17:28:24"/>
    <s v="Voertuigen en metaal"/>
    <x v="2"/>
    <x v="2"/>
    <s v="LTBK"/>
  </r>
  <r>
    <s v="{0B669EFA-293E-DF11-9E22-001E0B7338BE}"/>
    <x v="3"/>
    <d v="2010-04-30T13:09:56"/>
    <s v="Personenverzorging"/>
    <x v="4"/>
    <x v="14"/>
    <s v="LTBK"/>
  </r>
  <r>
    <s v="{0B671497-EE97-DE11-84CA-001E0B7338BE}"/>
    <x v="2"/>
    <d v="2009-09-07T12:19:22"/>
    <s v="Bouw en hout"/>
    <x v="48"/>
    <x v="12"/>
    <s v="LTBK"/>
  </r>
  <r>
    <s v="{0B671497-EE97-DE11-84CA-001E0B7338BE}"/>
    <x v="3"/>
    <d v="2010-07-07T15:22:53"/>
    <s v="Bouw en hout"/>
    <x v="48"/>
    <x v="12"/>
    <s v="LTBK"/>
  </r>
  <r>
    <s v="{0B705CD7-720B-E111-9010-005056B223E7}"/>
    <x v="4"/>
    <d v="2011-11-10T09:09:01"/>
    <s v="Elektriciteit"/>
    <x v="14"/>
    <x v="17"/>
    <s v="LTBK"/>
  </r>
  <r>
    <s v="{0B705CD7-720B-E111-9010-005056B223E7}"/>
    <x v="0"/>
    <d v="2012-06-22T13:45:00"/>
    <s v="Elektriciteit"/>
    <x v="14"/>
    <x v="17"/>
    <s v="LTBK"/>
  </r>
  <r>
    <s v="{0B705CD7-720B-E111-9010-005056B223E7}"/>
    <x v="1"/>
    <d v="2013-07-05T10:44:13"/>
    <s v="Elektriciteit"/>
    <x v="14"/>
    <x v="17"/>
    <s v="LTBK"/>
  </r>
  <r>
    <s v="{0B7AAAD8-1499-DE11-84CA-001E0B7338BE}"/>
    <x v="2"/>
    <d v="2010-02-04T11:15:41"/>
    <s v="Verkoop en marketing"/>
    <x v="17"/>
    <x v="15"/>
    <s v="LTBK"/>
  </r>
  <r>
    <s v="{0B7D6F48-FF17-E111-9010-005056B223E7}"/>
    <x v="4"/>
    <d v="2011-11-28T09:06:49"/>
    <s v="Personenverzorging"/>
    <x v="4"/>
    <x v="3"/>
    <s v="LTBK"/>
  </r>
  <r>
    <s v="{0B7D812B-4CD2-E011-A89B-005056B223E7}"/>
    <x v="4"/>
    <d v="2011-11-08T12:19:03"/>
    <s v="Voeding"/>
    <x v="54"/>
    <x v="0"/>
    <s v="LTBK"/>
  </r>
  <r>
    <s v="{0B804BD6-8B01-DD11-9B34-001E0B7338BE}"/>
    <x v="2"/>
    <d v="2009-08-25T17:32:12"/>
    <s v="Verkoop en marketing"/>
    <x v="17"/>
    <x v="8"/>
    <s v="LTBK"/>
  </r>
  <r>
    <s v="{0B804BD6-8B01-DD11-9B34-001E0B7338BE}"/>
    <x v="3"/>
    <d v="2010-08-19T14:54:12"/>
    <s v="Verkoop en marketing"/>
    <x v="1"/>
    <x v="5"/>
    <s v="LTBK"/>
  </r>
  <r>
    <s v="{0B804BD6-8B01-DD11-9B34-001E0B7338BE}"/>
    <x v="4"/>
    <d v="2012-02-16T12:22:34"/>
    <s v="Verkoop en marketing"/>
    <x v="1"/>
    <x v="5"/>
    <s v="LTBK"/>
  </r>
  <r>
    <s v="{0B82603C-FB96-DE11-84CA-001E0B7338BE}"/>
    <x v="2"/>
    <d v="2010-03-05T10:41:40"/>
    <s v="Bouw en hout"/>
    <x v="42"/>
    <x v="6"/>
    <s v="LTBK"/>
  </r>
  <r>
    <s v="{0B82603C-FB96-DE11-84CA-001E0B7338BE}"/>
    <x v="2"/>
    <d v="2009-09-15T15:34:25"/>
    <s v="Bouw en hout"/>
    <x v="42"/>
    <x v="3"/>
    <s v="LTBK"/>
  </r>
  <r>
    <s v="{0B82603C-FB96-DE11-84CA-001E0B7338BE}"/>
    <x v="3"/>
    <d v="2010-07-12T09:01:59"/>
    <s v="Bouw en hout"/>
    <x v="42"/>
    <x v="3"/>
    <s v="LTBK"/>
  </r>
  <r>
    <s v="{0B82603C-FB96-DE11-84CA-001E0B7338BE}"/>
    <x v="4"/>
    <d v="2011-08-31T11:20:50"/>
    <s v="Bouw en hout"/>
    <x v="42"/>
    <x v="3"/>
    <s v="LTBK"/>
  </r>
  <r>
    <s v="{0B88FFE3-7BAF-DF11-ACDA-005056B223E7}"/>
    <x v="3"/>
    <d v="2010-09-27T11:20:54"/>
    <s v="Dieren"/>
    <x v="11"/>
    <x v="5"/>
    <s v="LTBK"/>
  </r>
  <r>
    <s v="{0B88FFE3-7BAF-DF11-ACDA-005056B223E7}"/>
    <x v="4"/>
    <d v="2011-09-04T12:04:48"/>
    <s v="Dieren"/>
    <x v="11"/>
    <x v="7"/>
    <s v="LTBK"/>
  </r>
  <r>
    <s v="{0B8F4E71-04FC-E111-A60F-005056B223E7}"/>
    <x v="0"/>
    <d v="2012-09-11T13:43:04"/>
    <s v="Voeding"/>
    <x v="54"/>
    <x v="6"/>
    <s v="LTBK"/>
  </r>
  <r>
    <s v="{0B943D00-F496-DE11-84CA-001E0B7338BE}"/>
    <x v="2"/>
    <d v="2009-09-07T10:10:42"/>
    <s v="Personenverzorging"/>
    <x v="4"/>
    <x v="6"/>
    <s v="LTBK"/>
  </r>
  <r>
    <s v="{0B943D00-F496-DE11-84CA-001E0B7338BE}"/>
    <x v="3"/>
    <d v="2011-02-14T14:20:43"/>
    <s v="Personenverzorging"/>
    <x v="4"/>
    <x v="6"/>
    <s v="LTBK"/>
  </r>
  <r>
    <s v="{0B97D678-1860-DE11-84F4-001E0B7338BE}"/>
    <x v="2"/>
    <d v="2009-09-07T09:52:00"/>
    <s v="Voeding"/>
    <x v="15"/>
    <x v="9"/>
    <s v="LTBK"/>
  </r>
  <r>
    <s v="{0B9F3142-B1D7-E011-BC4F-005056B223E7}"/>
    <x v="4"/>
    <d v="2011-09-15T04:58:57"/>
    <s v="Voertuigen en metaal"/>
    <x v="2"/>
    <x v="0"/>
    <s v="LTBK"/>
  </r>
  <r>
    <s v="{0B9F3142-B1D7-E011-BC4F-005056B223E7}"/>
    <x v="0"/>
    <d v="2012-07-30T14:16:33"/>
    <s v="Voertuigen en metaal"/>
    <x v="2"/>
    <x v="0"/>
    <s v="LTBK"/>
  </r>
  <r>
    <s v="{0B9F3142-B1D7-E011-BC4F-005056B223E7}"/>
    <x v="0"/>
    <d v="2013-02-20T15:00:26"/>
    <s v="Voertuigen en metaal"/>
    <x v="10"/>
    <x v="0"/>
    <s v="LTBK"/>
  </r>
  <r>
    <s v="{0B9F3142-B1D7-E011-BC4F-005056B223E7}"/>
    <x v="1"/>
    <d v="2013-07-31T17:34:43"/>
    <s v="Voertuigen en metaal"/>
    <x v="10"/>
    <x v="0"/>
    <s v="LTBK"/>
  </r>
  <r>
    <s v="{0BAA4614-BE96-DE11-84CA-001E0B7338BE}"/>
    <x v="2"/>
    <d v="2009-09-01T08:22:49"/>
    <s v="Elektriciteit"/>
    <x v="53"/>
    <x v="7"/>
    <s v="LTBK"/>
  </r>
  <r>
    <s v="{0BB00791-83B6-DF11-A0F0-005056B223E7}"/>
    <x v="3"/>
    <d v="2010-09-02T13:34:30"/>
    <s v="Personenverzorging"/>
    <x v="4"/>
    <x v="18"/>
    <s v="LTBK"/>
  </r>
  <r>
    <s v="{0BB00791-83B6-DF11-A0F0-005056B223E7}"/>
    <x v="4"/>
    <d v="2011-07-12T15:22:16"/>
    <s v="Personenverzorging"/>
    <x v="4"/>
    <x v="18"/>
    <s v="LTBK"/>
  </r>
  <r>
    <s v="{0BB7520E-8E01-DD11-9B34-001E0B7338BE}"/>
    <x v="2"/>
    <d v="2009-08-26T09:05:50"/>
    <s v="Administratie en onthaal"/>
    <x v="30"/>
    <x v="19"/>
    <s v="LTBK"/>
  </r>
  <r>
    <s v="{0BBBC60D-0E97-DE11-84CA-001E0B7338BE}"/>
    <x v="2"/>
    <d v="2009-09-01T22:51:58"/>
    <s v="Horeca"/>
    <x v="23"/>
    <x v="11"/>
    <s v="LTBK"/>
  </r>
  <r>
    <s v="{0BBBC60D-0E97-DE11-84CA-001E0B7338BE}"/>
    <x v="0"/>
    <d v="2012-08-06T22:25:44"/>
    <s v="Horeca"/>
    <x v="9"/>
    <x v="6"/>
    <s v="LTBK"/>
  </r>
  <r>
    <s v="{0BBCC00D-ED96-DE11-84CA-001E0B7338BE}"/>
    <x v="2"/>
    <d v="2009-09-09T13:08:40"/>
    <s v="Horeca"/>
    <x v="23"/>
    <x v="7"/>
    <s v="LTBK"/>
  </r>
  <r>
    <s v="{0BBD0A9D-F977-DD11-BE10-001E0B7338BE}"/>
    <x v="2"/>
    <d v="2010-02-05T11:00:38"/>
    <s v="Administratie en onthaal"/>
    <x v="30"/>
    <x v="4"/>
    <s v="LTBK"/>
  </r>
  <r>
    <s v="{0BBD2631-B11E-E211-AABB-005056B223E7}"/>
    <x v="0"/>
    <d v="2012-10-25T17:21:35"/>
    <s v="Administratie en onthaal"/>
    <x v="47"/>
    <x v="13"/>
    <s v="LTBK"/>
  </r>
  <r>
    <s v="{0BBD2631-B11E-E211-AABB-005056B223E7}"/>
    <x v="1"/>
    <d v="2013-07-15T14:44:20"/>
    <s v="Administratie en onthaal"/>
    <x v="47"/>
    <x v="13"/>
    <s v="LTBK"/>
  </r>
  <r>
    <s v="{0BC2DF92-2292-DE11-80A1-001E0B7338BE}"/>
    <x v="2"/>
    <d v="2009-08-26T11:37:45"/>
    <s v="Dieren"/>
    <x v="11"/>
    <x v="11"/>
    <s v="LTBK"/>
  </r>
  <r>
    <s v="{0BC2DF92-2292-DE11-80A1-001E0B7338BE}"/>
    <x v="2"/>
    <d v="2010-01-06T09:34:55"/>
    <s v="Voertuigen en metaal"/>
    <x v="10"/>
    <x v="4"/>
    <s v="LTBK"/>
  </r>
  <r>
    <s v="{0BCB0ED1-D1DB-E111-B80F-005056B223E7}"/>
    <x v="0"/>
    <d v="2012-08-01T16:30:27"/>
    <s v="Bouw en hout"/>
    <x v="42"/>
    <x v="1"/>
    <s v="LTBK"/>
  </r>
  <r>
    <s v="{0BCB0ED1-D1DB-E111-B80F-005056B223E7}"/>
    <x v="1"/>
    <d v="2013-07-05T14:48:43"/>
    <s v="Bouw en hout"/>
    <x v="42"/>
    <x v="1"/>
    <s v="LTBK"/>
  </r>
  <r>
    <s v="{0BCD6F81-53C1-DD11-892B-001E0B7338BE}"/>
    <x v="2"/>
    <d v="2009-09-21T10:18:31"/>
    <s v="Bouw en hout"/>
    <x v="76"/>
    <x v="9"/>
    <s v="LTBK"/>
  </r>
  <r>
    <s v="{0BCD6F81-53C1-DD11-892B-001E0B7338BE}"/>
    <x v="3"/>
    <d v="2010-07-08T09:50:40"/>
    <s v="Bouw en hout"/>
    <x v="76"/>
    <x v="9"/>
    <s v="LTBK"/>
  </r>
  <r>
    <s v="{0BDF028D-68F3-E111-BAAA-005056B223E7}"/>
    <x v="0"/>
    <d v="2012-08-31T14:46:00"/>
    <s v="Personenverzorging"/>
    <x v="4"/>
    <x v="16"/>
    <s v="LTBK"/>
  </r>
  <r>
    <s v="{0BDF028D-68F3-E111-BAAA-005056B223E7}"/>
    <x v="1"/>
    <d v="2013-07-04T16:22:09"/>
    <s v="Personenverzorging"/>
    <x v="4"/>
    <x v="16"/>
    <s v="LTBK"/>
  </r>
  <r>
    <s v="{0BDF085C-8E01-DD11-9B34-001E0B7338BE}"/>
    <x v="2"/>
    <d v="2009-09-14T18:12:20"/>
    <s v="Bouw en hout"/>
    <x v="76"/>
    <x v="2"/>
    <s v="LTBK"/>
  </r>
  <r>
    <s v="{0BE650C6-9C73-DD11-A2FD-001E0B7338BE}"/>
    <x v="2"/>
    <d v="2009-07-24T11:22:47"/>
    <s v="Horeca"/>
    <x v="23"/>
    <x v="5"/>
    <s v="LTBK"/>
  </r>
  <r>
    <s v="{0BE650C6-9C73-DD11-A2FD-001E0B7338BE}"/>
    <x v="3"/>
    <d v="2010-07-23T11:05:46"/>
    <s v="Horeca"/>
    <x v="23"/>
    <x v="5"/>
    <s v="LTBK"/>
  </r>
  <r>
    <s v="{0BE650C6-9C73-DD11-A2FD-001E0B7338BE}"/>
    <x v="4"/>
    <d v="2011-10-25T15:26:41"/>
    <s v="Horeca"/>
    <x v="50"/>
    <x v="8"/>
    <s v="LTBK"/>
  </r>
  <r>
    <s v="{0BE650C6-9C73-DD11-A2FD-001E0B7338BE}"/>
    <x v="4"/>
    <d v="2012-02-13T09:16:17"/>
    <s v="Horeca"/>
    <x v="50"/>
    <x v="5"/>
    <s v="LTBK"/>
  </r>
  <r>
    <s v="{0BE650C6-9C73-DD11-A2FD-001E0B7338BE}"/>
    <x v="0"/>
    <d v="2012-09-03T11:44:42"/>
    <s v="Horeca"/>
    <x v="50"/>
    <x v="5"/>
    <s v="LTBK"/>
  </r>
  <r>
    <s v="{0BEE31CC-4441-E311-AD28-005056B223E7}"/>
    <x v="1"/>
    <d v="2013-11-07T17:46:33"/>
    <s v="Horeca"/>
    <x v="13"/>
    <x v="7"/>
    <s v="LTBK"/>
  </r>
  <r>
    <s v="{0BEE3B5D-3F5B-DE11-8D24-001E0B7338BE}"/>
    <x v="2"/>
    <d v="2010-01-07T11:37:39"/>
    <s v="Bouw en hout"/>
    <x v="42"/>
    <x v="9"/>
    <s v="LTBK"/>
  </r>
  <r>
    <s v="{0BEE3B5D-3F5B-DE11-8D24-001E0B7338BE}"/>
    <x v="3"/>
    <d v="2010-09-15T09:40:26"/>
    <s v="Bouw en hout"/>
    <x v="42"/>
    <x v="9"/>
    <s v="LTBK"/>
  </r>
  <r>
    <s v="{0BEE3B5D-3F5B-DE11-8D24-001E0B7338BE}"/>
    <x v="4"/>
    <d v="2011-07-06T14:57:07"/>
    <s v="Bouw en hout"/>
    <x v="42"/>
    <x v="9"/>
    <s v="LTBK"/>
  </r>
  <r>
    <s v="{0BF0AE48-6AF6-E111-A9CD-005056B223E7}"/>
    <x v="0"/>
    <d v="2012-09-04T10:41:12"/>
    <s v="Bouw en hout"/>
    <x v="56"/>
    <x v="18"/>
    <s v="LTBK"/>
  </r>
  <r>
    <s v="{0BF0AE48-6AF6-E111-A9CD-005056B223E7}"/>
    <x v="1"/>
    <d v="2013-07-09T14:35:22"/>
    <s v="Bouw en hout"/>
    <x v="56"/>
    <x v="18"/>
    <s v="LTBK"/>
  </r>
  <r>
    <s v="{0BFF387D-D597-DE11-84CA-001E0B7338BE}"/>
    <x v="2"/>
    <d v="2009-09-03T10:02:33"/>
    <s v="Personenverzorging"/>
    <x v="4"/>
    <x v="4"/>
    <s v="LTBK"/>
  </r>
  <r>
    <s v="{0C078E7F-045B-E211-BF09-005056B223E7}"/>
    <x v="0"/>
    <d v="2013-01-10T10:13:05"/>
    <s v="Personenverzorging"/>
    <x v="5"/>
    <x v="4"/>
    <s v="LTBK"/>
  </r>
  <r>
    <s v="{0C078E7F-045B-E211-BF09-005056B223E7}"/>
    <x v="1"/>
    <d v="2013-07-09T10:47:02"/>
    <s v="Personenverzorging"/>
    <x v="5"/>
    <x v="4"/>
    <s v="LTBK"/>
  </r>
  <r>
    <s v="{0C0B6235-74DA-DE11-8FC9-001E0B7338BE}"/>
    <x v="2"/>
    <d v="2009-11-26T11:18:49"/>
    <s v="Voertuigen en metaal"/>
    <x v="10"/>
    <x v="2"/>
    <s v="LTBK"/>
  </r>
  <r>
    <s v="{0C0B7ADD-7998-DE11-84CA-001E0B7338BE}"/>
    <x v="2"/>
    <d v="2009-09-23T17:14:46"/>
    <s v="Elektriciteit"/>
    <x v="53"/>
    <x v="7"/>
    <s v="LTBK"/>
  </r>
  <r>
    <s v="{0C128BDA-02B5-DF11-A0F0-005056B223E7}"/>
    <x v="3"/>
    <d v="2010-08-31T15:45:28"/>
    <s v="Cultuur en podiumkunsten"/>
    <x v="21"/>
    <x v="8"/>
    <s v="LTBK"/>
  </r>
  <r>
    <s v="{0C128BDA-02B5-DF11-A0F0-005056B223E7}"/>
    <x v="4"/>
    <d v="2011-12-23T12:51:47"/>
    <s v="Cultuur en podiumkunsten"/>
    <x v="6"/>
    <x v="8"/>
    <s v="LTBK"/>
  </r>
  <r>
    <s v="{0C128BDA-02B5-DF11-A0F0-005056B223E7}"/>
    <x v="4"/>
    <d v="2011-08-05T11:32:01"/>
    <s v="Cultuur en podiumkunsten"/>
    <x v="21"/>
    <x v="8"/>
    <s v="LTBK"/>
  </r>
  <r>
    <s v="{0C128BDA-02B5-DF11-A0F0-005056B223E7}"/>
    <x v="0"/>
    <d v="2012-06-26T17:00:13"/>
    <s v="Cultuur en podiumkunsten"/>
    <x v="37"/>
    <x v="5"/>
    <s v="LTBK"/>
  </r>
  <r>
    <s v="{0C15802C-B760-DE11-84F4-001E0B7338BE}"/>
    <x v="2"/>
    <d v="2009-11-17T14:37:24"/>
    <s v="Personenverzorging"/>
    <x v="4"/>
    <x v="14"/>
    <s v="LTBK"/>
  </r>
  <r>
    <s v="{0C15802C-B760-DE11-84F4-001E0B7338BE}"/>
    <x v="3"/>
    <d v="2010-07-07T13:28:05"/>
    <s v="Personenverzorging"/>
    <x v="4"/>
    <x v="14"/>
    <s v="LTBK"/>
  </r>
  <r>
    <s v="{0C169D99-4C0E-E311-B6F9-005056B223E7}"/>
    <x v="1"/>
    <d v="2013-08-26T14:49:35"/>
    <s v="Voertuigen en metaal"/>
    <x v="2"/>
    <x v="0"/>
    <s v="LTBK"/>
  </r>
  <r>
    <s v="{0C2A7F11-16D2-E011-A89B-005056B223E7}"/>
    <x v="4"/>
    <d v="2011-08-29T10:12:45"/>
    <s v="Horeca"/>
    <x v="9"/>
    <x v="2"/>
    <s v="LTBK"/>
  </r>
  <r>
    <s v="{0C2FBD88-DE96-DE11-84CA-001E0B7338BE}"/>
    <x v="2"/>
    <d v="2009-09-09T11:14:12"/>
    <s v="Voertuigen en metaal"/>
    <x v="2"/>
    <x v="4"/>
    <s v="LTBK"/>
  </r>
  <r>
    <s v="{0C36AC13-5B15-E311-ADA8-005056B223E7}"/>
    <x v="1"/>
    <d v="2013-09-04T14:18:50"/>
    <s v="Voeding"/>
    <x v="3"/>
    <x v="15"/>
    <s v="LTBK"/>
  </r>
  <r>
    <s v="{0C379010-484E-DD11-A694-001E0B7338BE}"/>
    <x v="2"/>
    <d v="2010-02-04T09:19:52"/>
    <s v="Voeding"/>
    <x v="3"/>
    <x v="15"/>
    <s v="LTBK"/>
  </r>
  <r>
    <s v="{0C379010-484E-DD11-A694-001E0B7338BE}"/>
    <x v="3"/>
    <d v="2010-07-01T12:59:38"/>
    <s v="Voeding"/>
    <x v="3"/>
    <x v="15"/>
    <s v="LTBK"/>
  </r>
  <r>
    <s v="{0C3BC58A-8D01-DD11-9B34-001E0B7338BE}"/>
    <x v="2"/>
    <d v="2009-08-26T11:19:01"/>
    <s v="Bouw en hout"/>
    <x v="94"/>
    <x v="10"/>
    <s v="LTBK"/>
  </r>
  <r>
    <s v="{0C43A8E6-5697-E011-9F8E-005056B223E7}"/>
    <x v="4"/>
    <d v="2011-06-15T16:06:24"/>
    <s v="Bouw en hout"/>
    <x v="27"/>
    <x v="5"/>
    <s v="LTBK"/>
  </r>
  <r>
    <s v="{0C43A8E6-5697-E011-9F8E-005056B223E7}"/>
    <x v="0"/>
    <d v="2012-08-30T12:39:14"/>
    <s v="Bouw en hout"/>
    <x v="45"/>
    <x v="5"/>
    <s v="LTBK"/>
  </r>
  <r>
    <s v="{0C43A8E6-5697-E011-9F8E-005056B223E7}"/>
    <x v="1"/>
    <d v="2013-08-29T11:18:26"/>
    <s v="Bouw en hout"/>
    <x v="45"/>
    <x v="5"/>
    <s v="LTBK"/>
  </r>
  <r>
    <s v="{0C4AD8E7-84BA-DF11-8648-005056B223E7}"/>
    <x v="3"/>
    <d v="2010-09-23T12:07:07"/>
    <s v="Personenverzorging"/>
    <x v="5"/>
    <x v="4"/>
    <s v="LTBK"/>
  </r>
  <r>
    <s v="{0C4AD8E7-84BA-DF11-8648-005056B223E7}"/>
    <x v="4"/>
    <d v="2011-07-06T13:11:41"/>
    <s v="Personenverzorging"/>
    <x v="5"/>
    <x v="4"/>
    <s v="LTBK"/>
  </r>
  <r>
    <s v="{0C4AD8E7-84BA-DF11-8648-005056B223E7}"/>
    <x v="0"/>
    <d v="2012-07-04T10:57:57"/>
    <s v="Personenverzorging"/>
    <x v="5"/>
    <x v="4"/>
    <s v="LTBK"/>
  </r>
  <r>
    <s v="{0C5155B8-5219-E311-BF26-005056B223E7}"/>
    <x v="1"/>
    <d v="2013-09-13T10:39:45"/>
    <s v="Bouw en hout"/>
    <x v="44"/>
    <x v="5"/>
    <s v="LTBK"/>
  </r>
  <r>
    <s v="{0C56B4D3-CCB4-DF11-A0F0-005056B223E7}"/>
    <x v="3"/>
    <d v="2010-08-31T08:59:13"/>
    <s v="Bouw en hout"/>
    <x v="48"/>
    <x v="1"/>
    <s v="LTBK"/>
  </r>
  <r>
    <s v="{0C56B4D3-CCB4-DF11-A0F0-005056B223E7}"/>
    <x v="4"/>
    <d v="2011-07-05T09:53:17"/>
    <s v="Bouw en hout"/>
    <x v="48"/>
    <x v="1"/>
    <s v="LTBK"/>
  </r>
  <r>
    <s v="{0C56B4D3-CCB4-DF11-A0F0-005056B223E7}"/>
    <x v="0"/>
    <d v="2012-07-03T11:59:26"/>
    <s v="Bouw en hout"/>
    <x v="48"/>
    <x v="1"/>
    <s v="LTBK"/>
  </r>
  <r>
    <s v="{0C5F7D06-47D2-E011-A89B-005056B223E7}"/>
    <x v="4"/>
    <d v="2011-08-29T16:17:55"/>
    <s v="Bouw en hout"/>
    <x v="52"/>
    <x v="9"/>
    <s v="LTBK"/>
  </r>
  <r>
    <s v="{0C5F7D06-47D2-E011-A89B-005056B223E7}"/>
    <x v="0"/>
    <d v="2012-08-07T09:59:09"/>
    <s v="Bouw en hout"/>
    <x v="52"/>
    <x v="9"/>
    <s v="LTBK"/>
  </r>
  <r>
    <s v="{0C5F7D06-47D2-E011-A89B-005056B223E7}"/>
    <x v="1"/>
    <d v="2013-08-28T10:52:17"/>
    <s v="Bouw en hout"/>
    <x v="85"/>
    <x v="9"/>
    <s v="LTBK"/>
  </r>
  <r>
    <s v="{0C620395-B237-E211-9BA3-005056B223E7}"/>
    <x v="0"/>
    <d v="2013-03-06T14:41:56"/>
    <s v="Verkoop en marketing"/>
    <x v="1"/>
    <x v="14"/>
    <s v="LTBK"/>
  </r>
  <r>
    <s v="{0C620395-B237-E211-9BA3-005056B223E7}"/>
    <x v="1"/>
    <d v="2013-12-11T18:26:57"/>
    <s v="Dieren"/>
    <x v="11"/>
    <x v="7"/>
    <s v="LTBK"/>
  </r>
  <r>
    <s v="{0C620395-B237-E211-9BA3-005056B223E7}"/>
    <x v="1"/>
    <d v="2013-07-04T10:57:29"/>
    <s v="Verkoop en marketing"/>
    <x v="1"/>
    <x v="14"/>
    <s v="LTBK"/>
  </r>
  <r>
    <s v="{0C64A40B-290C-DF11-8FA3-001E0B7338BE}"/>
    <x v="2"/>
    <d v="2010-01-28T17:26:48"/>
    <s v="Dieren"/>
    <x v="11"/>
    <x v="5"/>
    <s v="LTBK"/>
  </r>
  <r>
    <s v="{0C65266C-CB06-E011-B5AF-005056B223E7}"/>
    <x v="3"/>
    <d v="2010-12-13T16:50:40"/>
    <s v="Verkoop en marketing"/>
    <x v="1"/>
    <x v="17"/>
    <s v="LTBK"/>
  </r>
  <r>
    <s v="{0C65266C-CB06-E011-B5AF-005056B223E7}"/>
    <x v="4"/>
    <d v="2011-07-08T10:36:29"/>
    <s v="Verkoop en marketing"/>
    <x v="1"/>
    <x v="17"/>
    <s v="LTBK"/>
  </r>
  <r>
    <s v="{0C65266C-CB06-E011-B5AF-005056B223E7}"/>
    <x v="0"/>
    <d v="2012-06-22T10:08:04"/>
    <s v="Verkoop en marketing"/>
    <x v="1"/>
    <x v="17"/>
    <s v="LTBK"/>
  </r>
  <r>
    <s v="{0C675627-BBB9-DF11-8648-005056B223E7}"/>
    <x v="3"/>
    <d v="2010-09-06T15:36:59"/>
    <s v="Horeca"/>
    <x v="23"/>
    <x v="3"/>
    <s v="LTBK"/>
  </r>
  <r>
    <s v="{0C675627-BBB9-DF11-8648-005056B223E7}"/>
    <x v="4"/>
    <d v="2011-09-05T10:19:33"/>
    <s v="Horeca"/>
    <x v="23"/>
    <x v="6"/>
    <s v="LTBK"/>
  </r>
  <r>
    <s v="{0C675627-BBB9-DF11-8648-005056B223E7}"/>
    <x v="4"/>
    <d v="2011-07-08T11:13:39"/>
    <s v="Horeca"/>
    <x v="23"/>
    <x v="3"/>
    <s v="LTBK"/>
  </r>
  <r>
    <s v="{0C6A37F5-36B4-DF11-A0F0-005056B223E7}"/>
    <x v="3"/>
    <d v="2010-08-30T17:24:45"/>
    <s v="Dieren"/>
    <x v="11"/>
    <x v="10"/>
    <s v="LTBK"/>
  </r>
  <r>
    <s v="{0C6A37F5-36B4-DF11-A0F0-005056B223E7}"/>
    <x v="4"/>
    <d v="2011-07-14T08:49:53"/>
    <s v="Dieren"/>
    <x v="11"/>
    <x v="10"/>
    <s v="LTBK"/>
  </r>
  <r>
    <s v="{0C6A37F5-36B4-DF11-A0F0-005056B223E7}"/>
    <x v="4"/>
    <d v="2011-09-05T22:13:59"/>
    <s v="Dieren"/>
    <x v="11"/>
    <x v="11"/>
    <s v="LTBK"/>
  </r>
  <r>
    <s v="{0C6A37F5-36B4-DF11-A0F0-005056B223E7}"/>
    <x v="4"/>
    <d v="2011-10-19T13:21:45"/>
    <s v="Verkoop en marketing"/>
    <x v="1"/>
    <x v="10"/>
    <s v="LTBK"/>
  </r>
  <r>
    <s v="{0C6BCA2B-A3B5-DF11-A0F0-005056B223E7}"/>
    <x v="3"/>
    <d v="2010-09-01T10:39:31"/>
    <s v="Bouw en hout"/>
    <x v="48"/>
    <x v="4"/>
    <s v="LTBK"/>
  </r>
  <r>
    <s v="{0C6F5369-44CA-DF11-BFE3-005056B223E7}"/>
    <x v="3"/>
    <d v="2010-09-27T16:43:02"/>
    <s v="Personenverzorging"/>
    <x v="4"/>
    <x v="5"/>
    <s v="LTBK"/>
  </r>
  <r>
    <s v="{0C7099F4-7D0B-E111-9010-005056B223E7}"/>
    <x v="4"/>
    <d v="2011-11-22T11:51:17"/>
    <s v="Verkoop en marketing"/>
    <x v="19"/>
    <x v="12"/>
    <s v="LTBK"/>
  </r>
  <r>
    <s v="{0C7099F4-7D0B-E111-9010-005056B223E7}"/>
    <x v="0"/>
    <d v="2012-07-05T13:52:50"/>
    <s v="Verkoop en marketing"/>
    <x v="19"/>
    <x v="12"/>
    <s v="LTBK"/>
  </r>
  <r>
    <s v="{0C7099F4-7D0B-E111-9010-005056B223E7}"/>
    <x v="0"/>
    <d v="2012-09-26T10:52:22"/>
    <s v="Verkoop en marketing"/>
    <x v="1"/>
    <x v="12"/>
    <s v="LTBK"/>
  </r>
  <r>
    <s v="{0C7BFF70-7D94-DE11-87AA-001E0B7338BE}"/>
    <x v="2"/>
    <d v="2009-08-29T11:54:39"/>
    <s v="Groensector"/>
    <x v="29"/>
    <x v="0"/>
    <s v="LTBK"/>
  </r>
  <r>
    <s v="{0C833EF1-0648-E111-9010-005056B223E7}"/>
    <x v="4"/>
    <d v="2012-01-26T11:21:48"/>
    <s v="Horeca"/>
    <x v="8"/>
    <x v="8"/>
    <s v="LTBK"/>
  </r>
  <r>
    <s v="{0C834379-4202-E211-9CC9-005056B223E7}"/>
    <x v="0"/>
    <d v="2012-09-19T12:15:23"/>
    <s v="Dieren"/>
    <x v="11"/>
    <x v="7"/>
    <s v="LTBK"/>
  </r>
  <r>
    <s v="{0C840B10-DA9D-DE11-9219-001E0B7338BE}"/>
    <x v="2"/>
    <d v="2010-01-20T10:49:59"/>
    <s v="Informatica"/>
    <x v="28"/>
    <x v="1"/>
    <s v="LTBK"/>
  </r>
  <r>
    <s v="{0C840B10-DA9D-DE11-9219-001E0B7338BE}"/>
    <x v="3"/>
    <d v="2010-07-12T15:21:10"/>
    <s v="Informatica"/>
    <x v="28"/>
    <x v="1"/>
    <s v="LTBK"/>
  </r>
  <r>
    <s v="{0C840B10-DA9D-DE11-9219-001E0B7338BE}"/>
    <x v="4"/>
    <d v="2011-07-06T11:42:16"/>
    <s v="Informatica"/>
    <x v="28"/>
    <x v="1"/>
    <s v="LTBK"/>
  </r>
  <r>
    <s v="{0C840B10-DA9D-DE11-9219-001E0B7338BE}"/>
    <x v="4"/>
    <d v="2012-02-02T20:42:52"/>
    <s v="Voertuigen en metaal"/>
    <x v="16"/>
    <x v="7"/>
    <s v="LTBK"/>
  </r>
  <r>
    <s v="{0C85E677-E292-DE11-80A1-001E0B7338BE}"/>
    <x v="2"/>
    <d v="2009-08-27T10:25:46"/>
    <s v="Bouw en hout"/>
    <x v="25"/>
    <x v="18"/>
    <s v="LTBK"/>
  </r>
  <r>
    <s v="{0C85E677-E292-DE11-80A1-001E0B7338BE}"/>
    <x v="3"/>
    <d v="2010-09-06T15:07:49"/>
    <s v="Bouw en hout"/>
    <x v="27"/>
    <x v="18"/>
    <s v="LTBK"/>
  </r>
  <r>
    <s v="{0C85E677-E292-DE11-80A1-001E0B7338BE}"/>
    <x v="3"/>
    <d v="2010-07-26T10:10:11"/>
    <s v="Bouw en hout"/>
    <x v="25"/>
    <x v="18"/>
    <s v="LTBK"/>
  </r>
  <r>
    <s v="{0C8716F0-6B98-DE11-84CA-001E0B7338BE}"/>
    <x v="2"/>
    <d v="2009-09-03T11:48:42"/>
    <s v="Elektriciteit"/>
    <x v="53"/>
    <x v="2"/>
    <s v="LTBK"/>
  </r>
  <r>
    <s v="{0C9F55E2-3B8A-DD11-87D9-001E0B7338BE}"/>
    <x v="2"/>
    <d v="2010-01-14T13:30:07"/>
    <s v="Bouw en hout"/>
    <x v="76"/>
    <x v="3"/>
    <s v="LTBK"/>
  </r>
  <r>
    <s v="{0C9F55E2-3B8A-DD11-87D9-001E0B7338BE}"/>
    <x v="3"/>
    <d v="2010-07-09T09:31:19"/>
    <s v="Bouw en hout"/>
    <x v="76"/>
    <x v="3"/>
    <s v="LTBK"/>
  </r>
  <r>
    <s v="{0CB9E81E-607B-DE11-BC88-001E0B7338BE}"/>
    <x v="2"/>
    <d v="2009-07-28T12:24:26"/>
    <s v="Personenverzorging"/>
    <x v="4"/>
    <x v="16"/>
    <s v="LTBK"/>
  </r>
  <r>
    <s v="{0CB9E81E-607B-DE11-BC88-001E0B7338BE}"/>
    <x v="3"/>
    <d v="2010-07-05T11:19:49"/>
    <s v="Personenverzorging"/>
    <x v="4"/>
    <x v="16"/>
    <s v="LTBK"/>
  </r>
  <r>
    <s v="{0CB9E81E-607B-DE11-BC88-001E0B7338BE}"/>
    <x v="4"/>
    <d v="2011-07-06T09:01:58"/>
    <s v="Personenverzorging"/>
    <x v="4"/>
    <x v="16"/>
    <s v="LTBK"/>
  </r>
  <r>
    <s v="{0CBB2399-799D-E011-8258-005056B223E7}"/>
    <x v="4"/>
    <d v="2011-08-24T09:57:17"/>
    <s v="Horeca"/>
    <x v="9"/>
    <x v="4"/>
    <s v="LTBK"/>
  </r>
  <r>
    <s v="{0CBB2399-799D-E011-8258-005056B223E7}"/>
    <x v="0"/>
    <d v="2012-07-05T08:56:52"/>
    <s v="Horeca"/>
    <x v="9"/>
    <x v="4"/>
    <s v="LTBK"/>
  </r>
  <r>
    <s v="{0CBB2399-799D-E011-8258-005056B223E7}"/>
    <x v="1"/>
    <d v="2013-07-09T13:24:07"/>
    <s v="Horeca"/>
    <x v="9"/>
    <x v="4"/>
    <s v="LTBK"/>
  </r>
  <r>
    <s v="{0CBBCA4A-D291-E011-B1E0-005056B223E7}"/>
    <x v="4"/>
    <d v="2011-06-30T14:42:08"/>
    <s v="Voertuigen en metaal"/>
    <x v="10"/>
    <x v="2"/>
    <s v="LTBK"/>
  </r>
  <r>
    <s v="{0CCA8325-A690-DE11-80A1-001E0B7338BE}"/>
    <x v="3"/>
    <d v="2010-09-09T09:07:05"/>
    <s v="Personenverzorging"/>
    <x v="4"/>
    <x v="4"/>
    <s v="LTBK"/>
  </r>
  <r>
    <s v="{0CCC3497-99A5-DD11-BFC9-001E0B7338BE}"/>
    <x v="2"/>
    <d v="2009-11-30T16:36:47"/>
    <s v="Personenverzorging"/>
    <x v="4"/>
    <x v="4"/>
    <s v="LTBK"/>
  </r>
  <r>
    <s v="{0CDE0967-3FE8-E111-A22C-005056B223E7}"/>
    <x v="0"/>
    <d v="2012-08-24T10:34:41"/>
    <s v="Bouw en hout"/>
    <x v="101"/>
    <x v="1"/>
    <s v="LTBK"/>
  </r>
  <r>
    <s v="{0CE34473-D7D4-E011-A89B-005056B223E7}"/>
    <x v="4"/>
    <d v="2011-09-06T16:14:41"/>
    <s v="Bouw en hout"/>
    <x v="56"/>
    <x v="18"/>
    <s v="LTBK"/>
  </r>
  <r>
    <s v="{0CEC55AF-4540-E111-9010-005056B223E7}"/>
    <x v="4"/>
    <d v="2012-01-16T14:39:28"/>
    <s v="Transport en logistiek"/>
    <x v="77"/>
    <x v="2"/>
    <s v="LTBK"/>
  </r>
  <r>
    <s v="{0CEC55AF-4540-E111-9010-005056B223E7}"/>
    <x v="0"/>
    <d v="2012-06-28T14:13:31"/>
    <s v="Transport en logistiek"/>
    <x v="77"/>
    <x v="2"/>
    <s v="LTBK"/>
  </r>
  <r>
    <s v="{0CF10674-CECF-E011-A315-005056B223E7}"/>
    <x v="4"/>
    <d v="2011-08-26T12:33:37"/>
    <s v="Personenverzorging"/>
    <x v="4"/>
    <x v="14"/>
    <s v="LTBK"/>
  </r>
  <r>
    <s v="{0CF58B93-A081-DE11-A8E2-001E0B7338BE}"/>
    <x v="2"/>
    <d v="2010-02-05T08:24:48"/>
    <s v="Verkoop en marketing"/>
    <x v="17"/>
    <x v="1"/>
    <s v="LTBK"/>
  </r>
  <r>
    <s v="{0CF58B93-A081-DE11-A8E2-001E0B7338BE}"/>
    <x v="3"/>
    <d v="2010-07-15T09:37:30"/>
    <s v="Verkoop en marketing"/>
    <x v="17"/>
    <x v="1"/>
    <s v="LTBK"/>
  </r>
  <r>
    <s v="{0CF6A3A2-7EDD-E211-BCD9-005056B223E7}"/>
    <x v="1"/>
    <d v="2013-08-28T10:29:48"/>
    <s v="Verkoop en marketing"/>
    <x v="19"/>
    <x v="1"/>
    <s v="LTBK"/>
  </r>
  <r>
    <s v="{0D034ECD-8DA9-DD11-B15A-001E0B7338BE}"/>
    <x v="2"/>
    <d v="2009-08-26T14:12:46"/>
    <s v="Elektriciteit"/>
    <x v="53"/>
    <x v="17"/>
    <s v="LTBK"/>
  </r>
  <r>
    <s v="{0D0C482F-1866-DE11-A9E9-001E0B7338BE}"/>
    <x v="2"/>
    <d v="2009-07-22T11:53:02"/>
    <s v="Bouw en hout"/>
    <x v="42"/>
    <x v="1"/>
    <s v="LTBK"/>
  </r>
  <r>
    <s v="{0D0C482F-1866-DE11-A9E9-001E0B7338BE}"/>
    <x v="2"/>
    <d v="2009-11-09T14:29:44"/>
    <s v="Voertuigen en metaal"/>
    <x v="10"/>
    <x v="12"/>
    <s v="LTBK"/>
  </r>
  <r>
    <s v="{0D0C482F-1866-DE11-A9E9-001E0B7338BE}"/>
    <x v="3"/>
    <d v="2010-07-08T09:09:08"/>
    <s v="Voertuigen en metaal"/>
    <x v="10"/>
    <x v="12"/>
    <s v="LTBK"/>
  </r>
  <r>
    <s v="{0D0F8598-0389-DF11-AF9E-005056B223E7}"/>
    <x v="3"/>
    <d v="2010-08-17T16:54:43"/>
    <s v="Informatica"/>
    <x v="28"/>
    <x v="5"/>
    <s v="LTBK"/>
  </r>
  <r>
    <s v="{0D0F8598-0389-DF11-AF9E-005056B223E7}"/>
    <x v="4"/>
    <d v="2011-07-13T11:50:34"/>
    <s v="Informatica"/>
    <x v="28"/>
    <x v="5"/>
    <s v="LTBK"/>
  </r>
  <r>
    <s v="{0D0F8598-0389-DF11-AF9E-005056B223E7}"/>
    <x v="0"/>
    <d v="2012-07-31T15:28:34"/>
    <s v="Informatica"/>
    <x v="28"/>
    <x v="5"/>
    <s v="LTBK"/>
  </r>
  <r>
    <s v="{0D12F82B-CE8C-DE11-AC30-001E0B7338BE}"/>
    <x v="2"/>
    <d v="2010-03-08T11:20:40"/>
    <s v="Dieren"/>
    <x v="11"/>
    <x v="9"/>
    <s v="LTBK"/>
  </r>
  <r>
    <s v="{0D12F82B-CE8C-DE11-AC30-001E0B7338BE}"/>
    <x v="3"/>
    <d v="2010-07-06T12:34:57"/>
    <s v="Dieren"/>
    <x v="11"/>
    <x v="9"/>
    <s v="LTBK"/>
  </r>
  <r>
    <s v="{0D217107-ED6A-DE11-9B37-001E0B7338BE}"/>
    <x v="2"/>
    <d v="2009-07-07T16:17:22"/>
    <s v="Groensector"/>
    <x v="18"/>
    <x v="5"/>
    <s v="LTBK"/>
  </r>
  <r>
    <s v="{0D217107-ED6A-DE11-9B37-001E0B7338BE}"/>
    <x v="3"/>
    <d v="2010-11-16T16:23:31"/>
    <s v="Groensector"/>
    <x v="18"/>
    <x v="5"/>
    <s v="LTBK"/>
  </r>
  <r>
    <s v="{0D217107-ED6A-DE11-9B37-001E0B7338BE}"/>
    <x v="4"/>
    <d v="2011-07-13T08:37:28"/>
    <s v="Groensector"/>
    <x v="18"/>
    <x v="5"/>
    <s v="LTBK"/>
  </r>
  <r>
    <s v="{0D21CE9A-02A9-DE11-80EA-001E0B7338BE}"/>
    <x v="2"/>
    <d v="2009-10-22T18:00:17"/>
    <s v="Horeca"/>
    <x v="23"/>
    <x v="0"/>
    <s v="LTBK"/>
  </r>
  <r>
    <s v="{0D21CE9A-02A9-DE11-80EA-001E0B7338BE}"/>
    <x v="3"/>
    <d v="2010-09-07T11:27:39"/>
    <s v="Horeca"/>
    <x v="23"/>
    <x v="0"/>
    <s v="LTBK"/>
  </r>
  <r>
    <s v="{0D384744-61EB-E111-8E17-005056B223E7}"/>
    <x v="0"/>
    <d v="2012-08-21T09:42:18"/>
    <s v="Personenverzorging"/>
    <x v="4"/>
    <x v="2"/>
    <s v="LTBK"/>
  </r>
  <r>
    <s v="{0D384744-61EB-E111-8E17-005056B223E7}"/>
    <x v="1"/>
    <d v="2013-08-07T09:31:01"/>
    <s v="Personenverzorging"/>
    <x v="4"/>
    <x v="2"/>
    <s v="LTBK"/>
  </r>
  <r>
    <s v="{0D3A8217-27D3-E011-A89B-005056B223E7}"/>
    <x v="4"/>
    <d v="2012-01-11T18:08:38"/>
    <s v="Horeca"/>
    <x v="9"/>
    <x v="9"/>
    <s v="LTBK"/>
  </r>
  <r>
    <s v="{0D3A8217-27D3-E011-A89B-005056B223E7}"/>
    <x v="4"/>
    <d v="2011-08-30T18:49:10"/>
    <s v="Horeca"/>
    <x v="13"/>
    <x v="9"/>
    <s v="LTBK"/>
  </r>
  <r>
    <s v="{0D3A8217-27D3-E011-A89B-005056B223E7}"/>
    <x v="0"/>
    <d v="2012-09-18T11:05:55"/>
    <s v="Horeca"/>
    <x v="9"/>
    <x v="9"/>
    <s v="LTBK"/>
  </r>
  <r>
    <s v="{0D3A8217-27D3-E011-A89B-005056B223E7}"/>
    <x v="1"/>
    <d v="2013-10-09T11:14:38"/>
    <s v="Horeca"/>
    <x v="9"/>
    <x v="9"/>
    <s v="LTBK"/>
  </r>
  <r>
    <s v="{0D465D75-171C-E211-85AC-005056B223E7}"/>
    <x v="0"/>
    <d v="2012-10-22T11:52:01"/>
    <s v="Verkoop en marketing"/>
    <x v="1"/>
    <x v="19"/>
    <s v="LTBK"/>
  </r>
  <r>
    <s v="{0D465D75-171C-E211-85AC-005056B223E7}"/>
    <x v="1"/>
    <d v="2013-11-21T13:43:48"/>
    <s v="Verkoop en marketing"/>
    <x v="1"/>
    <x v="19"/>
    <s v="LTBK"/>
  </r>
  <r>
    <s v="{0D6240A3-6D09-E211-8188-005056B223E7}"/>
    <x v="0"/>
    <d v="2012-09-28T16:12:20"/>
    <s v="Administratie en onthaal"/>
    <x v="47"/>
    <x v="13"/>
    <s v="LTBK"/>
  </r>
  <r>
    <s v="{0D668298-B105-DF11-AB07-001E0B7338BE}"/>
    <x v="2"/>
    <d v="2010-01-26T19:28:44"/>
    <s v="Groensector"/>
    <x v="29"/>
    <x v="10"/>
    <s v="LTBK"/>
  </r>
  <r>
    <s v="{0D6895C0-8D01-DD11-9B34-001E0B7338BE}"/>
    <x v="2"/>
    <d v="2009-09-07T11:44:07"/>
    <s v="Bouw en hout"/>
    <x v="25"/>
    <x v="5"/>
    <s v="LTBK"/>
  </r>
  <r>
    <s v="{0D6895C0-8D01-DD11-9B34-001E0B7338BE}"/>
    <x v="3"/>
    <d v="2010-06-16T11:50:08"/>
    <s v="Bouw en hout"/>
    <x v="27"/>
    <x v="5"/>
    <s v="LTBK"/>
  </r>
  <r>
    <s v="{0D68DB19-C2AF-DF11-ACDA-005056B223E7}"/>
    <x v="3"/>
    <d v="2010-08-24T23:08:32"/>
    <s v="Personenverzorging"/>
    <x v="4"/>
    <x v="13"/>
    <s v="LTBK"/>
  </r>
  <r>
    <s v="{0D6EAFA8-8D01-DD11-9B34-001E0B7338BE}"/>
    <x v="2"/>
    <d v="2009-07-23T14:56:01"/>
    <s v="Groensector"/>
    <x v="29"/>
    <x v="5"/>
    <s v="LTBK"/>
  </r>
  <r>
    <s v="{0D6EAFA8-8D01-DD11-9B34-001E0B7338BE}"/>
    <x v="3"/>
    <d v="2010-09-06T15:45:13"/>
    <s v="Groensector"/>
    <x v="29"/>
    <x v="5"/>
    <s v="LTBK"/>
  </r>
  <r>
    <s v="{0D74E1BB-9AAE-DF11-ACDA-005056B223E7}"/>
    <x v="3"/>
    <d v="2010-09-01T14:28:53"/>
    <s v="Bouw en hout"/>
    <x v="26"/>
    <x v="6"/>
    <s v="LTBK"/>
  </r>
  <r>
    <s v="{0D74E1BB-9AAE-DF11-ACDA-005056B223E7}"/>
    <x v="4"/>
    <d v="2011-07-07T11:01:15"/>
    <s v="Bouw en hout"/>
    <x v="26"/>
    <x v="6"/>
    <s v="LTBK"/>
  </r>
  <r>
    <s v="{0D75FEDA-42D3-E011-A89B-005056B223E7}"/>
    <x v="4"/>
    <d v="2012-03-16T10:07:45"/>
    <s v="Verkoop en marketing"/>
    <x v="1"/>
    <x v="14"/>
    <s v="LTBK"/>
  </r>
  <r>
    <s v="{0D76BAC1-8E01-DD11-9B34-001E0B7338BE}"/>
    <x v="2"/>
    <d v="2009-07-27T09:52:49"/>
    <s v="Bouw en hout"/>
    <x v="51"/>
    <x v="2"/>
    <s v="LTBK"/>
  </r>
  <r>
    <s v="{0D92B7FB-80C3-E211-8BDE-005056B223E7}"/>
    <x v="1"/>
    <d v="2013-06-20T11:11:10"/>
    <s v="Verkoop en marketing"/>
    <x v="19"/>
    <x v="4"/>
    <s v="LTBK"/>
  </r>
  <r>
    <s v="{0D9C881F-51AF-DF11-ACDA-005056B223E7}"/>
    <x v="3"/>
    <d v="2010-08-24T09:37:07"/>
    <s v="Verkoop en marketing"/>
    <x v="1"/>
    <x v="10"/>
    <s v="LTBK"/>
  </r>
  <r>
    <s v="{0D9C881F-51AF-DF11-ACDA-005056B223E7}"/>
    <x v="4"/>
    <d v="2011-08-29T09:19:41"/>
    <s v="Horeca"/>
    <x v="13"/>
    <x v="3"/>
    <s v="LTBK"/>
  </r>
  <r>
    <s v="{0D9C881F-51AF-DF11-ACDA-005056B223E7}"/>
    <x v="4"/>
    <d v="2011-07-13T15:36:55"/>
    <s v="Verkoop en marketing"/>
    <x v="1"/>
    <x v="10"/>
    <s v="LTBK"/>
  </r>
  <r>
    <s v="{0D9D4396-D002-E011-B33E-005056B223E7}"/>
    <x v="3"/>
    <d v="2010-12-14T15:18:52"/>
    <s v="Verkoop en marketing"/>
    <x v="19"/>
    <x v="5"/>
    <s v="LTBK"/>
  </r>
  <r>
    <s v="{0D9D4396-D002-E011-B33E-005056B223E7}"/>
    <x v="3"/>
    <d v="2011-02-04T17:15:09"/>
    <s v="Verkoop en marketing"/>
    <x v="1"/>
    <x v="5"/>
    <s v="LTBK"/>
  </r>
  <r>
    <s v="{0D9D4396-D002-E011-B33E-005056B223E7}"/>
    <x v="4"/>
    <d v="2011-07-12T11:29:31"/>
    <s v="Verkoop en marketing"/>
    <x v="1"/>
    <x v="5"/>
    <s v="LTBK"/>
  </r>
  <r>
    <s v="{0DA1390D-4D2A-E111-9010-005056B223E7}"/>
    <x v="4"/>
    <d v="2011-12-19T15:33:11"/>
    <s v="Voertuigen en metaal"/>
    <x v="10"/>
    <x v="2"/>
    <s v="LTBK"/>
  </r>
  <r>
    <s v="{0DA1390D-4D2A-E111-9010-005056B223E7}"/>
    <x v="0"/>
    <d v="2012-08-08T11:18:40"/>
    <s v="Voertuigen en metaal"/>
    <x v="10"/>
    <x v="2"/>
    <s v="LTBK"/>
  </r>
  <r>
    <s v="{0DA388DE-4F7F-DD11-90E9-001E0B7338BE}"/>
    <x v="2"/>
    <d v="2009-09-29T14:27:39"/>
    <s v="Personenverzorging"/>
    <x v="4"/>
    <x v="9"/>
    <s v="LTBK"/>
  </r>
  <r>
    <s v="{0DA5874B-452F-E311-9642-005056B223E7}"/>
    <x v="1"/>
    <d v="2013-10-21T11:35:41"/>
    <s v="Verkoop en marketing"/>
    <x v="1"/>
    <x v="1"/>
    <s v="LTBK"/>
  </r>
  <r>
    <s v="{0DBF7513-3090-E011-B1E0-005056B223E7}"/>
    <x v="4"/>
    <d v="2011-08-22T16:59:54"/>
    <s v="Informatica"/>
    <x v="28"/>
    <x v="9"/>
    <s v="LTBK"/>
  </r>
  <r>
    <s v="{0DBF7513-3090-E011-B1E0-005056B223E7}"/>
    <x v="0"/>
    <d v="2012-07-05T11:30:23"/>
    <s v="Informatica"/>
    <x v="28"/>
    <x v="9"/>
    <s v="LTBK"/>
  </r>
  <r>
    <s v="{0DBF7513-3090-E011-B1E0-005056B223E7}"/>
    <x v="1"/>
    <d v="2013-07-18T10:24:21"/>
    <s v="Informatica"/>
    <x v="28"/>
    <x v="9"/>
    <s v="LTBK"/>
  </r>
  <r>
    <s v="{0DC9ABCD-3B01-DF11-9C8B-001E0B7338BE}"/>
    <x v="2"/>
    <d v="2010-01-14T23:12:21"/>
    <s v="Personenverzorging"/>
    <x v="4"/>
    <x v="13"/>
    <s v="LTBK"/>
  </r>
  <r>
    <s v="{0DC9ABCD-3B01-DF11-9C8B-001E0B7338BE}"/>
    <x v="3"/>
    <d v="2010-07-12T10:18:53"/>
    <s v="Personenverzorging"/>
    <x v="4"/>
    <x v="13"/>
    <s v="LTBK"/>
  </r>
  <r>
    <s v="{0DCB358B-91C5-DF11-BE72-005056B223E7}"/>
    <x v="3"/>
    <d v="2010-11-22T17:44:49"/>
    <s v="Horeca"/>
    <x v="23"/>
    <x v="6"/>
    <s v="LTBK"/>
  </r>
  <r>
    <s v="{0DCB358B-91C5-DF11-BE72-005056B223E7}"/>
    <x v="4"/>
    <d v="2011-07-07T09:40:49"/>
    <s v="Horeca"/>
    <x v="23"/>
    <x v="6"/>
    <s v="LTBK"/>
  </r>
  <r>
    <s v="{0DD558FE-F576-E311-9159-005056B223E7}"/>
    <x v="1"/>
    <d v="2014-01-06T18:25:43"/>
    <s v="Elektriciteit"/>
    <x v="102"/>
    <x v="2"/>
    <s v="LTBK"/>
  </r>
  <r>
    <s v="{0DE64547-B1E4-E211-8568-005056B223E7}"/>
    <x v="1"/>
    <d v="2013-08-20T13:45:21"/>
    <s v="Personenverzorging"/>
    <x v="5"/>
    <x v="1"/>
    <s v="LTBK"/>
  </r>
  <r>
    <s v="{0DEA9007-2497-E011-9F8E-005056B223E7}"/>
    <x v="4"/>
    <d v="2011-06-22T10:49:01"/>
    <s v="Personenverzorging"/>
    <x v="4"/>
    <x v="9"/>
    <s v="LTBK"/>
  </r>
  <r>
    <s v="{0DEA9007-2497-E011-9F8E-005056B223E7}"/>
    <x v="0"/>
    <d v="2012-08-22T15:10:03"/>
    <s v="Personenverzorging"/>
    <x v="4"/>
    <x v="9"/>
    <s v="LTBK"/>
  </r>
  <r>
    <s v="{0DEA9007-2497-E011-9F8E-005056B223E7}"/>
    <x v="1"/>
    <d v="2013-07-16T13:34:51"/>
    <s v="Personenverzorging"/>
    <x v="4"/>
    <x v="9"/>
    <s v="LTBK"/>
  </r>
  <r>
    <s v="{0DEFA2D9-0A0D-DF11-8FA3-001E0B7338BE}"/>
    <x v="2"/>
    <d v="2010-01-29T20:22:27"/>
    <s v="Personenverzorging"/>
    <x v="4"/>
    <x v="1"/>
    <s v="LTBK"/>
  </r>
  <r>
    <s v="{0DF57C4B-1AE5-E011-9010-005056B223E7}"/>
    <x v="4"/>
    <d v="2011-09-22T15:47:13"/>
    <s v="Personenverzorging"/>
    <x v="4"/>
    <x v="9"/>
    <s v="LTBK"/>
  </r>
  <r>
    <s v="{0DF57C4B-1AE5-E011-9010-005056B223E7}"/>
    <x v="0"/>
    <d v="2012-08-28T13:46:06"/>
    <s v="Dieren"/>
    <x v="11"/>
    <x v="5"/>
    <s v="LTBK"/>
  </r>
  <r>
    <s v="{0DF6C08A-1A59-E011-B904-005056B223E7}"/>
    <x v="3"/>
    <d v="2011-03-28T11:09:06"/>
    <s v="Voeding"/>
    <x v="15"/>
    <x v="18"/>
    <s v="LTBK"/>
  </r>
  <r>
    <s v="{0DF6C08A-1A59-E011-B904-005056B223E7}"/>
    <x v="4"/>
    <d v="2011-09-12T12:38:47"/>
    <s v="Voeding"/>
    <x v="15"/>
    <x v="18"/>
    <s v="LTBK"/>
  </r>
  <r>
    <s v="{0DFB06FB-7A4B-E311-9C80-005056B223E7}"/>
    <x v="1"/>
    <d v="2014-01-07T15:36:05"/>
    <s v="Elektriciteit"/>
    <x v="103"/>
    <x v="4"/>
    <s v="LTBK"/>
  </r>
  <r>
    <s v="{0E022186-9A09-E311-9DCC-005056B223E7}"/>
    <x v="1"/>
    <d v="2013-08-20T15:24:07"/>
    <s v="Verkoop en marketing"/>
    <x v="1"/>
    <x v="18"/>
    <s v="LTBK"/>
  </r>
  <r>
    <s v="{0E05E472-8D01-DD11-9B34-001E0B7338BE}"/>
    <x v="2"/>
    <d v="2009-07-24T13:22:16"/>
    <s v="Personenverzorging"/>
    <x v="5"/>
    <x v="5"/>
    <s v="LTBK"/>
  </r>
  <r>
    <s v="{0E0D8014-8D8F-DD11-B466-001E0B7338BE}"/>
    <x v="2"/>
    <d v="2009-12-08T16:46:02"/>
    <s v="Horeca"/>
    <x v="23"/>
    <x v="6"/>
    <s v="LTBK"/>
  </r>
  <r>
    <s v="{0E0D8014-8D8F-DD11-B466-001E0B7338BE}"/>
    <x v="3"/>
    <d v="2010-07-09T13:34:10"/>
    <s v="Horeca"/>
    <x v="23"/>
    <x v="6"/>
    <s v="LTBK"/>
  </r>
  <r>
    <s v="{0E144BE8-C6FC-E111-98D9-005056B223E7}"/>
    <x v="0"/>
    <d v="2013-05-15T15:46:49"/>
    <s v="Horeca"/>
    <x v="82"/>
    <x v="2"/>
    <s v="LTBK"/>
  </r>
  <r>
    <s v="{0E189111-EBB3-DE11-9342-001E0B7338BE}"/>
    <x v="3"/>
    <d v="2010-10-04T15:23:07"/>
    <s v="Personenverzorging"/>
    <x v="4"/>
    <x v="5"/>
    <s v="LTBK"/>
  </r>
  <r>
    <s v="{0E1A8733-E0B6-DD11-A351-001E0B7338BE}"/>
    <x v="2"/>
    <d v="2009-07-24T11:35:24"/>
    <s v="Bouw en hout"/>
    <x v="94"/>
    <x v="5"/>
    <s v="LTBK"/>
  </r>
  <r>
    <s v="{0E1A8733-E0B6-DD11-A351-001E0B7338BE}"/>
    <x v="2"/>
    <d v="2009-08-31T15:47:24"/>
    <s v="Bouw en hout"/>
    <x v="67"/>
    <x v="5"/>
    <s v="LTBK"/>
  </r>
  <r>
    <s v="{0E1A8733-E0B6-DD11-A351-001E0B7338BE}"/>
    <x v="3"/>
    <d v="2010-09-24T14:09:26"/>
    <s v="Bouw en hout"/>
    <x v="67"/>
    <x v="5"/>
    <s v="LTBK"/>
  </r>
  <r>
    <s v="{0E1D801D-AEC7-DF11-BE72-005056B223E7}"/>
    <x v="3"/>
    <d v="2010-09-24T09:41:22"/>
    <s v="Dieren"/>
    <x v="11"/>
    <x v="10"/>
    <s v="LTBK"/>
  </r>
  <r>
    <s v="{0E1D9279-4CD7-E211-B607-005056B223E7}"/>
    <x v="1"/>
    <d v="2013-07-02T10:39:25"/>
    <s v="Personenverzorging"/>
    <x v="5"/>
    <x v="5"/>
    <s v="LTBK"/>
  </r>
  <r>
    <s v="{0E248011-E092-DE11-80A1-001E0B7338BE}"/>
    <x v="2"/>
    <d v="2009-08-27T10:11:00"/>
    <s v="Horeca"/>
    <x v="23"/>
    <x v="4"/>
    <s v="LTBK"/>
  </r>
  <r>
    <s v="{0E248011-E092-DE11-80A1-001E0B7338BE}"/>
    <x v="3"/>
    <d v="2010-07-19T13:06:08"/>
    <s v="Horeca"/>
    <x v="23"/>
    <x v="4"/>
    <s v="LTBK"/>
  </r>
  <r>
    <s v="{0E2770B2-8B01-DD11-9B34-001E0B7338BE}"/>
    <x v="2"/>
    <d v="2009-07-30T13:45:49"/>
    <s v="Elektriciteit"/>
    <x v="53"/>
    <x v="0"/>
    <s v="LTBK"/>
  </r>
  <r>
    <s v="{0E2A5212-A9FC-DF11-8A87-005056B223E7}"/>
    <x v="3"/>
    <d v="2010-11-30T19:03:25"/>
    <s v="Bouw en hout"/>
    <x v="104"/>
    <x v="9"/>
    <s v="LTBK"/>
  </r>
  <r>
    <s v="{0E2A5212-A9FC-DF11-8A87-005056B223E7}"/>
    <x v="4"/>
    <d v="2011-07-18T09:54:10"/>
    <s v="Bouw en hout"/>
    <x v="104"/>
    <x v="9"/>
    <s v="LTBK"/>
  </r>
  <r>
    <s v="{0E2A5212-A9FC-DF11-8A87-005056B223E7}"/>
    <x v="0"/>
    <d v="2012-07-03T09:19:04"/>
    <s v="Bouw en hout"/>
    <x v="104"/>
    <x v="9"/>
    <s v="LTBK"/>
  </r>
  <r>
    <s v="{0E2A5212-A9FC-DF11-8A87-005056B223E7}"/>
    <x v="1"/>
    <d v="2013-06-13T10:02:33"/>
    <s v="Bouw en hout"/>
    <x v="69"/>
    <x v="9"/>
    <s v="LTBK"/>
  </r>
  <r>
    <s v="{0E2A932F-AAC3-DE11-87E3-001E0B7338BE}"/>
    <x v="2"/>
    <d v="2009-11-24T10:18:46"/>
    <s v="Verkoop en marketing"/>
    <x v="17"/>
    <x v="15"/>
    <s v="LTBK"/>
  </r>
  <r>
    <s v="{0E2A932F-AAC3-DE11-87E3-001E0B7338BE}"/>
    <x v="2"/>
    <d v="2009-10-28T11:29:52"/>
    <s v="Voeding"/>
    <x v="3"/>
    <x v="15"/>
    <s v="LTBK"/>
  </r>
  <r>
    <s v="{0E2CC36F-AE25-E111-9010-005056B223E7}"/>
    <x v="4"/>
    <d v="2011-12-20T12:23:25"/>
    <s v="Personenverzorging"/>
    <x v="4"/>
    <x v="5"/>
    <s v="LTBK"/>
  </r>
  <r>
    <s v="{0E2CC36F-AE25-E111-9010-005056B223E7}"/>
    <x v="0"/>
    <d v="2013-01-24T16:19:47"/>
    <s v="Personenverzorging"/>
    <x v="4"/>
    <x v="5"/>
    <s v="LTBK"/>
  </r>
  <r>
    <s v="{0E2CC36F-AE25-E111-9010-005056B223E7}"/>
    <x v="1"/>
    <d v="2013-10-16T09:57:45"/>
    <s v="Personenverzorging"/>
    <x v="4"/>
    <x v="5"/>
    <s v="LTBK"/>
  </r>
  <r>
    <s v="{0E3298E5-8E01-DD11-9B34-001E0B7338BE}"/>
    <x v="2"/>
    <d v="2009-09-29T13:40:52"/>
    <s v="Elektriciteit"/>
    <x v="53"/>
    <x v="9"/>
    <s v="LTBK"/>
  </r>
  <r>
    <s v="{0E36C3DC-178A-DD11-87D9-001E0B7338BE}"/>
    <x v="2"/>
    <d v="2009-07-15T11:22:22"/>
    <s v="Bouw en hout"/>
    <x v="68"/>
    <x v="1"/>
    <s v="LTBK"/>
  </r>
  <r>
    <s v="{0E36C3DC-178A-DD11-87D9-001E0B7338BE}"/>
    <x v="3"/>
    <d v="2010-07-13T16:16:55"/>
    <s v="Bouw en hout"/>
    <x v="68"/>
    <x v="1"/>
    <s v="LTBK"/>
  </r>
  <r>
    <s v="{0E472C9B-2B91-DD11-B466-001E0B7338BE}"/>
    <x v="2"/>
    <d v="2009-08-31T13:14:17"/>
    <s v="Cultuur en podiumkunsten"/>
    <x v="21"/>
    <x v="5"/>
    <s v="LTBK"/>
  </r>
  <r>
    <s v="{0E472C9B-2B91-DD11-B466-001E0B7338BE}"/>
    <x v="3"/>
    <d v="2010-07-26T09:22:14"/>
    <s v="Cultuur en podiumkunsten"/>
    <x v="21"/>
    <x v="5"/>
    <s v="LTBK"/>
  </r>
  <r>
    <s v="{0E4B3A8F-CB08-E311-9DCC-005056B223E7}"/>
    <x v="1"/>
    <d v="2013-08-19T14:43:12"/>
    <s v="Groensector"/>
    <x v="29"/>
    <x v="9"/>
    <s v="LTBK"/>
  </r>
  <r>
    <s v="{0E51B085-E014-E111-9010-005056B223E7}"/>
    <x v="4"/>
    <d v="2011-11-22T09:09:39"/>
    <s v="Voeding"/>
    <x v="96"/>
    <x v="1"/>
    <s v="LTBK"/>
  </r>
  <r>
    <s v="{0E51B085-E014-E111-9010-005056B223E7}"/>
    <x v="0"/>
    <d v="2012-07-02T11:50:21"/>
    <s v="Voeding"/>
    <x v="96"/>
    <x v="1"/>
    <s v="LTBK"/>
  </r>
  <r>
    <s v="{0E51E8CA-64F6-E111-A9CD-005056B223E7}"/>
    <x v="0"/>
    <d v="2013-03-20T09:37:38"/>
    <s v="Horeca"/>
    <x v="8"/>
    <x v="6"/>
    <s v="LTBK"/>
  </r>
  <r>
    <s v="{0E51E8CA-64F6-E111-A9CD-005056B223E7}"/>
    <x v="1"/>
    <d v="2013-07-02T09:41:25"/>
    <s v="Horeca"/>
    <x v="8"/>
    <x v="6"/>
    <s v="LTBK"/>
  </r>
  <r>
    <s v="{0E53DACA-2886-DD11-B65B-001E0B7338BE}"/>
    <x v="2"/>
    <d v="2010-04-01T12:03:08"/>
    <s v="Voertuigen en metaal"/>
    <x v="16"/>
    <x v="4"/>
    <s v="LTBK"/>
  </r>
  <r>
    <s v="{0E53DACA-2886-DD11-B65B-001E0B7338BE}"/>
    <x v="3"/>
    <d v="2010-06-29T10:00:14"/>
    <s v="Voertuigen en metaal"/>
    <x v="16"/>
    <x v="4"/>
    <s v="LTBK"/>
  </r>
  <r>
    <s v="{0E60E99E-300D-E211-84DC-005056B223E7}"/>
    <x v="0"/>
    <d v="2012-10-09T12:19:25"/>
    <s v="Bouw en hout"/>
    <x v="44"/>
    <x v="2"/>
    <s v="LTBK"/>
  </r>
  <r>
    <s v="{0E60E99E-300D-E211-84DC-005056B223E7}"/>
    <x v="1"/>
    <d v="2013-07-09T13:58:11"/>
    <s v="Bouw en hout"/>
    <x v="44"/>
    <x v="2"/>
    <s v="LTBK"/>
  </r>
  <r>
    <s v="{0E61FD18-05ED-E211-BE7B-005056B223E7}"/>
    <x v="1"/>
    <d v="2013-11-20T16:38:18"/>
    <s v="Verkoop en marketing"/>
    <x v="19"/>
    <x v="0"/>
    <s v="LTBK"/>
  </r>
  <r>
    <s v="{0E6791A1-59C8-DD11-8265-001E0B7338BE}"/>
    <x v="2"/>
    <d v="2010-02-16T09:57:01"/>
    <s v="Technologie voor medische diagnostiek"/>
    <x v="89"/>
    <x v="5"/>
    <s v="LTBK"/>
  </r>
  <r>
    <s v="{0E6CCFCF-A5AC-DD11-B15A-001E0B7338BE}"/>
    <x v="2"/>
    <d v="2009-09-24T15:22:28"/>
    <s v="Verkoop en marketing"/>
    <x v="17"/>
    <x v="4"/>
    <s v="LTBK"/>
  </r>
  <r>
    <s v="{0E7090B3-8C01-DD11-9B34-001E0B7338BE}"/>
    <x v="2"/>
    <d v="2009-09-30T10:27:31"/>
    <s v="Informatica"/>
    <x v="28"/>
    <x v="9"/>
    <s v="LTBK"/>
  </r>
  <r>
    <s v="{0E7E769F-B26A-E211-8B12-005056B223E7}"/>
    <x v="0"/>
    <d v="2013-01-30T09:14:39"/>
    <s v="Personenverzorging"/>
    <x v="4"/>
    <x v="6"/>
    <s v="LTBK"/>
  </r>
  <r>
    <s v="{0E7E769F-B26A-E211-8B12-005056B223E7}"/>
    <x v="1"/>
    <d v="2013-12-02T10:57:59"/>
    <s v="Personenverzorging"/>
    <x v="4"/>
    <x v="6"/>
    <s v="LTBK"/>
  </r>
  <r>
    <s v="{0E7EEC65-9C8C-DE11-AC30-001E0B7338BE}"/>
    <x v="2"/>
    <d v="2009-08-19T11:31:27"/>
    <s v="Personenverzorging"/>
    <x v="4"/>
    <x v="9"/>
    <s v="LTBK"/>
  </r>
  <r>
    <s v="{0E7EEC65-9C8C-DE11-AC30-001E0B7338BE}"/>
    <x v="3"/>
    <d v="2010-06-28T09:15:55"/>
    <s v="Personenverzorging"/>
    <x v="4"/>
    <x v="9"/>
    <s v="LTBK"/>
  </r>
  <r>
    <s v="{0E7EEC65-9C8C-DE11-AC30-001E0B7338BE}"/>
    <x v="4"/>
    <d v="2011-06-21T15:25:55"/>
    <s v="Personenverzorging"/>
    <x v="4"/>
    <x v="9"/>
    <s v="LTBK"/>
  </r>
  <r>
    <s v="{0E7EEC65-9C8C-DE11-AC30-001E0B7338BE}"/>
    <x v="0"/>
    <d v="2012-07-02T14:14:30"/>
    <s v="Personenverzorging"/>
    <x v="4"/>
    <x v="9"/>
    <s v="LTBK"/>
  </r>
  <r>
    <s v="{0E82A183-D7D7-E011-BC4F-005056B223E7}"/>
    <x v="4"/>
    <d v="2011-09-12T09:21:11"/>
    <s v="Voeding"/>
    <x v="15"/>
    <x v="7"/>
    <s v="LTBK"/>
  </r>
  <r>
    <s v="{0E82A183-D7D7-E011-BC4F-005056B223E7}"/>
    <x v="0"/>
    <d v="2012-09-07T08:28:46"/>
    <s v="Horeca"/>
    <x v="0"/>
    <x v="7"/>
    <s v="LTBK"/>
  </r>
  <r>
    <s v="{0E862475-87AD-E211-985D-005056B223E7}"/>
    <x v="1"/>
    <d v="2013-04-25T11:12:22"/>
    <s v="Verkoop en marketing"/>
    <x v="1"/>
    <x v="4"/>
    <s v="LTBK"/>
  </r>
  <r>
    <s v="{0E871B65-DAD5-DF11-B9F0-005056B223E7}"/>
    <x v="4"/>
    <d v="2011-10-11T11:16:32"/>
    <s v="Personenverzorging"/>
    <x v="35"/>
    <x v="4"/>
    <s v="LTBK"/>
  </r>
  <r>
    <s v="{0E90351F-8D01-DD11-9B34-001E0B7338BE}"/>
    <x v="2"/>
    <d v="2009-09-14T11:06:57"/>
    <s v="Verkoop en marketing"/>
    <x v="17"/>
    <x v="3"/>
    <s v="LTBK"/>
  </r>
  <r>
    <s v="{0E98947C-0FF9-DE11-8B1A-001E0B7338BE}"/>
    <x v="2"/>
    <d v="2010-01-11T09:24:31"/>
    <s v="Personenverzorging"/>
    <x v="4"/>
    <x v="2"/>
    <s v="LTBK"/>
  </r>
  <r>
    <s v="{0E98947C-0FF9-DE11-8B1A-001E0B7338BE}"/>
    <x v="3"/>
    <d v="2010-07-12T09:59:01"/>
    <s v="Personenverzorging"/>
    <x v="4"/>
    <x v="2"/>
    <s v="LTBK"/>
  </r>
  <r>
    <s v="{0E9B973A-A5B0-E111-A48A-005056B223E7}"/>
    <x v="0"/>
    <d v="2012-06-26T17:46:26"/>
    <s v="Personenverzorging"/>
    <x v="4"/>
    <x v="4"/>
    <s v="LTBK"/>
  </r>
  <r>
    <s v="{0E9D53D9-1FB1-E011-B1BD-005056B223E7}"/>
    <x v="4"/>
    <d v="2012-02-13T09:41:09"/>
    <s v="Personenverzorging"/>
    <x v="4"/>
    <x v="18"/>
    <s v="LTBK"/>
  </r>
  <r>
    <s v="{0E9D53D9-1FB1-E011-B1BD-005056B223E7}"/>
    <x v="4"/>
    <d v="2011-09-08T11:51:22"/>
    <s v="Verkoop en marketing"/>
    <x v="1"/>
    <x v="18"/>
    <s v="LTBK"/>
  </r>
  <r>
    <s v="{0EA10068-8E01-DD11-9B34-001E0B7338BE}"/>
    <x v="2"/>
    <d v="2009-07-27T14:53:18"/>
    <s v="Bouw en hout"/>
    <x v="26"/>
    <x v="0"/>
    <s v="LTBK"/>
  </r>
  <r>
    <s v="{0EA68A22-9A31-E311-A03C-005056B223E7}"/>
    <x v="1"/>
    <d v="2013-10-16T09:46:08"/>
    <s v="Voertuigen en metaal"/>
    <x v="2"/>
    <x v="0"/>
    <s v="LTBK"/>
  </r>
  <r>
    <s v="{0EA6FAAF-F896-DE11-84CA-001E0B7338BE}"/>
    <x v="2"/>
    <d v="2009-09-04T13:58:25"/>
    <s v="Voertuigen en metaal"/>
    <x v="16"/>
    <x v="9"/>
    <s v="LTBK"/>
  </r>
  <r>
    <s v="{0EA6FAAF-F896-DE11-84CA-001E0B7338BE}"/>
    <x v="3"/>
    <d v="2010-07-28T13:20:46"/>
    <s v="Voertuigen en metaal"/>
    <x v="16"/>
    <x v="9"/>
    <s v="LTBK"/>
  </r>
  <r>
    <s v="{0EA6FAAF-F896-DE11-84CA-001E0B7338BE}"/>
    <x v="4"/>
    <d v="2011-08-08T14:23:02"/>
    <s v="Voertuigen en metaal"/>
    <x v="16"/>
    <x v="9"/>
    <s v="LTBK"/>
  </r>
  <r>
    <s v="{0EA7BD8A-BD97-DE11-84CA-001E0B7338BE}"/>
    <x v="2"/>
    <d v="2009-09-21T12:50:19"/>
    <s v="Administratie en onthaal"/>
    <x v="30"/>
    <x v="5"/>
    <s v="LTBK"/>
  </r>
  <r>
    <s v="{0EA7BD8A-BD97-DE11-84CA-001E0B7338BE}"/>
    <x v="2"/>
    <d v="2009-09-02T14:49:58"/>
    <s v="Verkoop en marketing"/>
    <x v="17"/>
    <x v="18"/>
    <s v="LTBK"/>
  </r>
  <r>
    <s v="{0EAD81A8-6ECF-DE11-B1D4-001E0B7338BE}"/>
    <x v="2"/>
    <d v="2009-12-17T09:52:11"/>
    <s v="Verkoop en marketing"/>
    <x v="17"/>
    <x v="9"/>
    <s v="LTBK"/>
  </r>
  <r>
    <s v="{0EB0C2A5-F1F8-E211-A15F-005056B223E7}"/>
    <x v="1"/>
    <d v="2013-07-31T13:27:05"/>
    <s v="Bouw en hout"/>
    <x v="64"/>
    <x v="0"/>
    <s v="LTBK"/>
  </r>
  <r>
    <s v="{0EB0C2A5-F1F8-E211-A15F-005056B223E7}"/>
    <x v="1"/>
    <d v="2013-12-19T14:23:40"/>
    <s v="Voertuigen en metaal"/>
    <x v="2"/>
    <x v="0"/>
    <s v="LTBK"/>
  </r>
  <r>
    <s v="{0EC133B4-8FF9-E011-9010-005056B223E7}"/>
    <x v="4"/>
    <d v="2011-10-18T16:04:07"/>
    <s v="Personenverzorging"/>
    <x v="5"/>
    <x v="4"/>
    <s v="LTBK"/>
  </r>
  <r>
    <s v="{0EC1E082-D258-E211-8F8E-005056B223E7}"/>
    <x v="0"/>
    <d v="2013-01-10T16:54:11"/>
    <s v="Horeca"/>
    <x v="9"/>
    <x v="5"/>
    <s v="LTBK"/>
  </r>
  <r>
    <s v="{0EC1E082-D258-E211-8F8E-005056B223E7}"/>
    <x v="1"/>
    <d v="2013-07-09T10:37:19"/>
    <s v="Horeca"/>
    <x v="9"/>
    <x v="5"/>
    <s v="LTBK"/>
  </r>
  <r>
    <s v="{0EC5FA73-8E01-DD11-9B34-001E0B7338BE}"/>
    <x v="2"/>
    <d v="2009-07-09T11:28:49"/>
    <s v="Personenverzorging"/>
    <x v="4"/>
    <x v="12"/>
    <s v="LTBK"/>
  </r>
  <r>
    <s v="{0EC60C23-B0CF-E011-A315-005056B223E7}"/>
    <x v="4"/>
    <d v="2011-08-26T09:27:00"/>
    <s v="Bouw en hout"/>
    <x v="27"/>
    <x v="1"/>
    <s v="LTBK"/>
  </r>
  <r>
    <s v="{0ED90A61-6DAF-DF11-ACDA-005056B223E7}"/>
    <x v="3"/>
    <d v="2010-08-24T13:01:09"/>
    <s v="Bouw en hout"/>
    <x v="42"/>
    <x v="18"/>
    <s v="LTBK"/>
  </r>
  <r>
    <s v="{0ED90A61-6DAF-DF11-ACDA-005056B223E7}"/>
    <x v="4"/>
    <d v="2011-07-13T09:27:13"/>
    <s v="Bouw en hout"/>
    <x v="42"/>
    <x v="18"/>
    <s v="LTBK"/>
  </r>
  <r>
    <s v="{0EE1D95B-6E98-DE11-84CA-001E0B7338BE}"/>
    <x v="2"/>
    <d v="2009-11-26T09:35:03"/>
    <s v="Verkoop en marketing"/>
    <x v="17"/>
    <x v="1"/>
    <s v="LTBK"/>
  </r>
  <r>
    <s v="{0EE84FBE-46C4-E111-B62B-005056B223E7}"/>
    <x v="0"/>
    <d v="2012-08-30T17:03:24"/>
    <s v="Voertuigen en metaal"/>
    <x v="2"/>
    <x v="2"/>
    <s v="LTBK"/>
  </r>
  <r>
    <s v="{0EE9ACB9-B560-DE11-84F4-001E0B7338BE}"/>
    <x v="2"/>
    <d v="2009-06-24T14:01:30"/>
    <s v="Voeding"/>
    <x v="15"/>
    <x v="6"/>
    <s v="LTBK"/>
  </r>
  <r>
    <s v="{0EE9ACB9-B560-DE11-84F4-001E0B7338BE}"/>
    <x v="3"/>
    <d v="2010-07-06T14:21:21"/>
    <s v="Voeding"/>
    <x v="15"/>
    <x v="6"/>
    <s v="LTBK"/>
  </r>
  <r>
    <s v="{0EE9ACB9-B560-DE11-84F4-001E0B7338BE}"/>
    <x v="4"/>
    <d v="2011-07-07T10:57:15"/>
    <s v="Voeding"/>
    <x v="15"/>
    <x v="6"/>
    <s v="LTBK"/>
  </r>
  <r>
    <s v="{0EF1AF9D-00EE-E111-A993-005056B223E7}"/>
    <x v="0"/>
    <d v="2012-08-24T17:37:52"/>
    <s v="Personenverzorging"/>
    <x v="4"/>
    <x v="4"/>
    <s v="LTBK"/>
  </r>
  <r>
    <s v="{0EF1D4B7-95CC-DF11-BFE3-005056B223E7}"/>
    <x v="4"/>
    <d v="2011-11-28T11:53:09"/>
    <s v="Voertuigen en metaal"/>
    <x v="2"/>
    <x v="9"/>
    <s v="LTBK"/>
  </r>
  <r>
    <s v="{0EF1D4B7-95CC-DF11-BFE3-005056B223E7}"/>
    <x v="0"/>
    <d v="2012-07-05T12:44:08"/>
    <s v="Voertuigen en metaal"/>
    <x v="2"/>
    <x v="9"/>
    <s v="LTBK"/>
  </r>
  <r>
    <s v="{0EF1D4B7-95CC-DF11-BFE3-005056B223E7}"/>
    <x v="1"/>
    <d v="2013-07-17T15:43:04"/>
    <s v="Voertuigen en metaal"/>
    <x v="2"/>
    <x v="4"/>
    <s v="LTBK"/>
  </r>
  <r>
    <s v="{0EF6F360-8D01-DD11-9B34-001E0B7338BE}"/>
    <x v="2"/>
    <d v="2009-07-16T13:51:38"/>
    <s v="Bouw en hout"/>
    <x v="51"/>
    <x v="1"/>
    <s v="LTBK"/>
  </r>
  <r>
    <s v="{0EF76DBF-DCFD-DF11-8A87-005056B223E7}"/>
    <x v="3"/>
    <d v="2011-05-12T10:32:20"/>
    <s v="Voertuigen en metaal"/>
    <x v="16"/>
    <x v="15"/>
    <s v="LTBK"/>
  </r>
  <r>
    <s v="{0EF76DBF-DCFD-DF11-8A87-005056B223E7}"/>
    <x v="4"/>
    <d v="2011-08-30T08:24:58"/>
    <s v="Voertuigen en metaal"/>
    <x v="16"/>
    <x v="15"/>
    <s v="LTBK"/>
  </r>
  <r>
    <s v="{0EF76DBF-DCFD-DF11-8A87-005056B223E7}"/>
    <x v="0"/>
    <d v="2012-08-08T09:09:58"/>
    <s v="Voertuigen en metaal"/>
    <x v="16"/>
    <x v="15"/>
    <s v="LTBK"/>
  </r>
  <r>
    <s v="{0EF8095A-3686-DD11-B65B-001E0B7338BE}"/>
    <x v="2"/>
    <d v="2009-08-25T14:22:33"/>
    <s v="Verkoop en marketing"/>
    <x v="17"/>
    <x v="17"/>
    <s v="LTBK"/>
  </r>
  <r>
    <s v="{0F0585FC-240C-E011-A745-005056B223E7}"/>
    <x v="3"/>
    <d v="2010-12-20T12:27:57"/>
    <s v="Verkoop en marketing"/>
    <x v="1"/>
    <x v="1"/>
    <s v="LTBK"/>
  </r>
  <r>
    <s v="{0F0790DE-C345-E111-9010-005056B223E7}"/>
    <x v="4"/>
    <d v="2012-04-23T11:14:05"/>
    <s v="Personenverzorging"/>
    <x v="4"/>
    <x v="9"/>
    <s v="LTBK"/>
  </r>
  <r>
    <s v="{0F0790DE-C345-E111-9010-005056B223E7}"/>
    <x v="0"/>
    <d v="2012-08-10T08:24:00"/>
    <s v="Personenverzorging"/>
    <x v="4"/>
    <x v="9"/>
    <s v="LTBK"/>
  </r>
  <r>
    <s v="{0F0790DE-C345-E111-9010-005056B223E7}"/>
    <x v="1"/>
    <d v="2013-08-07T09:12:51"/>
    <s v="Personenverzorging"/>
    <x v="4"/>
    <x v="9"/>
    <s v="LTBK"/>
  </r>
  <r>
    <s v="{0F0913A5-B7CD-E211-B9EF-005056B223E7}"/>
    <x v="1"/>
    <d v="2013-08-28T18:12:22"/>
    <s v="Kunst, antiek en ambachten"/>
    <x v="105"/>
    <x v="5"/>
    <s v="LTBK"/>
  </r>
  <r>
    <s v="{0F0913A5-B7CD-E211-B9EF-005056B223E7}"/>
    <x v="1"/>
    <d v="2013-09-12T14:15:16"/>
    <s v="Transport en logistiek"/>
    <x v="77"/>
    <x v="9"/>
    <s v="LTBK"/>
  </r>
  <r>
    <s v="{0F0B3673-9A82-DF11-8A8D-001E0B7338BE}"/>
    <x v="3"/>
    <d v="2010-06-28T11:58:18"/>
    <s v="Personenverzorging"/>
    <x v="4"/>
    <x v="6"/>
    <s v="LTBK"/>
  </r>
  <r>
    <s v="{0F0B3673-9A82-DF11-8A8D-001E0B7338BE}"/>
    <x v="4"/>
    <d v="2011-07-07T13:46:04"/>
    <s v="Personenverzorging"/>
    <x v="4"/>
    <x v="6"/>
    <s v="LTBK"/>
  </r>
  <r>
    <s v="{0F0B3673-9A82-DF11-8A8D-001E0B7338BE}"/>
    <x v="0"/>
    <d v="2012-06-20T12:29:18"/>
    <s v="Personenverzorging"/>
    <x v="4"/>
    <x v="6"/>
    <s v="LTBK"/>
  </r>
  <r>
    <s v="{0F0C298C-E68C-DE11-AC30-001E0B7338BE}"/>
    <x v="2"/>
    <d v="2009-09-20T12:37:26"/>
    <s v="Verkoop en marketing"/>
    <x v="17"/>
    <x v="18"/>
    <s v="LTBK"/>
  </r>
  <r>
    <s v="{0F0C298C-E68C-DE11-AC30-001E0B7338BE}"/>
    <x v="3"/>
    <d v="2010-07-05T12:31:52"/>
    <s v="Verkoop en marketing"/>
    <x v="17"/>
    <x v="18"/>
    <s v="LTBK"/>
  </r>
  <r>
    <s v="{0F1C00E2-24F0-E111-81A7-005056B223E7}"/>
    <x v="0"/>
    <d v="2012-09-03T11:43:35"/>
    <s v="Personenverzorging"/>
    <x v="4"/>
    <x v="0"/>
    <s v="LTBK"/>
  </r>
  <r>
    <s v="{0F22C0C5-786F-E211-90F4-005056B223E7}"/>
    <x v="0"/>
    <d v="2013-02-07T09:31:05"/>
    <s v="Dieren"/>
    <x v="11"/>
    <x v="9"/>
    <s v="LTBK"/>
  </r>
  <r>
    <s v="{0F2BFA6F-27DA-E011-BC4F-005056B223E7}"/>
    <x v="4"/>
    <d v="2011-09-08T16:54:31"/>
    <s v="Verkoop en marketing"/>
    <x v="1"/>
    <x v="17"/>
    <s v="LTBK"/>
  </r>
  <r>
    <s v="{0F2BFA6F-27DA-E011-BC4F-005056B223E7}"/>
    <x v="0"/>
    <d v="2012-06-22T09:53:09"/>
    <s v="Verkoop en marketing"/>
    <x v="1"/>
    <x v="17"/>
    <s v="LTBK"/>
  </r>
  <r>
    <s v="{0F2BFA6F-27DA-E011-BC4F-005056B223E7}"/>
    <x v="1"/>
    <d v="2013-07-03T15:20:34"/>
    <s v="Verkoop en marketing"/>
    <x v="1"/>
    <x v="10"/>
    <s v="LTBK"/>
  </r>
  <r>
    <s v="{0F2C27A7-2DAD-E011-9E6D-005056B223E7}"/>
    <x v="4"/>
    <d v="2012-02-15T10:46:58"/>
    <s v="Voeding"/>
    <x v="15"/>
    <x v="6"/>
    <s v="LTBK"/>
  </r>
  <r>
    <s v="{0F2C27A7-2DAD-E011-9E6D-005056B223E7}"/>
    <x v="0"/>
    <d v="2012-07-10T11:13:08"/>
    <s v="Voeding"/>
    <x v="15"/>
    <x v="6"/>
    <s v="LTBK"/>
  </r>
  <r>
    <s v="{0F2DD84E-7594-DE11-87AA-001E0B7338BE}"/>
    <x v="2"/>
    <d v="2009-08-29T10:30:32"/>
    <s v="Verkoop en marketing"/>
    <x v="17"/>
    <x v="14"/>
    <s v="LTBK"/>
  </r>
  <r>
    <s v="{0F2DD84E-7594-DE11-87AA-001E0B7338BE}"/>
    <x v="3"/>
    <d v="2010-07-07T13:31:57"/>
    <s v="Verkoop en marketing"/>
    <x v="17"/>
    <x v="14"/>
    <s v="LTBK"/>
  </r>
  <r>
    <s v="{0F2DD84E-7594-DE11-87AA-001E0B7338BE}"/>
    <x v="4"/>
    <d v="2012-08-24T11:40:42"/>
    <s v="Transport en logistiek"/>
    <x v="77"/>
    <x v="7"/>
    <s v="LTBK"/>
  </r>
  <r>
    <s v="{0F3F043E-5ADE-E211-95A0-005056B223E7}"/>
    <x v="1"/>
    <d v="2013-06-26T14:23:34"/>
    <s v="Bouw en hout"/>
    <x v="56"/>
    <x v="18"/>
    <s v="LTBK"/>
  </r>
  <r>
    <s v="{0F3FC43B-7CC9-E011-A73E-005056B223E7}"/>
    <x v="4"/>
    <d v="2011-08-19T18:35:21"/>
    <s v="Voeding"/>
    <x v="3"/>
    <x v="15"/>
    <s v="LTBK"/>
  </r>
  <r>
    <s v="{0F3FC43B-7CC9-E011-A73E-005056B223E7}"/>
    <x v="0"/>
    <d v="2012-08-08T10:42:54"/>
    <s v="Voeding"/>
    <x v="3"/>
    <x v="15"/>
    <s v="LTBK"/>
  </r>
  <r>
    <s v="{0F3FC43B-7CC9-E011-A73E-005056B223E7}"/>
    <x v="1"/>
    <d v="2013-08-08T14:31:13"/>
    <s v="Voeding"/>
    <x v="3"/>
    <x v="15"/>
    <s v="LTBK"/>
  </r>
  <r>
    <s v="{0F40F7DE-44E2-DD11-85E0-001E0B7338BE}"/>
    <x v="2"/>
    <d v="2009-07-23T15:55:40"/>
    <s v="Dieren"/>
    <x v="11"/>
    <x v="5"/>
    <s v="LTBK"/>
  </r>
  <r>
    <s v="{0F40F7DE-44E2-DD11-85E0-001E0B7338BE}"/>
    <x v="3"/>
    <d v="2011-01-06T15:23:46"/>
    <s v="Dieren"/>
    <x v="11"/>
    <x v="5"/>
    <s v="LTBK"/>
  </r>
  <r>
    <s v="{0F40F7DE-44E2-DD11-85E0-001E0B7338BE}"/>
    <x v="0"/>
    <d v="2012-12-12T14:50:57"/>
    <s v="Groensector"/>
    <x v="18"/>
    <x v="5"/>
    <s v="LTBK"/>
  </r>
  <r>
    <s v="{0F466419-0797-DE11-84CA-001E0B7338BE}"/>
    <x v="2"/>
    <d v="2009-09-17T08:48:58"/>
    <s v="Verkoop en marketing"/>
    <x v="17"/>
    <x v="18"/>
    <s v="LTBK"/>
  </r>
  <r>
    <s v="{0F466419-0797-DE11-84CA-001E0B7338BE}"/>
    <x v="3"/>
    <d v="2010-06-30T10:00:23"/>
    <s v="Verkoop en marketing"/>
    <x v="17"/>
    <x v="18"/>
    <s v="LTBK"/>
  </r>
  <r>
    <s v="{0F49064F-8D01-DD11-9B34-001E0B7338BE}"/>
    <x v="2"/>
    <d v="2009-08-26T10:57:27"/>
    <s v="Horeca"/>
    <x v="23"/>
    <x v="3"/>
    <s v="LTBK"/>
  </r>
  <r>
    <s v="{0F55E951-65E1-DD11-85E0-001E0B7338BE}"/>
    <x v="2"/>
    <d v="2009-07-14T09:26:50"/>
    <s v="Personenverzorging"/>
    <x v="4"/>
    <x v="14"/>
    <s v="LTBK"/>
  </r>
  <r>
    <s v="{0F55E951-65E1-DD11-85E0-001E0B7338BE}"/>
    <x v="3"/>
    <d v="2010-08-06T13:15:34"/>
    <s v="Personenverzorging"/>
    <x v="4"/>
    <x v="14"/>
    <s v="LTBK"/>
  </r>
  <r>
    <s v="{0F5D3AB0-0138-DF11-A43C-001E0B7338BE}"/>
    <x v="3"/>
    <d v="2010-03-25T12:37:28"/>
    <s v="Voeding"/>
    <x v="15"/>
    <x v="6"/>
    <s v="LTBK"/>
  </r>
  <r>
    <s v="{0F5D3AB0-0138-DF11-A43C-001E0B7338BE}"/>
    <x v="4"/>
    <d v="2011-07-07T10:17:43"/>
    <s v="Voeding"/>
    <x v="15"/>
    <x v="6"/>
    <s v="LTBK"/>
  </r>
  <r>
    <s v="{0F5D3AB0-0138-DF11-A43C-001E0B7338BE}"/>
    <x v="0"/>
    <d v="2013-02-18T12:02:32"/>
    <s v="Voeding"/>
    <x v="15"/>
    <x v="6"/>
    <s v="LTBK"/>
  </r>
  <r>
    <s v="{0F617D9C-A000-E111-9010-005056B223E7}"/>
    <x v="4"/>
    <d v="2011-10-27T15:44:09"/>
    <s v="Personenverzorging"/>
    <x v="4"/>
    <x v="2"/>
    <s v="LTBK"/>
  </r>
  <r>
    <s v="{0F617D9C-A000-E111-9010-005056B223E7}"/>
    <x v="4"/>
    <d v="2012-04-13T16:46:55"/>
    <s v="Personenverzorging"/>
    <x v="5"/>
    <x v="2"/>
    <s v="LTBK"/>
  </r>
  <r>
    <s v="{0F617D9C-A000-E111-9010-005056B223E7}"/>
    <x v="0"/>
    <d v="2012-07-24T15:12:21"/>
    <s v="Personenverzorging"/>
    <x v="5"/>
    <x v="5"/>
    <s v="LTBK"/>
  </r>
  <r>
    <s v="{0F617D9C-A000-E111-9010-005056B223E7}"/>
    <x v="0"/>
    <d v="2012-11-13T17:02:17"/>
    <s v="Verkoop en marketing"/>
    <x v="1"/>
    <x v="5"/>
    <s v="LTBK"/>
  </r>
  <r>
    <s v="{0F6322D2-E4C4-E111-B62B-005056B223E7}"/>
    <x v="0"/>
    <d v="2012-09-04T18:53:32"/>
    <s v="Horeca"/>
    <x v="9"/>
    <x v="7"/>
    <s v="LTBK"/>
  </r>
  <r>
    <s v="{0F634D05-BBB5-DF11-A0F0-005056B223E7}"/>
    <x v="3"/>
    <d v="2010-09-01T13:40:08"/>
    <s v="Voertuigen en metaal"/>
    <x v="2"/>
    <x v="14"/>
    <s v="LTBK"/>
  </r>
  <r>
    <s v="{0F6EF33F-38F7-E111-A383-005056B223E7}"/>
    <x v="0"/>
    <d v="2012-09-05T11:07:05"/>
    <s v="Bouw en hout"/>
    <x v="43"/>
    <x v="3"/>
    <s v="LTBK"/>
  </r>
  <r>
    <s v="{0F6EF33F-38F7-E111-A383-005056B223E7}"/>
    <x v="1"/>
    <d v="2013-12-04T09:49:01"/>
    <s v="Bouw en hout"/>
    <x v="43"/>
    <x v="3"/>
    <s v="LTBK"/>
  </r>
  <r>
    <s v="{0F790EFC-CA52-E311-8758-005056B223E7}"/>
    <x v="1"/>
    <d v="2013-11-28T15:10:10"/>
    <s v="Voertuigen en metaal"/>
    <x v="65"/>
    <x v="7"/>
    <s v="LTBK"/>
  </r>
  <r>
    <s v="{0F791845-69C4-E111-B62B-005056B223E7}"/>
    <x v="0"/>
    <d v="2012-09-03T14:30:58"/>
    <s v="Bouw en hout"/>
    <x v="67"/>
    <x v="4"/>
    <s v="LTBK"/>
  </r>
  <r>
    <s v="{0F791845-69C4-E111-B62B-005056B223E7}"/>
    <x v="1"/>
    <d v="2013-07-16T10:13:33"/>
    <s v="Bouw en hout"/>
    <x v="67"/>
    <x v="4"/>
    <s v="LTBK"/>
  </r>
  <r>
    <s v="{0F7A739D-68E5-E111-A4E6-005056B223E7}"/>
    <x v="0"/>
    <d v="2013-03-18T14:07:16"/>
    <s v="Personenverzorging"/>
    <x v="4"/>
    <x v="6"/>
    <s v="LTBK"/>
  </r>
  <r>
    <s v="{0F7A739D-68E5-E111-A4E6-005056B223E7}"/>
    <x v="1"/>
    <d v="2013-07-02T09:11:02"/>
    <s v="Personenverzorging"/>
    <x v="4"/>
    <x v="6"/>
    <s v="LTBK"/>
  </r>
  <r>
    <s v="{0F82AB92-4625-E011-89E7-005056B223E7}"/>
    <x v="3"/>
    <d v="2011-04-27T10:39:11"/>
    <s v="Voeding"/>
    <x v="15"/>
    <x v="7"/>
    <s v="LTBK"/>
  </r>
  <r>
    <s v="{0F82AB92-4625-E011-89E7-005056B223E7}"/>
    <x v="4"/>
    <d v="2011-09-22T08:59:54"/>
    <s v="Voeding"/>
    <x v="15"/>
    <x v="7"/>
    <s v="LTBK"/>
  </r>
  <r>
    <s v="{0F82AB92-4625-E011-89E7-005056B223E7}"/>
    <x v="0"/>
    <d v="2012-07-05T12:01:14"/>
    <s v="Voeding"/>
    <x v="15"/>
    <x v="0"/>
    <s v="LTBK"/>
  </r>
  <r>
    <s v="{0F8E416B-E1C6-DD11-8265-001E0B7338BE}"/>
    <x v="2"/>
    <d v="2009-09-15T14:39:36"/>
    <s v="Elektriciteit"/>
    <x v="53"/>
    <x v="9"/>
    <s v="LTBK"/>
  </r>
  <r>
    <s v="{0F8E416B-E1C6-DD11-8265-001E0B7338BE}"/>
    <x v="3"/>
    <d v="2010-07-07T11:25:44"/>
    <s v="Elektriciteit"/>
    <x v="53"/>
    <x v="9"/>
    <s v="LTBK"/>
  </r>
  <r>
    <s v="{0F8E416B-E1C6-DD11-8265-001E0B7338BE}"/>
    <x v="4"/>
    <d v="2011-07-14T15:55:21"/>
    <s v="Elektriciteit"/>
    <x v="53"/>
    <x v="9"/>
    <s v="LTBK"/>
  </r>
  <r>
    <s v="{0F9380D1-538A-DD11-87D9-001E0B7338BE}"/>
    <x v="2"/>
    <d v="2009-07-22T13:59:18"/>
    <s v="Groensector"/>
    <x v="29"/>
    <x v="15"/>
    <s v="LTBK"/>
  </r>
  <r>
    <s v="{0F9402D6-72C1-DF11-89DA-005056B223E7}"/>
    <x v="3"/>
    <d v="2011-03-04T08:14:42"/>
    <s v="Horeca"/>
    <x v="0"/>
    <x v="2"/>
    <s v="LTBK"/>
  </r>
  <r>
    <s v="{0F9402D6-72C1-DF11-89DA-005056B223E7}"/>
    <x v="3"/>
    <d v="2010-09-16T11:20:20"/>
    <s v="Verkoop en marketing"/>
    <x v="1"/>
    <x v="2"/>
    <s v="LTBK"/>
  </r>
  <r>
    <s v="{0F9402D6-72C1-DF11-89DA-005056B223E7}"/>
    <x v="4"/>
    <d v="2011-10-04T10:28:41"/>
    <s v="Horeca"/>
    <x v="0"/>
    <x v="2"/>
    <s v="LTBK"/>
  </r>
  <r>
    <s v="{0F9CDE8B-D4E8-E011-9010-005056B223E7}"/>
    <x v="4"/>
    <d v="2011-11-23T21:09:43"/>
    <s v="Bouw en hout"/>
    <x v="104"/>
    <x v="1"/>
    <s v="LTBK"/>
  </r>
  <r>
    <s v="{0F9CDE8B-D4E8-E011-9010-005056B223E7}"/>
    <x v="4"/>
    <d v="2011-09-27T09:07:22"/>
    <s v="Bouw en hout"/>
    <x v="106"/>
    <x v="1"/>
    <s v="LTBK"/>
  </r>
  <r>
    <s v="{0F9CDE8B-D4E8-E011-9010-005056B223E7}"/>
    <x v="0"/>
    <d v="2012-07-03T10:05:22"/>
    <s v="Bouw en hout"/>
    <x v="104"/>
    <x v="1"/>
    <s v="LTBK"/>
  </r>
  <r>
    <s v="{0F9CDE8B-D4E8-E011-9010-005056B223E7}"/>
    <x v="1"/>
    <d v="2013-07-05T11:19:59"/>
    <s v="Bouw en hout"/>
    <x v="104"/>
    <x v="1"/>
    <s v="LTBK"/>
  </r>
  <r>
    <s v="{0FAE4490-33BF-DF11-89DA-005056B223E7}"/>
    <x v="3"/>
    <d v="2010-10-28T11:32:23"/>
    <s v="Voeding"/>
    <x v="15"/>
    <x v="15"/>
    <s v="LTBK"/>
  </r>
  <r>
    <s v="{0FAE4490-33BF-DF11-89DA-005056B223E7}"/>
    <x v="3"/>
    <d v="2010-09-13T14:39:56"/>
    <s v="Voeding"/>
    <x v="3"/>
    <x v="15"/>
    <s v="LTBK"/>
  </r>
  <r>
    <s v="{0FAEBEDF-94C9-E011-A73E-005056B223E7}"/>
    <x v="4"/>
    <d v="2011-09-14T15:43:34"/>
    <s v="Verkoop en marketing"/>
    <x v="19"/>
    <x v="4"/>
    <s v="LTBK"/>
  </r>
  <r>
    <s v="{0FAEBEDF-94C9-E011-A73E-005056B223E7}"/>
    <x v="0"/>
    <d v="2012-10-08T10:36:33"/>
    <s v="Personenverzorging"/>
    <x v="35"/>
    <x v="4"/>
    <s v="LTBK"/>
  </r>
  <r>
    <s v="{0FAEBEDF-94C9-E011-A73E-005056B223E7}"/>
    <x v="0"/>
    <d v="2012-06-28T09:59:11"/>
    <s v="Verkoop en marketing"/>
    <x v="19"/>
    <x v="4"/>
    <s v="LTBK"/>
  </r>
  <r>
    <s v="{0FAEBEDF-94C9-E011-A73E-005056B223E7}"/>
    <x v="1"/>
    <d v="2013-08-21T16:00:41"/>
    <s v="Personenverzorging"/>
    <x v="70"/>
    <x v="4"/>
    <s v="LTBK"/>
  </r>
  <r>
    <s v="{0FAFAAB0-7509-E311-9DCC-005056B223E7}"/>
    <x v="1"/>
    <d v="2013-08-27T11:04:11"/>
    <s v="Personenverzorging"/>
    <x v="107"/>
    <x v="5"/>
    <s v="LTBK"/>
  </r>
  <r>
    <s v="{0FB566E1-1323-E011-89E7-005056B223E7}"/>
    <x v="3"/>
    <d v="2011-01-18T16:14:50"/>
    <s v="Horeca"/>
    <x v="9"/>
    <x v="11"/>
    <s v="LTBK"/>
  </r>
  <r>
    <s v="{0FB69E46-4FD2-E011-A89B-005056B223E7}"/>
    <x v="4"/>
    <d v="2011-08-29T17:32:00"/>
    <s v="Bouw en hout"/>
    <x v="64"/>
    <x v="1"/>
    <s v="LTBK"/>
  </r>
  <r>
    <s v="{0FB69E46-4FD2-E011-A89B-005056B223E7}"/>
    <x v="0"/>
    <d v="2013-04-25T08:53:13"/>
    <s v="Bouw en hout"/>
    <x v="64"/>
    <x v="1"/>
    <s v="LTBK"/>
  </r>
  <r>
    <s v="{0FB69E46-4FD2-E011-A89B-005056B223E7}"/>
    <x v="1"/>
    <d v="2013-08-29T15:19:05"/>
    <s v="Bouw en hout"/>
    <x v="64"/>
    <x v="1"/>
    <s v="LTBK"/>
  </r>
  <r>
    <s v="{0FC712BA-9FA0-E011-B156-005056B223E7}"/>
    <x v="4"/>
    <d v="2012-01-03T12:59:17"/>
    <s v="Horeca"/>
    <x v="9"/>
    <x v="12"/>
    <s v="LTBK"/>
  </r>
  <r>
    <s v="{0FCAB509-192B-DD11-9B34-001E0B7338BE}"/>
    <x v="2"/>
    <d v="2009-08-26T14:10:14"/>
    <s v="Personenverzorging"/>
    <x v="4"/>
    <x v="6"/>
    <s v="LTBK"/>
  </r>
  <r>
    <s v="{0FCE993A-C44C-DD11-A694-001E0B7338BE}"/>
    <x v="2"/>
    <d v="2009-09-21T13:47:27"/>
    <s v="Bouw en hout"/>
    <x v="27"/>
    <x v="18"/>
    <s v="LTBK"/>
  </r>
  <r>
    <s v="{0FCE993A-C44C-DD11-A694-001E0B7338BE}"/>
    <x v="3"/>
    <d v="2010-07-05T12:01:40"/>
    <s v="Bouw en hout"/>
    <x v="27"/>
    <x v="18"/>
    <s v="LTBK"/>
  </r>
  <r>
    <s v="{0FD50C1D-8B01-DD11-9B34-001E0B7338BE}"/>
    <x v="2"/>
    <d v="2009-09-02T11:35:32"/>
    <s v="Bouw en hout"/>
    <x v="26"/>
    <x v="0"/>
    <s v="LTBK"/>
  </r>
  <r>
    <s v="{0FD50C1D-8B01-DD11-9B34-001E0B7338BE}"/>
    <x v="2"/>
    <d v="2009-07-28T14:52:33"/>
    <s v="Horeca"/>
    <x v="46"/>
    <x v="5"/>
    <s v="LTBK"/>
  </r>
  <r>
    <s v="{0FD50C1D-8B01-DD11-9B34-001E0B7338BE}"/>
    <x v="3"/>
    <d v="2010-07-20T12:52:15"/>
    <s v="Bouw en hout"/>
    <x v="26"/>
    <x v="0"/>
    <s v="LTBK"/>
  </r>
  <r>
    <s v="{0FD50C1D-8B01-DD11-9B34-001E0B7338BE}"/>
    <x v="4"/>
    <d v="2011-07-08T10:21:41"/>
    <s v="Bouw en hout"/>
    <x v="26"/>
    <x v="0"/>
    <s v="LTBK"/>
  </r>
  <r>
    <s v="{0FDEAE9E-100A-E111-9010-005056B223E7}"/>
    <x v="4"/>
    <d v="2011-11-21T12:20:14"/>
    <s v="Bouw en hout"/>
    <x v="80"/>
    <x v="4"/>
    <s v="LTBK"/>
  </r>
  <r>
    <s v="{0FDEAE9E-100A-E111-9010-005056B223E7}"/>
    <x v="0"/>
    <d v="2012-06-28T11:36:53"/>
    <s v="Bouw en hout"/>
    <x v="80"/>
    <x v="4"/>
    <s v="LTBK"/>
  </r>
  <r>
    <s v="{0FDEAE9E-100A-E111-9010-005056B223E7}"/>
    <x v="0"/>
    <d v="2012-10-22T18:52:44"/>
    <s v="Verkoop en marketing"/>
    <x v="1"/>
    <x v="9"/>
    <s v="LTBK"/>
  </r>
  <r>
    <s v="{0FE01BBE-12C5-E111-B62B-005056B223E7}"/>
    <x v="0"/>
    <d v="2012-07-31T10:57:01"/>
    <s v="Bouw en hout"/>
    <x v="44"/>
    <x v="5"/>
    <s v="LTBK"/>
  </r>
  <r>
    <s v="{0FE01BBE-12C5-E111-B62B-005056B223E7}"/>
    <x v="1"/>
    <d v="2013-10-10T10:01:38"/>
    <s v="Bouw en hout"/>
    <x v="45"/>
    <x v="5"/>
    <s v="LTBK"/>
  </r>
  <r>
    <s v="{0FE01BBE-12C5-E111-B62B-005056B223E7}"/>
    <x v="1"/>
    <d v="2013-07-30T11:46:26"/>
    <s v="Bouw en hout"/>
    <x v="44"/>
    <x v="5"/>
    <s v="LTBK"/>
  </r>
  <r>
    <s v="{0FE75944-DCC0-DF11-89DA-005056B223E7}"/>
    <x v="3"/>
    <d v="2010-09-15T17:22:16"/>
    <s v="Bouw en hout"/>
    <x v="56"/>
    <x v="18"/>
    <s v="LTBK"/>
  </r>
  <r>
    <s v="{0FE75944-DCC0-DF11-89DA-005056B223E7}"/>
    <x v="4"/>
    <d v="2011-06-22T09:15:55"/>
    <s v="Bouw en hout"/>
    <x v="56"/>
    <x v="18"/>
    <s v="LTBK"/>
  </r>
  <r>
    <s v="{0FE75944-DCC0-DF11-89DA-005056B223E7}"/>
    <x v="0"/>
    <d v="2012-06-26T10:25:19"/>
    <s v="Bouw en hout"/>
    <x v="56"/>
    <x v="18"/>
    <s v="LTBK"/>
  </r>
  <r>
    <s v="{0FE75944-DCC0-DF11-89DA-005056B223E7}"/>
    <x v="1"/>
    <d v="2013-09-03T16:42:00"/>
    <s v="Bouw en hout"/>
    <x v="106"/>
    <x v="18"/>
    <s v="LTBK"/>
  </r>
  <r>
    <s v="{0FFA0768-0663-E311-90E4-005056B223E7}"/>
    <x v="1"/>
    <d v="2013-12-12T09:27:44"/>
    <s v="Personenverzorging"/>
    <x v="4"/>
    <x v="5"/>
    <s v="LTBK"/>
  </r>
  <r>
    <s v="{0FFB3085-5A98-DE11-84CA-001E0B7338BE}"/>
    <x v="2"/>
    <d v="2009-09-09T10:14:52"/>
    <s v="Horeca"/>
    <x v="23"/>
    <x v="11"/>
    <s v="LTBK"/>
  </r>
  <r>
    <s v="{0FFD7C10-FDE2-E211-8720-005056B223E7}"/>
    <x v="1"/>
    <d v="2013-07-02T12:01:29"/>
    <s v="Personenverzorging"/>
    <x v="4"/>
    <x v="18"/>
    <s v="LTBK"/>
  </r>
  <r>
    <s v="{10030BF7-268A-DD11-87D9-001E0B7338BE}"/>
    <x v="2"/>
    <d v="2009-08-26T11:01:39"/>
    <s v="Bouw en hout"/>
    <x v="51"/>
    <x v="6"/>
    <s v="LTBK"/>
  </r>
  <r>
    <s v="{1003AFA8-018C-DE11-AC30-001E0B7338BE}"/>
    <x v="2"/>
    <d v="2009-08-26T21:17:21"/>
    <s v="Voertuigen en metaal"/>
    <x v="62"/>
    <x v="8"/>
    <s v="LTBK"/>
  </r>
  <r>
    <s v="{1003AFA8-018C-DE11-AC30-001E0B7338BE}"/>
    <x v="3"/>
    <d v="2011-02-17T16:20:04"/>
    <s v="Voertuigen en metaal"/>
    <x v="62"/>
    <x v="8"/>
    <s v="LTBK"/>
  </r>
  <r>
    <s v="{100EAEB0-08CF-E011-A315-005056B223E7}"/>
    <x v="4"/>
    <d v="2012-03-08T14:27:07"/>
    <s v="Voertuigen en metaal"/>
    <x v="2"/>
    <x v="2"/>
    <s v="LTBK"/>
  </r>
  <r>
    <s v="{100EAEB0-08CF-E011-A315-005056B223E7}"/>
    <x v="0"/>
    <d v="2012-08-07T10:15:38"/>
    <s v="Voertuigen en metaal"/>
    <x v="2"/>
    <x v="2"/>
    <s v="LTBK"/>
  </r>
  <r>
    <s v="{1018E155-2C8B-DE11-AC30-001E0B7338BE}"/>
    <x v="2"/>
    <d v="2009-09-01T16:54:57"/>
    <s v="Horeca"/>
    <x v="23"/>
    <x v="5"/>
    <s v="LTBK"/>
  </r>
  <r>
    <s v="{1018E155-2C8B-DE11-AC30-001E0B7338BE}"/>
    <x v="3"/>
    <d v="2010-07-23T11:40:21"/>
    <s v="Horeca"/>
    <x v="23"/>
    <x v="5"/>
    <s v="LTBK"/>
  </r>
  <r>
    <s v="{1018E155-2C8B-DE11-AC30-001E0B7338BE}"/>
    <x v="4"/>
    <d v="2011-07-12T14:32:57"/>
    <s v="Horeca"/>
    <x v="8"/>
    <x v="5"/>
    <s v="LTBK"/>
  </r>
  <r>
    <s v="{101C9162-BD10-DF11-81DB-001E0B7338BE}"/>
    <x v="4"/>
    <d v="2011-08-30T16:51:43"/>
    <s v="Groensector"/>
    <x v="29"/>
    <x v="4"/>
    <s v="LTBK"/>
  </r>
  <r>
    <s v="{101C9162-BD10-DF11-81DB-001E0B7338BE}"/>
    <x v="0"/>
    <d v="2012-07-04T10:36:53"/>
    <s v="Groensector"/>
    <x v="29"/>
    <x v="4"/>
    <s v="LTBK"/>
  </r>
  <r>
    <s v="{101D7B71-5B82-DE11-A8E2-001E0B7338BE}"/>
    <x v="2"/>
    <d v="2009-08-06T10:20:19"/>
    <s v="Personenverzorging"/>
    <x v="4"/>
    <x v="3"/>
    <s v="LTBK"/>
  </r>
  <r>
    <s v="{101D7B71-5B82-DE11-A8E2-001E0B7338BE}"/>
    <x v="3"/>
    <d v="2010-07-09T13:54:22"/>
    <s v="Personenverzorging"/>
    <x v="4"/>
    <x v="3"/>
    <s v="LTBK"/>
  </r>
  <r>
    <s v="{101D7B71-5B82-DE11-A8E2-001E0B7338BE}"/>
    <x v="4"/>
    <d v="2011-07-12T09:06:42"/>
    <s v="Personenverzorging"/>
    <x v="4"/>
    <x v="3"/>
    <s v="LTBK"/>
  </r>
  <r>
    <s v="{101D8700-BA7A-DF11-A7FB-001E0B7338BE}"/>
    <x v="3"/>
    <d v="2010-06-28T11:25:25"/>
    <s v="Verkoop en marketing"/>
    <x v="19"/>
    <x v="12"/>
    <s v="LTBK"/>
  </r>
  <r>
    <s v="{1028780A-05B1-DF11-ACDA-005056B223E7}"/>
    <x v="3"/>
    <d v="2010-09-07T09:00:46"/>
    <s v="Voeding"/>
    <x v="15"/>
    <x v="7"/>
    <s v="LTBK"/>
  </r>
  <r>
    <s v="{1028780A-05B1-DF11-ACDA-005056B223E7}"/>
    <x v="4"/>
    <d v="2011-10-25T18:44:03"/>
    <s v="Bouw en hout"/>
    <x v="52"/>
    <x v="1"/>
    <s v="LTBK"/>
  </r>
  <r>
    <s v="{1028780A-05B1-DF11-ACDA-005056B223E7}"/>
    <x v="0"/>
    <d v="2012-09-19T20:30:59"/>
    <s v="Bouw en hout"/>
    <x v="42"/>
    <x v="1"/>
    <s v="LTBK"/>
  </r>
  <r>
    <s v="{102A7F11-16D2-E011-A89B-005056B223E7}"/>
    <x v="4"/>
    <d v="2011-09-01T13:34:03"/>
    <s v="Elektriciteit"/>
    <x v="53"/>
    <x v="7"/>
    <s v="LTBK"/>
  </r>
  <r>
    <s v="{102A7F11-16D2-E011-A89B-005056B223E7}"/>
    <x v="0"/>
    <d v="2012-07-05T13:50:25"/>
    <s v="Elektriciteit"/>
    <x v="53"/>
    <x v="7"/>
    <s v="LTBK"/>
  </r>
  <r>
    <s v="{102A7F11-16D2-E011-A89B-005056B223E7}"/>
    <x v="1"/>
    <d v="2013-06-27T11:32:57"/>
    <s v="Elektriciteit"/>
    <x v="108"/>
    <x v="7"/>
    <s v="LTBK"/>
  </r>
  <r>
    <s v="{102CF12C-6F8A-DF11-8C7E-005056B223E7}"/>
    <x v="3"/>
    <d v="2010-09-20T17:42:41"/>
    <s v="Bouw en hout"/>
    <x v="26"/>
    <x v="9"/>
    <s v="LTBK"/>
  </r>
  <r>
    <s v="{102FBD08-13DE-E011-9010-005056B223E7}"/>
    <x v="4"/>
    <d v="2011-09-19T15:07:21"/>
    <s v="Bouw en hout"/>
    <x v="27"/>
    <x v="2"/>
    <s v="LTBK"/>
  </r>
  <r>
    <s v="{1039DFB9-65DB-DF11-A1CD-005056B223E7}"/>
    <x v="3"/>
    <d v="2010-10-19T11:51:58"/>
    <s v="Verkoop en marketing"/>
    <x v="1"/>
    <x v="2"/>
    <s v="LTBK"/>
  </r>
  <r>
    <s v="{1045F25D-16CF-E011-A315-005056B223E7}"/>
    <x v="4"/>
    <d v="2011-08-25T14:35:24"/>
    <s v="Voertuigen en metaal"/>
    <x v="2"/>
    <x v="12"/>
    <s v="LTBK"/>
  </r>
  <r>
    <s v="{104C6938-BD54-E211-8B47-005056B223E7}"/>
    <x v="0"/>
    <d v="2013-01-09T15:20:43"/>
    <s v="Horeca"/>
    <x v="9"/>
    <x v="7"/>
    <s v="LTBK"/>
  </r>
  <r>
    <s v="{104C6938-BD54-E211-8B47-005056B223E7}"/>
    <x v="1"/>
    <d v="2013-10-10T15:00:04"/>
    <s v="Bouw en hout"/>
    <x v="56"/>
    <x v="1"/>
    <s v="LTBK"/>
  </r>
  <r>
    <s v="{104C6938-BD54-E211-8B47-005056B223E7}"/>
    <x v="1"/>
    <d v="2013-08-29T14:21:51"/>
    <s v="Horeca"/>
    <x v="9"/>
    <x v="7"/>
    <s v="LTBK"/>
  </r>
  <r>
    <s v="{104DA95A-E84A-E311-9C80-005056B223E7}"/>
    <x v="1"/>
    <d v="2013-11-11T16:47:14"/>
    <s v="Verkoop en marketing"/>
    <x v="1"/>
    <x v="13"/>
    <s v="LTBK"/>
  </r>
  <r>
    <s v="{10583961-DA7F-DD11-90E9-001E0B7338BE}"/>
    <x v="2"/>
    <d v="2009-09-25T10:17:31"/>
    <s v="Cultuur en podiumkunsten"/>
    <x v="21"/>
    <x v="5"/>
    <s v="LTBK"/>
  </r>
  <r>
    <s v="{10583961-DA7F-DD11-90E9-001E0B7338BE}"/>
    <x v="3"/>
    <d v="2010-07-12T09:42:53"/>
    <s v="Cultuur en podiumkunsten"/>
    <x v="21"/>
    <x v="5"/>
    <s v="LTBK"/>
  </r>
  <r>
    <s v="{1061332C-8E01-DD11-9B34-001E0B7338BE}"/>
    <x v="2"/>
    <d v="2009-09-21T10:41:14"/>
    <s v="Verkoop en marketing"/>
    <x v="17"/>
    <x v="15"/>
    <s v="LTBK"/>
  </r>
  <r>
    <s v="{106933C0-E0F9-DE11-8B1A-001E0B7338BE}"/>
    <x v="2"/>
    <d v="2010-01-05T11:23:44"/>
    <s v="Voeding"/>
    <x v="15"/>
    <x v="6"/>
    <s v="LTBK"/>
  </r>
  <r>
    <s v="{106FF118-7414-E311-A685-005056B223E7}"/>
    <x v="1"/>
    <d v="2013-10-03T16:00:28"/>
    <s v="Kunst, antiek en ambachten"/>
    <x v="105"/>
    <x v="8"/>
    <s v="LTBK"/>
  </r>
  <r>
    <s v="{1081BF3A-6932-E211-B1BF-005056B223E7}"/>
    <x v="0"/>
    <d v="2013-02-07T10:19:40"/>
    <s v="Horeca"/>
    <x v="9"/>
    <x v="15"/>
    <s v="LTBK"/>
  </r>
  <r>
    <s v="{1083D865-50EB-DF11-8996-005056B223E7}"/>
    <x v="3"/>
    <d v="2011-03-21T11:01:14"/>
    <s v="Personenverzorging"/>
    <x v="4"/>
    <x v="2"/>
    <s v="LTBK"/>
  </r>
  <r>
    <s v="{1083D865-50EB-DF11-8996-005056B223E7}"/>
    <x v="0"/>
    <d v="2012-08-30T15:44:01"/>
    <s v="Dieren"/>
    <x v="11"/>
    <x v="8"/>
    <s v="LTBK"/>
  </r>
  <r>
    <s v="{1083D865-50EB-DF11-8996-005056B223E7}"/>
    <x v="0"/>
    <d v="2013-03-21T16:03:41"/>
    <s v="Dieren"/>
    <x v="11"/>
    <x v="9"/>
    <s v="LTBK"/>
  </r>
  <r>
    <s v="{1086A8C2-96F5-E111-A9CD-005056B223E7}"/>
    <x v="0"/>
    <d v="2013-02-20T11:21:05"/>
    <s v="Bouw en hout"/>
    <x v="109"/>
    <x v="0"/>
    <s v="LTBK"/>
  </r>
  <r>
    <s v="{1086A8C2-96F5-E111-A9CD-005056B223E7}"/>
    <x v="0"/>
    <d v="2012-09-03T09:22:24"/>
    <s v="Bouw en hout"/>
    <x v="67"/>
    <x v="5"/>
    <s v="LTBK"/>
  </r>
  <r>
    <s v="{1086AA40-180F-E311-B6F9-005056B223E7}"/>
    <x v="1"/>
    <d v="2013-09-16T15:14:56"/>
    <s v="Verkoop en marketing"/>
    <x v="40"/>
    <x v="18"/>
    <s v="LTBK"/>
  </r>
  <r>
    <s v="{1086AA40-180F-E311-B6F9-005056B223E7}"/>
    <x v="1"/>
    <d v="2013-09-16T15:45:55"/>
    <s v="Verkoop en marketing"/>
    <x v="1"/>
    <x v="18"/>
    <s v="LTBK"/>
  </r>
  <r>
    <s v="{1088C3A1-50FE-E111-98D9-005056B223E7}"/>
    <x v="0"/>
    <d v="2013-05-29T12:59:34"/>
    <s v="Bouw en hout"/>
    <x v="67"/>
    <x v="14"/>
    <s v="LTBK"/>
  </r>
  <r>
    <s v="{1088C3A1-50FE-E111-98D9-005056B223E7}"/>
    <x v="1"/>
    <d v="2013-07-04T12:00:03"/>
    <s v="Bouw en hout"/>
    <x v="67"/>
    <x v="14"/>
    <s v="LTBK"/>
  </r>
  <r>
    <s v="{108EFFF5-4C4C-E311-B89B-005056B223E7}"/>
    <x v="1"/>
    <d v="2013-11-22T10:05:20"/>
    <s v="Personenverzorging"/>
    <x v="4"/>
    <x v="4"/>
    <s v="LTBK"/>
  </r>
  <r>
    <s v="{10B82C2E-A1AF-E111-A48A-005056B223E7}"/>
    <x v="0"/>
    <d v="2012-06-29T08:55:29"/>
    <s v="Personenverzorging"/>
    <x v="4"/>
    <x v="3"/>
    <s v="LTBK"/>
  </r>
  <r>
    <s v="{10BBC14D-DFB4-DF11-A0F0-005056B223E7}"/>
    <x v="3"/>
    <d v="2010-08-31T11:12:19"/>
    <s v="Verkoop en marketing"/>
    <x v="1"/>
    <x v="18"/>
    <s v="LTBK"/>
  </r>
  <r>
    <s v="{10BBC14D-DFB4-DF11-A0F0-005056B223E7}"/>
    <x v="4"/>
    <d v="2011-07-13T09:06:24"/>
    <s v="Verkoop en marketing"/>
    <x v="1"/>
    <x v="18"/>
    <s v="LTBK"/>
  </r>
  <r>
    <s v="{10BBC14D-DFB4-DF11-A0F0-005056B223E7}"/>
    <x v="0"/>
    <d v="2012-07-12T11:19:01"/>
    <s v="Verkoop en marketing"/>
    <x v="1"/>
    <x v="18"/>
    <s v="LTBK"/>
  </r>
  <r>
    <s v="{10BBC14D-DFB4-DF11-A0F0-005056B223E7}"/>
    <x v="1"/>
    <d v="2013-07-09T13:30:22"/>
    <s v="Verkoop en marketing"/>
    <x v="1"/>
    <x v="18"/>
    <s v="LTBK"/>
  </r>
  <r>
    <s v="{10C8A09F-96E0-E111-9E89-005056B223E7}"/>
    <x v="0"/>
    <d v="2012-08-09T12:08:43"/>
    <s v="Voertuigen en metaal"/>
    <x v="12"/>
    <x v="3"/>
    <s v="LTBK"/>
  </r>
  <r>
    <s v="{10C8A09F-96E0-E111-9E89-005056B223E7}"/>
    <x v="1"/>
    <d v="2013-09-13T10:06:53"/>
    <s v="Voertuigen en metaal"/>
    <x v="12"/>
    <x v="3"/>
    <s v="LTBK"/>
  </r>
  <r>
    <s v="{10D517FF-851F-E111-9010-005056B223E7}"/>
    <x v="4"/>
    <d v="2011-12-15T15:03:28"/>
    <s v="Voertuigen en metaal"/>
    <x v="16"/>
    <x v="16"/>
    <s v="LTBK"/>
  </r>
  <r>
    <s v="{10D517FF-851F-E111-9010-005056B223E7}"/>
    <x v="0"/>
    <d v="2012-06-14T08:52:40"/>
    <s v="Voertuigen en metaal"/>
    <x v="16"/>
    <x v="16"/>
    <s v="LTBK"/>
  </r>
  <r>
    <s v="{10D6863D-35C8-E211-8CA8-005056B223E7}"/>
    <x v="1"/>
    <d v="2013-05-29T16:02:52"/>
    <s v="Personenverzorging"/>
    <x v="4"/>
    <x v="14"/>
    <s v="LTBK"/>
  </r>
  <r>
    <s v="{10DB21F4-DF04-DF11-AB07-001E0B7338BE}"/>
    <x v="2"/>
    <d v="2010-01-19T11:26:32"/>
    <s v="Voertuigen en metaal"/>
    <x v="16"/>
    <x v="0"/>
    <s v="LTBK"/>
  </r>
  <r>
    <s v="{10DC5021-D996-DE11-84CA-001E0B7338BE}"/>
    <x v="2"/>
    <d v="2010-04-19T18:06:30"/>
    <s v="Dieren"/>
    <x v="11"/>
    <x v="7"/>
    <s v="LTBK"/>
  </r>
  <r>
    <s v="{10DC5021-D996-DE11-84CA-001E0B7338BE}"/>
    <x v="3"/>
    <d v="2010-09-10T09:14:16"/>
    <s v="Dieren"/>
    <x v="11"/>
    <x v="7"/>
    <s v="LTBK"/>
  </r>
  <r>
    <s v="{10DC5021-D996-DE11-84CA-001E0B7338BE}"/>
    <x v="3"/>
    <d v="2011-05-10T10:21:14"/>
    <s v="Verkoop en marketing"/>
    <x v="1"/>
    <x v="7"/>
    <s v="LTBK"/>
  </r>
  <r>
    <s v="{10DD7CE5-128B-DE11-AC30-001E0B7338BE}"/>
    <x v="2"/>
    <d v="2009-08-17T14:29:35"/>
    <s v="Bouw en hout"/>
    <x v="42"/>
    <x v="0"/>
    <s v="LTBK"/>
  </r>
  <r>
    <s v="{10DD7CE5-128B-DE11-AC30-001E0B7338BE}"/>
    <x v="3"/>
    <d v="2010-07-15T13:32:25"/>
    <s v="Bouw en hout"/>
    <x v="42"/>
    <x v="0"/>
    <s v="LTBK"/>
  </r>
  <r>
    <s v="{10E45397-C89E-DE11-9219-001E0B7338BE}"/>
    <x v="2"/>
    <d v="2010-05-10T11:27:50"/>
    <s v="Groensector"/>
    <x v="110"/>
    <x v="7"/>
    <s v="LTBK"/>
  </r>
  <r>
    <s v="{10E45397-C89E-DE11-9219-001E0B7338BE}"/>
    <x v="2"/>
    <d v="2009-11-25T18:26:35"/>
    <s v="Groensector"/>
    <x v="29"/>
    <x v="7"/>
    <s v="LTBK"/>
  </r>
  <r>
    <s v="{10E45397-C89E-DE11-9219-001E0B7338BE}"/>
    <x v="2"/>
    <d v="2009-09-23T16:37:09"/>
    <s v="Informatica"/>
    <x v="28"/>
    <x v="1"/>
    <s v="LTBK"/>
  </r>
  <r>
    <s v="{10E45397-C89E-DE11-9219-001E0B7338BE}"/>
    <x v="3"/>
    <d v="2010-07-12T11:51:11"/>
    <s v="Groensector"/>
    <x v="110"/>
    <x v="7"/>
    <s v="LTBK"/>
  </r>
  <r>
    <s v="{10E45397-C89E-DE11-9219-001E0B7338BE}"/>
    <x v="3"/>
    <d v="2011-04-13T18:42:56"/>
    <s v="Groensector"/>
    <x v="29"/>
    <x v="7"/>
    <s v="LTBK"/>
  </r>
  <r>
    <s v="{10E45397-C89E-DE11-9219-001E0B7338BE}"/>
    <x v="4"/>
    <d v="2011-07-06T14:11:51"/>
    <s v="Groensector"/>
    <x v="29"/>
    <x v="7"/>
    <s v="LTBK"/>
  </r>
  <r>
    <s v="{10E4EA80-5A07-E011-B5AF-005056B223E7}"/>
    <x v="3"/>
    <d v="2010-12-14T09:29:41"/>
    <s v="Personenverzorging"/>
    <x v="5"/>
    <x v="4"/>
    <s v="LTBK"/>
  </r>
  <r>
    <s v="{10E6A4C7-8F77-DE11-8077-001E0B7338BE}"/>
    <x v="2"/>
    <d v="2009-08-25T21:56:47"/>
    <s v="Bouw en hout"/>
    <x v="42"/>
    <x v="1"/>
    <s v="LTBK"/>
  </r>
  <r>
    <s v="{10EEA968-6ED4-E011-A89B-005056B223E7}"/>
    <x v="4"/>
    <d v="2011-09-01T09:50:48"/>
    <s v="Voeding"/>
    <x v="15"/>
    <x v="15"/>
    <s v="LTBK"/>
  </r>
  <r>
    <s v="{10EEA968-6ED4-E011-A89B-005056B223E7}"/>
    <x v="0"/>
    <d v="2013-03-07T16:45:07"/>
    <s v="Transport en logistiek"/>
    <x v="77"/>
    <x v="15"/>
    <s v="LTBK"/>
  </r>
  <r>
    <s v="{10EEA968-6ED4-E011-A89B-005056B223E7}"/>
    <x v="0"/>
    <d v="2012-08-08T10:45:47"/>
    <s v="Voeding"/>
    <x v="15"/>
    <x v="15"/>
    <s v="LTBK"/>
  </r>
  <r>
    <s v="{10F03B0B-C621-E111-9010-005056B223E7}"/>
    <x v="4"/>
    <d v="2011-12-08T19:06:15"/>
    <s v="Bouw en hout"/>
    <x v="25"/>
    <x v="17"/>
    <s v="LTBK"/>
  </r>
  <r>
    <s v="{10F03B0B-C621-E111-9010-005056B223E7}"/>
    <x v="0"/>
    <d v="2012-06-22T11:41:39"/>
    <s v="Bouw en hout"/>
    <x v="25"/>
    <x v="17"/>
    <s v="LTBK"/>
  </r>
  <r>
    <s v="{10F03B0B-C621-E111-9010-005056B223E7}"/>
    <x v="1"/>
    <d v="2013-07-03T11:01:30"/>
    <s v="Bouw en hout"/>
    <x v="25"/>
    <x v="17"/>
    <s v="LTBK"/>
  </r>
  <r>
    <s v="{10F31EE0-1CB4-DF11-A0F0-005056B223E7}"/>
    <x v="3"/>
    <d v="2010-09-08T10:00:03"/>
    <s v="Personenverzorging"/>
    <x v="4"/>
    <x v="1"/>
    <s v="LTBK"/>
  </r>
  <r>
    <s v="{10F31EE0-1CB4-DF11-A0F0-005056B223E7}"/>
    <x v="4"/>
    <d v="2012-01-05T15:44:46"/>
    <s v="Personenverzorging"/>
    <x v="4"/>
    <x v="1"/>
    <s v="LTBK"/>
  </r>
  <r>
    <s v="{10F31EE0-1CB4-DF11-A0F0-005056B223E7}"/>
    <x v="0"/>
    <d v="2012-09-14T09:59:18"/>
    <s v="Personenverzorging"/>
    <x v="4"/>
    <x v="1"/>
    <s v="LTBK"/>
  </r>
  <r>
    <s v="{10F55A02-8E01-DD11-9B34-001E0B7338BE}"/>
    <x v="2"/>
    <d v="2009-09-21T10:36:08"/>
    <s v="Bouw en hout"/>
    <x v="51"/>
    <x v="9"/>
    <s v="LTBK"/>
  </r>
  <r>
    <s v="{10F55A02-8E01-DD11-9B34-001E0B7338BE}"/>
    <x v="3"/>
    <d v="2010-07-08T09:20:57"/>
    <s v="Bouw en hout"/>
    <x v="51"/>
    <x v="9"/>
    <s v="LTBK"/>
  </r>
  <r>
    <s v="{10F59561-440E-E311-B6F9-005056B223E7}"/>
    <x v="1"/>
    <d v="2013-08-26T13:56:23"/>
    <s v="Bouw en hout"/>
    <x v="45"/>
    <x v="1"/>
    <s v="LTBK"/>
  </r>
  <r>
    <s v="{10F6F360-8D01-DD11-9B34-001E0B7338BE}"/>
    <x v="2"/>
    <d v="2009-07-23T11:04:05"/>
    <s v="Bouw en hout"/>
    <x v="76"/>
    <x v="2"/>
    <s v="LTBK"/>
  </r>
  <r>
    <s v="{10F9992B-9253-E011-884B-005056B223E7}"/>
    <x v="4"/>
    <d v="2011-03-22T11:51:30"/>
    <s v="Voeding"/>
    <x v="15"/>
    <x v="7"/>
    <s v="LTBK"/>
  </r>
  <r>
    <s v="{10FDC09C-23E5-E011-9010-005056B223E7}"/>
    <x v="4"/>
    <d v="2012-04-04T10:28:44"/>
    <s v="Bouw en hout"/>
    <x v="48"/>
    <x v="3"/>
    <s v="LTBK"/>
  </r>
  <r>
    <s v="{10FDC09C-23E5-E011-9010-005056B223E7}"/>
    <x v="0"/>
    <d v="2012-07-10T11:59:07"/>
    <s v="Bouw en hout"/>
    <x v="48"/>
    <x v="3"/>
    <s v="LTBK"/>
  </r>
  <r>
    <s v="{10FFA011-2E40-E111-9010-005056B223E7}"/>
    <x v="4"/>
    <d v="2012-01-16T12:02:12"/>
    <s v="Elektriciteit"/>
    <x v="53"/>
    <x v="5"/>
    <s v="LTBK"/>
  </r>
  <r>
    <s v="{10FFA011-2E40-E111-9010-005056B223E7}"/>
    <x v="0"/>
    <d v="2012-07-31T12:37:30"/>
    <s v="Elektriciteit"/>
    <x v="53"/>
    <x v="5"/>
    <s v="LTBK"/>
  </r>
  <r>
    <s v="{1106B427-A6F5-E111-A9CD-005056B223E7}"/>
    <x v="0"/>
    <d v="2012-09-03T11:08:10"/>
    <s v="Horeca"/>
    <x v="13"/>
    <x v="7"/>
    <s v="LTBK"/>
  </r>
  <r>
    <s v="{1114B1F6-A688-DE11-AEB5-001E0B7338BE}"/>
    <x v="2"/>
    <d v="2009-09-07T10:25:31"/>
    <s v="Bouw en hout"/>
    <x v="80"/>
    <x v="0"/>
    <s v="LTBK"/>
  </r>
  <r>
    <s v="{1114B1F6-A688-DE11-AEB5-001E0B7338BE}"/>
    <x v="3"/>
    <d v="2010-07-26T14:11:38"/>
    <s v="Bouw en hout"/>
    <x v="80"/>
    <x v="0"/>
    <s v="LTBK"/>
  </r>
  <r>
    <s v="{1114B1F6-A688-DE11-AEB5-001E0B7338BE}"/>
    <x v="4"/>
    <d v="2011-07-26T15:26:25"/>
    <s v="Bouw en hout"/>
    <x v="80"/>
    <x v="0"/>
    <s v="LTBK"/>
  </r>
  <r>
    <s v="{11163F02-1AE1-DF11-AD51-005056B223E7}"/>
    <x v="3"/>
    <d v="2010-11-25T15:41:39"/>
    <s v="Horeca"/>
    <x v="9"/>
    <x v="2"/>
    <s v="LTBK"/>
  </r>
  <r>
    <s v="{11163F02-1AE1-DF11-AD51-005056B223E7}"/>
    <x v="3"/>
    <d v="2010-10-26T18:24:11"/>
    <s v="Voertuigen en metaal"/>
    <x v="2"/>
    <x v="2"/>
    <s v="LTBK"/>
  </r>
  <r>
    <s v="{1120EE70-15E9-E011-9010-005056B223E7}"/>
    <x v="4"/>
    <d v="2011-09-28T09:26:17"/>
    <s v="Horeca"/>
    <x v="13"/>
    <x v="4"/>
    <s v="LTBK"/>
  </r>
  <r>
    <s v="{1121A5AF-EEE0-DE11-821D-001E0B7338BE}"/>
    <x v="2"/>
    <d v="2009-12-14T13:59:17"/>
    <s v="Horeca"/>
    <x v="23"/>
    <x v="4"/>
    <s v="LTBK"/>
  </r>
  <r>
    <s v="{1121A5AF-EEE0-DE11-821D-001E0B7338BE}"/>
    <x v="3"/>
    <d v="2010-07-19T14:14:46"/>
    <s v="Horeca"/>
    <x v="23"/>
    <x v="4"/>
    <s v="LTBK"/>
  </r>
  <r>
    <s v="{1121A5AF-EEE0-DE11-821D-001E0B7338BE}"/>
    <x v="4"/>
    <d v="2011-07-06T11:36:54"/>
    <s v="Horeca"/>
    <x v="23"/>
    <x v="4"/>
    <s v="LTBK"/>
  </r>
  <r>
    <s v="{1121A5AF-EEE0-DE11-821D-001E0B7338BE}"/>
    <x v="0"/>
    <d v="2012-06-29T09:53:32"/>
    <s v="Horeca"/>
    <x v="50"/>
    <x v="4"/>
    <s v="LTBK"/>
  </r>
  <r>
    <s v="{1121B7C0-E6B3-DE11-9342-001E0B7338BE}"/>
    <x v="2"/>
    <d v="2009-10-08T15:58:53"/>
    <s v="Horeca"/>
    <x v="46"/>
    <x v="9"/>
    <s v="LTBK"/>
  </r>
  <r>
    <s v="{112DB519-42B7-DE11-A85B-001E0B7338BE}"/>
    <x v="2"/>
    <d v="2009-10-12T17:33:10"/>
    <s v="Elektriciteit"/>
    <x v="111"/>
    <x v="5"/>
    <s v="LTBK"/>
  </r>
  <r>
    <s v="{1132E729-368C-DE11-AC30-001E0B7338BE}"/>
    <x v="2"/>
    <d v="2010-02-23T18:13:21"/>
    <s v="Personenverzorging"/>
    <x v="5"/>
    <x v="8"/>
    <s v="LTBK"/>
  </r>
  <r>
    <s v="{1132E729-368C-DE11-AC30-001E0B7338BE}"/>
    <x v="3"/>
    <d v="2010-07-19T15:16:26"/>
    <s v="Personenverzorging"/>
    <x v="5"/>
    <x v="5"/>
    <s v="LTBK"/>
  </r>
  <r>
    <s v="{1132E729-368C-DE11-AC30-001E0B7338BE}"/>
    <x v="4"/>
    <d v="2011-07-19T09:18:22"/>
    <s v="Personenverzorging"/>
    <x v="5"/>
    <x v="5"/>
    <s v="LTBK"/>
  </r>
  <r>
    <s v="{113E1006-5FB4-DF11-A0F0-005056B223E7}"/>
    <x v="3"/>
    <d v="2010-08-30T20:00:39"/>
    <s v="Horeca"/>
    <x v="23"/>
    <x v="6"/>
    <s v="LTBK"/>
  </r>
  <r>
    <s v="{113E1006-5FB4-DF11-A0F0-005056B223E7}"/>
    <x v="4"/>
    <d v="2011-07-07T14:50:30"/>
    <s v="Horeca"/>
    <x v="23"/>
    <x v="6"/>
    <s v="LTBK"/>
  </r>
  <r>
    <s v="{113F9F5F-337B-DD11-8F7D-001E0B7338BE}"/>
    <x v="2"/>
    <d v="2009-09-25T10:14:24"/>
    <s v="Voertuigen en metaal"/>
    <x v="16"/>
    <x v="16"/>
    <s v="LTBK"/>
  </r>
  <r>
    <s v="{113F9F5F-337B-DD11-8F7D-001E0B7338BE}"/>
    <x v="3"/>
    <d v="2010-07-12T10:58:10"/>
    <s v="Voertuigen en metaal"/>
    <x v="16"/>
    <x v="16"/>
    <s v="LTBK"/>
  </r>
  <r>
    <s v="{113F9F5F-337B-DD11-8F7D-001E0B7338BE}"/>
    <x v="4"/>
    <d v="2011-08-25T09:21:09"/>
    <s v="Voertuigen en metaal"/>
    <x v="16"/>
    <x v="16"/>
    <s v="LTBK"/>
  </r>
  <r>
    <s v="{114371E3-8ED5-E111-AF72-005056B223E7}"/>
    <x v="0"/>
    <d v="2012-08-01T10:24:14"/>
    <s v="Personenverzorging"/>
    <x v="4"/>
    <x v="6"/>
    <s v="LTBK"/>
  </r>
  <r>
    <s v="{114371E3-8ED5-E111-AF72-005056B223E7}"/>
    <x v="1"/>
    <d v="2013-07-01T10:00:07"/>
    <s v="Personenverzorging"/>
    <x v="4"/>
    <x v="6"/>
    <s v="LTBK"/>
  </r>
  <r>
    <s v="{1147AB2A-13A3-E011-B156-005056B223E7}"/>
    <x v="4"/>
    <d v="2011-08-31T15:11:49"/>
    <s v="Personenverzorging"/>
    <x v="5"/>
    <x v="4"/>
    <s v="LTBK"/>
  </r>
  <r>
    <s v="{114BDB90-365B-DE11-8D24-001E0B7338BE}"/>
    <x v="2"/>
    <d v="2009-06-23T10:45:47"/>
    <s v="Kunst, antiek en ambachten"/>
    <x v="105"/>
    <x v="1"/>
    <s v="LTBK"/>
  </r>
  <r>
    <s v="{114BDB90-365B-DE11-8D24-001E0B7338BE}"/>
    <x v="3"/>
    <d v="2010-07-13T14:11:56"/>
    <s v="Kunst, antiek en ambachten"/>
    <x v="105"/>
    <x v="1"/>
    <s v="LTBK"/>
  </r>
  <r>
    <s v="{115021CD-EC9A-DF11-982A-005056B223E7}"/>
    <x v="3"/>
    <d v="2010-08-25T14:34:48"/>
    <s v="Voertuigen en metaal"/>
    <x v="2"/>
    <x v="0"/>
    <s v="LTBK"/>
  </r>
  <r>
    <s v="{115021CD-EC9A-DF11-982A-005056B223E7}"/>
    <x v="4"/>
    <d v="2011-07-13T11:57:40"/>
    <s v="Voertuigen en metaal"/>
    <x v="2"/>
    <x v="0"/>
    <s v="LTBK"/>
  </r>
  <r>
    <s v="{115021CD-EC9A-DF11-982A-005056B223E7}"/>
    <x v="0"/>
    <d v="2012-07-31T15:45:34"/>
    <s v="Voertuigen en metaal"/>
    <x v="2"/>
    <x v="0"/>
    <s v="LTBK"/>
  </r>
  <r>
    <s v="{1153D0DE-4198-E111-A5D8-005056B223E7}"/>
    <x v="0"/>
    <d v="2012-05-07T14:45:27"/>
    <s v="Informatica"/>
    <x v="28"/>
    <x v="3"/>
    <s v="LTBK"/>
  </r>
  <r>
    <s v="{1153D0DE-4198-E111-A5D8-005056B223E7}"/>
    <x v="1"/>
    <d v="2013-07-09T09:32:06"/>
    <s v="Informatica"/>
    <x v="28"/>
    <x v="3"/>
    <s v="LTBK"/>
  </r>
  <r>
    <s v="{1157C1A5-CD10-E311-A47A-005056B223E7}"/>
    <x v="1"/>
    <d v="2013-08-29T19:19:14"/>
    <s v="Voeding"/>
    <x v="3"/>
    <x v="3"/>
    <s v="LTBK"/>
  </r>
  <r>
    <s v="{11585CDA-E2DD-E011-9010-005056B223E7}"/>
    <x v="4"/>
    <d v="2011-09-13T13:54:22"/>
    <s v="Personenverzorging"/>
    <x v="4"/>
    <x v="2"/>
    <s v="LTBK"/>
  </r>
  <r>
    <s v="{1158DA9D-8E01-DD11-9B34-001E0B7338BE}"/>
    <x v="2"/>
    <d v="2009-11-04T13:09:44"/>
    <s v="Horeca"/>
    <x v="46"/>
    <x v="7"/>
    <s v="LTBK"/>
  </r>
  <r>
    <s v="{1158DA9D-8E01-DD11-9B34-001E0B7338BE}"/>
    <x v="3"/>
    <d v="2010-07-12T11:59:04"/>
    <s v="Horeca"/>
    <x v="46"/>
    <x v="7"/>
    <s v="LTBK"/>
  </r>
  <r>
    <s v="{115E3D0D-90B6-E011-B726-005056B223E7}"/>
    <x v="4"/>
    <d v="2011-08-22T15:34:06"/>
    <s v="Personenverzorging"/>
    <x v="4"/>
    <x v="3"/>
    <s v="LTBK"/>
  </r>
  <r>
    <s v="{115E3D0D-90B6-E011-B726-005056B223E7}"/>
    <x v="0"/>
    <d v="2012-08-31T09:05:07"/>
    <s v="Personenverzorging"/>
    <x v="4"/>
    <x v="6"/>
    <s v="LTBK"/>
  </r>
  <r>
    <s v="{115E3D0D-90B6-E011-B726-005056B223E7}"/>
    <x v="0"/>
    <d v="2012-07-10T11:52:48"/>
    <s v="Personenverzorging"/>
    <x v="4"/>
    <x v="3"/>
    <s v="LTBK"/>
  </r>
  <r>
    <s v="{1163B595-6AEE-E011-9010-005056B223E7}"/>
    <x v="4"/>
    <d v="2011-10-04T11:46:28"/>
    <s v="Personenverzorging"/>
    <x v="4"/>
    <x v="1"/>
    <s v="LTBK"/>
  </r>
  <r>
    <s v="{116EC4E2-044A-E211-8D8E-005056B223E7}"/>
    <x v="0"/>
    <d v="2013-03-18T19:20:55"/>
    <s v="Horeca"/>
    <x v="9"/>
    <x v="4"/>
    <s v="LTBK"/>
  </r>
  <r>
    <s v="{116F96FD-BF3A-E011-9468-005056B223E7}"/>
    <x v="3"/>
    <d v="2011-02-17T20:29:05"/>
    <s v="Bouw en hout"/>
    <x v="27"/>
    <x v="18"/>
    <s v="LTBK"/>
  </r>
  <r>
    <s v="{117001A2-B1A6-DE11-80EA-001E0B7338BE}"/>
    <x v="2"/>
    <d v="2009-09-24T15:25:32"/>
    <s v="Groensector"/>
    <x v="18"/>
    <x v="7"/>
    <s v="LTBK"/>
  </r>
  <r>
    <s v="{1170AA23-0C0C-DF11-8FA3-001E0B7338BE}"/>
    <x v="2"/>
    <d v="2010-01-28T13:56:59"/>
    <s v="Verkoop en marketing"/>
    <x v="17"/>
    <x v="3"/>
    <s v="LTBK"/>
  </r>
  <r>
    <s v="{11733716-810C-E211-AF4B-005056B223E7}"/>
    <x v="0"/>
    <d v="2012-10-08T12:05:14"/>
    <s v="Personenverzorging"/>
    <x v="4"/>
    <x v="0"/>
    <s v="LTBK"/>
  </r>
  <r>
    <s v="{1174E831-8B8D-DF11-8143-005056B223E7}"/>
    <x v="3"/>
    <d v="2010-07-12T10:03:25"/>
    <s v="Personenverzorging"/>
    <x v="4"/>
    <x v="4"/>
    <s v="LTBK"/>
  </r>
  <r>
    <s v="{1175F579-8E01-DD11-9B34-001E0B7338BE}"/>
    <x v="2"/>
    <d v="2009-09-07T10:45:29"/>
    <s v="Bouw en hout"/>
    <x v="43"/>
    <x v="2"/>
    <s v="LTBK"/>
  </r>
  <r>
    <s v="{1175F579-8E01-DD11-9B34-001E0B7338BE}"/>
    <x v="2"/>
    <d v="2009-03-23T15:18:40"/>
    <s v="Voertuigen en metaal"/>
    <x v="71"/>
    <x v="5"/>
    <s v="LTBK"/>
  </r>
  <r>
    <s v="{118046FC-E8EA-DE11-9EE2-001E0B7338BE}"/>
    <x v="3"/>
    <d v="2010-07-14T17:24:17"/>
    <s v="Verkoop en marketing"/>
    <x v="19"/>
    <x v="12"/>
    <s v="LTBK"/>
  </r>
  <r>
    <s v="{118046FC-E8EA-DE11-9EE2-001E0B7338BE}"/>
    <x v="3"/>
    <d v="2010-08-18T13:28:51"/>
    <s v="Verkoop en marketing"/>
    <x v="20"/>
    <x v="12"/>
    <s v="LTBK"/>
  </r>
  <r>
    <s v="{11805412-AEC6-DD11-8265-001E0B7338BE}"/>
    <x v="2"/>
    <d v="2009-12-22T11:29:36"/>
    <s v="Bouw en hout"/>
    <x v="48"/>
    <x v="2"/>
    <s v="LTBK"/>
  </r>
  <r>
    <s v="{11805412-AEC6-DD11-8265-001E0B7338BE}"/>
    <x v="3"/>
    <d v="2010-07-05T13:43:15"/>
    <s v="Bouw en hout"/>
    <x v="48"/>
    <x v="2"/>
    <s v="LTBK"/>
  </r>
  <r>
    <s v="{11805412-AEC6-DD11-8265-001E0B7338BE}"/>
    <x v="4"/>
    <d v="2011-07-12T15:29:20"/>
    <s v="Bouw en hout"/>
    <x v="48"/>
    <x v="2"/>
    <s v="LTBK"/>
  </r>
  <r>
    <s v="{11805412-AEC6-DD11-8265-001E0B7338BE}"/>
    <x v="0"/>
    <d v="2012-06-13T09:18:51"/>
    <s v="Bouw en hout"/>
    <x v="112"/>
    <x v="2"/>
    <s v="LTBK"/>
  </r>
  <r>
    <s v="{118288F0-B7B6-E011-B726-005056B223E7}"/>
    <x v="4"/>
    <d v="2011-08-16T17:10:21"/>
    <s v="Personenverzorging"/>
    <x v="4"/>
    <x v="0"/>
    <s v="LTBK"/>
  </r>
  <r>
    <s v="{118E8B0E-6683-DF11-8A8D-001E0B7338BE}"/>
    <x v="3"/>
    <d v="2010-09-08T10:52:42"/>
    <s v="Verkoop en marketing"/>
    <x v="1"/>
    <x v="7"/>
    <s v="LTBK"/>
  </r>
  <r>
    <s v="{118E8B0E-6683-DF11-8A8D-001E0B7338BE}"/>
    <x v="4"/>
    <d v="2011-08-30T14:45:38"/>
    <s v="Horeca"/>
    <x v="0"/>
    <x v="7"/>
    <s v="LTBK"/>
  </r>
  <r>
    <s v="{118FA23F-D7B2-DF11-ACDA-005056B223E7}"/>
    <x v="3"/>
    <d v="2010-08-28T21:10:09"/>
    <s v="Horeca"/>
    <x v="0"/>
    <x v="7"/>
    <s v="LTBK"/>
  </r>
  <r>
    <s v="{11957576-C1F9-DD11-95C9-001E0B7338BE}"/>
    <x v="2"/>
    <d v="2010-02-24T10:07:46"/>
    <s v="Bouw en hout"/>
    <x v="56"/>
    <x v="1"/>
    <s v="LTBK"/>
  </r>
  <r>
    <s v="{11957576-C1F9-DD11-95C9-001E0B7338BE}"/>
    <x v="2"/>
    <d v="2010-03-29T13:45:19"/>
    <s v="Bouw en hout"/>
    <x v="42"/>
    <x v="1"/>
    <s v="LTBK"/>
  </r>
  <r>
    <s v="{11957576-C1F9-DD11-95C9-001E0B7338BE}"/>
    <x v="3"/>
    <d v="2010-07-26T15:28:45"/>
    <s v="Bouw en hout"/>
    <x v="42"/>
    <x v="1"/>
    <s v="LTBK"/>
  </r>
  <r>
    <s v="{11A2DEFC-297C-DE11-BC88-001E0B7338BE}"/>
    <x v="2"/>
    <d v="2009-09-21T16:10:20"/>
    <s v="Voertuigen en metaal"/>
    <x v="2"/>
    <x v="14"/>
    <s v="LTBK"/>
  </r>
  <r>
    <s v="{11A2DEFC-297C-DE11-BC88-001E0B7338BE}"/>
    <x v="2"/>
    <d v="2009-07-29T12:32:49"/>
    <s v="Voertuigen en metaal"/>
    <x v="16"/>
    <x v="7"/>
    <s v="LTBK"/>
  </r>
  <r>
    <s v="{11A2DEFC-297C-DE11-BC88-001E0B7338BE}"/>
    <x v="3"/>
    <d v="2010-08-11T10:28:53"/>
    <s v="Voertuigen en metaal"/>
    <x v="2"/>
    <x v="14"/>
    <s v="LTBK"/>
  </r>
  <r>
    <s v="{11A2DEFC-297C-DE11-BC88-001E0B7338BE}"/>
    <x v="4"/>
    <d v="2011-07-06T08:12:22"/>
    <s v="Voertuigen en metaal"/>
    <x v="2"/>
    <x v="14"/>
    <s v="LTBK"/>
  </r>
  <r>
    <s v="{11A8DF97-8E01-DD11-9B34-001E0B7338BE}"/>
    <x v="2"/>
    <d v="2009-08-25T10:26:33"/>
    <s v="Voertuigen en metaal"/>
    <x v="7"/>
    <x v="8"/>
    <s v="LTBK"/>
  </r>
  <r>
    <s v="{11AD7E31-FA74-DD11-A2FD-001E0B7338BE}"/>
    <x v="2"/>
    <d v="2009-07-15T11:21:01"/>
    <s v="Personenverzorging"/>
    <x v="4"/>
    <x v="1"/>
    <s v="LTBK"/>
  </r>
  <r>
    <s v="{11AD7E31-FA74-DD11-A2FD-001E0B7338BE}"/>
    <x v="3"/>
    <d v="2011-05-09T08:53:20"/>
    <s v="Personenverzorging"/>
    <x v="4"/>
    <x v="1"/>
    <s v="LTBK"/>
  </r>
  <r>
    <s v="{11B4E929-B5DA-E011-BC4F-005056B223E7}"/>
    <x v="4"/>
    <d v="2011-12-05T14:26:25"/>
    <s v="Horeca"/>
    <x v="9"/>
    <x v="15"/>
    <s v="LTBK"/>
  </r>
  <r>
    <s v="{11B4E929-B5DA-E011-BC4F-005056B223E7}"/>
    <x v="0"/>
    <d v="2012-08-09T09:07:20"/>
    <s v="Horeca"/>
    <x v="9"/>
    <x v="15"/>
    <s v="LTBK"/>
  </r>
  <r>
    <s v="{11B4E929-B5DA-E011-BC4F-005056B223E7}"/>
    <x v="1"/>
    <d v="2013-08-08T10:58:24"/>
    <s v="Horeca"/>
    <x v="9"/>
    <x v="15"/>
    <s v="LTBK"/>
  </r>
  <r>
    <s v="{11BD3C5D-00BD-E011-BF9A-005056B223E7}"/>
    <x v="4"/>
    <d v="2011-08-02T14:16:00"/>
    <s v="Personenverzorging"/>
    <x v="4"/>
    <x v="15"/>
    <s v="LTBK"/>
  </r>
  <r>
    <s v="{11BD3C5D-00BD-E011-BF9A-005056B223E7}"/>
    <x v="0"/>
    <d v="2012-08-31T10:23:40"/>
    <s v="Personenverzorging"/>
    <x v="4"/>
    <x v="15"/>
    <s v="LTBK"/>
  </r>
  <r>
    <s v="{11BD3C5D-00BD-E011-BF9A-005056B223E7}"/>
    <x v="1"/>
    <d v="2013-09-06T15:28:09"/>
    <s v="Verkoop en marketing"/>
    <x v="19"/>
    <x v="15"/>
    <s v="LTBK"/>
  </r>
  <r>
    <s v="{11BE3849-CEF5-E011-9010-005056B223E7}"/>
    <x v="4"/>
    <d v="2011-10-13T21:11:33"/>
    <s v="Personenverzorging"/>
    <x v="4"/>
    <x v="2"/>
    <s v="LTBK"/>
  </r>
  <r>
    <s v="{11BE3849-CEF5-E011-9010-005056B223E7}"/>
    <x v="0"/>
    <d v="2012-07-03T09:46:20"/>
    <s v="Personenverzorging"/>
    <x v="4"/>
    <x v="2"/>
    <s v="LTBK"/>
  </r>
  <r>
    <s v="{11CAC131-DC5F-E211-B6BE-005056B223E7}"/>
    <x v="0"/>
    <d v="2013-01-16T14:07:35"/>
    <s v="Informatica"/>
    <x v="28"/>
    <x v="5"/>
    <s v="LTBK"/>
  </r>
  <r>
    <s v="{11DA059C-E037-E311-8D9E-005056B223E7}"/>
    <x v="1"/>
    <d v="2013-10-18T12:36:13"/>
    <s v="Personenverzorging"/>
    <x v="4"/>
    <x v="5"/>
    <s v="LTBK"/>
  </r>
  <r>
    <s v="{11FA586A-8910-E311-A47A-005056B223E7}"/>
    <x v="1"/>
    <d v="2013-09-09T13:01:43"/>
    <s v="Personenverzorging"/>
    <x v="4"/>
    <x v="4"/>
    <s v="LTBK"/>
  </r>
  <r>
    <s v="{11FA7800-D0E8-E011-9010-005056B223E7}"/>
    <x v="4"/>
    <d v="2011-09-27T08:18:24"/>
    <s v="Voeding"/>
    <x v="3"/>
    <x v="4"/>
    <s v="LTBK"/>
  </r>
  <r>
    <s v="{11FC90C1-628C-E011-AEA0-005056B223E7}"/>
    <x v="4"/>
    <d v="2011-06-07T19:08:46"/>
    <s v="Bouw en hout"/>
    <x v="67"/>
    <x v="10"/>
    <s v="LTBK"/>
  </r>
  <r>
    <s v="{1200DC41-FC53-DD11-BA4E-001E0B7338BE}"/>
    <x v="2"/>
    <d v="2010-01-27T08:41:53"/>
    <s v="Verkoop en marketing"/>
    <x v="17"/>
    <x v="7"/>
    <s v="LTBK"/>
  </r>
  <r>
    <s v="{1200DC41-FC53-DD11-BA4E-001E0B7338BE}"/>
    <x v="3"/>
    <d v="2010-07-13T09:10:17"/>
    <s v="Verkoop en marketing"/>
    <x v="17"/>
    <x v="7"/>
    <s v="LTBK"/>
  </r>
  <r>
    <s v="{121681BA-1EF8-E111-A383-005056B223E7}"/>
    <x v="0"/>
    <d v="2012-11-20T11:05:01"/>
    <s v="Verkoop en marketing"/>
    <x v="19"/>
    <x v="4"/>
    <s v="LTBK"/>
  </r>
  <r>
    <s v="{121774E8-9E10-E311-A47A-005056B223E7}"/>
    <x v="1"/>
    <d v="2013-08-29T13:35:40"/>
    <s v="Bouw en hout"/>
    <x v="48"/>
    <x v="1"/>
    <s v="LTBK"/>
  </r>
  <r>
    <s v="{121822BC-7F98-DE11-84CA-001E0B7338BE}"/>
    <x v="2"/>
    <d v="2009-09-03T14:09:32"/>
    <s v="Horeca"/>
    <x v="23"/>
    <x v="4"/>
    <s v="LTBK"/>
  </r>
  <r>
    <s v="{121822BC-7F98-DE11-84CA-001E0B7338BE}"/>
    <x v="3"/>
    <d v="2011-03-01T14:52:17"/>
    <s v="Horeca"/>
    <x v="23"/>
    <x v="4"/>
    <s v="LTBK"/>
  </r>
  <r>
    <s v="{121822BC-7F98-DE11-84CA-001E0B7338BE}"/>
    <x v="4"/>
    <d v="2011-09-29T10:54:19"/>
    <s v="Horeca"/>
    <x v="50"/>
    <x v="4"/>
    <s v="LTBK"/>
  </r>
  <r>
    <s v="{121822BC-7F98-DE11-84CA-001E0B7338BE}"/>
    <x v="0"/>
    <d v="2012-09-13T09:49:34"/>
    <s v="Administratie en onthaal"/>
    <x v="47"/>
    <x v="4"/>
    <s v="LTBK"/>
  </r>
  <r>
    <s v="{121822BC-7F98-DE11-84CA-001E0B7338BE}"/>
    <x v="1"/>
    <d v="2013-07-23T09:20:41"/>
    <s v="Administratie en onthaal"/>
    <x v="47"/>
    <x v="4"/>
    <s v="LTBK"/>
  </r>
  <r>
    <s v="{122757B6-0B55-DE11-BC70-001E0B7338BE}"/>
    <x v="2"/>
    <d v="2009-06-09T18:20:15"/>
    <s v="Bouw en hout"/>
    <x v="25"/>
    <x v="4"/>
    <s v="LTBK"/>
  </r>
  <r>
    <s v="{122757B6-0B55-DE11-BC70-001E0B7338BE}"/>
    <x v="3"/>
    <d v="2010-07-20T11:21:35"/>
    <s v="Bouw en hout"/>
    <x v="25"/>
    <x v="4"/>
    <s v="LTBK"/>
  </r>
  <r>
    <s v="{122757B6-0B55-DE11-BC70-001E0B7338BE}"/>
    <x v="4"/>
    <d v="2011-07-06T11:50:54"/>
    <s v="Bouw en hout"/>
    <x v="25"/>
    <x v="4"/>
    <s v="LTBK"/>
  </r>
  <r>
    <s v="{12277DA5-2180-DD11-90E9-001E0B7338BE}"/>
    <x v="2"/>
    <d v="2009-09-23T14:15:23"/>
    <s v="Verkoop en marketing"/>
    <x v="17"/>
    <x v="4"/>
    <s v="LTBK"/>
  </r>
  <r>
    <s v="{122AACA4-0F92-DE11-80A1-001E0B7338BE}"/>
    <x v="2"/>
    <d v="2009-08-26T09:22:49"/>
    <s v="Verkoop en marketing"/>
    <x v="17"/>
    <x v="7"/>
    <s v="LTBK"/>
  </r>
  <r>
    <s v="{122ABC72-AE88-DE11-AEB5-001E0B7338BE}"/>
    <x v="2"/>
    <d v="2009-08-21T10:50:38"/>
    <s v="Bouw en hout"/>
    <x v="56"/>
    <x v="0"/>
    <s v="LTBK"/>
  </r>
  <r>
    <s v="{12374713-0493-DE11-80A1-001E0B7338BE}"/>
    <x v="2"/>
    <d v="2009-09-29T15:55:03"/>
    <s v="Personenverzorging"/>
    <x v="4"/>
    <x v="9"/>
    <s v="LTBK"/>
  </r>
  <r>
    <s v="{12374713-0493-DE11-80A1-001E0B7338BE}"/>
    <x v="3"/>
    <d v="2010-07-07T10:33:30"/>
    <s v="Personenverzorging"/>
    <x v="4"/>
    <x v="9"/>
    <s v="LTBK"/>
  </r>
  <r>
    <s v="{12374713-0493-DE11-80A1-001E0B7338BE}"/>
    <x v="4"/>
    <d v="2011-09-19T09:53:17"/>
    <s v="Personenverzorging"/>
    <x v="4"/>
    <x v="9"/>
    <s v="LTBK"/>
  </r>
  <r>
    <s v="{123EFF0B-4D75-DF11-AB2E-001E0B7338BE}"/>
    <x v="3"/>
    <d v="2010-06-14T01:46:09"/>
    <s v="Elektriciteit"/>
    <x v="53"/>
    <x v="5"/>
    <s v="LTBK"/>
  </r>
  <r>
    <s v="{123EFF0B-4D75-DF11-AB2E-001E0B7338BE}"/>
    <x v="4"/>
    <d v="2011-07-13T14:36:46"/>
    <s v="Elektriciteit"/>
    <x v="53"/>
    <x v="5"/>
    <s v="LTBK"/>
  </r>
  <r>
    <s v="{12407100-D1CC-E011-A315-005056B223E7}"/>
    <x v="4"/>
    <d v="2011-08-22T17:16:19"/>
    <s v="Horeca"/>
    <x v="9"/>
    <x v="4"/>
    <s v="LTBK"/>
  </r>
  <r>
    <s v="{12407100-D1CC-E011-A315-005056B223E7}"/>
    <x v="0"/>
    <d v="2012-07-05T09:40:54"/>
    <s v="Horeca"/>
    <x v="9"/>
    <x v="4"/>
    <s v="LTBK"/>
  </r>
  <r>
    <s v="{124098BA-3ABF-DF11-89DA-005056B223E7}"/>
    <x v="3"/>
    <d v="2010-09-20T08:50:26"/>
    <s v="Administratie en onthaal"/>
    <x v="47"/>
    <x v="7"/>
    <s v="LTBK"/>
  </r>
  <r>
    <s v="{124098BA-3ABF-DF11-89DA-005056B223E7}"/>
    <x v="4"/>
    <d v="2011-09-14T16:24:14"/>
    <s v="Administratie en onthaal"/>
    <x v="47"/>
    <x v="7"/>
    <s v="LTBK"/>
  </r>
  <r>
    <s v="{125870FF-A6FF-E011-9010-005056B223E7}"/>
    <x v="4"/>
    <d v="2011-10-28T12:01:40"/>
    <s v="Bouw en hout"/>
    <x v="56"/>
    <x v="6"/>
    <s v="LTBK"/>
  </r>
  <r>
    <s v="{125870FF-A6FF-E011-9010-005056B223E7}"/>
    <x v="0"/>
    <d v="2012-07-10T08:46:45"/>
    <s v="Bouw en hout"/>
    <x v="56"/>
    <x v="6"/>
    <s v="LTBK"/>
  </r>
  <r>
    <s v="{1268CE08-C4AD-DE11-B521-001E0B7338BE}"/>
    <x v="2"/>
    <d v="2009-10-01T15:22:15"/>
    <s v="Voertuigen en metaal"/>
    <x v="16"/>
    <x v="3"/>
    <s v="LTBK"/>
  </r>
  <r>
    <s v="{12698242-F99C-E011-8258-005056B223E7}"/>
    <x v="4"/>
    <d v="2011-06-29T19:28:40"/>
    <s v="Personenverzorging"/>
    <x v="4"/>
    <x v="4"/>
    <s v="LTBK"/>
  </r>
  <r>
    <s v="{126BEEBB-FA41-DD11-9AC2-001E0B7338BE}"/>
    <x v="2"/>
    <d v="2009-09-29T13:39:57"/>
    <s v="Personenverzorging"/>
    <x v="4"/>
    <x v="9"/>
    <s v="LTBK"/>
  </r>
  <r>
    <s v="{126BEEBB-FA41-DD11-9AC2-001E0B7338BE}"/>
    <x v="3"/>
    <d v="2010-07-14T14:25:13"/>
    <s v="Personenverzorging"/>
    <x v="4"/>
    <x v="9"/>
    <s v="LTBK"/>
  </r>
  <r>
    <s v="{126C6388-0B12-E211-A8E2-005056B223E7}"/>
    <x v="0"/>
    <d v="2012-10-11T17:53:47"/>
    <s v="Personenverzorging"/>
    <x v="4"/>
    <x v="15"/>
    <s v="LTBK"/>
  </r>
  <r>
    <s v="{12720ACB-006A-E211-8865-005056B223E7}"/>
    <x v="0"/>
    <d v="2013-01-29T12:02:42"/>
    <s v="Dieren"/>
    <x v="84"/>
    <x v="8"/>
    <s v="LTBK"/>
  </r>
  <r>
    <s v="{12720ACB-006A-E211-8865-005056B223E7}"/>
    <x v="1"/>
    <d v="2013-09-20T08:16:15"/>
    <s v="Dieren"/>
    <x v="84"/>
    <x v="5"/>
    <s v="LTBK"/>
  </r>
  <r>
    <s v="{12772EF0-1DB0-DF11-ACDA-005056B223E7}"/>
    <x v="3"/>
    <d v="2010-09-16T08:28:32"/>
    <s v="Elektriciteit"/>
    <x v="53"/>
    <x v="7"/>
    <s v="LTBK"/>
  </r>
  <r>
    <s v="{127CF635-8C01-DD11-9B34-001E0B7338BE}"/>
    <x v="2"/>
    <d v="2009-09-25T11:20:33"/>
    <s v="Personenverzorging"/>
    <x v="5"/>
    <x v="4"/>
    <s v="LTBK"/>
  </r>
  <r>
    <s v="{129C183D-8D01-DD11-9B34-001E0B7338BE}"/>
    <x v="2"/>
    <d v="2009-08-26T14:34:15"/>
    <s v="Bouw en hout"/>
    <x v="51"/>
    <x v="6"/>
    <s v="LTBK"/>
  </r>
  <r>
    <s v="{12A87554-9889-DF11-AF9E-005056B223E7}"/>
    <x v="3"/>
    <d v="2010-12-08T14:46:35"/>
    <s v="Verkoop en marketing"/>
    <x v="1"/>
    <x v="9"/>
    <s v="LTBK"/>
  </r>
  <r>
    <s v="{12A87554-9889-DF11-AF9E-005056B223E7}"/>
    <x v="4"/>
    <d v="2011-07-18T10:03:47"/>
    <s v="Verkoop en marketing"/>
    <x v="1"/>
    <x v="9"/>
    <s v="LTBK"/>
  </r>
  <r>
    <s v="{12A87554-9889-DF11-AF9E-005056B223E7}"/>
    <x v="0"/>
    <d v="2012-07-02T13:17:36"/>
    <s v="Verkoop en marketing"/>
    <x v="1"/>
    <x v="9"/>
    <s v="LTBK"/>
  </r>
  <r>
    <s v="{12A8A776-628D-E211-835E-005056B223E7}"/>
    <x v="0"/>
    <d v="2013-03-15T12:24:21"/>
    <s v="Personenverzorging"/>
    <x v="4"/>
    <x v="1"/>
    <s v="LTBK"/>
  </r>
  <r>
    <s v="{12BAAF93-FEC3-E011-A460-005056B223E7}"/>
    <x v="4"/>
    <d v="2012-05-08T10:00:19"/>
    <s v="Horeca"/>
    <x v="13"/>
    <x v="2"/>
    <s v="LTBK"/>
  </r>
  <r>
    <s v="{12BAAF93-FEC3-E011-A460-005056B223E7}"/>
    <x v="0"/>
    <d v="2012-08-31T12:47:53"/>
    <s v="Horeca"/>
    <x v="9"/>
    <x v="3"/>
    <s v="LTBK"/>
  </r>
  <r>
    <s v="{12C126F1-B9CC-E011-A315-005056B223E7}"/>
    <x v="4"/>
    <d v="2011-08-29T15:31:49"/>
    <s v="Bouw en hout"/>
    <x v="31"/>
    <x v="6"/>
    <s v="LTBK"/>
  </r>
  <r>
    <s v="{12C3DCC2-2E01-E011-B33E-005056B223E7}"/>
    <x v="3"/>
    <d v="2011-01-25T10:20:52"/>
    <s v="Horeca"/>
    <x v="23"/>
    <x v="6"/>
    <s v="LTBK"/>
  </r>
  <r>
    <s v="{12CFF234-8B01-DD11-9B34-001E0B7338BE}"/>
    <x v="2"/>
    <d v="2009-09-21T09:27:08"/>
    <s v="Personenverzorging"/>
    <x v="4"/>
    <x v="1"/>
    <s v="LTBK"/>
  </r>
  <r>
    <s v="{12CFF234-8B01-DD11-9B34-001E0B7338BE}"/>
    <x v="3"/>
    <d v="2010-07-12T15:16:33"/>
    <s v="Personenverzorging"/>
    <x v="4"/>
    <x v="1"/>
    <s v="LTBK"/>
  </r>
  <r>
    <s v="{12DD8D50-5895-E211-97CE-005056B223E7}"/>
    <x v="0"/>
    <d v="2013-03-25T15:42:42"/>
    <s v="Voeding"/>
    <x v="15"/>
    <x v="15"/>
    <s v="LTBK"/>
  </r>
  <r>
    <s v="{12DD8D50-5895-E211-97CE-005056B223E7}"/>
    <x v="1"/>
    <d v="2013-08-09T09:16:56"/>
    <s v="Voeding"/>
    <x v="15"/>
    <x v="15"/>
    <s v="LTBK"/>
  </r>
  <r>
    <s v="{12E49B0D-17B6-E111-9349-005056B223E7}"/>
    <x v="0"/>
    <d v="2012-07-26T16:08:44"/>
    <s v="Verkoop en marketing"/>
    <x v="19"/>
    <x v="8"/>
    <s v="LTBK"/>
  </r>
  <r>
    <s v="{12EC5AE3-E792-DE11-80A1-001E0B7338BE}"/>
    <x v="2"/>
    <d v="2009-08-27T12:18:36"/>
    <s v="Personenverzorging"/>
    <x v="4"/>
    <x v="3"/>
    <s v="LTBK"/>
  </r>
  <r>
    <s v="{12EC5AE3-E792-DE11-80A1-001E0B7338BE}"/>
    <x v="3"/>
    <d v="2010-07-08T11:04:29"/>
    <s v="Personenverzorging"/>
    <x v="4"/>
    <x v="3"/>
    <s v="LTBK"/>
  </r>
  <r>
    <s v="{12EC5AE3-E792-DE11-80A1-001E0B7338BE}"/>
    <x v="4"/>
    <d v="2011-07-08T15:18:13"/>
    <s v="Personenverzorging"/>
    <x v="4"/>
    <x v="3"/>
    <s v="LTBK"/>
  </r>
  <r>
    <s v="{12F5D929-98C9-E111-9C6C-005056B223E7}"/>
    <x v="0"/>
    <d v="2012-07-09T10:04:02"/>
    <s v="Voeding"/>
    <x v="3"/>
    <x v="3"/>
    <s v="LTBK"/>
  </r>
  <r>
    <s v="{12FFD2B2-71F0-E111-81A7-005056B223E7}"/>
    <x v="0"/>
    <d v="2012-08-27T20:14:30"/>
    <s v="Elektriciteit"/>
    <x v="14"/>
    <x v="15"/>
    <s v="LTBK"/>
  </r>
  <r>
    <s v="{12FFD2B2-71F0-E111-81A7-005056B223E7}"/>
    <x v="0"/>
    <d v="2012-11-07T15:15:10"/>
    <s v="Verkoop en marketing"/>
    <x v="1"/>
    <x v="15"/>
    <s v="LTBK"/>
  </r>
  <r>
    <s v="{12FFD2B2-71F0-E111-81A7-005056B223E7}"/>
    <x v="1"/>
    <d v="2013-08-22T15:28:13"/>
    <s v="Verkoop en marketing"/>
    <x v="1"/>
    <x v="15"/>
    <s v="LTBK"/>
  </r>
  <r>
    <s v="{130657F4-CD2B-DD11-9B34-001E0B7338BE}"/>
    <x v="2"/>
    <d v="2009-09-29T11:41:29"/>
    <s v="Verkoop en marketing"/>
    <x v="17"/>
    <x v="9"/>
    <s v="LTBK"/>
  </r>
  <r>
    <s v="{130C2161-C9CF-DF11-A9F4-005056B223E7}"/>
    <x v="3"/>
    <d v="2010-11-24T14:38:21"/>
    <s v="Horeca"/>
    <x v="23"/>
    <x v="16"/>
    <s v="LTBK"/>
  </r>
  <r>
    <s v="{1311FF31-5F04-DF11-AB07-001E0B7338BE}"/>
    <x v="2"/>
    <d v="2010-01-18T19:39:13"/>
    <s v="Bouw en hout"/>
    <x v="51"/>
    <x v="9"/>
    <s v="LTBK"/>
  </r>
  <r>
    <s v="{1311FF31-5F04-DF11-AB07-001E0B7338BE}"/>
    <x v="3"/>
    <d v="2010-07-06T11:14:13"/>
    <s v="Bouw en hout"/>
    <x v="51"/>
    <x v="9"/>
    <s v="LTBK"/>
  </r>
  <r>
    <s v="{132A9E8D-DADF-E211-95A0-005056B223E7}"/>
    <x v="1"/>
    <d v="2014-01-16T09:17:38"/>
    <s v="Personenverzorging"/>
    <x v="4"/>
    <x v="4"/>
    <s v="LTBK"/>
  </r>
  <r>
    <s v="{133660C4-8B01-DD11-9B34-001E0B7338BE}"/>
    <x v="2"/>
    <d v="2009-08-26T13:46:01"/>
    <s v="Personenverzorging"/>
    <x v="4"/>
    <x v="3"/>
    <s v="LTBK"/>
  </r>
  <r>
    <s v="{13399AFC-A30B-E211-AF4B-005056B223E7}"/>
    <x v="0"/>
    <d v="2012-10-15T14:18:40"/>
    <s v="Personenverzorging"/>
    <x v="35"/>
    <x v="4"/>
    <s v="LTBK"/>
  </r>
  <r>
    <s v="{13399AFC-A30B-E211-AF4B-005056B223E7}"/>
    <x v="1"/>
    <d v="2013-07-01T10:13:35"/>
    <s v="Personenverzorging"/>
    <x v="35"/>
    <x v="4"/>
    <s v="LTBK"/>
  </r>
  <r>
    <s v="{13399AFC-A30B-E211-AF4B-005056B223E7}"/>
    <x v="1"/>
    <d v="2013-08-21T16:17:13"/>
    <s v="Personenverzorging"/>
    <x v="70"/>
    <x v="4"/>
    <s v="LTBK"/>
  </r>
  <r>
    <s v="{133F9657-5BE1-DD11-85E0-001E0B7338BE}"/>
    <x v="2"/>
    <d v="2009-09-29T12:29:36"/>
    <s v="Horeca"/>
    <x v="23"/>
    <x v="9"/>
    <s v="LTBK"/>
  </r>
  <r>
    <s v="{1346F95A-8D01-DD11-9B34-001E0B7338BE}"/>
    <x v="2"/>
    <d v="2009-09-29T10:40:42"/>
    <s v="Voertuigen en metaal"/>
    <x v="2"/>
    <x v="9"/>
    <s v="LTBK"/>
  </r>
  <r>
    <s v="{1348E767-B307-E211-8188-005056B223E7}"/>
    <x v="0"/>
    <d v="2013-02-06T19:00:37"/>
    <s v="Dieren"/>
    <x v="11"/>
    <x v="9"/>
    <s v="LTBK"/>
  </r>
  <r>
    <s v="{1348E767-B307-E211-8188-005056B223E7}"/>
    <x v="1"/>
    <d v="2013-07-10T09:55:58"/>
    <s v="Dieren"/>
    <x v="11"/>
    <x v="9"/>
    <s v="LTBK"/>
  </r>
  <r>
    <s v="{1350F374-D60B-E311-926A-005056B223E7}"/>
    <x v="1"/>
    <d v="2013-08-23T11:49:03"/>
    <s v="Dieren"/>
    <x v="11"/>
    <x v="15"/>
    <s v="LTBK"/>
  </r>
  <r>
    <s v="{135156B0-3E78-DD11-BE10-001E0B7338BE}"/>
    <x v="2"/>
    <d v="2009-09-22T19:07:07"/>
    <s v="Horeca"/>
    <x v="23"/>
    <x v="11"/>
    <s v="LTBK"/>
  </r>
  <r>
    <s v="{135156B0-3E78-DD11-BE10-001E0B7338BE}"/>
    <x v="3"/>
    <d v="2010-07-12T10:34:10"/>
    <s v="Horeca"/>
    <x v="23"/>
    <x v="11"/>
    <s v="LTBK"/>
  </r>
  <r>
    <s v="{1355D0AA-BF14-E311-A685-005056B223E7}"/>
    <x v="1"/>
    <d v="2013-09-03T19:47:03"/>
    <s v="Verkoop en marketing"/>
    <x v="1"/>
    <x v="15"/>
    <s v="LTBK"/>
  </r>
  <r>
    <s v="{135CB2A2-8D01-DD11-9B34-001E0B7338BE}"/>
    <x v="2"/>
    <d v="2009-09-14T14:27:41"/>
    <s v="Voertuigen en metaal"/>
    <x v="7"/>
    <x v="5"/>
    <s v="LTBK"/>
  </r>
  <r>
    <s v="{136DEB51-BADD-DE11-98C2-001E0B7338BE}"/>
    <x v="2"/>
    <d v="2009-12-15T17:12:05"/>
    <s v="Voertuigen en metaal"/>
    <x v="16"/>
    <x v="2"/>
    <s v="LTBK"/>
  </r>
  <r>
    <s v="{136DEB51-BADD-DE11-98C2-001E0B7338BE}"/>
    <x v="3"/>
    <d v="2010-09-02T16:45:17"/>
    <s v="Voertuigen en metaal"/>
    <x v="16"/>
    <x v="2"/>
    <s v="LTBK"/>
  </r>
  <r>
    <s v="{137A3298-C01C-E011-B138-005056B223E7}"/>
    <x v="3"/>
    <d v="2011-01-10T16:31:22"/>
    <s v="Cultuur en podiumkunsten"/>
    <x v="21"/>
    <x v="5"/>
    <s v="LTBK"/>
  </r>
  <r>
    <s v="{137A3298-C01C-E011-B138-005056B223E7}"/>
    <x v="4"/>
    <d v="2011-07-06T13:40:56"/>
    <s v="Cultuur en podiumkunsten"/>
    <x v="21"/>
    <x v="8"/>
    <s v="LTBK"/>
  </r>
  <r>
    <s v="{137AAB96-B58D-DF11-8143-005056B223E7}"/>
    <x v="3"/>
    <d v="2010-08-26T15:19:30"/>
    <s v="Bouw en hout"/>
    <x v="27"/>
    <x v="5"/>
    <s v="LTBK"/>
  </r>
  <r>
    <s v="{137AAB96-B58D-DF11-8143-005056B223E7}"/>
    <x v="4"/>
    <d v="2012-01-24T15:34:25"/>
    <s v="Bouw en hout"/>
    <x v="27"/>
    <x v="5"/>
    <s v="LTBK"/>
  </r>
  <r>
    <s v="{137AAB96-B58D-DF11-8143-005056B223E7}"/>
    <x v="0"/>
    <d v="2012-07-27T09:40:13"/>
    <s v="Bouw en hout"/>
    <x v="27"/>
    <x v="5"/>
    <s v="LTBK"/>
  </r>
  <r>
    <s v="{137CFB8A-C93B-E311-9EFE-005056B223E7}"/>
    <x v="1"/>
    <d v="2013-10-23T12:03:31"/>
    <s v="Groensector"/>
    <x v="29"/>
    <x v="5"/>
    <s v="LTBK"/>
  </r>
  <r>
    <s v="{137EBB7D-8C01-DD11-9B34-001E0B7338BE}"/>
    <x v="2"/>
    <d v="2009-09-14T15:40:32"/>
    <s v="Verkoop en marketing"/>
    <x v="63"/>
    <x v="1"/>
    <s v="LTBK"/>
  </r>
  <r>
    <s v="{1385D45C-9AFE-DE11-9C8B-001E0B7338BE}"/>
    <x v="2"/>
    <d v="2010-01-28T10:37:27"/>
    <s v="Bouw en hout"/>
    <x v="60"/>
    <x v="2"/>
    <s v="LTBK"/>
  </r>
  <r>
    <s v="{1385D45C-9AFE-DE11-9C8B-001E0B7338BE}"/>
    <x v="3"/>
    <d v="2010-07-12T10:07:50"/>
    <s v="Bouw en hout"/>
    <x v="60"/>
    <x v="2"/>
    <s v="LTBK"/>
  </r>
  <r>
    <s v="{1387BDE1-0FD2-E011-A89B-005056B223E7}"/>
    <x v="4"/>
    <d v="2011-09-01T10:26:31"/>
    <s v="Bouw en hout"/>
    <x v="64"/>
    <x v="1"/>
    <s v="LTBK"/>
  </r>
  <r>
    <s v="{1387BDE1-0FD2-E011-A89B-005056B223E7}"/>
    <x v="4"/>
    <d v="2011-11-10T17:47:33"/>
    <s v="Voertuigen en metaal"/>
    <x v="10"/>
    <x v="14"/>
    <s v="LTBK"/>
  </r>
  <r>
    <s v="{1387BDE1-0FD2-E011-A89B-005056B223E7}"/>
    <x v="0"/>
    <d v="2012-07-06T13:56:16"/>
    <s v="Voertuigen en metaal"/>
    <x v="10"/>
    <x v="14"/>
    <s v="LTBK"/>
  </r>
  <r>
    <s v="{139A7FE8-F769-E211-8865-005056B223E7}"/>
    <x v="1"/>
    <d v="2013-06-23T08:56:55"/>
    <s v="Verkoop en marketing"/>
    <x v="19"/>
    <x v="0"/>
    <s v="LTBK"/>
  </r>
  <r>
    <s v="{139F61DD-5D6F-DD11-A083-001E0B7338BE}"/>
    <x v="2"/>
    <d v="2009-10-07T14:19:23"/>
    <s v="Dieren"/>
    <x v="11"/>
    <x v="7"/>
    <s v="LTBK"/>
  </r>
  <r>
    <s v="{13A586B1-E3AB-E111-9333-005056B223E7}"/>
    <x v="0"/>
    <d v="2012-06-14T14:28:45"/>
    <s v="Voeding"/>
    <x v="54"/>
    <x v="5"/>
    <s v="LTBK"/>
  </r>
  <r>
    <s v="{13A86975-44D7-E211-B607-005056B223E7}"/>
    <x v="1"/>
    <d v="2013-06-17T14:01:16"/>
    <s v="Voertuigen en metaal"/>
    <x v="12"/>
    <x v="15"/>
    <s v="LTBK"/>
  </r>
  <r>
    <s v="{13ABB941-AEB5-DF11-A0F0-005056B223E7}"/>
    <x v="3"/>
    <d v="2010-09-20T13:53:52"/>
    <s v="Transport en logistiek"/>
    <x v="113"/>
    <x v="7"/>
    <s v="LTBK"/>
  </r>
  <r>
    <s v="{13ABB941-AEB5-DF11-A0F0-005056B223E7}"/>
    <x v="4"/>
    <d v="2011-11-18T11:08:36"/>
    <s v="Verkoop en marketing"/>
    <x v="19"/>
    <x v="12"/>
    <s v="LTBK"/>
  </r>
  <r>
    <s v="{13ABB941-AEB5-DF11-A0F0-005056B223E7}"/>
    <x v="0"/>
    <d v="2012-12-11T14:27:59"/>
    <s v="Verkoop en marketing"/>
    <x v="19"/>
    <x v="12"/>
    <s v="LTBK"/>
  </r>
  <r>
    <s v="{13ABB941-AEB5-DF11-A0F0-005056B223E7}"/>
    <x v="1"/>
    <d v="2013-06-06T11:36:40"/>
    <s v="Verkoop en marketing"/>
    <x v="40"/>
    <x v="7"/>
    <s v="LTBK"/>
  </r>
  <r>
    <s v="{13B7505A-FAC1-E211-82D4-005056B223E7}"/>
    <x v="1"/>
    <d v="2013-05-21T11:43:52"/>
    <s v="Bouw en hout"/>
    <x v="45"/>
    <x v="1"/>
    <s v="LTBK"/>
  </r>
  <r>
    <s v="{13B940CB-BFEA-E111-8E17-005056B223E7}"/>
    <x v="0"/>
    <d v="2012-08-20T14:13:21"/>
    <s v="Personenverzorging"/>
    <x v="4"/>
    <x v="2"/>
    <s v="LTBK"/>
  </r>
  <r>
    <s v="{13BA863E-3ACC-DD11-AF80-001E0B7338BE}"/>
    <x v="2"/>
    <d v="2009-07-15T10:47:04"/>
    <s v="Personenverzorging"/>
    <x v="4"/>
    <x v="1"/>
    <s v="LTBK"/>
  </r>
  <r>
    <s v="{13BA863E-3ACC-DD11-AF80-001E0B7338BE}"/>
    <x v="4"/>
    <d v="2011-08-10T14:50:11"/>
    <s v="Verkoop en marketing"/>
    <x v="1"/>
    <x v="7"/>
    <s v="LTBK"/>
  </r>
  <r>
    <s v="{13C1C199-B8FB-DF11-8A87-005056B223E7}"/>
    <x v="3"/>
    <d v="2010-11-29T14:15:12"/>
    <s v="Voeding"/>
    <x v="15"/>
    <x v="5"/>
    <s v="LTBK"/>
  </r>
  <r>
    <s v="{13C1C199-B8FB-DF11-8A87-005056B223E7}"/>
    <x v="4"/>
    <d v="2011-11-23T13:22:19"/>
    <s v="Bouw en hout"/>
    <x v="27"/>
    <x v="5"/>
    <s v="LTBK"/>
  </r>
  <r>
    <s v="{13C1C199-B8FB-DF11-8A87-005056B223E7}"/>
    <x v="4"/>
    <d v="2011-07-12T11:26:04"/>
    <s v="Voeding"/>
    <x v="15"/>
    <x v="5"/>
    <s v="LTBK"/>
  </r>
  <r>
    <s v="{13C1C199-B8FB-DF11-8A87-005056B223E7}"/>
    <x v="0"/>
    <d v="2012-07-30T10:57:22"/>
    <s v="Bouw en hout"/>
    <x v="27"/>
    <x v="5"/>
    <s v="LTBK"/>
  </r>
  <r>
    <s v="{13C1C199-B8FB-DF11-8A87-005056B223E7}"/>
    <x v="1"/>
    <d v="2013-07-30T11:08:26"/>
    <s v="Bouw en hout"/>
    <x v="27"/>
    <x v="5"/>
    <s v="LTBK"/>
  </r>
  <r>
    <s v="{13C64188-F8A2-E011-B156-005056B223E7}"/>
    <x v="4"/>
    <d v="2011-06-30T11:09:47"/>
    <s v="Personenverzorging"/>
    <x v="4"/>
    <x v="5"/>
    <s v="LTBK"/>
  </r>
  <r>
    <s v="{13C64188-F8A2-E011-B156-005056B223E7}"/>
    <x v="0"/>
    <d v="2012-05-30T14:51:53"/>
    <s v="Verkoop en marketing"/>
    <x v="1"/>
    <x v="5"/>
    <s v="LTBK"/>
  </r>
  <r>
    <s v="{13DCB7A2-6625-E111-9010-005056B223E7}"/>
    <x v="4"/>
    <d v="2012-06-12T14:02:02"/>
    <s v="Personenverzorging"/>
    <x v="4"/>
    <x v="1"/>
    <s v="LTBK"/>
  </r>
  <r>
    <s v="{13DCB7A2-6625-E111-9010-005056B223E7}"/>
    <x v="0"/>
    <d v="2012-07-05T11:36:51"/>
    <s v="Personenverzorging"/>
    <x v="4"/>
    <x v="1"/>
    <s v="LTBK"/>
  </r>
  <r>
    <s v="{13E0E0F9-F32C-DF11-88F1-001E0B7338BE}"/>
    <x v="2"/>
    <d v="2010-03-11T11:11:11"/>
    <s v="Bouw en hout"/>
    <x v="64"/>
    <x v="0"/>
    <s v="LTBK"/>
  </r>
  <r>
    <s v="{13E0E0F9-F32C-DF11-88F1-001E0B7338BE}"/>
    <x v="3"/>
    <d v="2010-08-10T15:41:47"/>
    <s v="Bouw en hout"/>
    <x v="64"/>
    <x v="2"/>
    <s v="LTBK"/>
  </r>
  <r>
    <s v="{13E95131-68A7-DE11-80EA-001E0B7338BE}"/>
    <x v="2"/>
    <d v="2009-09-22T14:11:13"/>
    <s v="Voertuigen en metaal"/>
    <x v="71"/>
    <x v="18"/>
    <s v="LTBK"/>
  </r>
  <r>
    <s v="{13E95131-68A7-DE11-80EA-001E0B7338BE}"/>
    <x v="3"/>
    <d v="2010-07-05T12:38:53"/>
    <s v="Voertuigen en metaal"/>
    <x v="71"/>
    <x v="18"/>
    <s v="LTBK"/>
  </r>
  <r>
    <s v="{13E95131-68A7-DE11-80EA-001E0B7338BE}"/>
    <x v="4"/>
    <d v="2011-10-03T09:24:46"/>
    <s v="Voertuigen en metaal"/>
    <x v="71"/>
    <x v="18"/>
    <s v="LTBK"/>
  </r>
  <r>
    <s v="{1403AC53-3AA2-DE11-9D97-001E0B7338BE}"/>
    <x v="2"/>
    <d v="2009-12-02T19:57:10"/>
    <s v="Verkoop en marketing"/>
    <x v="17"/>
    <x v="4"/>
    <s v="LTBK"/>
  </r>
  <r>
    <s v="{140B20ED-E6A5-DD11-BFC9-001E0B7338BE}"/>
    <x v="2"/>
    <d v="2009-09-21T11:02:46"/>
    <s v="Personenverzorging"/>
    <x v="4"/>
    <x v="4"/>
    <s v="LTBK"/>
  </r>
  <r>
    <s v="{140B20ED-E6A5-DD11-BFC9-001E0B7338BE}"/>
    <x v="3"/>
    <d v="2010-07-05T10:01:58"/>
    <s v="Personenverzorging"/>
    <x v="4"/>
    <x v="4"/>
    <s v="LTBK"/>
  </r>
  <r>
    <s v="{140B20ED-E6A5-DD11-BFC9-001E0B7338BE}"/>
    <x v="4"/>
    <d v="2011-08-31T12:32:21"/>
    <s v="Verkoop en marketing"/>
    <x v="19"/>
    <x v="4"/>
    <s v="LTBK"/>
  </r>
  <r>
    <s v="{140B20ED-E6A5-DD11-BFC9-001E0B7338BE}"/>
    <x v="4"/>
    <d v="2011-09-07T18:21:41"/>
    <s v="Verkoop en marketing"/>
    <x v="1"/>
    <x v="4"/>
    <s v="LTBK"/>
  </r>
  <r>
    <s v="{141513B9-EA80-DE11-A8E2-001E0B7338BE}"/>
    <x v="2"/>
    <d v="2009-08-04T13:42:00"/>
    <s v="Personenverzorging"/>
    <x v="4"/>
    <x v="12"/>
    <s v="LTBK"/>
  </r>
  <r>
    <s v="{141513B9-EA80-DE11-A8E2-001E0B7338BE}"/>
    <x v="3"/>
    <d v="2010-07-08T10:30:57"/>
    <s v="Personenverzorging"/>
    <x v="4"/>
    <x v="12"/>
    <s v="LTBK"/>
  </r>
  <r>
    <s v="{141D9A88-8B01-DD11-9B34-001E0B7338BE}"/>
    <x v="2"/>
    <d v="2009-06-17T11:38:00"/>
    <s v="Verkoop en marketing"/>
    <x v="17"/>
    <x v="9"/>
    <s v="LTBK"/>
  </r>
  <r>
    <s v="{142463BE-8B01-DD11-9B34-001E0B7338BE}"/>
    <x v="2"/>
    <d v="2009-07-30T11:53:28"/>
    <s v="Voertuigen en metaal"/>
    <x v="71"/>
    <x v="5"/>
    <s v="LTBK"/>
  </r>
  <r>
    <s v="{142DD497-5865-E211-8D9D-005056B223E7}"/>
    <x v="0"/>
    <d v="2013-01-23T13:48:30"/>
    <s v="Personenverzorging"/>
    <x v="4"/>
    <x v="9"/>
    <s v="LTBK"/>
  </r>
  <r>
    <s v="{142E10CE-FF29-E011-ACEB-005056B223E7}"/>
    <x v="3"/>
    <d v="2011-04-04T15:21:55"/>
    <s v="Personenverzorging"/>
    <x v="4"/>
    <x v="9"/>
    <s v="LTBK"/>
  </r>
  <r>
    <s v="{14325363-D7A3-E011-B156-005056B223E7}"/>
    <x v="4"/>
    <d v="2011-08-24T10:44:51"/>
    <s v="Voeding"/>
    <x v="3"/>
    <x v="4"/>
    <s v="LTBK"/>
  </r>
  <r>
    <s v="{14325363-D7A3-E011-B156-005056B223E7}"/>
    <x v="0"/>
    <d v="2013-01-30T10:25:05"/>
    <s v="Voeding"/>
    <x v="3"/>
    <x v="4"/>
    <s v="LTBK"/>
  </r>
  <r>
    <s v="{14325363-D7A3-E011-B156-005056B223E7}"/>
    <x v="1"/>
    <d v="2013-07-29T14:32:10"/>
    <s v="Voeding"/>
    <x v="3"/>
    <x v="4"/>
    <s v="LTBK"/>
  </r>
  <r>
    <s v="{1432E5A9-5A03-E311-B63E-005056B223E7}"/>
    <x v="1"/>
    <d v="2013-09-10T20:46:39"/>
    <s v="Bouw en hout"/>
    <x v="67"/>
    <x v="0"/>
    <s v="LTBK"/>
  </r>
  <r>
    <s v="{14335211-E96A-DE11-9B37-001E0B7338BE}"/>
    <x v="2"/>
    <d v="2009-07-09T10:23:23"/>
    <s v="Voertuigen en metaal"/>
    <x v="2"/>
    <x v="6"/>
    <s v="LTBK"/>
  </r>
  <r>
    <s v="{14335211-E96A-DE11-9B37-001E0B7338BE}"/>
    <x v="3"/>
    <d v="2010-07-09T14:11:09"/>
    <s v="Voertuigen en metaal"/>
    <x v="2"/>
    <x v="6"/>
    <s v="LTBK"/>
  </r>
  <r>
    <s v="{14335211-E96A-DE11-9B37-001E0B7338BE}"/>
    <x v="4"/>
    <d v="2011-07-12T09:17:12"/>
    <s v="Voertuigen en metaal"/>
    <x v="2"/>
    <x v="6"/>
    <s v="LTBK"/>
  </r>
  <r>
    <s v="{143A5986-3CCD-DF11-BFE3-005056B223E7}"/>
    <x v="3"/>
    <d v="2010-10-01T11:34:08"/>
    <s v="Bouw en hout"/>
    <x v="48"/>
    <x v="2"/>
    <s v="LTBK"/>
  </r>
  <r>
    <s v="{1445E10A-D1DB-DD11-A9EA-001E0B7338BE}"/>
    <x v="2"/>
    <d v="2009-09-09T13:54:18"/>
    <s v="Horeca"/>
    <x v="23"/>
    <x v="6"/>
    <s v="LTBK"/>
  </r>
  <r>
    <s v="{1445E10A-D1DB-DD11-A9EA-001E0B7338BE}"/>
    <x v="3"/>
    <d v="2010-07-09T11:30:29"/>
    <s v="Horeca"/>
    <x v="23"/>
    <x v="6"/>
    <s v="LTBK"/>
  </r>
  <r>
    <s v="{144B66A6-367E-E111-9078-005056B223E7}"/>
    <x v="0"/>
    <d v="2012-06-04T11:17:02"/>
    <s v="Bouw en hout"/>
    <x v="48"/>
    <x v="2"/>
    <s v="LTBK"/>
  </r>
  <r>
    <s v="{144CDF49-A1BE-E111-B62B-005056B223E7}"/>
    <x v="0"/>
    <d v="2012-06-25T10:44:00"/>
    <s v="Personenverzorging"/>
    <x v="4"/>
    <x v="15"/>
    <s v="LTBK"/>
  </r>
  <r>
    <s v="{144CDF49-A1BE-E111-B62B-005056B223E7}"/>
    <x v="1"/>
    <d v="2013-08-08T09:05:48"/>
    <s v="Personenverzorging"/>
    <x v="4"/>
    <x v="15"/>
    <s v="LTBK"/>
  </r>
  <r>
    <s v="{144D2E89-CEFC-E111-98D9-005056B223E7}"/>
    <x v="0"/>
    <d v="2012-09-12T13:42:20"/>
    <s v="Groensector"/>
    <x v="18"/>
    <x v="5"/>
    <s v="LTBK"/>
  </r>
  <r>
    <s v="{144D2E89-CEFC-E111-98D9-005056B223E7}"/>
    <x v="1"/>
    <d v="2013-08-01T13:07:52"/>
    <s v="Groensector"/>
    <x v="18"/>
    <x v="5"/>
    <s v="LTBK"/>
  </r>
  <r>
    <s v="{1450B6FB-963F-E211-998F-005056B223E7}"/>
    <x v="0"/>
    <d v="2013-01-08T14:00:50"/>
    <s v="Bouw en hout"/>
    <x v="45"/>
    <x v="18"/>
    <s v="LTBK"/>
  </r>
  <r>
    <s v="{1450B6FB-963F-E211-998F-005056B223E7}"/>
    <x v="1"/>
    <d v="2013-09-04T14:21:36"/>
    <s v="Bouw en hout"/>
    <x v="45"/>
    <x v="18"/>
    <s v="LTBK"/>
  </r>
  <r>
    <s v="{14530D98-424C-E311-B89B-005056B223E7}"/>
    <x v="1"/>
    <d v="2013-11-18T09:58:07"/>
    <s v="Personenverzorging"/>
    <x v="70"/>
    <x v="4"/>
    <s v="LTBK"/>
  </r>
  <r>
    <s v="{14592324-C86B-DE11-9B37-001E0B7338BE}"/>
    <x v="2"/>
    <d v="2010-03-09T11:55:40"/>
    <s v="Verkoop en marketing"/>
    <x v="17"/>
    <x v="7"/>
    <s v="LTBK"/>
  </r>
  <r>
    <s v="{145C8278-31CE-E011-A315-005056B223E7}"/>
    <x v="4"/>
    <d v="2011-09-29T10:26:17"/>
    <s v="Horeca"/>
    <x v="9"/>
    <x v="4"/>
    <s v="LTBK"/>
  </r>
  <r>
    <s v="{145D9AC2-A766-E111-BE66-005056B223E7}"/>
    <x v="4"/>
    <d v="2012-03-15T17:24:55"/>
    <s v="Bouw en hout"/>
    <x v="42"/>
    <x v="4"/>
    <s v="LTBK"/>
  </r>
  <r>
    <s v="{145D9AC2-A766-E111-BE66-005056B223E7}"/>
    <x v="0"/>
    <d v="2012-07-03T13:58:42"/>
    <s v="Bouw en hout"/>
    <x v="42"/>
    <x v="4"/>
    <s v="LTBK"/>
  </r>
  <r>
    <s v="{1475C174-2AD9-E011-BC4F-005056B223E7}"/>
    <x v="4"/>
    <d v="2011-09-07T10:41:15"/>
    <s v="Verkoop en marketing"/>
    <x v="19"/>
    <x v="4"/>
    <s v="LTBK"/>
  </r>
  <r>
    <s v="{1478157E-2B8B-DF11-8C7E-005056B223E7}"/>
    <x v="3"/>
    <d v="2011-05-23T18:10:30"/>
    <s v="Personenverzorging"/>
    <x v="4"/>
    <x v="3"/>
    <s v="LTBK"/>
  </r>
  <r>
    <s v="{1478157E-2B8B-DF11-8C7E-005056B223E7}"/>
    <x v="4"/>
    <d v="2011-07-08T11:00:14"/>
    <s v="Personenverzorging"/>
    <x v="4"/>
    <x v="3"/>
    <s v="LTBK"/>
  </r>
  <r>
    <s v="{1478157E-2B8B-DF11-8C7E-005056B223E7}"/>
    <x v="0"/>
    <d v="2012-07-10T09:51:41"/>
    <s v="Personenverzorging"/>
    <x v="4"/>
    <x v="3"/>
    <s v="LTBK"/>
  </r>
  <r>
    <s v="{14783893-A6C9-E111-9C6C-005056B223E7}"/>
    <x v="0"/>
    <d v="2012-09-04T11:44:51"/>
    <s v="Verkoop en marketing"/>
    <x v="1"/>
    <x v="5"/>
    <s v="LTBK"/>
  </r>
  <r>
    <s v="{147C80C7-A49E-DD11-B00C-001E0B7338BE}"/>
    <x v="2"/>
    <d v="2009-09-28T10:45:42"/>
    <s v="Bouw en hout"/>
    <x v="52"/>
    <x v="4"/>
    <s v="LTBK"/>
  </r>
  <r>
    <s v="{147C80C7-A49E-DD11-B00C-001E0B7338BE}"/>
    <x v="3"/>
    <d v="2010-06-29T15:10:56"/>
    <s v="Bouw en hout"/>
    <x v="52"/>
    <x v="4"/>
    <s v="LTBK"/>
  </r>
  <r>
    <s v="{147DC2A5-0F93-DE11-80A1-001E0B7338BE}"/>
    <x v="2"/>
    <d v="2009-09-15T13:38:16"/>
    <s v="Horeca"/>
    <x v="46"/>
    <x v="8"/>
    <s v="LTBK"/>
  </r>
  <r>
    <s v="{1481D9C7-A2CB-DE11-BC6D-001E0B7338BE}"/>
    <x v="2"/>
    <d v="2009-11-10T15:20:23"/>
    <s v="Informatica"/>
    <x v="28"/>
    <x v="1"/>
    <s v="LTBK"/>
  </r>
  <r>
    <s v="{1484064B-6BDA-DE11-8FC9-001E0B7338BE}"/>
    <x v="2"/>
    <d v="2009-12-03T14:01:25"/>
    <s v="Verkoop en marketing"/>
    <x v="17"/>
    <x v="18"/>
    <s v="LTBK"/>
  </r>
  <r>
    <s v="{1484064B-6BDA-DE11-8FC9-001E0B7338BE}"/>
    <x v="3"/>
    <d v="2010-07-20T13:39:33"/>
    <s v="Verkoop en marketing"/>
    <x v="17"/>
    <x v="18"/>
    <s v="LTBK"/>
  </r>
  <r>
    <s v="{14888E06-73BB-DF11-8648-005056B223E7}"/>
    <x v="3"/>
    <d v="2010-09-15T18:12:27"/>
    <s v="Groensector"/>
    <x v="110"/>
    <x v="4"/>
    <s v="LTBK"/>
  </r>
  <r>
    <s v="{1497B701-62FA-E011-9010-005056B223E7}"/>
    <x v="4"/>
    <d v="2011-10-19T17:11:58"/>
    <s v="Cultuur en podiumkunsten"/>
    <x v="6"/>
    <x v="8"/>
    <s v="LTBK"/>
  </r>
  <r>
    <s v="{1497B701-62FA-E011-9010-005056B223E7}"/>
    <x v="0"/>
    <d v="2012-06-28T09:37:18"/>
    <s v="Cultuur en podiumkunsten"/>
    <x v="6"/>
    <x v="8"/>
    <s v="LTBK"/>
  </r>
  <r>
    <s v="{14A21A15-F892-DE11-80A1-001E0B7338BE}"/>
    <x v="2"/>
    <d v="2009-09-01T09:55:15"/>
    <s v="Administratie en onthaal"/>
    <x v="30"/>
    <x v="7"/>
    <s v="LTBK"/>
  </r>
  <r>
    <s v="{14A21A15-F892-DE11-80A1-001E0B7338BE}"/>
    <x v="3"/>
    <d v="2010-07-13T09:43:40"/>
    <s v="Administratie en onthaal"/>
    <x v="30"/>
    <x v="7"/>
    <s v="LTBK"/>
  </r>
  <r>
    <s v="{14A3D466-01A1-DE11-9B43-001E0B7338BE}"/>
    <x v="2"/>
    <d v="2009-09-16T18:15:26"/>
    <s v="Verkoop en marketing"/>
    <x v="17"/>
    <x v="9"/>
    <s v="LTBK"/>
  </r>
  <r>
    <s v="{14A4FA4A-6935-DE11-89D0-001E0B7338BE}"/>
    <x v="2"/>
    <d v="2009-06-03T11:35:03"/>
    <s v="Personenverzorging"/>
    <x v="4"/>
    <x v="9"/>
    <s v="LTBK"/>
  </r>
  <r>
    <s v="{14A4FA4A-6935-DE11-89D0-001E0B7338BE}"/>
    <x v="3"/>
    <d v="2010-07-07T11:13:36"/>
    <s v="Personenverzorging"/>
    <x v="4"/>
    <x v="9"/>
    <s v="LTBK"/>
  </r>
  <r>
    <s v="{14A511AA-9A3B-DD11-9273-001E0B7338BE}"/>
    <x v="2"/>
    <d v="2009-07-01T09:02:45"/>
    <s v="Bouw en hout"/>
    <x v="52"/>
    <x v="9"/>
    <s v="LTBK"/>
  </r>
  <r>
    <s v="{14A511AA-9A3B-DD11-9273-001E0B7338BE}"/>
    <x v="2"/>
    <d v="2009-11-10T11:43:08"/>
    <s v="Voeding"/>
    <x v="15"/>
    <x v="9"/>
    <s v="LTBK"/>
  </r>
  <r>
    <s v="{14A9B4A8-92B0-DF11-ACDA-005056B223E7}"/>
    <x v="3"/>
    <d v="2010-08-26T14:57:42"/>
    <s v="Elektriciteit"/>
    <x v="53"/>
    <x v="15"/>
    <s v="LTBK"/>
  </r>
  <r>
    <s v="{14A9B4A8-92B0-DF11-ACDA-005056B223E7}"/>
    <x v="4"/>
    <d v="2011-11-09T23:00:00"/>
    <s v="Elektriciteit"/>
    <x v="53"/>
    <x v="15"/>
    <s v="LTBK"/>
  </r>
  <r>
    <s v="{14AEBE30-9F04-DD11-9B34-001E0B7338BE}"/>
    <x v="2"/>
    <d v="2009-08-26T14:24:35"/>
    <s v="Dieren"/>
    <x v="93"/>
    <x v="10"/>
    <s v="LTBK"/>
  </r>
  <r>
    <s v="{14AEBE30-9F04-DD11-9B34-001E0B7338BE}"/>
    <x v="3"/>
    <d v="2010-07-05T11:30:13"/>
    <s v="Dieren"/>
    <x v="93"/>
    <x v="10"/>
    <s v="LTBK"/>
  </r>
  <r>
    <s v="{14AF0B88-ED19-E311-BF26-005056B223E7}"/>
    <x v="1"/>
    <d v="2013-09-18T16:39:19"/>
    <s v="Informatica"/>
    <x v="28"/>
    <x v="9"/>
    <s v="LTBK"/>
  </r>
  <r>
    <s v="{14B7956E-844A-E211-8D8E-005056B223E7}"/>
    <x v="0"/>
    <d v="2012-12-20T10:13:10"/>
    <s v="Bouw en hout"/>
    <x v="114"/>
    <x v="9"/>
    <s v="LTBK"/>
  </r>
  <r>
    <s v="{14B7956E-844A-E211-8D8E-005056B223E7}"/>
    <x v="1"/>
    <d v="2013-07-10T15:06:40"/>
    <s v="Bouw en hout"/>
    <x v="67"/>
    <x v="4"/>
    <s v="LTBK"/>
  </r>
  <r>
    <s v="{14B9DAA5-F303-E211-9CC9-005056B223E7}"/>
    <x v="0"/>
    <d v="2012-10-23T11:32:03"/>
    <s v="Personenverzorging"/>
    <x v="4"/>
    <x v="5"/>
    <s v="LTBK"/>
  </r>
  <r>
    <s v="{14BCF734-52B4-DF11-A0F0-005056B223E7}"/>
    <x v="3"/>
    <d v="2010-08-30T18:36:00"/>
    <s v="Bouw en hout"/>
    <x v="27"/>
    <x v="2"/>
    <s v="LTBK"/>
  </r>
  <r>
    <s v="{14BCF734-52B4-DF11-A0F0-005056B223E7}"/>
    <x v="4"/>
    <d v="2012-01-12T13:23:51"/>
    <s v="Bouw en hout"/>
    <x v="27"/>
    <x v="2"/>
    <s v="LTBK"/>
  </r>
  <r>
    <s v="{14C39CD5-2FD4-DE11-BCD7-001E0B7338BE}"/>
    <x v="2"/>
    <d v="2009-11-24T07:24:30"/>
    <s v="Voertuigen en metaal"/>
    <x v="71"/>
    <x v="7"/>
    <s v="LTBK"/>
  </r>
  <r>
    <s v="{14C39CD5-2FD4-DE11-BCD7-001E0B7338BE}"/>
    <x v="3"/>
    <d v="2010-09-09T10:30:50"/>
    <s v="Bouw en hout"/>
    <x v="69"/>
    <x v="1"/>
    <s v="LTBK"/>
  </r>
  <r>
    <s v="{14C39CD5-2FD4-DE11-BCD7-001E0B7338BE}"/>
    <x v="3"/>
    <d v="2010-07-13T14:28:35"/>
    <s v="Voertuigen en metaal"/>
    <x v="71"/>
    <x v="7"/>
    <s v="LTBK"/>
  </r>
  <r>
    <s v="{14C39CD5-2FD4-DE11-BCD7-001E0B7338BE}"/>
    <x v="4"/>
    <d v="2011-07-06T11:50:48"/>
    <s v="Bouw en hout"/>
    <x v="69"/>
    <x v="7"/>
    <s v="LTBK"/>
  </r>
  <r>
    <s v="{14C39CD5-2FD4-DE11-BCD7-001E0B7338BE}"/>
    <x v="4"/>
    <d v="2011-11-07T11:08:10"/>
    <s v="Transport en logistiek"/>
    <x v="22"/>
    <x v="7"/>
    <s v="LTBK"/>
  </r>
  <r>
    <s v="{14C42C09-83B2-DF11-ACDA-005056B223E7}"/>
    <x v="3"/>
    <d v="2010-09-06T15:56:48"/>
    <s v="Voertuigen en metaal"/>
    <x v="2"/>
    <x v="3"/>
    <s v="LTBK"/>
  </r>
  <r>
    <s v="{14C4E894-89CD-E011-A315-005056B223E7}"/>
    <x v="4"/>
    <d v="2011-08-23T15:19:05"/>
    <s v="Voeding"/>
    <x v="15"/>
    <x v="6"/>
    <s v="LTBK"/>
  </r>
  <r>
    <s v="{14C4E894-89CD-E011-A315-005056B223E7}"/>
    <x v="0"/>
    <d v="2012-07-06T11:44:59"/>
    <s v="Voeding"/>
    <x v="15"/>
    <x v="6"/>
    <s v="LTBK"/>
  </r>
  <r>
    <s v="{14C6843E-C1E2-E011-9010-005056B223E7}"/>
    <x v="4"/>
    <d v="2011-09-19T15:31:14"/>
    <s v="Verkoop en marketing"/>
    <x v="1"/>
    <x v="15"/>
    <s v="LTBK"/>
  </r>
  <r>
    <s v="{14CCF5CE-9D4E-DD11-A694-001E0B7338BE}"/>
    <x v="2"/>
    <d v="2009-08-26T14:08:58"/>
    <s v="Voeding"/>
    <x v="15"/>
    <x v="6"/>
    <s v="LTBK"/>
  </r>
  <r>
    <s v="{14D2FF28-8B01-DD11-9B34-001E0B7338BE}"/>
    <x v="2"/>
    <d v="2009-09-20T22:57:34"/>
    <s v="Bouw en hout"/>
    <x v="115"/>
    <x v="14"/>
    <s v="LTBK"/>
  </r>
  <r>
    <s v="{14D4F3D7-60A9-E111-9333-005056B223E7}"/>
    <x v="0"/>
    <d v="2012-11-30T09:03:40"/>
    <s v="Horeca"/>
    <x v="9"/>
    <x v="7"/>
    <s v="LTBK"/>
  </r>
  <r>
    <s v="{14D4F3D7-60A9-E111-9333-005056B223E7}"/>
    <x v="1"/>
    <d v="2013-10-25T11:44:03"/>
    <s v="Horeca"/>
    <x v="9"/>
    <x v="7"/>
    <s v="LTBK"/>
  </r>
  <r>
    <s v="{14D560DE-432D-E011-8CE3-005056B223E7}"/>
    <x v="3"/>
    <d v="2011-01-31T15:31:52"/>
    <s v="Voeding"/>
    <x v="96"/>
    <x v="4"/>
    <s v="LTBK"/>
  </r>
  <r>
    <s v="{14DC448E-4FC8-DE11-BC6D-001E0B7338BE}"/>
    <x v="2"/>
    <d v="2009-11-03T09:14:11"/>
    <s v="Horeca"/>
    <x v="23"/>
    <x v="4"/>
    <s v="LTBK"/>
  </r>
  <r>
    <s v="{14DC448E-4FC8-DE11-BC6D-001E0B7338BE}"/>
    <x v="3"/>
    <d v="2010-11-22T14:28:24"/>
    <s v="Bouw en hout"/>
    <x v="80"/>
    <x v="4"/>
    <s v="LTBK"/>
  </r>
  <r>
    <s v="{14DD50D7-6E14-E311-A685-005056B223E7}"/>
    <x v="1"/>
    <d v="2013-10-08T10:08:41"/>
    <s v="Personenverzorging"/>
    <x v="4"/>
    <x v="3"/>
    <s v="LTBK"/>
  </r>
  <r>
    <s v="{14DF3D26-41A0-DD11-B00C-001E0B7338BE}"/>
    <x v="2"/>
    <d v="2010-05-03T12:53:07"/>
    <s v="Personenverzorging"/>
    <x v="4"/>
    <x v="9"/>
    <s v="LTBK"/>
  </r>
  <r>
    <s v="{14F67025-35E0-E211-95A0-005056B223E7}"/>
    <x v="1"/>
    <d v="2013-07-25T11:45:12"/>
    <s v="Verkoop en marketing"/>
    <x v="19"/>
    <x v="4"/>
    <s v="LTBK"/>
  </r>
  <r>
    <s v="{14F80246-7B5A-E211-BF09-005056B223E7}"/>
    <x v="0"/>
    <d v="2013-01-09T17:43:33"/>
    <s v="Horeca"/>
    <x v="9"/>
    <x v="16"/>
    <s v="LTBK"/>
  </r>
  <r>
    <s v="{14F80246-7B5A-E211-BF09-005056B223E7}"/>
    <x v="1"/>
    <d v="2013-07-04T16:07:41"/>
    <s v="Horeca"/>
    <x v="9"/>
    <x v="16"/>
    <s v="LTBK"/>
  </r>
  <r>
    <s v="{1505696E-7619-E011-99FA-005056B223E7}"/>
    <x v="3"/>
    <d v="2011-01-06T10:29:13"/>
    <s v="Personenverzorging"/>
    <x v="5"/>
    <x v="5"/>
    <s v="LTBK"/>
  </r>
  <r>
    <s v="{15070BBE-A997-E211-B52D-005056B223E7}"/>
    <x v="0"/>
    <d v="2013-04-18T15:00:48"/>
    <s v="Horeca"/>
    <x v="13"/>
    <x v="5"/>
    <s v="LTBK"/>
  </r>
  <r>
    <s v="{15070BBE-A997-E211-B52D-005056B223E7}"/>
    <x v="1"/>
    <d v="2013-04-18T15:03:32"/>
    <s v="Horeca"/>
    <x v="13"/>
    <x v="5"/>
    <s v="LTBK"/>
  </r>
  <r>
    <s v="{15107D87-A78F-DD11-B466-001E0B7338BE}"/>
    <x v="2"/>
    <d v="2009-08-26T11:02:56"/>
    <s v="Bouw en hout"/>
    <x v="51"/>
    <x v="6"/>
    <s v="LTBK"/>
  </r>
  <r>
    <s v="{15107D87-A78F-DD11-B466-001E0B7338BE}"/>
    <x v="3"/>
    <d v="2010-07-08T15:34:01"/>
    <s v="Bouw en hout"/>
    <x v="51"/>
    <x v="6"/>
    <s v="LTBK"/>
  </r>
  <r>
    <s v="{1511C05A-948C-DE11-AC30-001E0B7338BE}"/>
    <x v="2"/>
    <d v="2009-08-26T10:01:58"/>
    <s v="Voertuigen en metaal"/>
    <x v="10"/>
    <x v="12"/>
    <s v="LTBK"/>
  </r>
  <r>
    <s v="{1511C05A-948C-DE11-AC30-001E0B7338BE}"/>
    <x v="3"/>
    <d v="2010-07-14T09:02:07"/>
    <s v="Voertuigen en metaal"/>
    <x v="10"/>
    <x v="12"/>
    <s v="LTBK"/>
  </r>
  <r>
    <s v="{1511C05A-948C-DE11-AC30-001E0B7338BE}"/>
    <x v="4"/>
    <d v="2011-07-01T10:27:10"/>
    <s v="Voertuigen en metaal"/>
    <x v="10"/>
    <x v="12"/>
    <s v="LTBK"/>
  </r>
  <r>
    <s v="{15132B00-8C01-DD11-9B34-001E0B7338BE}"/>
    <x v="2"/>
    <d v="2009-07-27T16:28:00"/>
    <s v="Informatica"/>
    <x v="28"/>
    <x v="5"/>
    <s v="LTBK"/>
  </r>
  <r>
    <s v="{15132B00-8C01-DD11-9B34-001E0B7338BE}"/>
    <x v="3"/>
    <d v="2010-10-09T11:33:32"/>
    <s v="Administratie en onthaal"/>
    <x v="30"/>
    <x v="5"/>
    <s v="LTBK"/>
  </r>
  <r>
    <s v="{15132B00-8C01-DD11-9B34-001E0B7338BE}"/>
    <x v="4"/>
    <d v="2011-07-08T15:14:23"/>
    <s v="Administratie en onthaal"/>
    <x v="30"/>
    <x v="5"/>
    <s v="LTBK"/>
  </r>
  <r>
    <s v="{15164CAF-17BC-DF11-8648-005056B223E7}"/>
    <x v="3"/>
    <d v="2010-09-09T15:45:01"/>
    <s v="Voertuigen en metaal"/>
    <x v="10"/>
    <x v="3"/>
    <s v="LTBK"/>
  </r>
  <r>
    <s v="{15175B7C-F08B-DE11-AC30-001E0B7338BE}"/>
    <x v="2"/>
    <d v="2009-08-18T14:21:21"/>
    <s v="Personenverzorging"/>
    <x v="4"/>
    <x v="14"/>
    <s v="LTBK"/>
  </r>
  <r>
    <s v="{15175B7C-F08B-DE11-AC30-001E0B7338BE}"/>
    <x v="3"/>
    <d v="2010-06-28T10:20:11"/>
    <s v="Personenverzorging"/>
    <x v="4"/>
    <x v="14"/>
    <s v="LTBK"/>
  </r>
  <r>
    <s v="{15175B7C-F08B-DE11-AC30-001E0B7338BE}"/>
    <x v="4"/>
    <d v="2011-10-03T14:39:22"/>
    <s v="Personenverzorging"/>
    <x v="4"/>
    <x v="14"/>
    <s v="LTBK"/>
  </r>
  <r>
    <s v="{1517AB70-8EFD-E111-98D9-005056B223E7}"/>
    <x v="0"/>
    <d v="2012-09-13T13:25:45"/>
    <s v="Bouw en hout"/>
    <x v="27"/>
    <x v="5"/>
    <s v="LTBK"/>
  </r>
  <r>
    <s v="{151890C6-8D01-DD11-9B34-001E0B7338BE}"/>
    <x v="2"/>
    <d v="2009-08-03T10:09:20"/>
    <s v="Personenverzorging"/>
    <x v="4"/>
    <x v="0"/>
    <s v="LTBK"/>
  </r>
  <r>
    <s v="{151C07EE-1667-E311-AE9E-005056B223E7}"/>
    <x v="1"/>
    <d v="2013-12-17T13:36:36"/>
    <s v="Elektriciteit"/>
    <x v="14"/>
    <x v="5"/>
    <s v="LTBK"/>
  </r>
  <r>
    <s v="{152A8DCC-8D01-DD11-9B34-001E0B7338BE}"/>
    <x v="2"/>
    <d v="2010-01-22T06:56:15"/>
    <s v="Bouw en hout"/>
    <x v="76"/>
    <x v="0"/>
    <s v="LTBK"/>
  </r>
  <r>
    <s v="{152C4654-9740-E311-80A9-005056B223E7}"/>
    <x v="1"/>
    <d v="2013-10-30T15:46:10"/>
    <s v="Voertuigen en metaal"/>
    <x v="12"/>
    <x v="4"/>
    <s v="LTBK"/>
  </r>
  <r>
    <s v="{152F0D49-F6A9-DF11-80C0-005056B223E7}"/>
    <x v="3"/>
    <d v="2010-09-15T15:20:20"/>
    <s v="Horeca"/>
    <x v="13"/>
    <x v="4"/>
    <s v="LTBK"/>
  </r>
  <r>
    <s v="{152FF3A0-E793-DF11-85A4-005056B223E7}"/>
    <x v="3"/>
    <d v="2010-07-20T12:36:58"/>
    <s v="Bouw en hout"/>
    <x v="26"/>
    <x v="9"/>
    <s v="LTBK"/>
  </r>
  <r>
    <s v="{152FF3A0-E793-DF11-85A4-005056B223E7}"/>
    <x v="4"/>
    <d v="2011-07-06T15:28:05"/>
    <s v="Bouw en hout"/>
    <x v="26"/>
    <x v="9"/>
    <s v="LTBK"/>
  </r>
  <r>
    <s v="{152FF3A0-E793-DF11-85A4-005056B223E7}"/>
    <x v="0"/>
    <d v="2012-08-07T09:00:35"/>
    <s v="Bouw en hout"/>
    <x v="26"/>
    <x v="9"/>
    <s v="LTBK"/>
  </r>
  <r>
    <s v="{15331D8D-7CD0-DF11-A9F4-005056B223E7}"/>
    <x v="3"/>
    <d v="2010-10-19T10:32:56"/>
    <s v="Personenverzorging"/>
    <x v="4"/>
    <x v="18"/>
    <s v="LTBK"/>
  </r>
  <r>
    <s v="{1542D277-C2B1-DF11-ACDA-005056B223E7}"/>
    <x v="3"/>
    <d v="2010-08-27T12:17:10"/>
    <s v="Bouw en hout"/>
    <x v="69"/>
    <x v="3"/>
    <s v="LTBK"/>
  </r>
  <r>
    <s v="{1542D79C-1090-E011-B1E0-005056B223E7}"/>
    <x v="4"/>
    <d v="2011-06-06T15:21:12"/>
    <s v="Verkoop en marketing"/>
    <x v="1"/>
    <x v="17"/>
    <s v="LTBK"/>
  </r>
  <r>
    <s v="{154EB8A3-C560-DE11-84F4-001E0B7338BE}"/>
    <x v="2"/>
    <d v="2009-09-02T19:58:09"/>
    <s v="Cultuur en podiumkunsten"/>
    <x v="21"/>
    <x v="7"/>
    <s v="LTBK"/>
  </r>
  <r>
    <s v="{154F1BD9-EF96-E211-B52D-005056B223E7}"/>
    <x v="0"/>
    <d v="2013-03-27T16:11:05"/>
    <s v="Dieren"/>
    <x v="93"/>
    <x v="5"/>
    <s v="LTBK"/>
  </r>
  <r>
    <s v="{154F1BD9-EF96-E211-B52D-005056B223E7}"/>
    <x v="1"/>
    <d v="2013-09-02T16:40:39"/>
    <s v="Horeca"/>
    <x v="0"/>
    <x v="0"/>
    <s v="LTBK"/>
  </r>
  <r>
    <s v="{1565A179-B50F-E311-A47A-005056B223E7}"/>
    <x v="1"/>
    <d v="2013-08-28T11:12:15"/>
    <s v="Bouw en hout"/>
    <x v="45"/>
    <x v="1"/>
    <s v="LTBK"/>
  </r>
  <r>
    <s v="{15727F9F-31AC-DF11-80C0-005056B223E7}"/>
    <x v="3"/>
    <d v="2010-08-20T10:14:30"/>
    <s v="Voertuigen en metaal"/>
    <x v="16"/>
    <x v="2"/>
    <s v="LTBK"/>
  </r>
  <r>
    <s v="{15727F9F-31AC-DF11-80C0-005056B223E7}"/>
    <x v="4"/>
    <d v="2011-07-12T15:32:13"/>
    <s v="Voertuigen en metaal"/>
    <x v="16"/>
    <x v="2"/>
    <s v="LTBK"/>
  </r>
  <r>
    <s v="{15727F9F-31AC-DF11-80C0-005056B223E7}"/>
    <x v="0"/>
    <d v="2012-06-19T12:48:13"/>
    <s v="Voertuigen en metaal"/>
    <x v="16"/>
    <x v="2"/>
    <s v="LTBK"/>
  </r>
  <r>
    <s v="{157476A7-45E2-E211-8720-005056B223E7}"/>
    <x v="1"/>
    <d v="2013-07-01T14:16:02"/>
    <s v="Voertuigen en metaal"/>
    <x v="2"/>
    <x v="0"/>
    <s v="LTBK"/>
  </r>
  <r>
    <s v="{1577CC04-69F3-E111-BAAA-005056B223E7}"/>
    <x v="0"/>
    <d v="2012-08-31T14:49:54"/>
    <s v="Bouw en hout"/>
    <x v="26"/>
    <x v="0"/>
    <s v="LTBK"/>
  </r>
  <r>
    <s v="{1577CC04-69F3-E111-BAAA-005056B223E7}"/>
    <x v="1"/>
    <d v="2013-07-22T10:08:53"/>
    <s v="Bouw en hout"/>
    <x v="26"/>
    <x v="0"/>
    <s v="LTBK"/>
  </r>
  <r>
    <s v="{1579BDB6-FABF-DF11-89DA-005056B223E7}"/>
    <x v="3"/>
    <d v="2011-02-14T15:46:39"/>
    <s v="Verkoop en marketing"/>
    <x v="19"/>
    <x v="17"/>
    <s v="LTBK"/>
  </r>
  <r>
    <s v="{1579BDB6-FABF-DF11-89DA-005056B223E7}"/>
    <x v="4"/>
    <d v="2011-07-07T13:33:04"/>
    <s v="Verkoop en marketing"/>
    <x v="19"/>
    <x v="17"/>
    <s v="LTBK"/>
  </r>
  <r>
    <s v="{157D4372-19B4-DF11-A0F0-005056B223E7}"/>
    <x v="3"/>
    <d v="2010-08-30T11:39:49"/>
    <s v="Groensector"/>
    <x v="29"/>
    <x v="5"/>
    <s v="LTBK"/>
  </r>
  <r>
    <s v="{157D4372-19B4-DF11-A0F0-005056B223E7}"/>
    <x v="4"/>
    <d v="2012-03-26T14:48:51"/>
    <s v="Groensector"/>
    <x v="29"/>
    <x v="5"/>
    <s v="LTBK"/>
  </r>
  <r>
    <s v="{157D4372-19B4-DF11-A0F0-005056B223E7}"/>
    <x v="4"/>
    <d v="2011-09-14T16:55:11"/>
    <s v="Voertuigen en metaal"/>
    <x v="2"/>
    <x v="2"/>
    <s v="LTBK"/>
  </r>
  <r>
    <s v="{1583CFD7-DDB6-DF11-A0F0-005056B223E7}"/>
    <x v="3"/>
    <d v="2011-01-04T17:11:31"/>
    <s v="Bouw en hout"/>
    <x v="67"/>
    <x v="5"/>
    <s v="LTBK"/>
  </r>
  <r>
    <s v="{1583CFD7-DDB6-DF11-A0F0-005056B223E7}"/>
    <x v="4"/>
    <d v="2012-01-23T15:49:26"/>
    <s v="Bouw en hout"/>
    <x v="67"/>
    <x v="5"/>
    <s v="LTBK"/>
  </r>
  <r>
    <s v="{1583CFD7-DDB6-DF11-A0F0-005056B223E7}"/>
    <x v="0"/>
    <d v="2012-06-25T10:55:54"/>
    <s v="Bouw en hout"/>
    <x v="67"/>
    <x v="5"/>
    <s v="LTBK"/>
  </r>
  <r>
    <s v="{1583CFD7-DDB6-DF11-A0F0-005056B223E7}"/>
    <x v="1"/>
    <d v="2013-09-02T15:11:31"/>
    <s v="Bouw en hout"/>
    <x v="116"/>
    <x v="8"/>
    <s v="LTBK"/>
  </r>
  <r>
    <s v="{15852861-1123-E011-89E7-005056B223E7}"/>
    <x v="3"/>
    <d v="2011-01-26T10:58:23"/>
    <s v="Voeding"/>
    <x v="54"/>
    <x v="6"/>
    <s v="LTBK"/>
  </r>
  <r>
    <s v="{15852861-1123-E011-89E7-005056B223E7}"/>
    <x v="4"/>
    <d v="2011-07-07T13:37:10"/>
    <s v="Voeding"/>
    <x v="54"/>
    <x v="6"/>
    <s v="LTBK"/>
  </r>
  <r>
    <s v="{1585873B-3536-E311-8D9E-005056B223E7}"/>
    <x v="1"/>
    <d v="2013-11-29T11:17:37"/>
    <s v="Verkoop en marketing"/>
    <x v="19"/>
    <x v="9"/>
    <s v="LTBK"/>
  </r>
  <r>
    <s v="{1593A8C9-F13A-E311-A469-005056B223E7}"/>
    <x v="1"/>
    <d v="2013-11-04T13:47:44"/>
    <s v="Elektriciteit"/>
    <x v="14"/>
    <x v="2"/>
    <s v="LTBK"/>
  </r>
  <r>
    <s v="{159B0F60-8B4D-DD11-A694-001E0B7338BE}"/>
    <x v="2"/>
    <d v="2009-12-09T14:15:17"/>
    <s v="Voeding"/>
    <x v="117"/>
    <x v="6"/>
    <s v="LTBK"/>
  </r>
  <r>
    <s v="{159DC1FB-0985-DF11-8A8D-001E0B7338BE}"/>
    <x v="3"/>
    <d v="2010-07-07T15:02:49"/>
    <s v="Personenverzorging"/>
    <x v="4"/>
    <x v="1"/>
    <s v="LTBK"/>
  </r>
  <r>
    <s v="{15A2331A-D5C0-DF11-89DA-005056B223E7}"/>
    <x v="3"/>
    <d v="2010-09-15T16:46:31"/>
    <s v="Groensector"/>
    <x v="29"/>
    <x v="4"/>
    <s v="LTBK"/>
  </r>
  <r>
    <s v="{15A2331A-D5C0-DF11-89DA-005056B223E7}"/>
    <x v="4"/>
    <d v="2011-07-04T15:30:14"/>
    <s v="Groensector"/>
    <x v="29"/>
    <x v="4"/>
    <s v="LTBK"/>
  </r>
  <r>
    <s v="{15A2331A-D5C0-DF11-89DA-005056B223E7}"/>
    <x v="0"/>
    <d v="2012-06-28T11:21:47"/>
    <s v="Groensector"/>
    <x v="29"/>
    <x v="4"/>
    <s v="LTBK"/>
  </r>
  <r>
    <s v="{15A89F14-1AA6-DF11-A5F9-005056B223E7}"/>
    <x v="3"/>
    <d v="2010-08-18T09:52:25"/>
    <s v="Verkoop en marketing"/>
    <x v="1"/>
    <x v="17"/>
    <s v="LTBK"/>
  </r>
  <r>
    <s v="{15A89F14-1AA6-DF11-A5F9-005056B223E7}"/>
    <x v="4"/>
    <d v="2011-07-08T10:38:34"/>
    <s v="Verkoop en marketing"/>
    <x v="1"/>
    <x v="17"/>
    <s v="LTBK"/>
  </r>
  <r>
    <s v="{15A89F14-1AA6-DF11-A5F9-005056B223E7}"/>
    <x v="0"/>
    <d v="2012-06-22T10:03:41"/>
    <s v="Verkoop en marketing"/>
    <x v="1"/>
    <x v="17"/>
    <s v="LTBK"/>
  </r>
  <r>
    <s v="{15B91547-B8BF-DD11-892B-001E0B7338BE}"/>
    <x v="2"/>
    <d v="2009-05-12T16:06:19"/>
    <s v="Horeca"/>
    <x v="23"/>
    <x v="15"/>
    <s v="LTBK"/>
  </r>
  <r>
    <s v="{15C685F3-13E4-E211-8568-005056B223E7}"/>
    <x v="1"/>
    <d v="2013-07-03T21:33:26"/>
    <s v="Personenverzorging"/>
    <x v="4"/>
    <x v="18"/>
    <s v="LTBK"/>
  </r>
  <r>
    <s v="{15C76A15-BFD0-E111-A2FF-005056B223E7}"/>
    <x v="0"/>
    <d v="2012-08-30T13:31:38"/>
    <s v="Informatica"/>
    <x v="28"/>
    <x v="1"/>
    <s v="LTBK"/>
  </r>
  <r>
    <s v="{15C76A15-BFD0-E111-A2FF-005056B223E7}"/>
    <x v="1"/>
    <d v="2013-07-05T14:37:52"/>
    <s v="Informatica"/>
    <x v="28"/>
    <x v="1"/>
    <s v="LTBK"/>
  </r>
  <r>
    <s v="{15C8E196-32ED-E211-BE7B-005056B223E7}"/>
    <x v="1"/>
    <d v="2013-07-15T11:44:28"/>
    <s v="Personenverzorging"/>
    <x v="4"/>
    <x v="5"/>
    <s v="LTBK"/>
  </r>
  <r>
    <s v="{15C90476-DCDE-E011-9010-005056B223E7}"/>
    <x v="4"/>
    <d v="2011-09-19T12:46:57"/>
    <s v="Voertuigen en metaal"/>
    <x v="2"/>
    <x v="9"/>
    <s v="LTBK"/>
  </r>
  <r>
    <s v="{15C90476-DCDE-E011-9010-005056B223E7}"/>
    <x v="0"/>
    <d v="2012-07-05T12:40:57"/>
    <s v="Voertuigen en metaal"/>
    <x v="2"/>
    <x v="9"/>
    <s v="LTBK"/>
  </r>
  <r>
    <s v="{15C9BF22-2706-E211-A5C8-005056B223E7}"/>
    <x v="0"/>
    <d v="2012-10-08T13:43:41"/>
    <s v="Transport en logistiek"/>
    <x v="77"/>
    <x v="9"/>
    <s v="LTBK"/>
  </r>
  <r>
    <s v="{15CEBAB6-B9B1-DF11-ACDA-005056B223E7}"/>
    <x v="3"/>
    <d v="2010-08-27T12:04:42"/>
    <s v="Voertuigen en metaal"/>
    <x v="16"/>
    <x v="9"/>
    <s v="LTBK"/>
  </r>
  <r>
    <s v="{15D1C6DF-11B7-DE11-A85B-001E0B7338BE}"/>
    <x v="2"/>
    <d v="2009-10-19T14:21:27"/>
    <s v="Bouw en hout"/>
    <x v="48"/>
    <x v="12"/>
    <s v="LTBK"/>
  </r>
  <r>
    <s v="{15D1C6DF-11B7-DE11-A85B-001E0B7338BE}"/>
    <x v="2"/>
    <d v="2010-03-10T14:54:27"/>
    <s v="Bouw en hout"/>
    <x v="57"/>
    <x v="1"/>
    <s v="LTBK"/>
  </r>
  <r>
    <s v="{15D1C6DF-11B7-DE11-A85B-001E0B7338BE}"/>
    <x v="2"/>
    <d v="2010-05-20T14:57:54"/>
    <s v="Bouw en hout"/>
    <x v="56"/>
    <x v="1"/>
    <s v="LTBK"/>
  </r>
  <r>
    <s v="{15D1C6DF-11B7-DE11-A85B-001E0B7338BE}"/>
    <x v="3"/>
    <d v="2010-07-26T15:30:40"/>
    <s v="Bouw en hout"/>
    <x v="56"/>
    <x v="1"/>
    <s v="LTBK"/>
  </r>
  <r>
    <s v="{15DB3A7E-90A8-E011-8468-005056B223E7}"/>
    <x v="4"/>
    <d v="2011-07-07T14:16:06"/>
    <s v="Voeding"/>
    <x v="15"/>
    <x v="7"/>
    <s v="LTBK"/>
  </r>
  <r>
    <s v="{15DB3A7E-90A8-E011-8468-005056B223E7}"/>
    <x v="0"/>
    <d v="2012-08-29T14:55:41"/>
    <s v="Informatica"/>
    <x v="28"/>
    <x v="1"/>
    <s v="LTBK"/>
  </r>
  <r>
    <s v="{15DB3A7E-90A8-E011-8468-005056B223E7}"/>
    <x v="0"/>
    <d v="2012-07-05T12:08:59"/>
    <s v="Voeding"/>
    <x v="15"/>
    <x v="7"/>
    <s v="LTBK"/>
  </r>
  <r>
    <s v="{15DB3A7E-90A8-E011-8468-005056B223E7}"/>
    <x v="1"/>
    <d v="2013-09-02T14:28:47"/>
    <s v="Horeca"/>
    <x v="0"/>
    <x v="7"/>
    <s v="LTBK"/>
  </r>
  <r>
    <s v="{15DB3A7E-90A8-E011-8468-005056B223E7}"/>
    <x v="1"/>
    <d v="2013-07-05T14:39:27"/>
    <s v="Informatica"/>
    <x v="28"/>
    <x v="1"/>
    <s v="LTBK"/>
  </r>
  <r>
    <s v="{15DC8145-1D4C-DD11-A694-001E0B7338BE}"/>
    <x v="2"/>
    <d v="2009-10-19T15:54:17"/>
    <s v="Voeding"/>
    <x v="3"/>
    <x v="0"/>
    <s v="LTBK"/>
  </r>
  <r>
    <s v="{15DC8145-1D4C-DD11-A694-001E0B7338BE}"/>
    <x v="3"/>
    <d v="2010-07-23T09:00:31"/>
    <s v="Voeding"/>
    <x v="3"/>
    <x v="0"/>
    <s v="LTBK"/>
  </r>
  <r>
    <s v="{15DCA4ED-DD34-E311-B7AC-005056B223E7}"/>
    <x v="1"/>
    <d v="2013-10-22T10:58:29"/>
    <s v="Verkoop en marketing"/>
    <x v="1"/>
    <x v="4"/>
    <s v="LTBK"/>
  </r>
  <r>
    <s v="{15DEECBD-24AF-E111-A48A-005056B223E7}"/>
    <x v="0"/>
    <d v="2012-06-25T10:50:50"/>
    <s v="Bouw en hout"/>
    <x v="48"/>
    <x v="9"/>
    <s v="LTBK"/>
  </r>
  <r>
    <s v="{15F51734-2A09-E111-9010-005056B223E7}"/>
    <x v="4"/>
    <d v="2011-11-07T11:28:41"/>
    <s v="Verkoop en marketing"/>
    <x v="1"/>
    <x v="2"/>
    <s v="LTBK"/>
  </r>
  <r>
    <s v="{15F51734-2A09-E111-9010-005056B223E7}"/>
    <x v="0"/>
    <d v="2012-09-10T13:50:34"/>
    <s v="Verkoop en marketing"/>
    <x v="1"/>
    <x v="2"/>
    <s v="LTBK"/>
  </r>
  <r>
    <s v="{15F51734-2A09-E111-9010-005056B223E7}"/>
    <x v="1"/>
    <d v="2013-08-07T09:07:46"/>
    <s v="Verkoop en marketing"/>
    <x v="1"/>
    <x v="2"/>
    <s v="LTBK"/>
  </r>
  <r>
    <s v="{15F57630-0CD2-E011-A89B-005056B223E7}"/>
    <x v="4"/>
    <d v="2012-05-10T14:12:58"/>
    <s v="Personenverzorging"/>
    <x v="4"/>
    <x v="9"/>
    <s v="LTBK"/>
  </r>
  <r>
    <s v="{15F57630-0CD2-E011-A89B-005056B223E7}"/>
    <x v="0"/>
    <d v="2012-10-22T09:33:14"/>
    <s v="Personenverzorging"/>
    <x v="4"/>
    <x v="9"/>
    <s v="LTBK"/>
  </r>
  <r>
    <s v="{15F57630-0CD2-E011-A89B-005056B223E7}"/>
    <x v="1"/>
    <d v="2013-07-16T13:43:58"/>
    <s v="Personenverzorging"/>
    <x v="4"/>
    <x v="9"/>
    <s v="LTBK"/>
  </r>
  <r>
    <s v="{15F5BE19-6B14-E311-A685-005056B223E7}"/>
    <x v="1"/>
    <d v="2013-09-03T14:04:08"/>
    <s v="Informatica"/>
    <x v="28"/>
    <x v="9"/>
    <s v="LTBK"/>
  </r>
  <r>
    <s v="{15F67D28-31BC-DF11-8648-005056B223E7}"/>
    <x v="3"/>
    <d v="2010-09-09T18:42:44"/>
    <s v="Voertuigen en metaal"/>
    <x v="2"/>
    <x v="3"/>
    <s v="LTBK"/>
  </r>
  <r>
    <s v="{15FCBE89-85E0-E111-9E89-005056B223E7}"/>
    <x v="0"/>
    <d v="2012-09-12T15:30:16"/>
    <s v="Administratie en onthaal"/>
    <x v="41"/>
    <x v="4"/>
    <s v="LTBK"/>
  </r>
  <r>
    <s v="{15FCBE89-85E0-E111-9E89-005056B223E7}"/>
    <x v="1"/>
    <d v="2013-07-16T09:07:11"/>
    <s v="Administratie en onthaal"/>
    <x v="41"/>
    <x v="4"/>
    <s v="LTBK"/>
  </r>
  <r>
    <s v="{15FED0A3-C5B7-E211-976F-005056B223E7}"/>
    <x v="1"/>
    <d v="2013-05-08T12:08:56"/>
    <s v="Verkoop en marketing"/>
    <x v="19"/>
    <x v="14"/>
    <s v="LTBK"/>
  </r>
  <r>
    <s v="{1605C8AF-8E01-DD11-9B34-001E0B7338BE}"/>
    <x v="3"/>
    <d v="2010-10-29T13:14:13"/>
    <s v="Bouw en hout"/>
    <x v="69"/>
    <x v="1"/>
    <s v="LTBK"/>
  </r>
  <r>
    <s v="{1605C8AF-8E01-DD11-9B34-001E0B7338BE}"/>
    <x v="4"/>
    <d v="2011-07-06T11:07:26"/>
    <s v="Bouw en hout"/>
    <x v="69"/>
    <x v="1"/>
    <s v="LTBK"/>
  </r>
  <r>
    <s v="{16062E12-EFFB-E111-A60F-005056B223E7}"/>
    <x v="0"/>
    <d v="2012-11-06T13:30:52"/>
    <s v="Personenverzorging"/>
    <x v="4"/>
    <x v="1"/>
    <s v="LTBK"/>
  </r>
  <r>
    <s v="{16062E12-EFFB-E111-A60F-005056B223E7}"/>
    <x v="1"/>
    <d v="2013-05-31T08:36:54"/>
    <s v="Personenverzorging"/>
    <x v="4"/>
    <x v="1"/>
    <s v="LTBK"/>
  </r>
  <r>
    <s v="{160E213E-8E01-DD11-9B34-001E0B7338BE}"/>
    <x v="2"/>
    <d v="2009-09-30T10:35:38"/>
    <s v="Groensector"/>
    <x v="29"/>
    <x v="5"/>
    <s v="LTBK"/>
  </r>
  <r>
    <s v="{160ECADD-C510-E311-A47A-005056B223E7}"/>
    <x v="1"/>
    <d v="2013-09-01T08:12:43"/>
    <s v="Voertuigen en metaal"/>
    <x v="87"/>
    <x v="0"/>
    <s v="LTBK"/>
  </r>
  <r>
    <s v="{1622F0CD-2BEC-E111-A993-005056B223E7}"/>
    <x v="0"/>
    <d v="2012-08-31T12:41:36"/>
    <s v="Verkoop en marketing"/>
    <x v="19"/>
    <x v="9"/>
    <s v="LTBK"/>
  </r>
  <r>
    <s v="{162B336C-754E-DD11-A694-001E0B7338BE}"/>
    <x v="2"/>
    <d v="2009-07-22T09:57:12"/>
    <s v="Cultuur en podiumkunsten"/>
    <x v="21"/>
    <x v="5"/>
    <s v="LTBK"/>
  </r>
  <r>
    <s v="{162B336C-754E-DD11-A694-001E0B7338BE}"/>
    <x v="3"/>
    <d v="2010-07-13T09:24:22"/>
    <s v="Cultuur en podiumkunsten"/>
    <x v="21"/>
    <x v="8"/>
    <s v="LTBK"/>
  </r>
  <r>
    <s v="{162B5E96-1398-E011-9F8E-005056B223E7}"/>
    <x v="4"/>
    <d v="2011-11-07T14:49:19"/>
    <s v="Personenverzorging"/>
    <x v="4"/>
    <x v="6"/>
    <s v="LTBK"/>
  </r>
  <r>
    <s v="{162B5E96-1398-E011-9F8E-005056B223E7}"/>
    <x v="0"/>
    <d v="2012-07-06T09:36:04"/>
    <s v="Personenverzorging"/>
    <x v="4"/>
    <x v="6"/>
    <s v="LTBK"/>
  </r>
  <r>
    <s v="{163046DC-8B01-DD11-9B34-001E0B7338BE}"/>
    <x v="3"/>
    <d v="2010-07-29T08:23:05"/>
    <s v="Verkoop en marketing"/>
    <x v="1"/>
    <x v="12"/>
    <s v="LTBK"/>
  </r>
  <r>
    <s v="{1635547E-D429-E311-86AA-005056B223E7}"/>
    <x v="1"/>
    <d v="2013-10-11T12:55:17"/>
    <s v="Voertuigen en metaal"/>
    <x v="12"/>
    <x v="15"/>
    <s v="LTBK"/>
  </r>
  <r>
    <s v="{16358FC7-59FC-DE11-8B1A-001E0B7338BE}"/>
    <x v="2"/>
    <d v="2010-04-14T10:33:09"/>
    <s v="Voertuigen en metaal"/>
    <x v="2"/>
    <x v="9"/>
    <s v="LTBK"/>
  </r>
  <r>
    <s v="{16358FC7-59FC-DE11-8B1A-001E0B7338BE}"/>
    <x v="2"/>
    <d v="2010-02-01T15:24:13"/>
    <s v="Voertuigen en metaal"/>
    <x v="10"/>
    <x v="9"/>
    <s v="LTBK"/>
  </r>
  <r>
    <s v="{164AC0AA-3F14-E111-9010-005056B223E7}"/>
    <x v="4"/>
    <d v="2012-03-27T12:52:06"/>
    <s v="Voeding"/>
    <x v="15"/>
    <x v="5"/>
    <s v="LTBK"/>
  </r>
  <r>
    <s v="{1650C180-CE05-DF11-AB07-001E0B7338BE}"/>
    <x v="3"/>
    <d v="2011-06-01T10:06:08"/>
    <s v="Personenverzorging"/>
    <x v="5"/>
    <x v="8"/>
    <s v="LTBK"/>
  </r>
  <r>
    <s v="{1650C180-CE05-DF11-AB07-001E0B7338BE}"/>
    <x v="4"/>
    <d v="2011-07-13T15:17:49"/>
    <s v="Personenverzorging"/>
    <x v="5"/>
    <x v="8"/>
    <s v="LTBK"/>
  </r>
  <r>
    <s v="{16538D27-F47C-DE11-BC88-001E0B7338BE}"/>
    <x v="2"/>
    <d v="2009-07-31T09:20:48"/>
    <s v="Bouw en hout"/>
    <x v="49"/>
    <x v="12"/>
    <s v="LTBK"/>
  </r>
  <r>
    <s v="{16538D27-F47C-DE11-BC88-001E0B7338BE}"/>
    <x v="2"/>
    <d v="2010-01-25T09:48:09"/>
    <s v="Voertuigen en metaal"/>
    <x v="2"/>
    <x v="12"/>
    <s v="LTBK"/>
  </r>
  <r>
    <s v="{16538D27-F47C-DE11-BC88-001E0B7338BE}"/>
    <x v="3"/>
    <d v="2010-07-12T09:28:22"/>
    <s v="Voertuigen en metaal"/>
    <x v="2"/>
    <x v="12"/>
    <s v="LTBK"/>
  </r>
  <r>
    <s v="{165A8583-37B7-DF11-A0F0-005056B223E7}"/>
    <x v="3"/>
    <d v="2010-09-03T10:59:19"/>
    <s v="Voertuigen en metaal"/>
    <x v="16"/>
    <x v="2"/>
    <s v="LTBK"/>
  </r>
  <r>
    <s v="{165A8583-37B7-DF11-A0F0-005056B223E7}"/>
    <x v="4"/>
    <d v="2011-10-19T20:29:50"/>
    <s v="Voertuigen en metaal"/>
    <x v="16"/>
    <x v="4"/>
    <s v="LTBK"/>
  </r>
  <r>
    <s v="{1661332C-8E01-DD11-9B34-001E0B7338BE}"/>
    <x v="2"/>
    <d v="2009-11-06T10:42:15"/>
    <s v="Verkoop en marketing"/>
    <x v="17"/>
    <x v="7"/>
    <s v="LTBK"/>
  </r>
  <r>
    <s v="{166A6957-B73E-DD11-9273-001E0B7338BE}"/>
    <x v="2"/>
    <d v="2009-07-15T13:26:38"/>
    <s v="Horeca"/>
    <x v="46"/>
    <x v="7"/>
    <s v="LTBK"/>
  </r>
  <r>
    <s v="{166A858E-DF27-E011-ACEB-005056B223E7}"/>
    <x v="3"/>
    <d v="2011-01-24T18:37:50"/>
    <s v="Groensector"/>
    <x v="29"/>
    <x v="4"/>
    <s v="LTBK"/>
  </r>
  <r>
    <s v="{166A858E-DF27-E011-ACEB-005056B223E7}"/>
    <x v="4"/>
    <d v="2011-07-05T10:56:00"/>
    <s v="Groensector"/>
    <x v="29"/>
    <x v="4"/>
    <s v="LTBK"/>
  </r>
  <r>
    <s v="{1676ECC1-B8E9-E011-9010-005056B223E7}"/>
    <x v="4"/>
    <d v="2011-09-28T12:10:52"/>
    <s v="Horeca"/>
    <x v="13"/>
    <x v="7"/>
    <s v="LTBK"/>
  </r>
  <r>
    <s v="{167C8FE2-1A1F-E011-B138-005056B223E7}"/>
    <x v="3"/>
    <d v="2011-01-17T12:40:11"/>
    <s v="Voertuigen en metaal"/>
    <x v="10"/>
    <x v="3"/>
    <s v="LTBK"/>
  </r>
  <r>
    <s v="{167C8FE2-1A1F-E011-B138-005056B223E7}"/>
    <x v="4"/>
    <d v="2011-07-07T14:22:33"/>
    <s v="Voertuigen en metaal"/>
    <x v="10"/>
    <x v="3"/>
    <s v="LTBK"/>
  </r>
  <r>
    <s v="{167C8FE2-1A1F-E011-B138-005056B223E7}"/>
    <x v="0"/>
    <d v="2012-09-04T09:32:25"/>
    <s v="Voertuigen en metaal"/>
    <x v="10"/>
    <x v="3"/>
    <s v="LTBK"/>
  </r>
  <r>
    <s v="{167C90F6-5D1A-E011-99FA-005056B223E7}"/>
    <x v="3"/>
    <d v="2011-01-07T14:12:47"/>
    <s v="Verkoop en marketing"/>
    <x v="1"/>
    <x v="5"/>
    <s v="LTBK"/>
  </r>
  <r>
    <s v="{167C90F6-5D1A-E011-99FA-005056B223E7}"/>
    <x v="4"/>
    <d v="2011-07-12T11:31:15"/>
    <s v="Verkoop en marketing"/>
    <x v="1"/>
    <x v="5"/>
    <s v="LTBK"/>
  </r>
  <r>
    <s v="{167C90F6-5D1A-E011-99FA-005056B223E7}"/>
    <x v="0"/>
    <d v="2012-07-25T10:51:12"/>
    <s v="Verkoop en marketing"/>
    <x v="1"/>
    <x v="5"/>
    <s v="LTBK"/>
  </r>
  <r>
    <s v="{167E7362-C577-DF11-A7FB-001E0B7338BE}"/>
    <x v="3"/>
    <d v="2010-06-14T17:06:40"/>
    <s v="Bouw en hout"/>
    <x v="42"/>
    <x v="6"/>
    <s v="LTBK"/>
  </r>
  <r>
    <s v="{167E7362-C577-DF11-A7FB-001E0B7338BE}"/>
    <x v="4"/>
    <d v="2011-07-08T09:53:46"/>
    <s v="Bouw en hout"/>
    <x v="42"/>
    <x v="6"/>
    <s v="LTBK"/>
  </r>
  <r>
    <s v="{167E7362-C577-DF11-A7FB-001E0B7338BE}"/>
    <x v="0"/>
    <d v="2012-07-06T11:52:26"/>
    <s v="Bouw en hout"/>
    <x v="42"/>
    <x v="6"/>
    <s v="LTBK"/>
  </r>
  <r>
    <s v="{16889CD2-A291-E011-B1E0-005056B223E7}"/>
    <x v="4"/>
    <d v="2011-09-27T15:15:30"/>
    <s v="Bouw en hout"/>
    <x v="27"/>
    <x v="5"/>
    <s v="LTBK"/>
  </r>
  <r>
    <s v="{16889CD2-A291-E011-B1E0-005056B223E7}"/>
    <x v="0"/>
    <d v="2012-08-28T15:55:35"/>
    <s v="Bouw en hout"/>
    <x v="27"/>
    <x v="5"/>
    <s v="LTBK"/>
  </r>
  <r>
    <s v="{16889CD2-A291-E011-B1E0-005056B223E7}"/>
    <x v="1"/>
    <d v="2013-08-07T11:34:40"/>
    <s v="Bouw en hout"/>
    <x v="27"/>
    <x v="5"/>
    <s v="LTBK"/>
  </r>
  <r>
    <s v="{169018D9-03E4-DE11-9A7D-001E0B7338BE}"/>
    <x v="2"/>
    <d v="2009-12-16T12:54:29"/>
    <s v="Bouw en hout"/>
    <x v="85"/>
    <x v="6"/>
    <s v="LTBK"/>
  </r>
  <r>
    <s v="{169018D9-03E4-DE11-9A7D-001E0B7338BE}"/>
    <x v="2"/>
    <d v="2010-02-18T15:45:18"/>
    <s v="Bouw en hout"/>
    <x v="42"/>
    <x v="6"/>
    <s v="LTBK"/>
  </r>
  <r>
    <s v="{169018D9-03E4-DE11-9A7D-001E0B7338BE}"/>
    <x v="3"/>
    <d v="2010-07-09T14:43:25"/>
    <s v="Bouw en hout"/>
    <x v="42"/>
    <x v="6"/>
    <s v="LTBK"/>
  </r>
  <r>
    <s v="{16901B86-8D7C-E111-9078-005056B223E7}"/>
    <x v="0"/>
    <d v="2012-04-02T08:36:48"/>
    <s v="Personenverzorging"/>
    <x v="4"/>
    <x v="3"/>
    <s v="LTBK"/>
  </r>
  <r>
    <s v="{169913C8-8109-E111-9010-005056B223E7}"/>
    <x v="4"/>
    <d v="2012-04-11T21:22:09"/>
    <s v="Verkoop en marketing"/>
    <x v="1"/>
    <x v="19"/>
    <s v="LTBK"/>
  </r>
  <r>
    <s v="{169ABA96-8D01-DD11-9B34-001E0B7338BE}"/>
    <x v="2"/>
    <d v="2009-09-30T10:54:18"/>
    <s v="Bouw en hout"/>
    <x v="68"/>
    <x v="18"/>
    <s v="LTBK"/>
  </r>
  <r>
    <s v="{169DAD63-D48C-DE11-AC30-001E0B7338BE}"/>
    <x v="2"/>
    <d v="2009-12-02T13:32:27"/>
    <s v="Personenverzorging"/>
    <x v="4"/>
    <x v="3"/>
    <s v="LTBK"/>
  </r>
  <r>
    <s v="{169DAD63-D48C-DE11-AC30-001E0B7338BE}"/>
    <x v="2"/>
    <d v="2009-08-19T17:33:45"/>
    <s v="Verkoop en marketing"/>
    <x v="17"/>
    <x v="19"/>
    <s v="LTBK"/>
  </r>
  <r>
    <s v="{169ECE4F-A1C1-E011-A460-005056B223E7}"/>
    <x v="4"/>
    <d v="2011-08-16T14:50:25"/>
    <s v="Groensector"/>
    <x v="29"/>
    <x v="10"/>
    <s v="LTBK"/>
  </r>
  <r>
    <s v="{169ECE4F-A1C1-E011-A460-005056B223E7}"/>
    <x v="0"/>
    <d v="2012-06-19T14:25:42"/>
    <s v="Groensector"/>
    <x v="29"/>
    <x v="10"/>
    <s v="LTBK"/>
  </r>
  <r>
    <s v="{169ECE4F-A1C1-E011-A460-005056B223E7}"/>
    <x v="1"/>
    <d v="2013-07-02T11:40:34"/>
    <s v="Groensector"/>
    <x v="29"/>
    <x v="10"/>
    <s v="LTBK"/>
  </r>
  <r>
    <s v="{169FEFF5-3D20-E311-BB47-005056B223E7}"/>
    <x v="1"/>
    <d v="2013-10-16T09:27:22"/>
    <s v="Verkoop en marketing"/>
    <x v="1"/>
    <x v="7"/>
    <s v="LTBK"/>
  </r>
  <r>
    <s v="{16A93EE0-D1D8-DE11-8FC9-001E0B7338BE}"/>
    <x v="2"/>
    <d v="2009-11-24T09:37:45"/>
    <s v="Horeca"/>
    <x v="23"/>
    <x v="11"/>
    <s v="LTBK"/>
  </r>
  <r>
    <s v="{16A93EE0-D1D8-DE11-8FC9-001E0B7338BE}"/>
    <x v="3"/>
    <d v="2010-07-12T11:11:54"/>
    <s v="Horeca"/>
    <x v="23"/>
    <x v="11"/>
    <s v="LTBK"/>
  </r>
  <r>
    <s v="{16A93EE0-D1D8-DE11-8FC9-001E0B7338BE}"/>
    <x v="4"/>
    <d v="2011-06-21T14:12:45"/>
    <s v="Horeca"/>
    <x v="23"/>
    <x v="6"/>
    <s v="LTBK"/>
  </r>
  <r>
    <s v="{16BCB73A-81FC-DF11-8A87-005056B223E7}"/>
    <x v="3"/>
    <d v="2011-05-05T11:01:47"/>
    <s v="Personenverzorging"/>
    <x v="4"/>
    <x v="2"/>
    <s v="LTBK"/>
  </r>
  <r>
    <s v="{16BCB73A-81FC-DF11-8A87-005056B223E7}"/>
    <x v="4"/>
    <d v="2012-02-08T11:07:02"/>
    <s v="Personenverzorging"/>
    <x v="4"/>
    <x v="2"/>
    <s v="LTBK"/>
  </r>
  <r>
    <s v="{16BCB73A-81FC-DF11-8A87-005056B223E7}"/>
    <x v="0"/>
    <d v="2013-02-04T15:30:07"/>
    <s v="Personenverzorging"/>
    <x v="4"/>
    <x v="2"/>
    <s v="LTBK"/>
  </r>
  <r>
    <s v="{16BCB73A-81FC-DF11-8A87-005056B223E7}"/>
    <x v="1"/>
    <d v="2013-09-18T14:04:01"/>
    <s v="Personenverzorging"/>
    <x v="4"/>
    <x v="2"/>
    <s v="LTBK"/>
  </r>
  <r>
    <s v="{16BE5B7A-A5FF-E011-9010-005056B223E7}"/>
    <x v="4"/>
    <d v="2011-11-23T15:13:09"/>
    <s v="Personenverzorging"/>
    <x v="4"/>
    <x v="5"/>
    <s v="LTBK"/>
  </r>
  <r>
    <s v="{16BF9133-DAB1-DF11-ACDA-005056B223E7}"/>
    <x v="3"/>
    <d v="2010-12-21T14:15:10"/>
    <s v="Verkoop en marketing"/>
    <x v="19"/>
    <x v="8"/>
    <s v="LTBK"/>
  </r>
  <r>
    <s v="{16BF9133-DAB1-DF11-ACDA-005056B223E7}"/>
    <x v="3"/>
    <d v="2010-10-21T11:10:17"/>
    <s v="Verkoop en marketing"/>
    <x v="1"/>
    <x v="5"/>
    <s v="LTBK"/>
  </r>
  <r>
    <s v="{16C121B9-1AE2-E211-8720-005056B223E7}"/>
    <x v="1"/>
    <d v="2013-07-01T08:59:22"/>
    <s v="Voertuigen en metaal"/>
    <x v="12"/>
    <x v="7"/>
    <s v="LTBK"/>
  </r>
  <r>
    <s v="{16C52EB9-1279-E311-8616-005056B223E7}"/>
    <x v="1"/>
    <d v="2014-01-09T11:04:29"/>
    <s v="Horeca"/>
    <x v="9"/>
    <x v="9"/>
    <s v="LTBK"/>
  </r>
  <r>
    <s v="{16C8E2C9-2FBD-E211-8341-005056B223E7}"/>
    <x v="1"/>
    <d v="2013-05-15T09:30:24"/>
    <s v="Elektriciteit"/>
    <x v="14"/>
    <x v="18"/>
    <s v="LTBK"/>
  </r>
  <r>
    <s v="{16CA9D8F-81CD-E011-A315-005056B223E7}"/>
    <x v="0"/>
    <d v="2012-11-05T09:35:26"/>
    <s v="Verkoop en marketing"/>
    <x v="19"/>
    <x v="9"/>
    <s v="LTBK"/>
  </r>
  <r>
    <s v="{16CCA735-AD8F-DE11-80A1-001E0B7338BE}"/>
    <x v="2"/>
    <d v="2009-08-23T08:41:34"/>
    <s v="Personenverzorging"/>
    <x v="4"/>
    <x v="0"/>
    <s v="LTBK"/>
  </r>
  <r>
    <s v="{16CCA735-AD8F-DE11-80A1-001E0B7338BE}"/>
    <x v="3"/>
    <d v="2010-07-19T14:53:21"/>
    <s v="Personenverzorging"/>
    <x v="4"/>
    <x v="0"/>
    <s v="LTBK"/>
  </r>
  <r>
    <s v="{16DF085C-8E01-DD11-9B34-001E0B7338BE}"/>
    <x v="2"/>
    <d v="2009-08-11T13:35:59"/>
    <s v="Verkoop en marketing"/>
    <x v="17"/>
    <x v="0"/>
    <s v="LTBK"/>
  </r>
  <r>
    <s v="{16E01F3C-7669-E311-83D0-005056B223E7}"/>
    <x v="1"/>
    <d v="2014-01-06T10:04:50"/>
    <s v="Informatica"/>
    <x v="28"/>
    <x v="15"/>
    <s v="LTBK"/>
  </r>
  <r>
    <s v="{16E41BC0-0393-DE11-80A1-001E0B7338BE}"/>
    <x v="2"/>
    <d v="2009-08-27T15:33:10"/>
    <s v="Bouw en hout"/>
    <x v="48"/>
    <x v="0"/>
    <s v="LTBK"/>
  </r>
  <r>
    <s v="{16E41BC0-0393-DE11-80A1-001E0B7338BE}"/>
    <x v="3"/>
    <d v="2010-07-26T12:56:51"/>
    <s v="Bouw en hout"/>
    <x v="48"/>
    <x v="0"/>
    <s v="LTBK"/>
  </r>
  <r>
    <s v="{16E41BC0-0393-DE11-80A1-001E0B7338BE}"/>
    <x v="4"/>
    <d v="2011-07-26T15:12:36"/>
    <s v="Bouw en hout"/>
    <x v="48"/>
    <x v="0"/>
    <s v="LTBK"/>
  </r>
  <r>
    <s v="{16E852EF-C641-DD11-9AC2-001E0B7338BE}"/>
    <x v="2"/>
    <d v="2009-07-16T14:15:05"/>
    <s v="Elektriciteit"/>
    <x v="53"/>
    <x v="7"/>
    <s v="LTBK"/>
  </r>
  <r>
    <s v="{16EE16A9-66C5-DF11-BE72-005056B223E7}"/>
    <x v="3"/>
    <d v="2010-11-23T10:44:58"/>
    <s v="Horeca"/>
    <x v="9"/>
    <x v="5"/>
    <s v="LTBK"/>
  </r>
  <r>
    <s v="{16EE16A9-66C5-DF11-BE72-005056B223E7}"/>
    <x v="3"/>
    <d v="2010-09-23T13:38:10"/>
    <s v="Verkoop en marketing"/>
    <x v="1"/>
    <x v="8"/>
    <s v="LTBK"/>
  </r>
  <r>
    <s v="{16F07C7F-3945-E311-A663-005056B223E7}"/>
    <x v="1"/>
    <d v="2013-11-04T11:21:06"/>
    <s v="Voertuigen en metaal"/>
    <x v="2"/>
    <x v="16"/>
    <s v="LTBK"/>
  </r>
  <r>
    <s v="{16F3A415-ED09-E111-9010-005056B223E7}"/>
    <x v="4"/>
    <d v="2011-11-18T16:06:32"/>
    <s v="Elektriciteit"/>
    <x v="53"/>
    <x v="2"/>
    <s v="LTBK"/>
  </r>
  <r>
    <s v="{16FFB81C-C23E-DD11-9273-001E0B7338BE}"/>
    <x v="2"/>
    <d v="2009-09-29T15:00:55"/>
    <s v="Voertuigen en metaal"/>
    <x v="83"/>
    <x v="4"/>
    <s v="LTBK"/>
  </r>
  <r>
    <s v="{16FFB81C-C23E-DD11-9273-001E0B7338BE}"/>
    <x v="3"/>
    <d v="2010-07-19T11:38:52"/>
    <s v="Voertuigen en metaal"/>
    <x v="83"/>
    <x v="4"/>
    <s v="LTBK"/>
  </r>
  <r>
    <s v="{1704F8FD-BBDD-DD11-A9EA-001E0B7338BE}"/>
    <x v="2"/>
    <d v="2009-06-29T13:56:42"/>
    <s v="Verkoop en marketing"/>
    <x v="17"/>
    <x v="0"/>
    <s v="LTBK"/>
  </r>
  <r>
    <s v="{17067885-8A77-DF11-A7FB-001E0B7338BE}"/>
    <x v="3"/>
    <d v="2010-06-18T10:27:52"/>
    <s v="Bouw en hout"/>
    <x v="56"/>
    <x v="18"/>
    <s v="LTBK"/>
  </r>
  <r>
    <s v="{1709AFF2-F402-E211-9CC9-005056B223E7}"/>
    <x v="0"/>
    <d v="2012-09-20T09:31:17"/>
    <s v="Personenverzorging"/>
    <x v="35"/>
    <x v="7"/>
    <s v="LTBK"/>
  </r>
  <r>
    <s v="{171A0F3A-89FD-E111-98D9-005056B223E7}"/>
    <x v="0"/>
    <d v="2012-09-14T09:53:00"/>
    <s v="Administratie en onthaal"/>
    <x v="41"/>
    <x v="19"/>
    <s v="LTBK"/>
  </r>
  <r>
    <s v="{171A0F3A-89FD-E111-98D9-005056B223E7}"/>
    <x v="1"/>
    <d v="2013-07-03T11:47:17"/>
    <s v="Administratie en onthaal"/>
    <x v="41"/>
    <x v="19"/>
    <s v="LTBK"/>
  </r>
  <r>
    <s v="{171ECAD1-CE15-DD11-9B34-001E0B7338BE}"/>
    <x v="2"/>
    <d v="2009-09-29T14:10:53"/>
    <s v="Personenverzorging"/>
    <x v="4"/>
    <x v="9"/>
    <s v="LTBK"/>
  </r>
  <r>
    <s v="{172B3537-31E2-DD11-85E0-001E0B7338BE}"/>
    <x v="2"/>
    <d v="2009-08-13T10:19:02"/>
    <s v="Informatica"/>
    <x v="28"/>
    <x v="15"/>
    <s v="LTBK"/>
  </r>
  <r>
    <s v="{172B3537-31E2-DD11-85E0-001E0B7338BE}"/>
    <x v="3"/>
    <d v="2010-08-09T11:00:32"/>
    <s v="Informatica"/>
    <x v="28"/>
    <x v="15"/>
    <s v="LTBK"/>
  </r>
  <r>
    <s v="{172CD1C9-8FEB-E111-8E17-005056B223E7}"/>
    <x v="0"/>
    <d v="2012-08-21T15:01:33"/>
    <s v="Verkoop en marketing"/>
    <x v="1"/>
    <x v="13"/>
    <s v="LTBK"/>
  </r>
  <r>
    <s v="{172D334C-CCC1-E011-A460-005056B223E7}"/>
    <x v="4"/>
    <d v="2011-08-09T15:55:12"/>
    <s v="Cultuur en podiumkunsten"/>
    <x v="6"/>
    <x v="7"/>
    <s v="LTBK"/>
  </r>
  <r>
    <s v="{172D334C-CCC1-E011-A460-005056B223E7}"/>
    <x v="0"/>
    <d v="2012-07-30T11:09:48"/>
    <s v="Cultuur en podiumkunsten"/>
    <x v="6"/>
    <x v="7"/>
    <s v="LTBK"/>
  </r>
  <r>
    <s v="{17470A13-C87E-DF11-B500-001E0B7338BE}"/>
    <x v="3"/>
    <d v="2010-06-24T08:37:19"/>
    <s v="Voeding"/>
    <x v="3"/>
    <x v="1"/>
    <s v="LTBK"/>
  </r>
  <r>
    <s v="{17470A13-C87E-DF11-B500-001E0B7338BE}"/>
    <x v="4"/>
    <d v="2011-07-05T09:52:05"/>
    <s v="Voeding"/>
    <x v="3"/>
    <x v="1"/>
    <s v="LTBK"/>
  </r>
  <r>
    <s v="{17470A13-C87E-DF11-B500-001E0B7338BE}"/>
    <x v="0"/>
    <d v="2012-08-14T11:35:51"/>
    <s v="Voeding"/>
    <x v="3"/>
    <x v="1"/>
    <s v="LTBK"/>
  </r>
  <r>
    <s v="{1747BF1D-26B3-E211-9547-005056B223E7}"/>
    <x v="1"/>
    <d v="2013-07-03T13:10:02"/>
    <s v="Personenverzorging"/>
    <x v="4"/>
    <x v="12"/>
    <s v="LTBK"/>
  </r>
  <r>
    <s v="{174AD15F-8C01-DD11-9B34-001E0B7338BE}"/>
    <x v="2"/>
    <d v="2009-09-11T15:41:47"/>
    <s v="Voeding"/>
    <x v="15"/>
    <x v="5"/>
    <s v="LTBK"/>
  </r>
  <r>
    <s v="{174FFD38-95EB-E111-8E17-005056B223E7}"/>
    <x v="0"/>
    <d v="2012-08-21T15:38:43"/>
    <s v="Informatica"/>
    <x v="28"/>
    <x v="5"/>
    <s v="LTBK"/>
  </r>
  <r>
    <s v="{1754EB69-77D4-E011-A89B-005056B223E7}"/>
    <x v="4"/>
    <d v="2012-04-17T10:12:39"/>
    <s v="Voertuigen en metaal"/>
    <x v="2"/>
    <x v="4"/>
    <s v="LTBK"/>
  </r>
  <r>
    <s v="{1754EB69-77D4-E011-A89B-005056B223E7}"/>
    <x v="4"/>
    <d v="2011-10-19T11:42:49"/>
    <s v="Voertuigen en metaal"/>
    <x v="16"/>
    <x v="4"/>
    <s v="LTBK"/>
  </r>
  <r>
    <s v="{175C29A7-4470-DD11-A083-001E0B7338BE}"/>
    <x v="2"/>
    <d v="2009-07-23T15:42:17"/>
    <s v="Groensector"/>
    <x v="110"/>
    <x v="5"/>
    <s v="LTBK"/>
  </r>
  <r>
    <s v="{175C29A7-4470-DD11-A083-001E0B7338BE}"/>
    <x v="2"/>
    <d v="2009-10-27T18:01:09"/>
    <s v="Verkoop en marketing"/>
    <x v="17"/>
    <x v="5"/>
    <s v="LTBK"/>
  </r>
  <r>
    <s v="{175D9B5B-41F6-E011-9010-005056B223E7}"/>
    <x v="4"/>
    <d v="2011-10-14T10:51:59"/>
    <s v="Voeding"/>
    <x v="15"/>
    <x v="18"/>
    <s v="LTBK"/>
  </r>
  <r>
    <s v="{175DCE8E-3D3D-DD11-9273-001E0B7338BE}"/>
    <x v="2"/>
    <d v="2009-09-21T14:29:20"/>
    <s v="Bouw en hout"/>
    <x v="26"/>
    <x v="9"/>
    <s v="LTBK"/>
  </r>
  <r>
    <s v="{1762FDE5-8B09-DF11-8FA3-001E0B7338BE}"/>
    <x v="2"/>
    <d v="2010-01-25T09:34:59"/>
    <s v="Personenverzorging"/>
    <x v="4"/>
    <x v="2"/>
    <s v="LTBK"/>
  </r>
  <r>
    <s v="{176D1A03-D80D-E011-A745-005056B223E7}"/>
    <x v="3"/>
    <d v="2010-12-22T15:51:17"/>
    <s v="Bouw en hout"/>
    <x v="26"/>
    <x v="6"/>
    <s v="LTBK"/>
  </r>
  <r>
    <s v="{176D1A03-D80D-E011-A745-005056B223E7}"/>
    <x v="4"/>
    <d v="2011-07-07T13:44:26"/>
    <s v="Bouw en hout"/>
    <x v="26"/>
    <x v="6"/>
    <s v="LTBK"/>
  </r>
  <r>
    <s v="{176D1A03-D80D-E011-A745-005056B223E7}"/>
    <x v="4"/>
    <d v="2011-08-19T10:46:41"/>
    <s v="Horeca"/>
    <x v="9"/>
    <x v="3"/>
    <s v="LTBK"/>
  </r>
  <r>
    <s v="{176D1A03-D80D-E011-A745-005056B223E7}"/>
    <x v="0"/>
    <d v="2012-07-10T14:03:50"/>
    <s v="Horeca"/>
    <x v="9"/>
    <x v="3"/>
    <s v="LTBK"/>
  </r>
  <r>
    <s v="{177090B3-8C01-DD11-9B34-001E0B7338BE}"/>
    <x v="2"/>
    <d v="2009-08-26T13:34:39"/>
    <s v="Voeding"/>
    <x v="3"/>
    <x v="3"/>
    <s v="LTBK"/>
  </r>
  <r>
    <s v="{177119A4-2580-DF11-B500-001E0B7338BE}"/>
    <x v="3"/>
    <d v="2010-06-30T08:12:12"/>
    <s v="Verkoop en marketing"/>
    <x v="1"/>
    <x v="1"/>
    <s v="LTBK"/>
  </r>
  <r>
    <s v="{177119A4-2580-DF11-B500-001E0B7338BE}"/>
    <x v="4"/>
    <d v="2011-07-04T15:15:18"/>
    <s v="Verkoop en marketing"/>
    <x v="1"/>
    <x v="1"/>
    <s v="LTBK"/>
  </r>
  <r>
    <s v="{177119A4-2580-DF11-B500-001E0B7338BE}"/>
    <x v="0"/>
    <d v="2012-07-02T14:41:30"/>
    <s v="Verkoop en marketing"/>
    <x v="1"/>
    <x v="1"/>
    <s v="LTBK"/>
  </r>
  <r>
    <s v="{177119A4-2580-DF11-B500-001E0B7338BE}"/>
    <x v="1"/>
    <d v="2013-08-26T12:17:29"/>
    <s v="Administratie en onthaal"/>
    <x v="47"/>
    <x v="7"/>
    <s v="LTBK"/>
  </r>
  <r>
    <s v="{177526FF-15EB-DF11-8996-005056B223E7}"/>
    <x v="3"/>
    <d v="2010-11-10T17:53:37"/>
    <s v="Bouw en hout"/>
    <x v="48"/>
    <x v="1"/>
    <s v="LTBK"/>
  </r>
  <r>
    <s v="{177988B7-36BC-E011-BF9A-005056B223E7}"/>
    <x v="4"/>
    <d v="2011-08-01T14:15:32"/>
    <s v="Verkoop en marketing"/>
    <x v="1"/>
    <x v="15"/>
    <s v="LTBK"/>
  </r>
  <r>
    <s v="{177988B7-36BC-E011-BF9A-005056B223E7}"/>
    <x v="0"/>
    <d v="2013-01-08T11:22:43"/>
    <s v="Verkoop en marketing"/>
    <x v="1"/>
    <x v="15"/>
    <s v="LTBK"/>
  </r>
  <r>
    <s v="{177988B7-36BC-E011-BF9A-005056B223E7}"/>
    <x v="1"/>
    <d v="2013-08-08T14:18:12"/>
    <s v="Verkoop en marketing"/>
    <x v="1"/>
    <x v="15"/>
    <s v="LTBK"/>
  </r>
  <r>
    <s v="{177EDF4D-948E-DF11-8143-005056B223E7}"/>
    <x v="3"/>
    <d v="2010-07-13T17:52:40"/>
    <s v="Groensector"/>
    <x v="29"/>
    <x v="10"/>
    <s v="LTBK"/>
  </r>
  <r>
    <s v="{177EDF4D-948E-DF11-8143-005056B223E7}"/>
    <x v="4"/>
    <d v="2011-07-13T15:33:59"/>
    <s v="Groensector"/>
    <x v="29"/>
    <x v="10"/>
    <s v="LTBK"/>
  </r>
  <r>
    <s v="{177FAE80-B193-DE11-87AA-001E0B7338BE}"/>
    <x v="2"/>
    <d v="2009-08-28T11:16:47"/>
    <s v="Verkoop en marketing"/>
    <x v="17"/>
    <x v="8"/>
    <s v="LTBK"/>
  </r>
  <r>
    <s v="{1780BA69-96DA-DF11-A1CD-005056B223E7}"/>
    <x v="3"/>
    <d v="2010-10-20T09:56:43"/>
    <s v="Horeca"/>
    <x v="9"/>
    <x v="2"/>
    <s v="LTBK"/>
  </r>
  <r>
    <s v="{178D25B0-A6EF-E211-A0E7-005056B223E7}"/>
    <x v="1"/>
    <d v="2013-08-14T15:27:08"/>
    <s v="Verkoop en marketing"/>
    <x v="1"/>
    <x v="4"/>
    <s v="LTBK"/>
  </r>
  <r>
    <s v="{178FED15-E5B6-DD11-A351-001E0B7338BE}"/>
    <x v="2"/>
    <d v="2010-08-23T16:52:58"/>
    <s v="Personenverzorging"/>
    <x v="4"/>
    <x v="4"/>
    <s v="LTBK"/>
  </r>
  <r>
    <s v="{17914946-BCBB-DD11-AE35-001E0B7338BE}"/>
    <x v="2"/>
    <d v="2009-07-30T09:33:07"/>
    <s v="Mode en kledij"/>
    <x v="118"/>
    <x v="5"/>
    <s v="LTBK"/>
  </r>
  <r>
    <s v="{1793352B-4A5B-E311-9C9A-005056B223E7}"/>
    <x v="1"/>
    <d v="2013-12-02T14:11:33"/>
    <s v="Bouw en hout"/>
    <x v="42"/>
    <x v="18"/>
    <s v="LTBK"/>
  </r>
  <r>
    <s v="{1793C111-32D5-DF11-B9F0-005056B223E7}"/>
    <x v="3"/>
    <d v="2010-10-19T14:05:54"/>
    <s v="Verkoop en marketing"/>
    <x v="19"/>
    <x v="7"/>
    <s v="LTBK"/>
  </r>
  <r>
    <s v="{179972EA-8D01-DD11-9B34-001E0B7338BE}"/>
    <x v="2"/>
    <d v="2009-09-21T13:50:49"/>
    <s v="Personenverzorging"/>
    <x v="4"/>
    <x v="9"/>
    <s v="LTBK"/>
  </r>
  <r>
    <s v="{17A01578-1FC4-E111-B62B-005056B223E7}"/>
    <x v="0"/>
    <d v="2012-07-03T14:16:00"/>
    <s v="Horeca"/>
    <x v="8"/>
    <x v="6"/>
    <s v="LTBK"/>
  </r>
  <r>
    <s v="{17A01578-1FC4-E111-B62B-005056B223E7}"/>
    <x v="1"/>
    <d v="2013-11-22T11:18:32"/>
    <s v="Horeca"/>
    <x v="8"/>
    <x v="6"/>
    <s v="LTBK"/>
  </r>
  <r>
    <s v="{17A68FE1-B790-DE11-80A1-001E0B7338BE}"/>
    <x v="2"/>
    <d v="2009-09-02T10:33:53"/>
    <s v="Personenverzorging"/>
    <x v="4"/>
    <x v="3"/>
    <s v="LTBK"/>
  </r>
  <r>
    <s v="{17A68FE1-B790-DE11-80A1-001E0B7338BE}"/>
    <x v="3"/>
    <d v="2010-07-12T13:53:14"/>
    <s v="Personenverzorging"/>
    <x v="4"/>
    <x v="3"/>
    <s v="LTBK"/>
  </r>
  <r>
    <s v="{17A68FE1-B790-DE11-80A1-001E0B7338BE}"/>
    <x v="4"/>
    <d v="2011-07-12T09:34:57"/>
    <s v="Personenverzorging"/>
    <x v="4"/>
    <x v="3"/>
    <s v="LTBK"/>
  </r>
  <r>
    <s v="{17A9F2B5-A876-E311-9159-005056B223E7}"/>
    <x v="1"/>
    <d v="2014-01-06T09:17:27"/>
    <s v="Voeding"/>
    <x v="15"/>
    <x v="18"/>
    <s v="LTBK"/>
  </r>
  <r>
    <s v="{17B25F45-459D-DE11-9219-001E0B7338BE}"/>
    <x v="2"/>
    <d v="2009-09-09T15:41:53"/>
    <s v="Dieren"/>
    <x v="11"/>
    <x v="5"/>
    <s v="LTBK"/>
  </r>
  <r>
    <s v="{17B25F45-459D-DE11-9219-001E0B7338BE}"/>
    <x v="3"/>
    <d v="2010-09-30T13:33:39"/>
    <s v="Dieren"/>
    <x v="11"/>
    <x v="5"/>
    <s v="LTBK"/>
  </r>
  <r>
    <s v="{17B25F45-459D-DE11-9219-001E0B7338BE}"/>
    <x v="4"/>
    <d v="2011-07-13T09:04:16"/>
    <s v="Dieren"/>
    <x v="11"/>
    <x v="5"/>
    <s v="LTBK"/>
  </r>
  <r>
    <s v="{17B7520E-8E01-DD11-9B34-001E0B7338BE}"/>
    <x v="2"/>
    <d v="2009-09-09T10:06:51"/>
    <s v="Voeding"/>
    <x v="15"/>
    <x v="6"/>
    <s v="LTBK"/>
  </r>
  <r>
    <s v="{17B899F3-013E-E211-8B59-005056B223E7}"/>
    <x v="0"/>
    <d v="2012-12-04T12:08:28"/>
    <s v="Voertuigen en metaal"/>
    <x v="2"/>
    <x v="2"/>
    <s v="LTBK"/>
  </r>
  <r>
    <s v="{17B899F3-013E-E211-8B59-005056B223E7}"/>
    <x v="1"/>
    <d v="2013-09-03T15:03:09"/>
    <s v="Voertuigen en metaal"/>
    <x v="2"/>
    <x v="2"/>
    <s v="LTBK"/>
  </r>
  <r>
    <s v="{17B92109-FD48-E211-9145-005056B223E7}"/>
    <x v="0"/>
    <d v="2013-01-08T14:50:39"/>
    <s v="Voertuigen en metaal"/>
    <x v="119"/>
    <x v="16"/>
    <s v="LTBK"/>
  </r>
  <r>
    <s v="{17B92109-FD48-E211-9145-005056B223E7}"/>
    <x v="0"/>
    <d v="2012-12-18T11:26:32"/>
    <s v="Voertuigen en metaal"/>
    <x v="119"/>
    <x v="4"/>
    <s v="LTBK"/>
  </r>
  <r>
    <s v="{17BEF8E5-441F-E111-9010-005056B223E7}"/>
    <x v="4"/>
    <d v="2011-12-05T17:37:25"/>
    <s v="Informatica"/>
    <x v="28"/>
    <x v="3"/>
    <s v="LTBK"/>
  </r>
  <r>
    <s v="{17BEF8E5-441F-E111-9010-005056B223E7}"/>
    <x v="0"/>
    <d v="2012-07-12T10:46:30"/>
    <s v="Informatica"/>
    <x v="28"/>
    <x v="3"/>
    <s v="LTBK"/>
  </r>
  <r>
    <s v="{17BEF8E5-441F-E111-9010-005056B223E7}"/>
    <x v="1"/>
    <d v="2013-09-19T00:01:09"/>
    <s v="Informatica"/>
    <x v="28"/>
    <x v="3"/>
    <s v="LTBK"/>
  </r>
  <r>
    <s v="{17C4E9A5-52C8-E211-8CA8-005056B223E7}"/>
    <x v="1"/>
    <d v="2013-06-12T13:16:42"/>
    <s v="Personenverzorging"/>
    <x v="4"/>
    <x v="0"/>
    <s v="LTBK"/>
  </r>
  <r>
    <s v="{17CE37D8-BF75-DD11-A2FD-001E0B7338BE}"/>
    <x v="2"/>
    <d v="2009-10-05T09:03:12"/>
    <s v="Bouw en hout"/>
    <x v="42"/>
    <x v="18"/>
    <s v="LTBK"/>
  </r>
  <r>
    <s v="{17CE37D8-BF75-DD11-A2FD-001E0B7338BE}"/>
    <x v="2"/>
    <d v="2010-01-25T09:10:17"/>
    <s v="Bouw en hout"/>
    <x v="51"/>
    <x v="18"/>
    <s v="LTBK"/>
  </r>
  <r>
    <s v="{17CE37D8-BF75-DD11-A2FD-001E0B7338BE}"/>
    <x v="3"/>
    <d v="2010-09-09T14:32:01"/>
    <s v="Bouw en hout"/>
    <x v="42"/>
    <x v="18"/>
    <s v="LTBK"/>
  </r>
  <r>
    <s v="{17CE37D8-BF75-DD11-A2FD-001E0B7338BE}"/>
    <x v="3"/>
    <d v="2011-05-17T09:56:01"/>
    <s v="Bouw en hout"/>
    <x v="51"/>
    <x v="18"/>
    <s v="LTBK"/>
  </r>
  <r>
    <s v="{17D43D40-361A-E011-99FA-005056B223E7}"/>
    <x v="3"/>
    <d v="2011-01-07T09:47:37"/>
    <s v="Elektriciteit"/>
    <x v="53"/>
    <x v="17"/>
    <s v="LTBK"/>
  </r>
  <r>
    <s v="{17D43D40-361A-E011-99FA-005056B223E7}"/>
    <x v="4"/>
    <d v="2012-02-21T07:44:53"/>
    <s v="Elektriciteit"/>
    <x v="53"/>
    <x v="4"/>
    <s v="LTBK"/>
  </r>
  <r>
    <s v="{17D43D40-361A-E011-99FA-005056B223E7}"/>
    <x v="0"/>
    <d v="2012-07-17T14:32:30"/>
    <s v="Elektriciteit"/>
    <x v="53"/>
    <x v="4"/>
    <s v="LTBK"/>
  </r>
  <r>
    <s v="{17D43D40-361A-E011-99FA-005056B223E7}"/>
    <x v="1"/>
    <d v="2013-06-25T14:47:47"/>
    <s v="Elektriciteit"/>
    <x v="108"/>
    <x v="4"/>
    <s v="LTBK"/>
  </r>
  <r>
    <s v="{17E530B7-8E8D-DF11-8143-005056B223E7}"/>
    <x v="3"/>
    <d v="2010-07-12T12:12:02"/>
    <s v="Kunst, antiek en ambachten"/>
    <x v="120"/>
    <x v="1"/>
    <s v="LTBK"/>
  </r>
  <r>
    <s v="{17E530B7-8E8D-DF11-8143-005056B223E7}"/>
    <x v="3"/>
    <d v="2011-02-09T23:27:52"/>
    <s v="Kunst, antiek en ambachten"/>
    <x v="105"/>
    <x v="1"/>
    <s v="LTBK"/>
  </r>
  <r>
    <s v="{17E530B7-8E8D-DF11-8143-005056B223E7}"/>
    <x v="4"/>
    <d v="2011-08-29T08:42:15"/>
    <s v="Bouw en hout"/>
    <x v="42"/>
    <x v="1"/>
    <s v="LTBK"/>
  </r>
  <r>
    <s v="{17E530B7-8E8D-DF11-8143-005056B223E7}"/>
    <x v="4"/>
    <d v="2011-07-05T11:52:53"/>
    <s v="Kunst, antiek en ambachten"/>
    <x v="105"/>
    <x v="1"/>
    <s v="LTBK"/>
  </r>
  <r>
    <s v="{17E530B7-8E8D-DF11-8143-005056B223E7}"/>
    <x v="0"/>
    <d v="2012-07-03T11:39:30"/>
    <s v="Bouw en hout"/>
    <x v="42"/>
    <x v="1"/>
    <s v="LTBK"/>
  </r>
  <r>
    <s v="{17E530B7-8E8D-DF11-8143-005056B223E7}"/>
    <x v="1"/>
    <d v="2013-07-05T11:07:06"/>
    <s v="Bouw en hout"/>
    <x v="42"/>
    <x v="1"/>
    <s v="LTBK"/>
  </r>
  <r>
    <s v="{17FE97D2-8EDD-DD11-A9EA-001E0B7338BE}"/>
    <x v="2"/>
    <d v="2009-08-27T15:55:15"/>
    <s v="Horeca"/>
    <x v="66"/>
    <x v="0"/>
    <s v="LTBK"/>
  </r>
  <r>
    <s v="{17FF0459-1E66-DE11-A9E9-001E0B7338BE}"/>
    <x v="2"/>
    <d v="2009-07-01T11:14:14"/>
    <s v="Informatica"/>
    <x v="28"/>
    <x v="9"/>
    <s v="LTBK"/>
  </r>
  <r>
    <s v="{18006480-941D-E011-B138-005056B223E7}"/>
    <x v="3"/>
    <d v="2011-01-21T15:48:19"/>
    <s v="Horeca"/>
    <x v="23"/>
    <x v="8"/>
    <s v="LTBK"/>
  </r>
  <r>
    <s v="{18006480-941D-E011-B138-005056B223E7}"/>
    <x v="4"/>
    <d v="2011-07-07T10:21:52"/>
    <s v="Horeca"/>
    <x v="23"/>
    <x v="8"/>
    <s v="LTBK"/>
  </r>
  <r>
    <s v="{18028EE3-3FE9-E211-BA06-005056B223E7}"/>
    <x v="1"/>
    <d v="2013-07-10T11:10:44"/>
    <s v="Bouw en hout"/>
    <x v="44"/>
    <x v="17"/>
    <s v="LTBK"/>
  </r>
  <r>
    <s v="{1803CD07-A26B-DE11-9B37-001E0B7338BE}"/>
    <x v="2"/>
    <d v="2009-08-13T10:43:00"/>
    <s v="Bouw en hout"/>
    <x v="56"/>
    <x v="18"/>
    <s v="LTBK"/>
  </r>
  <r>
    <s v="{1803CD07-A26B-DE11-9B37-001E0B7338BE}"/>
    <x v="3"/>
    <d v="2011-05-09T19:57:05"/>
    <s v="Bouw en hout"/>
    <x v="56"/>
    <x v="18"/>
    <s v="LTBK"/>
  </r>
  <r>
    <s v="{1803CD07-A26B-DE11-9B37-001E0B7338BE}"/>
    <x v="4"/>
    <d v="2011-06-20T15:20:01"/>
    <s v="Bouw en hout"/>
    <x v="56"/>
    <x v="18"/>
    <s v="LTBK"/>
  </r>
  <r>
    <s v="{18091371-7C9E-DD11-B00C-001E0B7338BE}"/>
    <x v="2"/>
    <d v="2009-09-28T11:33:36"/>
    <s v="Groensector"/>
    <x v="29"/>
    <x v="4"/>
    <s v="LTBK"/>
  </r>
  <r>
    <s v="{18091371-7C9E-DD11-B00C-001E0B7338BE}"/>
    <x v="3"/>
    <d v="2010-07-29T13:30:35"/>
    <s v="Groensector"/>
    <x v="29"/>
    <x v="4"/>
    <s v="LTBK"/>
  </r>
  <r>
    <s v="{1809AC88-580E-E311-B6F9-005056B223E7}"/>
    <x v="1"/>
    <d v="2013-08-26T16:30:41"/>
    <s v="Dieren"/>
    <x v="11"/>
    <x v="9"/>
    <s v="LTBK"/>
  </r>
  <r>
    <s v="{180AB313-C459-E211-8F8E-005056B223E7}"/>
    <x v="0"/>
    <d v="2013-05-27T14:50:46"/>
    <s v="Voertuigen en metaal"/>
    <x v="12"/>
    <x v="4"/>
    <s v="LTBK"/>
  </r>
  <r>
    <s v="{180AB313-C459-E211-8F8E-005056B223E7}"/>
    <x v="1"/>
    <d v="2013-09-09T11:07:21"/>
    <s v="Voertuigen en metaal"/>
    <x v="12"/>
    <x v="4"/>
    <s v="LTBK"/>
  </r>
  <r>
    <s v="{1819BAFD-1BF1-E111-81A7-005056B223E7}"/>
    <x v="0"/>
    <d v="2013-03-18T11:20:20"/>
    <s v="Voertuigen en metaal"/>
    <x v="2"/>
    <x v="16"/>
    <s v="LTBK"/>
  </r>
  <r>
    <s v="{1819BAFD-1BF1-E111-81A7-005056B223E7}"/>
    <x v="0"/>
    <d v="2012-08-28T16:30:32"/>
    <s v="Voertuigen en metaal"/>
    <x v="2"/>
    <x v="9"/>
    <s v="LTBK"/>
  </r>
  <r>
    <s v="{181D8EDB-1596-DE11-99C1-001E0B7338BE}"/>
    <x v="2"/>
    <d v="2009-09-02T12:49:59"/>
    <s v="Voeding"/>
    <x v="15"/>
    <x v="15"/>
    <s v="LTBK"/>
  </r>
  <r>
    <s v="{181D8EDB-1596-DE11-99C1-001E0B7338BE}"/>
    <x v="3"/>
    <d v="2010-08-09T13:36:27"/>
    <s v="Voeding"/>
    <x v="15"/>
    <x v="15"/>
    <s v="LTBK"/>
  </r>
  <r>
    <s v="{181D8EDB-1596-DE11-99C1-001E0B7338BE}"/>
    <x v="4"/>
    <d v="2011-07-06T08:29:20"/>
    <s v="Voeding"/>
    <x v="15"/>
    <x v="15"/>
    <s v="LTBK"/>
  </r>
  <r>
    <s v="{1820C81C-9056-DE11-BC70-001E0B7338BE}"/>
    <x v="2"/>
    <d v="2009-06-18T14:19:32"/>
    <s v="Voeding"/>
    <x v="3"/>
    <x v="0"/>
    <s v="LTBK"/>
  </r>
  <r>
    <s v="{1820C81C-9056-DE11-BC70-001E0B7338BE}"/>
    <x v="3"/>
    <d v="2011-03-24T13:49:51"/>
    <s v="Voeding"/>
    <x v="3"/>
    <x v="15"/>
    <s v="LTBK"/>
  </r>
  <r>
    <s v="{18220523-8B01-DD11-9B34-001E0B7338BE}"/>
    <x v="2"/>
    <d v="2009-09-29T11:30:31"/>
    <s v="Bouw en hout"/>
    <x v="51"/>
    <x v="4"/>
    <s v="LTBK"/>
  </r>
  <r>
    <s v="{182CD1C9-8FEB-E111-8E17-005056B223E7}"/>
    <x v="0"/>
    <d v="2012-08-21T15:52:14"/>
    <s v="Voeding"/>
    <x v="100"/>
    <x v="15"/>
    <s v="LTBK"/>
  </r>
  <r>
    <s v="{182CD1C9-8FEB-E111-8E17-005056B223E7}"/>
    <x v="1"/>
    <d v="2013-07-09T11:47:27"/>
    <s v="Voeding"/>
    <x v="100"/>
    <x v="15"/>
    <s v="LTBK"/>
  </r>
  <r>
    <s v="{182FA922-AED7-E011-BC4F-005056B223E7}"/>
    <x v="4"/>
    <d v="2011-09-05T13:03:19"/>
    <s v="Verkoop en marketing"/>
    <x v="19"/>
    <x v="1"/>
    <s v="LTBK"/>
  </r>
  <r>
    <s v="{1832E28D-15CF-E011-A315-005056B223E7}"/>
    <x v="4"/>
    <d v="2011-08-29T16:47:15"/>
    <s v="Voeding"/>
    <x v="3"/>
    <x v="0"/>
    <s v="LTBK"/>
  </r>
  <r>
    <s v="{1832E28D-15CF-E011-A315-005056B223E7}"/>
    <x v="0"/>
    <d v="2012-09-10T15:41:40"/>
    <s v="Voeding"/>
    <x v="3"/>
    <x v="0"/>
    <s v="LTBK"/>
  </r>
  <r>
    <s v="{1832E28D-15CF-E011-A315-005056B223E7}"/>
    <x v="1"/>
    <d v="2013-07-07T19:19:57"/>
    <s v="Voeding"/>
    <x v="3"/>
    <x v="0"/>
    <s v="LTBK"/>
  </r>
  <r>
    <s v="{183353D0-8B01-DD11-9B34-001E0B7338BE}"/>
    <x v="2"/>
    <d v="2009-09-23T15:02:22"/>
    <s v="Bouw en hout"/>
    <x v="27"/>
    <x v="4"/>
    <s v="LTBK"/>
  </r>
  <r>
    <s v="{183D681E-5EA6-DD11-BFC9-001E0B7338BE}"/>
    <x v="2"/>
    <d v="2009-09-21T13:31:22"/>
    <s v="Bouw en hout"/>
    <x v="25"/>
    <x v="5"/>
    <s v="LTBK"/>
  </r>
  <r>
    <s v="{183E4232-19AC-DE11-B521-001E0B7338BE}"/>
    <x v="2"/>
    <d v="2009-10-27T14:48:00"/>
    <s v="Voertuigen en metaal"/>
    <x v="16"/>
    <x v="7"/>
    <s v="LTBK"/>
  </r>
  <r>
    <s v="{18405C7B-972B-DF11-88F1-001E0B7338BE}"/>
    <x v="2"/>
    <d v="2010-05-06T12:32:48"/>
    <s v="Voeding"/>
    <x v="15"/>
    <x v="6"/>
    <s v="LTBK"/>
  </r>
  <r>
    <s v="{18405C7B-972B-DF11-88F1-001E0B7338BE}"/>
    <x v="3"/>
    <d v="2010-09-27T11:54:28"/>
    <s v="Voeding"/>
    <x v="15"/>
    <x v="6"/>
    <s v="LTBK"/>
  </r>
  <r>
    <s v="{1846CE5F-A48C-DE11-AC30-001E0B7338BE}"/>
    <x v="2"/>
    <d v="2009-08-25T14:00:03"/>
    <s v="Personenverzorging"/>
    <x v="4"/>
    <x v="1"/>
    <s v="LTBK"/>
  </r>
  <r>
    <s v="{1846CE5F-A48C-DE11-AC30-001E0B7338BE}"/>
    <x v="3"/>
    <d v="2010-08-30T16:25:39"/>
    <s v="Personenverzorging"/>
    <x v="4"/>
    <x v="1"/>
    <s v="LTBK"/>
  </r>
  <r>
    <s v="{1846CE5F-A48C-DE11-AC30-001E0B7338BE}"/>
    <x v="4"/>
    <d v="2012-01-12T11:45:52"/>
    <s v="Personenverzorging"/>
    <x v="4"/>
    <x v="1"/>
    <s v="LTBK"/>
  </r>
  <r>
    <s v="{18503328-01F3-DF11-94CE-005056B223E7}"/>
    <x v="3"/>
    <d v="2011-02-16T10:34:57"/>
    <s v="Bouw en hout"/>
    <x v="25"/>
    <x v="5"/>
    <s v="LTBK"/>
  </r>
  <r>
    <s v="{18503328-01F3-DF11-94CE-005056B223E7}"/>
    <x v="0"/>
    <d v="2012-10-24T13:32:22"/>
    <s v="Bouw en hout"/>
    <x v="56"/>
    <x v="2"/>
    <s v="LTBK"/>
  </r>
  <r>
    <s v="{185133F4-8B01-DD11-9B34-001E0B7338BE}"/>
    <x v="2"/>
    <d v="2009-08-11T11:19:55"/>
    <s v="Bouw en hout"/>
    <x v="25"/>
    <x v="5"/>
    <s v="LTBK"/>
  </r>
  <r>
    <s v="{18536110-79E7-E111-A22C-005056B223E7}"/>
    <x v="0"/>
    <d v="2012-08-16T10:25:34"/>
    <s v="Administratie en onthaal"/>
    <x v="47"/>
    <x v="15"/>
    <s v="LTBK"/>
  </r>
  <r>
    <s v="{18551C73-10B4-DF11-A0F0-005056B223E7}"/>
    <x v="3"/>
    <d v="2010-08-30T10:42:54"/>
    <s v="Bouw en hout"/>
    <x v="48"/>
    <x v="9"/>
    <s v="LTBK"/>
  </r>
  <r>
    <s v="{18551C73-10B4-DF11-A0F0-005056B223E7}"/>
    <x v="4"/>
    <d v="2011-07-15T14:53:54"/>
    <s v="Bouw en hout"/>
    <x v="48"/>
    <x v="9"/>
    <s v="LTBK"/>
  </r>
  <r>
    <s v="{18551C73-10B4-DF11-A0F0-005056B223E7}"/>
    <x v="0"/>
    <d v="2012-07-03T10:25:46"/>
    <s v="Bouw en hout"/>
    <x v="48"/>
    <x v="9"/>
    <s v="LTBK"/>
  </r>
  <r>
    <s v="{18557196-BE37-E111-9010-005056B223E7}"/>
    <x v="4"/>
    <d v="2012-01-05T18:02:59"/>
    <s v="Personenverzorging"/>
    <x v="5"/>
    <x v="4"/>
    <s v="LTBK"/>
  </r>
  <r>
    <s v="{18557196-BE37-E111-9010-005056B223E7}"/>
    <x v="0"/>
    <d v="2013-04-10T11:13:30"/>
    <s v="Personenverzorging"/>
    <x v="5"/>
    <x v="4"/>
    <s v="LTBK"/>
  </r>
  <r>
    <s v="{18557196-BE37-E111-9010-005056B223E7}"/>
    <x v="1"/>
    <d v="2013-07-04T11:25:34"/>
    <s v="Personenverzorging"/>
    <x v="5"/>
    <x v="4"/>
    <s v="LTBK"/>
  </r>
  <r>
    <s v="{185D64B1-7891-DE11-80A1-001E0B7338BE}"/>
    <x v="2"/>
    <d v="2009-08-31T13:38:32"/>
    <s v="Personenverzorging"/>
    <x v="4"/>
    <x v="1"/>
    <s v="LTBK"/>
  </r>
  <r>
    <s v="{185D64B1-7891-DE11-80A1-001E0B7338BE}"/>
    <x v="3"/>
    <d v="2010-07-15T09:54:45"/>
    <s v="Personenverzorging"/>
    <x v="4"/>
    <x v="1"/>
    <s v="LTBK"/>
  </r>
  <r>
    <s v="{1863CA46-94F5-E111-A9CD-005056B223E7}"/>
    <x v="0"/>
    <d v="2012-09-03T09:01:35"/>
    <s v="Personenverzorging"/>
    <x v="4"/>
    <x v="15"/>
    <s v="LTBK"/>
  </r>
  <r>
    <s v="{1863CA46-94F5-E111-A9CD-005056B223E7}"/>
    <x v="1"/>
    <d v="2013-08-08T09:18:26"/>
    <s v="Personenverzorging"/>
    <x v="4"/>
    <x v="15"/>
    <s v="LTBK"/>
  </r>
  <r>
    <s v="{186750BE-C941-DD11-9AC2-001E0B7338BE}"/>
    <x v="2"/>
    <d v="2009-08-27T08:56:30"/>
    <s v="Bouw en hout"/>
    <x v="68"/>
    <x v="6"/>
    <s v="LTBK"/>
  </r>
  <r>
    <s v="{186750BE-C941-DD11-9AC2-001E0B7338BE}"/>
    <x v="3"/>
    <d v="2010-08-19T17:54:58"/>
    <s v="Bouw en hout"/>
    <x v="68"/>
    <x v="6"/>
    <s v="LTBK"/>
  </r>
  <r>
    <s v="{186750BE-C941-DD11-9AC2-001E0B7338BE}"/>
    <x v="3"/>
    <d v="2010-09-15T17:45:50"/>
    <s v="Bouw en hout"/>
    <x v="64"/>
    <x v="3"/>
    <s v="LTBK"/>
  </r>
  <r>
    <s v="{186750BE-C941-DD11-9AC2-001E0B7338BE}"/>
    <x v="4"/>
    <d v="2011-07-07T10:41:57"/>
    <s v="Bouw en hout"/>
    <x v="64"/>
    <x v="6"/>
    <s v="LTBK"/>
  </r>
  <r>
    <s v="{1869D910-81BA-DF11-8648-005056B223E7}"/>
    <x v="3"/>
    <d v="2010-09-29T15:19:40"/>
    <s v="Voeding"/>
    <x v="15"/>
    <x v="7"/>
    <s v="LTBK"/>
  </r>
  <r>
    <s v="{186D0624-8C01-DD11-9B34-001E0B7338BE}"/>
    <x v="2"/>
    <d v="2009-09-04T09:12:41"/>
    <s v="Voertuigen en metaal"/>
    <x v="62"/>
    <x v="7"/>
    <s v="LTBK"/>
  </r>
  <r>
    <s v="{18721266-9006-DF11-AB07-001E0B7338BE}"/>
    <x v="2"/>
    <d v="2010-01-22T12:18:44"/>
    <s v="Transport en logistiek"/>
    <x v="113"/>
    <x v="9"/>
    <s v="LTBK"/>
  </r>
  <r>
    <s v="{18721266-9006-DF11-AB07-001E0B7338BE}"/>
    <x v="3"/>
    <d v="2010-06-28T10:13:35"/>
    <s v="Transport en logistiek"/>
    <x v="113"/>
    <x v="9"/>
    <s v="LTBK"/>
  </r>
  <r>
    <s v="{18721266-9006-DF11-AB07-001E0B7338BE}"/>
    <x v="4"/>
    <d v="2011-06-21T10:04:54"/>
    <s v="Transport en logistiek"/>
    <x v="113"/>
    <x v="9"/>
    <s v="LTBK"/>
  </r>
  <r>
    <s v="{187658DC-4724-E311-8BE5-005056B223E7}"/>
    <x v="1"/>
    <d v="2013-10-01T09:39:02"/>
    <s v="Personenverzorging"/>
    <x v="4"/>
    <x v="4"/>
    <s v="LTBK"/>
  </r>
  <r>
    <s v="{18809CA9-67C4-DE11-87E3-001E0B7338BE}"/>
    <x v="2"/>
    <d v="2009-10-29T10:10:12"/>
    <s v="Personenverzorging"/>
    <x v="4"/>
    <x v="18"/>
    <s v="LTBK"/>
  </r>
  <r>
    <s v="{18809CA9-67C4-DE11-87E3-001E0B7338BE}"/>
    <x v="3"/>
    <d v="2010-07-20T13:52:00"/>
    <s v="Personenverzorging"/>
    <x v="4"/>
    <x v="18"/>
    <s v="LTBK"/>
  </r>
  <r>
    <s v="{18809CA9-67C4-DE11-87E3-001E0B7338BE}"/>
    <x v="4"/>
    <d v="2011-09-05T12:02:46"/>
    <s v="Personenverzorging"/>
    <x v="4"/>
    <x v="18"/>
    <s v="LTBK"/>
  </r>
  <r>
    <s v="{188DB20C-1BA6-E011-8468-005056B223E7}"/>
    <x v="4"/>
    <d v="2011-09-05T15:15:08"/>
    <s v="Voertuigen en metaal"/>
    <x v="16"/>
    <x v="9"/>
    <s v="LTBK"/>
  </r>
  <r>
    <s v="{1893B58E-C3CC-E011-A315-005056B223E7}"/>
    <x v="4"/>
    <d v="2011-08-24T14:30:25"/>
    <s v="Dieren"/>
    <x v="11"/>
    <x v="7"/>
    <s v="LTBK"/>
  </r>
  <r>
    <s v="{1893B58E-C3CC-E011-A315-005056B223E7}"/>
    <x v="0"/>
    <d v="2012-07-30T12:21:41"/>
    <s v="Dieren"/>
    <x v="11"/>
    <x v="7"/>
    <s v="LTBK"/>
  </r>
  <r>
    <s v="{1893B58E-C3CC-E011-A315-005056B223E7}"/>
    <x v="1"/>
    <d v="2013-07-16T09:47:36"/>
    <s v="Dieren"/>
    <x v="11"/>
    <x v="7"/>
    <s v="LTBK"/>
  </r>
  <r>
    <s v="{18A7991B-A0E2-E011-9010-005056B223E7}"/>
    <x v="4"/>
    <d v="2011-09-19T11:23:17"/>
    <s v="Voertuigen en metaal"/>
    <x v="16"/>
    <x v="16"/>
    <s v="LTBK"/>
  </r>
  <r>
    <s v="{18A7991B-A0E2-E011-9010-005056B223E7}"/>
    <x v="0"/>
    <d v="2012-06-25T09:43:17"/>
    <s v="Voertuigen en metaal"/>
    <x v="16"/>
    <x v="16"/>
    <s v="LTBK"/>
  </r>
  <r>
    <s v="{18A7991B-A0E2-E011-9010-005056B223E7}"/>
    <x v="1"/>
    <d v="2013-07-09T14:55:25"/>
    <s v="Voertuigen en metaal"/>
    <x v="16"/>
    <x v="16"/>
    <s v="LTBK"/>
  </r>
  <r>
    <s v="{18AA0634-1EED-E111-A993-005056B223E7}"/>
    <x v="0"/>
    <d v="2012-08-23T14:33:44"/>
    <s v="Groensector"/>
    <x v="29"/>
    <x v="5"/>
    <s v="LTBK"/>
  </r>
  <r>
    <s v="{18B238D3-AC88-DE11-AEB5-001E0B7338BE}"/>
    <x v="2"/>
    <d v="2009-09-03T18:37:35"/>
    <s v="Elektriciteit"/>
    <x v="121"/>
    <x v="0"/>
    <s v="LTBK"/>
  </r>
  <r>
    <s v="{18B238D3-AC88-DE11-AEB5-001E0B7338BE}"/>
    <x v="3"/>
    <d v="2010-07-26T13:05:23"/>
    <s v="Elektriciteit"/>
    <x v="121"/>
    <x v="0"/>
    <s v="LTBK"/>
  </r>
  <r>
    <s v="{18B238D3-AC88-DE11-AEB5-001E0B7338BE}"/>
    <x v="4"/>
    <d v="2011-11-29T13:14:07"/>
    <s v="Informatica"/>
    <x v="28"/>
    <x v="5"/>
    <s v="LTBK"/>
  </r>
  <r>
    <s v="{18B353D4-6044-DD11-9AC2-001E0B7338BE}"/>
    <x v="2"/>
    <d v="2009-08-17T12:00:02"/>
    <s v="Bouw en hout"/>
    <x v="95"/>
    <x v="6"/>
    <s v="LTBK"/>
  </r>
  <r>
    <s v="{18B353D4-6044-DD11-9AC2-001E0B7338BE}"/>
    <x v="3"/>
    <d v="2010-07-05T13:53:35"/>
    <s v="Bouw en hout"/>
    <x v="95"/>
    <x v="6"/>
    <s v="LTBK"/>
  </r>
  <r>
    <s v="{18B8BDC3-E6F0-E111-81A7-005056B223E7}"/>
    <x v="0"/>
    <d v="2012-08-29T14:35:46"/>
    <s v="Bouw en hout"/>
    <x v="69"/>
    <x v="0"/>
    <s v="LTBK"/>
  </r>
  <r>
    <s v="{18B8BDC3-E6F0-E111-81A7-005056B223E7}"/>
    <x v="0"/>
    <d v="2013-01-22T11:13:03"/>
    <s v="Horeca"/>
    <x v="9"/>
    <x v="0"/>
    <s v="LTBK"/>
  </r>
  <r>
    <s v="{18B8BDC3-E6F0-E111-81A7-005056B223E7}"/>
    <x v="1"/>
    <d v="2013-07-22T14:50:33"/>
    <s v="Horeca"/>
    <x v="9"/>
    <x v="0"/>
    <s v="LTBK"/>
  </r>
  <r>
    <s v="{18BCE69A-A375-DD11-A2FD-001E0B7338BE}"/>
    <x v="2"/>
    <d v="2009-09-24T13:56:15"/>
    <s v="Voeding"/>
    <x v="15"/>
    <x v="18"/>
    <s v="LTBK"/>
  </r>
  <r>
    <s v="{18BCE69A-A375-DD11-A2FD-001E0B7338BE}"/>
    <x v="3"/>
    <d v="2010-07-20T15:30:57"/>
    <s v="Voeding"/>
    <x v="15"/>
    <x v="18"/>
    <s v="LTBK"/>
  </r>
  <r>
    <s v="{18BDC571-DDD7-E011-BC4F-005056B223E7}"/>
    <x v="4"/>
    <d v="2011-09-05T22:11:08"/>
    <s v="Administratie en onthaal"/>
    <x v="41"/>
    <x v="9"/>
    <s v="LTBK"/>
  </r>
  <r>
    <s v="{18BDC571-DDD7-E011-BC4F-005056B223E7}"/>
    <x v="0"/>
    <d v="2012-06-28T14:06:54"/>
    <s v="Administratie en onthaal"/>
    <x v="41"/>
    <x v="9"/>
    <s v="LTBK"/>
  </r>
  <r>
    <s v="{18BE6B38-0192-E011-B1E0-005056B223E7}"/>
    <x v="4"/>
    <d v="2011-07-06T19:41:13"/>
    <s v="Voertuigen en metaal"/>
    <x v="36"/>
    <x v="18"/>
    <s v="LTBK"/>
  </r>
  <r>
    <s v="{18BE6B38-0192-E011-B1E0-005056B223E7}"/>
    <x v="4"/>
    <d v="2012-03-28T20:22:07"/>
    <s v="Voertuigen en metaal"/>
    <x v="71"/>
    <x v="18"/>
    <s v="LTBK"/>
  </r>
  <r>
    <s v="{18BE6B38-0192-E011-B1E0-005056B223E7}"/>
    <x v="0"/>
    <d v="2012-09-10T19:03:39"/>
    <s v="Voertuigen en metaal"/>
    <x v="36"/>
    <x v="16"/>
    <s v="LTBK"/>
  </r>
  <r>
    <s v="{18BE6B38-0192-E011-B1E0-005056B223E7}"/>
    <x v="0"/>
    <d v="2012-06-28T09:56:44"/>
    <s v="Voertuigen en metaal"/>
    <x v="71"/>
    <x v="18"/>
    <s v="LTBK"/>
  </r>
  <r>
    <s v="{18BE6B38-0192-E011-B1E0-005056B223E7}"/>
    <x v="1"/>
    <d v="2013-07-17T11:28:35"/>
    <s v="Voertuigen en metaal"/>
    <x v="36"/>
    <x v="16"/>
    <s v="LTBK"/>
  </r>
  <r>
    <s v="{18C77AA6-8B01-DD11-9B34-001E0B7338BE}"/>
    <x v="2"/>
    <d v="2009-07-31T14:56:36"/>
    <s v="Voeding"/>
    <x v="3"/>
    <x v="0"/>
    <s v="LTBK"/>
  </r>
  <r>
    <s v="{18CFA60F-A7B9-DF11-8648-005056B223E7}"/>
    <x v="3"/>
    <d v="2010-09-06T14:50:47"/>
    <s v="Groensector"/>
    <x v="34"/>
    <x v="10"/>
    <s v="LTBK"/>
  </r>
  <r>
    <s v="{18CFA60F-A7B9-DF11-8648-005056B223E7}"/>
    <x v="4"/>
    <d v="2011-07-13T15:22:31"/>
    <s v="Groensector"/>
    <x v="34"/>
    <x v="10"/>
    <s v="LTBK"/>
  </r>
  <r>
    <s v="{18D303C1-7C42-E111-9010-005056B223E7}"/>
    <x v="4"/>
    <d v="2012-01-20T10:30:37"/>
    <s v="Mode en kledij"/>
    <x v="99"/>
    <x v="5"/>
    <s v="LTBK"/>
  </r>
  <r>
    <s v="{18D4EA85-8E01-DD11-9B34-001E0B7338BE}"/>
    <x v="2"/>
    <d v="2009-09-24T14:33:07"/>
    <s v="Voertuigen en metaal"/>
    <x v="16"/>
    <x v="20"/>
    <s v="LTBK"/>
  </r>
  <r>
    <s v="{18E01D87-2136-E111-9010-005056B223E7}"/>
    <x v="4"/>
    <d v="2012-01-03T17:01:48"/>
    <s v="Voeding"/>
    <x v="3"/>
    <x v="3"/>
    <s v="LTBK"/>
  </r>
  <r>
    <s v="{18E01D87-2136-E111-9010-005056B223E7}"/>
    <x v="0"/>
    <d v="2012-07-12T11:17:06"/>
    <s v="Voeding"/>
    <x v="3"/>
    <x v="3"/>
    <s v="LTBK"/>
  </r>
  <r>
    <s v="{18E01D87-2136-E111-9010-005056B223E7}"/>
    <x v="1"/>
    <d v="2013-07-09T13:44:18"/>
    <s v="Voeding"/>
    <x v="3"/>
    <x v="3"/>
    <s v="LTBK"/>
  </r>
  <r>
    <s v="{18EAD6A6-7B43-E111-9010-005056B223E7}"/>
    <x v="4"/>
    <d v="2012-01-20T16:36:05"/>
    <s v="Bouw en hout"/>
    <x v="64"/>
    <x v="6"/>
    <s v="LTBK"/>
  </r>
  <r>
    <s v="{18EAD6A6-7B43-E111-9010-005056B223E7}"/>
    <x v="0"/>
    <d v="2012-07-10T10:01:47"/>
    <s v="Bouw en hout"/>
    <x v="64"/>
    <x v="6"/>
    <s v="LTBK"/>
  </r>
  <r>
    <s v="{18FF065F-C1ED-E111-A993-005056B223E7}"/>
    <x v="0"/>
    <d v="2012-08-29T12:33:50"/>
    <s v="Groensector"/>
    <x v="29"/>
    <x v="4"/>
    <s v="LTBK"/>
  </r>
  <r>
    <s v="{18FF065F-C1ED-E111-A993-005056B223E7}"/>
    <x v="1"/>
    <d v="2013-07-16T10:29:33"/>
    <s v="Groensector"/>
    <x v="29"/>
    <x v="4"/>
    <s v="LTBK"/>
  </r>
  <r>
    <s v="{19036643-AA89-DF11-AF9E-005056B223E7}"/>
    <x v="3"/>
    <d v="2010-08-18T16:20:54"/>
    <s v="Voertuigen en metaal"/>
    <x v="71"/>
    <x v="7"/>
    <s v="LTBK"/>
  </r>
  <r>
    <s v="{19075E19-9B09-E211-8188-005056B223E7}"/>
    <x v="0"/>
    <d v="2012-09-28T20:55:16"/>
    <s v="Horeca"/>
    <x v="9"/>
    <x v="6"/>
    <s v="LTBK"/>
  </r>
  <r>
    <s v="{190C84AE-4AF0-E111-81A7-005056B223E7}"/>
    <x v="0"/>
    <d v="2012-08-27T16:03:30"/>
    <s v="Bouw en hout"/>
    <x v="42"/>
    <x v="3"/>
    <s v="LTBK"/>
  </r>
  <r>
    <s v="{190C84AE-4AF0-E111-81A7-005056B223E7}"/>
    <x v="1"/>
    <d v="2013-07-03T15:22:28"/>
    <s v="Bouw en hout"/>
    <x v="42"/>
    <x v="3"/>
    <s v="LTBK"/>
  </r>
  <r>
    <s v="{190CDC23-8D1F-E311-8D6F-005056B223E7}"/>
    <x v="1"/>
    <d v="2013-10-14T12:05:42"/>
    <s v="Voertuigen en metaal"/>
    <x v="12"/>
    <x v="2"/>
    <s v="LTBK"/>
  </r>
  <r>
    <s v="{1912E120-3E65-DE11-A9E9-001E0B7338BE}"/>
    <x v="2"/>
    <d v="2009-07-03T07:54:19"/>
    <s v="Voertuigen en metaal"/>
    <x v="10"/>
    <x v="14"/>
    <s v="LTBK"/>
  </r>
  <r>
    <s v="{1912E120-3E65-DE11-A9E9-001E0B7338BE}"/>
    <x v="3"/>
    <d v="2010-07-07T11:09:56"/>
    <s v="Voertuigen en metaal"/>
    <x v="10"/>
    <x v="14"/>
    <s v="LTBK"/>
  </r>
  <r>
    <s v="{1912E120-3E65-DE11-A9E9-001E0B7338BE}"/>
    <x v="4"/>
    <d v="2011-07-01T15:30:16"/>
    <s v="Voertuigen en metaal"/>
    <x v="10"/>
    <x v="14"/>
    <s v="LTBK"/>
  </r>
  <r>
    <s v="{1913336E-E10E-E211-84DC-005056B223E7}"/>
    <x v="0"/>
    <d v="2012-10-05T13:44:37"/>
    <s v="Voertuigen en metaal"/>
    <x v="73"/>
    <x v="14"/>
    <s v="LTBK"/>
  </r>
  <r>
    <s v="{1913336E-E10E-E211-84DC-005056B223E7}"/>
    <x v="1"/>
    <d v="2013-07-15T15:17:56"/>
    <s v="Voertuigen en metaal"/>
    <x v="73"/>
    <x v="14"/>
    <s v="LTBK"/>
  </r>
  <r>
    <s v="{19276ADB-C5A9-DE11-80EA-001E0B7338BE}"/>
    <x v="2"/>
    <d v="2009-09-25T13:55:23"/>
    <s v="Personenverzorging"/>
    <x v="4"/>
    <x v="2"/>
    <s v="LTBK"/>
  </r>
  <r>
    <s v="{19276ADB-C5A9-DE11-80EA-001E0B7338BE}"/>
    <x v="3"/>
    <d v="2010-07-05T13:38:02"/>
    <s v="Personenverzorging"/>
    <x v="4"/>
    <x v="2"/>
    <s v="LTBK"/>
  </r>
  <r>
    <s v="{19276ADB-C5A9-DE11-80EA-001E0B7338BE}"/>
    <x v="4"/>
    <d v="2011-07-13T13:49:48"/>
    <s v="Personenverzorging"/>
    <x v="4"/>
    <x v="2"/>
    <s v="LTBK"/>
  </r>
  <r>
    <s v="{192954C4-259B-E011-8258-005056B223E7}"/>
    <x v="4"/>
    <d v="2011-10-19T10:25:06"/>
    <s v="Horeca"/>
    <x v="50"/>
    <x v="7"/>
    <s v="LTBK"/>
  </r>
  <r>
    <s v="{19341181-AB0D-E011-A745-005056B223E7}"/>
    <x v="3"/>
    <d v="2011-01-07T11:26:48"/>
    <s v="Groensector"/>
    <x v="29"/>
    <x v="4"/>
    <s v="LTBK"/>
  </r>
  <r>
    <s v="{1935A5D9-8E01-DD11-9B34-001E0B7338BE}"/>
    <x v="2"/>
    <d v="2009-09-21T14:39:44"/>
    <s v="Bouw en hout"/>
    <x v="27"/>
    <x v="2"/>
    <s v="LTBK"/>
  </r>
  <r>
    <s v="{1937E07C-A1A0-E011-B156-005056B223E7}"/>
    <x v="4"/>
    <d v="2011-10-14T10:55:47"/>
    <s v="Voertuigen en metaal"/>
    <x v="16"/>
    <x v="15"/>
    <s v="LTBK"/>
  </r>
  <r>
    <s v="{1939470F-C207-E211-8188-005056B223E7}"/>
    <x v="0"/>
    <d v="2012-09-26T12:18:11"/>
    <s v="Verkoop en marketing"/>
    <x v="19"/>
    <x v="17"/>
    <s v="LTBK"/>
  </r>
  <r>
    <s v="{194AF0CA-9331-E311-A03C-005056B223E7}"/>
    <x v="1"/>
    <d v="2013-12-04T11:40:18"/>
    <s v="Personenverzorging"/>
    <x v="4"/>
    <x v="0"/>
    <s v="LTBK"/>
  </r>
  <r>
    <s v="{195606DA-12B1-DF11-ACDA-005056B223E7}"/>
    <x v="3"/>
    <d v="2011-01-07T11:35:42"/>
    <s v="Voeding"/>
    <x v="96"/>
    <x v="4"/>
    <s v="LTBK"/>
  </r>
  <r>
    <s v="{195606DA-12B1-DF11-ACDA-005056B223E7}"/>
    <x v="3"/>
    <d v="2010-12-03T15:58:40"/>
    <s v="Voertuigen en metaal"/>
    <x v="10"/>
    <x v="4"/>
    <s v="LTBK"/>
  </r>
  <r>
    <s v="{195606DA-12B1-DF11-ACDA-005056B223E7}"/>
    <x v="4"/>
    <d v="2011-07-05T10:15:55"/>
    <s v="Voeding"/>
    <x v="96"/>
    <x v="4"/>
    <s v="LTBK"/>
  </r>
  <r>
    <s v="{195606DA-12B1-DF11-ACDA-005056B223E7}"/>
    <x v="0"/>
    <d v="2012-06-08T11:09:41"/>
    <s v="Voeding"/>
    <x v="3"/>
    <x v="4"/>
    <s v="LTBK"/>
  </r>
  <r>
    <s v="{195B65E6-49D7-E211-B607-005056B223E7}"/>
    <x v="1"/>
    <d v="2013-06-17T14:49:34"/>
    <s v="Horeca"/>
    <x v="9"/>
    <x v="9"/>
    <s v="LTBK"/>
  </r>
  <r>
    <s v="{1961D413-3F03-E311-B63E-005056B223E7}"/>
    <x v="1"/>
    <d v="2013-08-12T13:16:16"/>
    <s v="Personenverzorging"/>
    <x v="5"/>
    <x v="5"/>
    <s v="LTBK"/>
  </r>
  <r>
    <s v="{196747EF-D0F5-E111-A9CD-005056B223E7}"/>
    <x v="0"/>
    <d v="2012-09-03T16:19:18"/>
    <s v="Personenverzorging"/>
    <x v="35"/>
    <x v="15"/>
    <s v="LTBK"/>
  </r>
  <r>
    <s v="{19684A7A-6E06-DF11-AB07-001E0B7338BE}"/>
    <x v="2"/>
    <d v="2010-01-21T10:29:05"/>
    <s v="Personenverzorging"/>
    <x v="4"/>
    <x v="4"/>
    <s v="LTBK"/>
  </r>
  <r>
    <s v="{19684A7A-6E06-DF11-AB07-001E0B7338BE}"/>
    <x v="3"/>
    <d v="2010-08-02T11:51:01"/>
    <s v="Personenverzorging"/>
    <x v="4"/>
    <x v="4"/>
    <s v="LTBK"/>
  </r>
  <r>
    <s v="{1978268E-88F6-E111-A9CD-005056B223E7}"/>
    <x v="0"/>
    <d v="2012-09-04T14:06:46"/>
    <s v="Bouw en hout"/>
    <x v="67"/>
    <x v="4"/>
    <s v="LTBK"/>
  </r>
  <r>
    <s v="{197A95FC-E40F-E311-A47A-005056B223E7}"/>
    <x v="1"/>
    <d v="2013-08-29T16:23:04"/>
    <s v="Bouw en hout"/>
    <x v="26"/>
    <x v="1"/>
    <s v="LTBK"/>
  </r>
  <r>
    <s v="{197DAECD-6244-DD11-9AC2-001E0B7338BE}"/>
    <x v="2"/>
    <d v="2009-07-13T16:48:00"/>
    <s v="Bouw en hout"/>
    <x v="26"/>
    <x v="2"/>
    <s v="LTBK"/>
  </r>
  <r>
    <s v="{197DAECD-6244-DD11-9AC2-001E0B7338BE}"/>
    <x v="3"/>
    <d v="2010-08-11T11:02:31"/>
    <s v="Bouw en hout"/>
    <x v="26"/>
    <x v="2"/>
    <s v="LTBK"/>
  </r>
  <r>
    <s v="{197FC5E4-3810-E111-9010-005056B223E7}"/>
    <x v="4"/>
    <d v="2011-11-16T10:56:55"/>
    <s v="Bouw en hout"/>
    <x v="80"/>
    <x v="4"/>
    <s v="LTBK"/>
  </r>
  <r>
    <s v="{197FC5E4-3810-E111-9010-005056B223E7}"/>
    <x v="0"/>
    <d v="2012-09-10T10:00:12"/>
    <s v="Bouw en hout"/>
    <x v="67"/>
    <x v="4"/>
    <s v="LTBK"/>
  </r>
  <r>
    <s v="{197FC5E4-3810-E111-9010-005056B223E7}"/>
    <x v="1"/>
    <d v="2013-07-16T09:54:28"/>
    <s v="Bouw en hout"/>
    <x v="67"/>
    <x v="4"/>
    <s v="LTBK"/>
  </r>
  <r>
    <s v="{198582D2-27A4-DE11-BD5A-001E0B7338BE}"/>
    <x v="2"/>
    <d v="2010-02-03T12:55:40"/>
    <s v="Transport en logistiek"/>
    <x v="113"/>
    <x v="3"/>
    <s v="LTBK"/>
  </r>
  <r>
    <s v="{198A7DE0-5E61-DE11-84F4-001E0B7338BE}"/>
    <x v="2"/>
    <d v="2009-09-24T14:14:26"/>
    <s v="Verkoop en marketing"/>
    <x v="17"/>
    <x v="4"/>
    <s v="LTBK"/>
  </r>
  <r>
    <s v="{198A7DE0-5E61-DE11-84F4-001E0B7338BE}"/>
    <x v="3"/>
    <d v="2010-08-12T16:38:38"/>
    <s v="Verkoop en marketing"/>
    <x v="19"/>
    <x v="4"/>
    <s v="LTBK"/>
  </r>
  <r>
    <s v="{1990535D-9EB3-DF11-A0F0-005056B223E7}"/>
    <x v="3"/>
    <d v="2010-10-11T15:44:23"/>
    <s v="Verkoop en marketing"/>
    <x v="1"/>
    <x v="0"/>
    <s v="LTBK"/>
  </r>
  <r>
    <s v="{1996E291-8E01-DD11-9B34-001E0B7338BE}"/>
    <x v="2"/>
    <d v="2009-09-16T14:37:09"/>
    <s v="Bouw en hout"/>
    <x v="27"/>
    <x v="1"/>
    <s v="LTBK"/>
  </r>
  <r>
    <s v="{19B2C0BB-240B-E311-926A-005056B223E7}"/>
    <x v="1"/>
    <d v="2013-08-26T09:49:36"/>
    <s v="Voeding"/>
    <x v="3"/>
    <x v="3"/>
    <s v="LTBK"/>
  </r>
  <r>
    <s v="{19B54663-7AAF-DF11-ACDA-005056B223E7}"/>
    <x v="3"/>
    <d v="2011-04-28T11:52:32"/>
    <s v="Bouw en hout"/>
    <x v="25"/>
    <x v="5"/>
    <s v="LTBK"/>
  </r>
  <r>
    <s v="{19B54663-7AAF-DF11-ACDA-005056B223E7}"/>
    <x v="4"/>
    <d v="2011-09-05T14:48:46"/>
    <s v="Bouw en hout"/>
    <x v="25"/>
    <x v="5"/>
    <s v="LTBK"/>
  </r>
  <r>
    <s v="{19B54663-7AAF-DF11-ACDA-005056B223E7}"/>
    <x v="0"/>
    <d v="2012-09-06T13:33:31"/>
    <s v="Bouw en hout"/>
    <x v="44"/>
    <x v="5"/>
    <s v="LTBK"/>
  </r>
  <r>
    <s v="{19B54663-7AAF-DF11-ACDA-005056B223E7}"/>
    <x v="1"/>
    <d v="2013-08-28T15:59:26"/>
    <s v="Bouw en hout"/>
    <x v="44"/>
    <x v="5"/>
    <s v="LTBK"/>
  </r>
  <r>
    <s v="{19C1FB3A-67AE-E111-A48A-005056B223E7}"/>
    <x v="0"/>
    <d v="2012-06-04T19:14:53"/>
    <s v="Personenverzorging"/>
    <x v="4"/>
    <x v="9"/>
    <s v="LTBK"/>
  </r>
  <r>
    <s v="{19C1FB3A-67AE-E111-A48A-005056B223E7}"/>
    <x v="1"/>
    <d v="2013-07-10T09:12:04"/>
    <s v="Personenverzorging"/>
    <x v="4"/>
    <x v="9"/>
    <s v="LTBK"/>
  </r>
  <r>
    <s v="{19C599F1-E1E8-E011-9010-005056B223E7}"/>
    <x v="4"/>
    <d v="2011-09-27T10:29:24"/>
    <s v="Dieren"/>
    <x v="11"/>
    <x v="9"/>
    <s v="LTBK"/>
  </r>
  <r>
    <s v="{19C599F1-E1E8-E011-9010-005056B223E7}"/>
    <x v="0"/>
    <d v="2012-08-31T11:22:51"/>
    <s v="Dieren"/>
    <x v="11"/>
    <x v="9"/>
    <s v="LTBK"/>
  </r>
  <r>
    <s v="{19C6D466-25C9-DE11-BC6D-001E0B7338BE}"/>
    <x v="2"/>
    <d v="2009-11-04T11:02:29"/>
    <s v="Personenverzorging"/>
    <x v="4"/>
    <x v="6"/>
    <s v="LTBK"/>
  </r>
  <r>
    <s v="{19C6D466-25C9-DE11-BC6D-001E0B7338BE}"/>
    <x v="3"/>
    <d v="2010-07-09T14:03:57"/>
    <s v="Personenverzorging"/>
    <x v="4"/>
    <x v="6"/>
    <s v="LTBK"/>
  </r>
  <r>
    <s v="{19C7EF91-417E-DD11-90E9-001E0B7338BE}"/>
    <x v="2"/>
    <d v="2009-09-10T14:08:08"/>
    <s v="Dieren"/>
    <x v="93"/>
    <x v="7"/>
    <s v="LTBK"/>
  </r>
  <r>
    <s v="{19C7EF91-417E-DD11-90E9-001E0B7338BE}"/>
    <x v="3"/>
    <d v="2010-07-12T11:21:58"/>
    <s v="Dieren"/>
    <x v="93"/>
    <x v="7"/>
    <s v="LTBK"/>
  </r>
  <r>
    <s v="{19D0F6EE-4DFA-E011-9010-005056B223E7}"/>
    <x v="4"/>
    <d v="2011-10-24T13:23:45"/>
    <s v="Administratie en onthaal"/>
    <x v="47"/>
    <x v="4"/>
    <s v="LTBK"/>
  </r>
  <r>
    <s v="{19D0F6EE-4DFA-E011-9010-005056B223E7}"/>
    <x v="0"/>
    <d v="2012-07-04T15:28:26"/>
    <s v="Administratie en onthaal"/>
    <x v="47"/>
    <x v="4"/>
    <s v="LTBK"/>
  </r>
  <r>
    <s v="{19D44551-5D47-E111-9010-005056B223E7}"/>
    <x v="4"/>
    <d v="2012-01-25T15:12:38"/>
    <s v="Horeca"/>
    <x v="9"/>
    <x v="3"/>
    <s v="LTBK"/>
  </r>
  <r>
    <s v="{19D44551-5D47-E111-9010-005056B223E7}"/>
    <x v="0"/>
    <d v="2012-07-10T13:51:57"/>
    <s v="Horeca"/>
    <x v="9"/>
    <x v="3"/>
    <s v="LTBK"/>
  </r>
  <r>
    <s v="{19D44551-5D47-E111-9010-005056B223E7}"/>
    <x v="1"/>
    <d v="2013-06-21T10:07:20"/>
    <s v="Horeca"/>
    <x v="50"/>
    <x v="6"/>
    <s v="LTBK"/>
  </r>
  <r>
    <s v="{19D775F3-20F0-E111-81A7-005056B223E7}"/>
    <x v="0"/>
    <d v="2012-08-27T10:31:51"/>
    <s v="Voeding"/>
    <x v="15"/>
    <x v="18"/>
    <s v="LTBK"/>
  </r>
  <r>
    <s v="{19DD3F63-8789-DD11-87D9-001E0B7338BE}"/>
    <x v="2"/>
    <d v="2009-09-15T13:28:22"/>
    <s v="Bouw en hout"/>
    <x v="76"/>
    <x v="3"/>
    <s v="LTBK"/>
  </r>
  <r>
    <s v="{19DD3F63-8789-DD11-87D9-001E0B7338BE}"/>
    <x v="3"/>
    <d v="2011-01-17T13:27:30"/>
    <s v="Bouw en hout"/>
    <x v="76"/>
    <x v="3"/>
    <s v="LTBK"/>
  </r>
  <r>
    <s v="{19DEF198-110F-E311-B6F9-005056B223E7}"/>
    <x v="1"/>
    <d v="2013-08-27T14:11:50"/>
    <s v="Bouw en hout"/>
    <x v="56"/>
    <x v="2"/>
    <s v="LTBK"/>
  </r>
  <r>
    <s v="{19E04D86-D355-E311-A52C-005056B223E7}"/>
    <x v="1"/>
    <d v="2013-11-25T14:32:37"/>
    <s v="Personenverzorging"/>
    <x v="4"/>
    <x v="5"/>
    <s v="LTBK"/>
  </r>
  <r>
    <s v="{19E2C61E-0EA6-DF11-A5F9-005056B223E7}"/>
    <x v="3"/>
    <d v="2010-08-30T13:58:24"/>
    <s v="Bouw en hout"/>
    <x v="27"/>
    <x v="8"/>
    <s v="LTBK"/>
  </r>
  <r>
    <s v="{19E2C61E-0EA6-DF11-A5F9-005056B223E7}"/>
    <x v="4"/>
    <d v="2011-07-13T15:12:16"/>
    <s v="Bouw en hout"/>
    <x v="27"/>
    <x v="8"/>
    <s v="LTBK"/>
  </r>
  <r>
    <s v="{19E2C61E-0EA6-DF11-A5F9-005056B223E7}"/>
    <x v="0"/>
    <d v="2012-06-27T11:47:44"/>
    <s v="Bouw en hout"/>
    <x v="27"/>
    <x v="5"/>
    <s v="LTBK"/>
  </r>
  <r>
    <s v="{19E769A9-2AD9-E011-BC4F-005056B223E7}"/>
    <x v="4"/>
    <d v="2011-09-22T10:17:08"/>
    <s v="Horeca"/>
    <x v="9"/>
    <x v="16"/>
    <s v="LTBK"/>
  </r>
  <r>
    <s v="{19E769A9-2AD9-E011-BC4F-005056B223E7}"/>
    <x v="1"/>
    <d v="2013-09-03T11:26:39"/>
    <s v="Elektriciteit"/>
    <x v="14"/>
    <x v="18"/>
    <s v="LTBK"/>
  </r>
  <r>
    <s v="{19EA3E67-FB66-DE11-A9E9-001E0B7338BE}"/>
    <x v="2"/>
    <d v="2009-07-02T13:47:40"/>
    <s v="Bouw en hout"/>
    <x v="25"/>
    <x v="5"/>
    <s v="LTBK"/>
  </r>
  <r>
    <s v="{19EA3E67-FB66-DE11-A9E9-001E0B7338BE}"/>
    <x v="1"/>
    <d v="2013-12-02T12:17:15"/>
    <s v="Bouw en hout"/>
    <x v="45"/>
    <x v="5"/>
    <s v="LTBK"/>
  </r>
  <r>
    <s v="{19EAC849-5ED2-E011-A89B-005056B223E7}"/>
    <x v="4"/>
    <d v="2011-09-05T19:35:02"/>
    <s v="Verkoop en marketing"/>
    <x v="1"/>
    <x v="18"/>
    <s v="LTBK"/>
  </r>
  <r>
    <s v="{19EAC849-5ED2-E011-A89B-005056B223E7}"/>
    <x v="0"/>
    <d v="2012-07-17T13:46:27"/>
    <s v="Verkoop en marketing"/>
    <x v="1"/>
    <x v="18"/>
    <s v="LTBK"/>
  </r>
  <r>
    <s v="{19EAC849-5ED2-E011-A89B-005056B223E7}"/>
    <x v="1"/>
    <d v="2013-08-29T20:02:04"/>
    <s v="Verkoop en marketing"/>
    <x v="1"/>
    <x v="18"/>
    <s v="LTBK"/>
  </r>
  <r>
    <s v="{19EBAF4A-0C5D-E311-B264-005056B223E7}"/>
    <x v="1"/>
    <d v="2013-12-04T19:15:08"/>
    <s v="Groensector"/>
    <x v="24"/>
    <x v="4"/>
    <s v="LTBK"/>
  </r>
  <r>
    <s v="{19ED08FB-34F9-DE11-8B1A-001E0B7338BE}"/>
    <x v="2"/>
    <d v="2010-01-04T14:33:02"/>
    <s v="Voeding"/>
    <x v="3"/>
    <x v="1"/>
    <s v="LTBK"/>
  </r>
  <r>
    <s v="{19ED08FB-34F9-DE11-8B1A-001E0B7338BE}"/>
    <x v="3"/>
    <d v="2010-07-15T15:34:32"/>
    <s v="Voeding"/>
    <x v="3"/>
    <x v="1"/>
    <s v="LTBK"/>
  </r>
  <r>
    <s v="{19FACB65-8C01-DD11-9B34-001E0B7338BE}"/>
    <x v="2"/>
    <d v="2009-07-14T09:41:41"/>
    <s v="Personenverzorging"/>
    <x v="4"/>
    <x v="14"/>
    <s v="LTBK"/>
  </r>
  <r>
    <s v="{19FB920D-3CF7-E111-A383-005056B223E7}"/>
    <x v="0"/>
    <d v="2012-09-05T18:08:57"/>
    <s v="Voertuigen en metaal"/>
    <x v="12"/>
    <x v="15"/>
    <s v="LTBK"/>
  </r>
  <r>
    <s v="{19FB920D-3CF7-E111-A383-005056B223E7}"/>
    <x v="1"/>
    <d v="2013-09-18T12:53:48"/>
    <s v="Verkoop en marketing"/>
    <x v="1"/>
    <x v="15"/>
    <s v="LTBK"/>
  </r>
  <r>
    <s v="{1A05E472-8D01-DD11-9B34-001E0B7338BE}"/>
    <x v="2"/>
    <d v="2009-09-03T13:44:26"/>
    <s v="Personenverzorging"/>
    <x v="4"/>
    <x v="3"/>
    <s v="LTBK"/>
  </r>
  <r>
    <s v="{1A05E472-8D01-DD11-9B34-001E0B7338BE}"/>
    <x v="3"/>
    <d v="2010-07-09T14:20:06"/>
    <s v="Personenverzorging"/>
    <x v="4"/>
    <x v="3"/>
    <s v="LTBK"/>
  </r>
  <r>
    <s v="{1A0A67AA-C5C7-DF11-BE72-005056B223E7}"/>
    <x v="3"/>
    <d v="2010-09-24T16:09:32"/>
    <s v="Cultuur en podiumkunsten"/>
    <x v="21"/>
    <x v="8"/>
    <s v="LTBK"/>
  </r>
  <r>
    <s v="{1A0A67AA-C5C7-DF11-BE72-005056B223E7}"/>
    <x v="4"/>
    <d v="2011-07-12T13:10:28"/>
    <s v="Cultuur en podiumkunsten"/>
    <x v="21"/>
    <x v="8"/>
    <s v="LTBK"/>
  </r>
  <r>
    <s v="{1A0C5B85-804E-DD11-A694-001E0B7338BE}"/>
    <x v="2"/>
    <d v="2009-07-23T14:53:28"/>
    <s v="Voertuigen en metaal"/>
    <x v="16"/>
    <x v="0"/>
    <s v="LTBK"/>
  </r>
  <r>
    <s v="{1A0D1118-8C01-DD11-9B34-001E0B7338BE}"/>
    <x v="2"/>
    <d v="2009-07-27T15:17:14"/>
    <s v="Voertuigen en metaal"/>
    <x v="10"/>
    <x v="2"/>
    <s v="LTBK"/>
  </r>
  <r>
    <s v="{1A1626BE-91FB-DE11-8B1A-001E0B7338BE}"/>
    <x v="2"/>
    <d v="2010-01-07T14:41:27"/>
    <s v="Bouw en hout"/>
    <x v="80"/>
    <x v="8"/>
    <s v="LTBK"/>
  </r>
  <r>
    <s v="{1A3FFCB5-4704-DF11-AB07-001E0B7338BE}"/>
    <x v="2"/>
    <d v="2010-01-27T14:24:44"/>
    <s v="Administratie en onthaal"/>
    <x v="30"/>
    <x v="5"/>
    <s v="LTBK"/>
  </r>
  <r>
    <s v="{1A3FFCB5-4704-DF11-AB07-001E0B7338BE}"/>
    <x v="3"/>
    <d v="2010-07-23T11:27:51"/>
    <s v="Administratie en onthaal"/>
    <x v="30"/>
    <x v="5"/>
    <s v="LTBK"/>
  </r>
  <r>
    <s v="{1A489BC2-26A9-DF11-80C0-005056B223E7}"/>
    <x v="3"/>
    <d v="2010-08-16T14:02:41"/>
    <s v="Bouw en hout"/>
    <x v="69"/>
    <x v="9"/>
    <s v="LTBK"/>
  </r>
  <r>
    <s v="{1A4A80C9-45D7-E211-B607-005056B223E7}"/>
    <x v="1"/>
    <d v="2013-09-30T13:50:42"/>
    <s v="Voertuigen en metaal"/>
    <x v="73"/>
    <x v="2"/>
    <s v="LTBK"/>
  </r>
  <r>
    <s v="{1A4C96C3-9A8B-DD11-87D9-001E0B7338BE}"/>
    <x v="2"/>
    <d v="2009-06-25T10:14:48"/>
    <s v="Dieren"/>
    <x v="84"/>
    <x v="7"/>
    <s v="LTBK"/>
  </r>
  <r>
    <s v="{1A4DF5F8-B9AE-DF11-ACDA-005056B223E7}"/>
    <x v="3"/>
    <d v="2010-08-25T10:59:44"/>
    <s v="Horeca"/>
    <x v="9"/>
    <x v="7"/>
    <s v="LTBK"/>
  </r>
  <r>
    <s v="{1A4DF5F8-B9AE-DF11-ACDA-005056B223E7}"/>
    <x v="4"/>
    <d v="2011-07-07T14:44:49"/>
    <s v="Horeca"/>
    <x v="9"/>
    <x v="7"/>
    <s v="LTBK"/>
  </r>
  <r>
    <s v="{1A4DF5F8-B9AE-DF11-ACDA-005056B223E7}"/>
    <x v="0"/>
    <d v="2012-07-25T11:31:19"/>
    <s v="Horeca"/>
    <x v="9"/>
    <x v="7"/>
    <s v="LTBK"/>
  </r>
  <r>
    <s v="{1A4E0C71-199D-DE11-9219-001E0B7338BE}"/>
    <x v="2"/>
    <d v="2009-09-09T10:42:12"/>
    <s v="Horeca"/>
    <x v="23"/>
    <x v="16"/>
    <s v="LTBK"/>
  </r>
  <r>
    <s v="{1A50E67A-C560-E111-942F-005056B223E7}"/>
    <x v="0"/>
    <d v="2012-09-03T13:14:45"/>
    <s v="Verkoop en marketing"/>
    <x v="1"/>
    <x v="19"/>
    <s v="LTBK"/>
  </r>
  <r>
    <s v="{1A50E67A-C560-E111-942F-005056B223E7}"/>
    <x v="1"/>
    <d v="2013-08-31T10:06:12"/>
    <s v="Verkoop en marketing"/>
    <x v="1"/>
    <x v="19"/>
    <s v="LTBK"/>
  </r>
  <r>
    <s v="{1A50EEA8-6AB3-DE11-9342-001E0B7338BE}"/>
    <x v="2"/>
    <d v="2009-10-07T20:15:52"/>
    <s v="Voertuigen en metaal"/>
    <x v="16"/>
    <x v="4"/>
    <s v="LTBK"/>
  </r>
  <r>
    <s v="{1A50EEA8-6AB3-DE11-9342-001E0B7338BE}"/>
    <x v="3"/>
    <d v="2010-07-05T10:09:15"/>
    <s v="Voertuigen en metaal"/>
    <x v="16"/>
    <x v="4"/>
    <s v="LTBK"/>
  </r>
  <r>
    <s v="{1A50EEA8-6AB3-DE11-9342-001E0B7338BE}"/>
    <x v="4"/>
    <d v="2011-07-05T10:28:26"/>
    <s v="Voertuigen en metaal"/>
    <x v="16"/>
    <x v="4"/>
    <s v="LTBK"/>
  </r>
  <r>
    <s v="{1A51813D-EF4D-DF11-98FF-001E0B7338BE}"/>
    <x v="3"/>
    <d v="2010-06-22T11:56:43"/>
    <s v="Horeca"/>
    <x v="9"/>
    <x v="6"/>
    <s v="LTBK"/>
  </r>
  <r>
    <s v="{1A52D57D-5790-E011-B1E0-005056B223E7}"/>
    <x v="4"/>
    <d v="2011-07-04T13:05:29"/>
    <s v="Bouw en hout"/>
    <x v="56"/>
    <x v="0"/>
    <s v="LTBK"/>
  </r>
  <r>
    <s v="{1A52D57D-5790-E011-B1E0-005056B223E7}"/>
    <x v="0"/>
    <d v="2012-07-27T12:56:35"/>
    <s v="Bouw en hout"/>
    <x v="56"/>
    <x v="0"/>
    <s v="LTBK"/>
  </r>
  <r>
    <s v="{1A52D57D-5790-E011-B1E0-005056B223E7}"/>
    <x v="1"/>
    <d v="2013-07-31T11:41:18"/>
    <s v="Bouw en hout"/>
    <x v="56"/>
    <x v="0"/>
    <s v="LTBK"/>
  </r>
  <r>
    <s v="{1A5432B8-5ED5-E011-A89B-005056B223E7}"/>
    <x v="4"/>
    <d v="2011-09-02T14:39:55"/>
    <s v="Bouw en hout"/>
    <x v="56"/>
    <x v="1"/>
    <s v="LTBK"/>
  </r>
  <r>
    <s v="{1A5432B8-5ED5-E011-A89B-005056B223E7}"/>
    <x v="0"/>
    <d v="2012-07-03T09:22:13"/>
    <s v="Bouw en hout"/>
    <x v="56"/>
    <x v="1"/>
    <s v="LTBK"/>
  </r>
  <r>
    <s v="{1A5432B8-5ED5-E011-A89B-005056B223E7}"/>
    <x v="1"/>
    <d v="2013-07-05T11:11:49"/>
    <s v="Bouw en hout"/>
    <x v="56"/>
    <x v="1"/>
    <s v="LTBK"/>
  </r>
  <r>
    <s v="{1A55D067-C689-DF11-8C7E-005056B223E7}"/>
    <x v="3"/>
    <d v="2010-09-09T09:54:12"/>
    <s v="Verkoop en marketing"/>
    <x v="1"/>
    <x v="17"/>
    <s v="LTBK"/>
  </r>
  <r>
    <s v="{1A55D067-C689-DF11-8C7E-005056B223E7}"/>
    <x v="4"/>
    <d v="2011-07-08T11:38:39"/>
    <s v="Verkoop en marketing"/>
    <x v="1"/>
    <x v="17"/>
    <s v="LTBK"/>
  </r>
  <r>
    <s v="{1A5814C7-BDB0-E111-A48A-005056B223E7}"/>
    <x v="0"/>
    <d v="2012-09-20T10:59:25"/>
    <s v="Voertuigen en metaal"/>
    <x v="73"/>
    <x v="4"/>
    <s v="LTBK"/>
  </r>
  <r>
    <s v="{1A5814C7-BDB0-E111-A48A-005056B223E7}"/>
    <x v="1"/>
    <d v="2013-07-16T09:45:51"/>
    <s v="Voertuigen en metaal"/>
    <x v="73"/>
    <x v="4"/>
    <s v="LTBK"/>
  </r>
  <r>
    <s v="{1A58CA89-477E-DD11-90E9-001E0B7338BE}"/>
    <x v="2"/>
    <d v="2009-09-29T16:39:32"/>
    <s v="Bouw en hout"/>
    <x v="51"/>
    <x v="9"/>
    <s v="LTBK"/>
  </r>
  <r>
    <s v="{1A6AE340-8B01-DD11-9B34-001E0B7338BE}"/>
    <x v="2"/>
    <d v="2009-09-11T13:48:13"/>
    <s v="Personenverzorging"/>
    <x v="4"/>
    <x v="5"/>
    <s v="LTBK"/>
  </r>
  <r>
    <s v="{1A6DAF83-78A4-DF11-A5F9-005056B223E7}"/>
    <x v="3"/>
    <d v="2010-09-14T12:26:24"/>
    <s v="Personenverzorging"/>
    <x v="4"/>
    <x v="18"/>
    <s v="LTBK"/>
  </r>
  <r>
    <s v="{1A6DAF83-78A4-DF11-A5F9-005056B223E7}"/>
    <x v="4"/>
    <d v="2011-07-12T15:26:54"/>
    <s v="Personenverzorging"/>
    <x v="4"/>
    <x v="18"/>
    <s v="LTBK"/>
  </r>
  <r>
    <s v="{1A6DAF83-78A4-DF11-A5F9-005056B223E7}"/>
    <x v="0"/>
    <d v="2012-06-21T14:38:48"/>
    <s v="Personenverzorging"/>
    <x v="4"/>
    <x v="18"/>
    <s v="LTBK"/>
  </r>
  <r>
    <s v="{1A77381A-62CE-E011-A315-005056B223E7}"/>
    <x v="4"/>
    <d v="2012-02-20T11:00:51"/>
    <s v="Verkoop en marketing"/>
    <x v="19"/>
    <x v="4"/>
    <s v="LTBK"/>
  </r>
  <r>
    <s v="{1A77381A-62CE-E011-A315-005056B223E7}"/>
    <x v="4"/>
    <d v="2011-08-24T17:06:54"/>
    <s v="Voeding"/>
    <x v="3"/>
    <x v="4"/>
    <s v="LTBK"/>
  </r>
  <r>
    <s v="{1A8322F3-4F1C-E311-A3A3-005056B223E7}"/>
    <x v="1"/>
    <d v="2013-09-13T10:41:53"/>
    <s v="Personenverzorging"/>
    <x v="4"/>
    <x v="15"/>
    <s v="LTBK"/>
  </r>
  <r>
    <s v="{1A844BE4-C1DD-DD11-A9EA-001E0B7338BE}"/>
    <x v="2"/>
    <d v="2009-09-10T10:10:54"/>
    <s v="Verkoop en marketing"/>
    <x v="17"/>
    <x v="0"/>
    <s v="LTBK"/>
  </r>
  <r>
    <s v="{1A850BF6-BB76-E311-9159-005056B223E7}"/>
    <x v="1"/>
    <d v="2014-01-06T12:07:12"/>
    <s v="Informatica"/>
    <x v="28"/>
    <x v="1"/>
    <s v="LTBK"/>
  </r>
  <r>
    <s v="{1A8D56C1-8DF3-E211-92DF-005056B223E7}"/>
    <x v="1"/>
    <d v="2013-09-02T13:52:36"/>
    <s v="Horeca"/>
    <x v="9"/>
    <x v="5"/>
    <s v="LTBK"/>
  </r>
  <r>
    <s v="{1A97540F-CB45-E111-9010-005056B223E7}"/>
    <x v="4"/>
    <d v="2012-01-25T14:37:45"/>
    <s v="Elektriciteit"/>
    <x v="14"/>
    <x v="9"/>
    <s v="LTBK"/>
  </r>
  <r>
    <s v="{1A97540F-CB45-E111-9010-005056B223E7}"/>
    <x v="0"/>
    <d v="2012-08-07T10:29:22"/>
    <s v="Elektriciteit"/>
    <x v="14"/>
    <x v="9"/>
    <s v="LTBK"/>
  </r>
  <r>
    <s v="{1A97540F-CB45-E111-9010-005056B223E7}"/>
    <x v="1"/>
    <d v="2013-12-09T13:43:57"/>
    <s v="Elektriciteit"/>
    <x v="14"/>
    <x v="2"/>
    <s v="LTBK"/>
  </r>
  <r>
    <s v="{1AAAC497-A272-DE11-9367-001E0B7338BE}"/>
    <x v="2"/>
    <d v="2009-09-21T09:09:49"/>
    <s v="Personenverzorging"/>
    <x v="4"/>
    <x v="4"/>
    <s v="LTBK"/>
  </r>
  <r>
    <s v="{1ABC4C4A-F4EF-E011-9010-005056B223E7}"/>
    <x v="4"/>
    <d v="2011-10-06T10:28:35"/>
    <s v="Voeding"/>
    <x v="3"/>
    <x v="4"/>
    <s v="LTBK"/>
  </r>
  <r>
    <s v="{1ABC4C4A-F4EF-E011-9010-005056B223E7}"/>
    <x v="0"/>
    <d v="2012-06-21T10:01:53"/>
    <s v="Voeding"/>
    <x v="3"/>
    <x v="4"/>
    <s v="LTBK"/>
  </r>
  <r>
    <s v="{1ABC4C4A-F4EF-E011-9010-005056B223E7}"/>
    <x v="1"/>
    <d v="2013-07-09T10:51:32"/>
    <s v="Voeding"/>
    <x v="3"/>
    <x v="4"/>
    <s v="LTBK"/>
  </r>
  <r>
    <s v="{1ABF108C-92D7-E011-BC4F-005056B223E7}"/>
    <x v="4"/>
    <d v="2011-09-13T12:16:40"/>
    <s v="Bouw en hout"/>
    <x v="43"/>
    <x v="9"/>
    <s v="LTBK"/>
  </r>
  <r>
    <s v="{1ABF108C-92D7-E011-BC4F-005056B223E7}"/>
    <x v="0"/>
    <d v="2012-07-03T10:37:42"/>
    <s v="Bouw en hout"/>
    <x v="43"/>
    <x v="9"/>
    <s v="LTBK"/>
  </r>
  <r>
    <s v="{1ABF108C-92D7-E011-BC4F-005056B223E7}"/>
    <x v="1"/>
    <d v="2013-09-10T13:58:42"/>
    <s v="Bouw en hout"/>
    <x v="43"/>
    <x v="9"/>
    <s v="LTBK"/>
  </r>
  <r>
    <s v="{1AC457C2-0646-E311-A663-005056B223E7}"/>
    <x v="1"/>
    <d v="2013-11-05T11:47:53"/>
    <s v="Verkoop en marketing"/>
    <x v="1"/>
    <x v="4"/>
    <s v="LTBK"/>
  </r>
  <r>
    <s v="{1AC792C4-EAB3-DE11-9342-001E0B7338BE}"/>
    <x v="2"/>
    <d v="2009-10-08T11:40:06"/>
    <s v="Personenverzorging"/>
    <x v="4"/>
    <x v="18"/>
    <s v="LTBK"/>
  </r>
  <r>
    <s v="{1AC7D29C-1F3D-E111-9010-005056B223E7}"/>
    <x v="4"/>
    <d v="2012-01-12T14:43:52"/>
    <s v="Personenverzorging"/>
    <x v="4"/>
    <x v="1"/>
    <s v="LTBK"/>
  </r>
  <r>
    <s v="{1AC802B8-9177-E311-9159-005056B223E7}"/>
    <x v="1"/>
    <d v="2014-01-07T14:29:26"/>
    <s v="Verkoop en marketing"/>
    <x v="1"/>
    <x v="18"/>
    <s v="LTBK"/>
  </r>
  <r>
    <s v="{1ACF541E-AE7A-DF11-A7FB-001E0B7338BE}"/>
    <x v="3"/>
    <d v="2010-06-21T12:16:08"/>
    <s v="Personenverzorging"/>
    <x v="4"/>
    <x v="8"/>
    <s v="LTBK"/>
  </r>
  <r>
    <s v="{1ACF541E-AE7A-DF11-A7FB-001E0B7338BE}"/>
    <x v="3"/>
    <d v="2010-10-12T17:38:54"/>
    <s v="Verkoop en marketing"/>
    <x v="19"/>
    <x v="5"/>
    <s v="LTBK"/>
  </r>
  <r>
    <s v="{1ACF541E-AE7A-DF11-A7FB-001E0B7338BE}"/>
    <x v="3"/>
    <d v="2010-09-06T20:28:15"/>
    <s v="Verkoop en marketing"/>
    <x v="1"/>
    <x v="5"/>
    <s v="LTBK"/>
  </r>
  <r>
    <s v="{1AE34C4E-F469-E211-8865-005056B223E7}"/>
    <x v="0"/>
    <d v="2013-01-29T10:20:19"/>
    <s v="Groensector"/>
    <x v="29"/>
    <x v="15"/>
    <s v="LTBK"/>
  </r>
  <r>
    <s v="{1AE6590E-24DD-E011-9010-005056B223E7}"/>
    <x v="4"/>
    <d v="2012-09-20T09:28:51"/>
    <s v="Bouw en hout"/>
    <x v="25"/>
    <x v="2"/>
    <s v="LTBK"/>
  </r>
  <r>
    <s v="{1AE6590E-24DD-E011-9010-005056B223E7}"/>
    <x v="0"/>
    <d v="2012-09-20T09:23:42"/>
    <s v="Bouw en hout"/>
    <x v="25"/>
    <x v="2"/>
    <s v="LTBK"/>
  </r>
  <r>
    <s v="{1AED6BEB-D236-E111-9010-005056B223E7}"/>
    <x v="4"/>
    <d v="2012-01-20T14:54:25"/>
    <s v="Personenverzorging"/>
    <x v="4"/>
    <x v="5"/>
    <s v="LTBK"/>
  </r>
  <r>
    <s v="{1AF10562-8E01-DD11-9B34-001E0B7338BE}"/>
    <x v="2"/>
    <d v="2009-07-14T09:23:50"/>
    <s v="Bouw en hout"/>
    <x v="94"/>
    <x v="14"/>
    <s v="LTBK"/>
  </r>
  <r>
    <s v="{1AF10562-8E01-DD11-9B34-001E0B7338BE}"/>
    <x v="3"/>
    <d v="2011-03-08T15:44:09"/>
    <s v="Bouw en hout"/>
    <x v="116"/>
    <x v="14"/>
    <s v="LTBK"/>
  </r>
  <r>
    <s v="{1AF70018-5091-DE11-80A1-001E0B7338BE}"/>
    <x v="2"/>
    <d v="2009-08-25T10:28:31"/>
    <s v="Dieren"/>
    <x v="84"/>
    <x v="7"/>
    <s v="LTBK"/>
  </r>
  <r>
    <s v="{1AF70018-5091-DE11-80A1-001E0B7338BE}"/>
    <x v="2"/>
    <d v="2009-10-28T10:14:04"/>
    <s v="Groensector"/>
    <x v="122"/>
    <x v="15"/>
    <s v="LTBK"/>
  </r>
  <r>
    <s v="{1AF70018-5091-DE11-80A1-001E0B7338BE}"/>
    <x v="3"/>
    <d v="2010-07-13T14:27:53"/>
    <s v="Groensector"/>
    <x v="122"/>
    <x v="15"/>
    <s v="LTBK"/>
  </r>
  <r>
    <s v="{1AF70018-5091-DE11-80A1-001E0B7338BE}"/>
    <x v="4"/>
    <d v="2011-07-06T11:13:48"/>
    <s v="Groensector"/>
    <x v="122"/>
    <x v="15"/>
    <s v="LTBK"/>
  </r>
  <r>
    <s v="{1AF8C8F8-FC3D-DD11-9273-001E0B7338BE}"/>
    <x v="2"/>
    <d v="2009-07-23T15:19:35"/>
    <s v="Dieren"/>
    <x v="11"/>
    <x v="7"/>
    <s v="LTBK"/>
  </r>
  <r>
    <s v="{1AF8C8F8-FC3D-DD11-9273-001E0B7338BE}"/>
    <x v="3"/>
    <d v="2010-09-10T09:09:04"/>
    <s v="Dieren"/>
    <x v="11"/>
    <x v="7"/>
    <s v="LTBK"/>
  </r>
  <r>
    <s v="{1B11B76A-8B01-DD11-9B34-001E0B7338BE}"/>
    <x v="2"/>
    <d v="2009-11-12T09:14:47"/>
    <s v="Voertuigen en metaal"/>
    <x v="16"/>
    <x v="15"/>
    <s v="LTBK"/>
  </r>
  <r>
    <s v="{1B1E5022-3DF3-E111-BAAA-005056B223E7}"/>
    <x v="0"/>
    <d v="2012-08-31T09:41:06"/>
    <s v="Horeca"/>
    <x v="9"/>
    <x v="6"/>
    <s v="LTBK"/>
  </r>
  <r>
    <s v="{1B1E5022-3DF3-E111-BAAA-005056B223E7}"/>
    <x v="1"/>
    <d v="2013-06-28T20:16:16"/>
    <s v="Horeca"/>
    <x v="9"/>
    <x v="4"/>
    <s v="LTBK"/>
  </r>
  <r>
    <s v="{1B20D53B-ACD3-E011-A89B-005056B223E7}"/>
    <x v="4"/>
    <d v="2011-08-31T14:06:10"/>
    <s v="Personenverzorging"/>
    <x v="5"/>
    <x v="1"/>
    <s v="LTBK"/>
  </r>
  <r>
    <s v="{1B20D53B-ACD3-E011-A89B-005056B223E7}"/>
    <x v="0"/>
    <d v="2013-03-05T12:51:47"/>
    <s v="Personenverzorging"/>
    <x v="5"/>
    <x v="1"/>
    <s v="LTBK"/>
  </r>
  <r>
    <s v="{1B20D53B-ACD3-E011-A89B-005056B223E7}"/>
    <x v="1"/>
    <d v="2013-08-19T16:16:25"/>
    <s v="Personenverzorging"/>
    <x v="5"/>
    <x v="1"/>
    <s v="LTBK"/>
  </r>
  <r>
    <s v="{1B220523-8B01-DD11-9B34-001E0B7338BE}"/>
    <x v="2"/>
    <d v="2009-07-31T14:37:06"/>
    <s v="Personenverzorging"/>
    <x v="4"/>
    <x v="0"/>
    <s v="LTBK"/>
  </r>
  <r>
    <s v="{1B2648B0-73FB-DE11-8B1A-001E0B7338BE}"/>
    <x v="3"/>
    <d v="2010-11-16T16:18:21"/>
    <s v="Bouw en hout"/>
    <x v="27"/>
    <x v="9"/>
    <s v="LTBK"/>
  </r>
  <r>
    <s v="{1B2D958B-B313-E311-A685-005056B223E7}"/>
    <x v="1"/>
    <d v="2013-09-04T11:12:18"/>
    <s v="Verkoop en marketing"/>
    <x v="19"/>
    <x v="7"/>
    <s v="LTBK"/>
  </r>
  <r>
    <s v="{1B32EFB9-5A44-E211-87B3-005056B223E7}"/>
    <x v="0"/>
    <d v="2012-12-12T14:03:52"/>
    <s v="Bouw en hout"/>
    <x v="48"/>
    <x v="1"/>
    <s v="LTBK"/>
  </r>
  <r>
    <s v="{1B32EFB9-5A44-E211-87B3-005056B223E7}"/>
    <x v="1"/>
    <d v="2013-07-31T15:34:17"/>
    <s v="Bouw en hout"/>
    <x v="101"/>
    <x v="1"/>
    <s v="LTBK"/>
  </r>
  <r>
    <s v="{1B33984F-859B-DE11-9219-001E0B7338BE}"/>
    <x v="2"/>
    <d v="2009-09-08T10:28:54"/>
    <s v="Voertuigen en metaal"/>
    <x v="16"/>
    <x v="7"/>
    <s v="LTBK"/>
  </r>
  <r>
    <s v="{1B33984F-859B-DE11-9219-001E0B7338BE}"/>
    <x v="3"/>
    <d v="2010-08-09T13:44:38"/>
    <s v="Voertuigen en metaal"/>
    <x v="16"/>
    <x v="7"/>
    <s v="LTBK"/>
  </r>
  <r>
    <s v="{1B3CE48A-29A2-E011-B156-005056B223E7}"/>
    <x v="4"/>
    <d v="2011-07-26T14:12:33"/>
    <s v="Voertuigen en metaal"/>
    <x v="16"/>
    <x v="7"/>
    <s v="LTBK"/>
  </r>
  <r>
    <s v="{1B3CE48A-29A2-E011-B156-005056B223E7}"/>
    <x v="0"/>
    <d v="2012-11-13T10:20:24"/>
    <s v="Voertuigen en metaal"/>
    <x v="87"/>
    <x v="7"/>
    <s v="LTBK"/>
  </r>
  <r>
    <s v="{1B3CE48A-29A2-E011-B156-005056B223E7}"/>
    <x v="0"/>
    <d v="2012-08-09T09:05:23"/>
    <s v="Voertuigen en metaal"/>
    <x v="12"/>
    <x v="7"/>
    <s v="LTBK"/>
  </r>
  <r>
    <s v="{1B3E6965-B0F1-E111-BAAA-005056B223E7}"/>
    <x v="0"/>
    <d v="2012-08-29T10:10:09"/>
    <s v="Verkoop en marketing"/>
    <x v="19"/>
    <x v="4"/>
    <s v="LTBK"/>
  </r>
  <r>
    <s v="{1B3E6965-B0F1-E111-BAAA-005056B223E7}"/>
    <x v="0"/>
    <d v="2013-02-06T12:42:28"/>
    <s v="Verkoop en marketing"/>
    <x v="19"/>
    <x v="9"/>
    <s v="LTBK"/>
  </r>
  <r>
    <s v="{1B3E6965-B0F1-E111-BAAA-005056B223E7}"/>
    <x v="1"/>
    <d v="2013-08-28T09:30:48"/>
    <s v="Verkoop en marketing"/>
    <x v="19"/>
    <x v="9"/>
    <s v="LTBK"/>
  </r>
  <r>
    <s v="{1B3F54D0-18C4-E111-B62B-005056B223E7}"/>
    <x v="0"/>
    <d v="2012-07-02T10:05:50"/>
    <s v="Verkoop en marketing"/>
    <x v="19"/>
    <x v="9"/>
    <s v="LTBK"/>
  </r>
  <r>
    <s v="{1B404380-E31E-E011-B138-005056B223E7}"/>
    <x v="3"/>
    <d v="2011-06-01T11:32:52"/>
    <s v="Voeding"/>
    <x v="3"/>
    <x v="4"/>
    <s v="LTBK"/>
  </r>
  <r>
    <s v="{1B404380-E31E-E011-B138-005056B223E7}"/>
    <x v="4"/>
    <d v="2011-07-05T10:32:03"/>
    <s v="Voeding"/>
    <x v="3"/>
    <x v="4"/>
    <s v="LTBK"/>
  </r>
  <r>
    <s v="{1B404380-E31E-E011-B138-005056B223E7}"/>
    <x v="0"/>
    <d v="2013-02-18T14:47:59"/>
    <s v="Voeding"/>
    <x v="3"/>
    <x v="4"/>
    <s v="LTBK"/>
  </r>
  <r>
    <s v="{1B518404-18CF-E011-A315-005056B223E7}"/>
    <x v="4"/>
    <d v="2011-08-30T21:26:53"/>
    <s v="Bouw en hout"/>
    <x v="109"/>
    <x v="12"/>
    <s v="LTBK"/>
  </r>
  <r>
    <s v="{1B518404-18CF-E011-A315-005056B223E7}"/>
    <x v="0"/>
    <d v="2012-07-05T15:29:37"/>
    <s v="Bouw en hout"/>
    <x v="109"/>
    <x v="12"/>
    <s v="LTBK"/>
  </r>
  <r>
    <s v="{1B558803-DDB0-DF11-ACDA-005056B223E7}"/>
    <x v="3"/>
    <d v="2010-08-30T19:44:32"/>
    <s v="Cultuur en podiumkunsten"/>
    <x v="21"/>
    <x v="5"/>
    <s v="LTBK"/>
  </r>
  <r>
    <s v="{1B5AC760-A29A-DD11-88ED-001E0B7338BE}"/>
    <x v="2"/>
    <d v="2009-08-19T15:31:07"/>
    <s v="Bouw en hout"/>
    <x v="52"/>
    <x v="9"/>
    <s v="LTBK"/>
  </r>
  <r>
    <s v="{1B5FC34D-A0D1-E111-A2FF-005056B223E7}"/>
    <x v="0"/>
    <d v="2012-07-19T16:04:51"/>
    <s v="Voeding"/>
    <x v="15"/>
    <x v="5"/>
    <s v="LTBK"/>
  </r>
  <r>
    <s v="{1B5FC34D-A0D1-E111-A2FF-005056B223E7}"/>
    <x v="1"/>
    <d v="2013-07-30T12:46:41"/>
    <s v="Voeding"/>
    <x v="15"/>
    <x v="5"/>
    <s v="LTBK"/>
  </r>
  <r>
    <s v="{1B6BEBB8-4548-DD11-B796-001E0B7338BE}"/>
    <x v="2"/>
    <d v="2010-01-11T22:31:05"/>
    <s v="Personenverzorging"/>
    <x v="4"/>
    <x v="3"/>
    <s v="LTBK"/>
  </r>
  <r>
    <s v="{1B7402EE-F613-E311-A685-005056B223E7}"/>
    <x v="1"/>
    <d v="2013-09-16T19:07:05"/>
    <s v="Bouw en hout"/>
    <x v="114"/>
    <x v="2"/>
    <s v="LTBK"/>
  </r>
  <r>
    <s v="{1B796B4C-A9D9-DE11-8FC9-001E0B7338BE}"/>
    <x v="2"/>
    <d v="2009-12-01T15:09:15"/>
    <s v="Voeding"/>
    <x v="3"/>
    <x v="0"/>
    <s v="LTBK"/>
  </r>
  <r>
    <s v="{1B7C2991-8E4D-DD11-A694-001E0B7338BE}"/>
    <x v="2"/>
    <d v="2009-09-24T10:31:22"/>
    <s v="Kunst, antiek en ambachten"/>
    <x v="123"/>
    <x v="4"/>
    <s v="LTBK"/>
  </r>
  <r>
    <s v="{1B7C2991-8E4D-DD11-A694-001E0B7338BE}"/>
    <x v="3"/>
    <d v="2010-07-20T10:50:10"/>
    <s v="Kunst, antiek en ambachten"/>
    <x v="123"/>
    <x v="4"/>
    <s v="LTBK"/>
  </r>
  <r>
    <s v="{1B82B9B9-F3A1-DE11-9D97-001E0B7338BE}"/>
    <x v="2"/>
    <d v="2009-09-15T15:38:33"/>
    <s v="Horeca"/>
    <x v="23"/>
    <x v="6"/>
    <s v="LTBK"/>
  </r>
  <r>
    <s v="{1B845B43-3892-DE11-80A1-001E0B7338BE}"/>
    <x v="2"/>
    <d v="2009-08-26T14:06:39"/>
    <s v="Elektriciteit"/>
    <x v="53"/>
    <x v="2"/>
    <s v="LTBK"/>
  </r>
  <r>
    <s v="{1B8472E2-30C3-E011-A460-005056B223E7}"/>
    <x v="4"/>
    <d v="2011-08-10T11:24:57"/>
    <s v="Personenverzorging"/>
    <x v="4"/>
    <x v="9"/>
    <s v="LTBK"/>
  </r>
  <r>
    <s v="{1B970380-9111-E311-A47A-005056B223E7}"/>
    <x v="1"/>
    <d v="2013-08-30T18:33:56"/>
    <s v="Horeca"/>
    <x v="0"/>
    <x v="7"/>
    <s v="LTBK"/>
  </r>
  <r>
    <s v="{1BA0D47E-8D01-DD11-9B34-001E0B7338BE}"/>
    <x v="2"/>
    <d v="2009-07-14T09:07:49"/>
    <s v="Voertuigen en metaal"/>
    <x v="10"/>
    <x v="14"/>
    <s v="LTBK"/>
  </r>
  <r>
    <s v="{1BA5B05F-8AC4-E111-B62B-005056B223E7}"/>
    <x v="0"/>
    <d v="2013-02-27T15:13:59"/>
    <s v="Verkoop en marketing"/>
    <x v="19"/>
    <x v="4"/>
    <s v="LTBK"/>
  </r>
  <r>
    <s v="{1BA5B05F-8AC4-E111-B62B-005056B223E7}"/>
    <x v="1"/>
    <d v="2013-12-17T11:22:17"/>
    <s v="Verkoop en marketing"/>
    <x v="19"/>
    <x v="4"/>
    <s v="LTBK"/>
  </r>
  <r>
    <s v="{1BA797EB-8E01-DD11-9B34-001E0B7338BE}"/>
    <x v="2"/>
    <d v="2009-09-03T15:10:24"/>
    <s v="Voertuigen en metaal"/>
    <x v="2"/>
    <x v="9"/>
    <s v="LTBK"/>
  </r>
  <r>
    <s v="{1BA797EB-8E01-DD11-9B34-001E0B7338BE}"/>
    <x v="3"/>
    <d v="2010-07-01T17:04:35"/>
    <s v="Voertuigen en metaal"/>
    <x v="2"/>
    <x v="9"/>
    <s v="LTBK"/>
  </r>
  <r>
    <s v="{1BAD8569-743B-E111-9010-005056B223E7}"/>
    <x v="4"/>
    <d v="2012-01-10T11:33:57"/>
    <s v="Horeca"/>
    <x v="13"/>
    <x v="4"/>
    <s v="LTBK"/>
  </r>
  <r>
    <s v="{1BAEEA22-5391-DE11-80A1-001E0B7338BE}"/>
    <x v="2"/>
    <d v="2009-10-06T18:26:07"/>
    <s v="Bouw en hout"/>
    <x v="72"/>
    <x v="2"/>
    <s v="LTBK"/>
  </r>
  <r>
    <s v="{1BAEEA22-5391-DE11-80A1-001E0B7338BE}"/>
    <x v="3"/>
    <d v="2010-07-12T11:48:19"/>
    <s v="Bouw en hout"/>
    <x v="72"/>
    <x v="2"/>
    <s v="LTBK"/>
  </r>
  <r>
    <s v="{1BBF68A1-EE6D-DD11-A083-001E0B7338BE}"/>
    <x v="2"/>
    <d v="2009-09-11T15:39:26"/>
    <s v="Verkoop en marketing"/>
    <x v="17"/>
    <x v="0"/>
    <s v="LTBK"/>
  </r>
  <r>
    <s v="{1BC89FD8-334E-E011-A4D7-005056B223E7}"/>
    <x v="3"/>
    <d v="2011-03-17T13:29:01"/>
    <s v="Horeca"/>
    <x v="9"/>
    <x v="7"/>
    <s v="LTBK"/>
  </r>
  <r>
    <s v="{1BC8D951-1792-DE11-80A1-001E0B7338BE}"/>
    <x v="2"/>
    <d v="2009-09-01T17:16:40"/>
    <s v="Voertuigen en metaal"/>
    <x v="16"/>
    <x v="9"/>
    <s v="LTBK"/>
  </r>
  <r>
    <s v="{1BC8D951-1792-DE11-80A1-001E0B7338BE}"/>
    <x v="3"/>
    <d v="2010-07-28T13:05:00"/>
    <s v="Voertuigen en metaal"/>
    <x v="16"/>
    <x v="9"/>
    <s v="LTBK"/>
  </r>
  <r>
    <s v="{1BC8D951-1792-DE11-80A1-001E0B7338BE}"/>
    <x v="3"/>
    <d v="2010-09-24T09:40:44"/>
    <s v="Voertuigen en metaal"/>
    <x v="10"/>
    <x v="9"/>
    <s v="LTBK"/>
  </r>
  <r>
    <s v="{1BC8D951-1792-DE11-80A1-001E0B7338BE}"/>
    <x v="4"/>
    <d v="2011-07-15T13:17:11"/>
    <s v="Voertuigen en metaal"/>
    <x v="10"/>
    <x v="9"/>
    <s v="LTBK"/>
  </r>
  <r>
    <s v="{1BDA87D2-8D01-DD11-9B34-001E0B7338BE}"/>
    <x v="2"/>
    <d v="2009-07-31T14:18:42"/>
    <s v="Groensector"/>
    <x v="29"/>
    <x v="0"/>
    <s v="LTBK"/>
  </r>
  <r>
    <s v="{1BDD09F9-510A-E311-926A-005056B223E7}"/>
    <x v="1"/>
    <d v="2013-09-02T14:33:55"/>
    <s v="Verkoop en marketing"/>
    <x v="19"/>
    <x v="5"/>
    <s v="LTBK"/>
  </r>
  <r>
    <s v="{1BF0C036-BD0F-E311-A47A-005056B223E7}"/>
    <x v="1"/>
    <d v="2013-08-29T14:37:32"/>
    <s v="Voertuigen en metaal"/>
    <x v="73"/>
    <x v="3"/>
    <s v="LTBK"/>
  </r>
  <r>
    <s v="{1BF7133E-1054-DD11-BA4E-001E0B7338BE}"/>
    <x v="2"/>
    <d v="2009-08-11T11:58:24"/>
    <s v="Bouw en hout"/>
    <x v="26"/>
    <x v="9"/>
    <s v="LTBK"/>
  </r>
  <r>
    <s v="{1BFABC0B-9B45-E111-9010-005056B223E7}"/>
    <x v="4"/>
    <d v="2012-01-23T09:23:13"/>
    <s v="Verkoop en marketing"/>
    <x v="19"/>
    <x v="7"/>
    <s v="LTBK"/>
  </r>
  <r>
    <s v="{1BFABC0B-9B45-E111-9010-005056B223E7}"/>
    <x v="0"/>
    <d v="2012-09-09T16:36:10"/>
    <s v="Verkoop en marketing"/>
    <x v="19"/>
    <x v="7"/>
    <s v="LTBK"/>
  </r>
  <r>
    <s v="{1BFC1369-FFE5-E111-A4E6-005056B223E7}"/>
    <x v="0"/>
    <d v="2012-08-31T11:30:22"/>
    <s v="Personenverzorging"/>
    <x v="4"/>
    <x v="14"/>
    <s v="LTBK"/>
  </r>
  <r>
    <s v="{1BFC1369-FFE5-E111-A4E6-005056B223E7}"/>
    <x v="1"/>
    <d v="2013-07-04T11:39:40"/>
    <s v="Personenverzorging"/>
    <x v="4"/>
    <x v="14"/>
    <s v="LTBK"/>
  </r>
  <r>
    <s v="{1BFFFCB0-F278-DD11-BE10-001E0B7338BE}"/>
    <x v="2"/>
    <d v="2009-07-23T14:55:14"/>
    <s v="Bouw en hout"/>
    <x v="76"/>
    <x v="2"/>
    <s v="LTBK"/>
  </r>
  <r>
    <s v="{1BFFFCB0-F278-DD11-BE10-001E0B7338BE}"/>
    <x v="3"/>
    <d v="2010-08-11T11:12:18"/>
    <s v="Bouw en hout"/>
    <x v="76"/>
    <x v="2"/>
    <s v="LTBK"/>
  </r>
  <r>
    <s v="{1C09B8D9-3ADD-E111-B80F-005056B223E7}"/>
    <x v="0"/>
    <d v="2012-08-07T13:07:47"/>
    <s v="Bouw en hout"/>
    <x v="49"/>
    <x v="0"/>
    <s v="LTBK"/>
  </r>
  <r>
    <s v="{1C09B8D9-3ADD-E111-B80F-005056B223E7}"/>
    <x v="0"/>
    <d v="2012-11-27T18:38:25"/>
    <s v="Bouw en hout"/>
    <x v="49"/>
    <x v="2"/>
    <s v="LTBK"/>
  </r>
  <r>
    <s v="{1C09B8D9-3ADD-E111-B80F-005056B223E7}"/>
    <x v="0"/>
    <d v="2013-03-11T14:24:34"/>
    <s v="Bouw en hout"/>
    <x v="49"/>
    <x v="1"/>
    <s v="LTBK"/>
  </r>
  <r>
    <s v="{1C0FB94D-B515-E111-9010-005056B223E7}"/>
    <x v="4"/>
    <d v="2011-12-22T09:58:21"/>
    <s v="Horeca"/>
    <x v="9"/>
    <x v="6"/>
    <s v="LTBK"/>
  </r>
  <r>
    <s v="{1C0FB94D-B515-E111-9010-005056B223E7}"/>
    <x v="4"/>
    <d v="2012-01-29T14:41:47"/>
    <s v="Horeca"/>
    <x v="0"/>
    <x v="6"/>
    <s v="LTBK"/>
  </r>
  <r>
    <s v="{1C0FB94D-B515-E111-9010-005056B223E7}"/>
    <x v="0"/>
    <d v="2012-12-19T13:22:41"/>
    <s v="Horeca"/>
    <x v="0"/>
    <x v="6"/>
    <s v="LTBK"/>
  </r>
  <r>
    <s v="{1C142E48-BEF6-E111-A9CD-005056B223E7}"/>
    <x v="0"/>
    <d v="2012-09-19T15:53:40"/>
    <s v="Administratie en onthaal"/>
    <x v="47"/>
    <x v="7"/>
    <s v="LTBK"/>
  </r>
  <r>
    <s v="{1C142E48-BEF6-E111-A9CD-005056B223E7}"/>
    <x v="1"/>
    <d v="2013-07-02T14:29:36"/>
    <s v="Administratie en onthaal"/>
    <x v="47"/>
    <x v="7"/>
    <s v="LTBK"/>
  </r>
  <r>
    <s v="{1C1B9232-32EC-E111-A993-005056B223E7}"/>
    <x v="0"/>
    <d v="2012-09-11T15:17:14"/>
    <s v="Personenverzorging"/>
    <x v="35"/>
    <x v="4"/>
    <s v="LTBK"/>
  </r>
  <r>
    <s v="{1C1D0BA9-BDF2-E111-BAAA-005056B223E7}"/>
    <x v="0"/>
    <d v="2012-09-10T11:45:02"/>
    <s v="Personenverzorging"/>
    <x v="4"/>
    <x v="6"/>
    <s v="LTBK"/>
  </r>
  <r>
    <s v="{1C1D0BA9-BDF2-E111-BAAA-005056B223E7}"/>
    <x v="1"/>
    <d v="2013-06-27T13:37:13"/>
    <s v="Personenverzorging"/>
    <x v="4"/>
    <x v="6"/>
    <s v="LTBK"/>
  </r>
  <r>
    <s v="{1C1DC54D-F64C-DD11-A694-001E0B7338BE}"/>
    <x v="2"/>
    <d v="2009-08-26T15:51:04"/>
    <s v="Groensector"/>
    <x v="29"/>
    <x v="5"/>
    <s v="LTBK"/>
  </r>
  <r>
    <s v="{1C1DC54D-F64C-DD11-A694-001E0B7338BE}"/>
    <x v="3"/>
    <d v="2010-07-23T13:28:40"/>
    <s v="Groensector"/>
    <x v="29"/>
    <x v="5"/>
    <s v="LTBK"/>
  </r>
  <r>
    <s v="{1C20D980-1822-E011-89E7-005056B223E7}"/>
    <x v="3"/>
    <d v="2011-01-18T09:37:17"/>
    <s v="Horeca"/>
    <x v="0"/>
    <x v="0"/>
    <s v="LTBK"/>
  </r>
  <r>
    <s v="{1C2B371D-A1E7-DD11-8EC3-001E0B7338BE}"/>
    <x v="2"/>
    <d v="2010-03-08T10:09:43"/>
    <s v="Bouw en hout"/>
    <x v="42"/>
    <x v="0"/>
    <s v="LTBK"/>
  </r>
  <r>
    <s v="{1C2B371D-A1E7-DD11-8EC3-001E0B7338BE}"/>
    <x v="2"/>
    <d v="2009-08-24T11:31:10"/>
    <s v="Bouw en hout"/>
    <x v="61"/>
    <x v="0"/>
    <s v="LTBK"/>
  </r>
  <r>
    <s v="{1C3D36B5-9B13-E311-A685-005056B223E7}"/>
    <x v="1"/>
    <d v="2013-09-03T18:05:36"/>
    <s v="Bouw en hout"/>
    <x v="56"/>
    <x v="1"/>
    <s v="LTBK"/>
  </r>
  <r>
    <s v="{1C45C3BF-225B-E211-BF09-005056B223E7}"/>
    <x v="0"/>
    <d v="2013-01-10T13:54:17"/>
    <s v="Bouw en hout"/>
    <x v="43"/>
    <x v="3"/>
    <s v="LTBK"/>
  </r>
  <r>
    <s v="{1C45C3BF-225B-E211-BF09-005056B223E7}"/>
    <x v="1"/>
    <d v="2013-09-03T14:51:28"/>
    <s v="Bouw en hout"/>
    <x v="43"/>
    <x v="3"/>
    <s v="LTBK"/>
  </r>
  <r>
    <s v="{1C4A2955-E8D4-E211-831A-005056B223E7}"/>
    <x v="1"/>
    <d v="2013-06-21T14:01:26"/>
    <s v="Voeding"/>
    <x v="3"/>
    <x v="0"/>
    <s v="LTBK"/>
  </r>
  <r>
    <s v="{1C4F13D1-53C5-DF11-BE72-005056B223E7}"/>
    <x v="3"/>
    <d v="2010-09-21T09:45:28"/>
    <s v="Horeca"/>
    <x v="23"/>
    <x v="0"/>
    <s v="LTBK"/>
  </r>
  <r>
    <s v="{1C4F13D1-53C5-DF11-BE72-005056B223E7}"/>
    <x v="4"/>
    <d v="2011-07-26T09:29:10"/>
    <s v="Horeca"/>
    <x v="23"/>
    <x v="0"/>
    <s v="LTBK"/>
  </r>
  <r>
    <s v="{1C52AA21-A409-DF11-8FA3-001E0B7338BE}"/>
    <x v="2"/>
    <d v="2010-01-25T12:41:05"/>
    <s v="Personenverzorging"/>
    <x v="5"/>
    <x v="4"/>
    <s v="LTBK"/>
  </r>
  <r>
    <s v="{1C52AA21-A409-DF11-8FA3-001E0B7338BE}"/>
    <x v="3"/>
    <d v="2010-07-19T13:35:14"/>
    <s v="Personenverzorging"/>
    <x v="5"/>
    <x v="4"/>
    <s v="LTBK"/>
  </r>
  <r>
    <s v="{1C52AA21-A409-DF11-8FA3-001E0B7338BE}"/>
    <x v="4"/>
    <d v="2011-07-19T12:46:49"/>
    <s v="Personenverzorging"/>
    <x v="5"/>
    <x v="4"/>
    <s v="LTBK"/>
  </r>
  <r>
    <s v="{1C52AA21-A409-DF11-8FA3-001E0B7338BE}"/>
    <x v="0"/>
    <d v="2012-07-02T09:50:20"/>
    <s v="Verkoop en marketing"/>
    <x v="19"/>
    <x v="4"/>
    <s v="LTBK"/>
  </r>
  <r>
    <s v="{1C52AA21-A409-DF11-8FA3-001E0B7338BE}"/>
    <x v="1"/>
    <d v="2013-11-12T12:17:55"/>
    <s v="Verkoop en marketing"/>
    <x v="19"/>
    <x v="4"/>
    <s v="LTBK"/>
  </r>
  <r>
    <s v="{1C5881B1-660C-E211-AF4B-005056B223E7}"/>
    <x v="0"/>
    <d v="2012-10-02T10:15:15"/>
    <s v="Dieren"/>
    <x v="11"/>
    <x v="15"/>
    <s v="LTBK"/>
  </r>
  <r>
    <s v="{1C5DDF63-4117-E011-99FA-005056B223E7}"/>
    <x v="3"/>
    <d v="2011-01-03T15:07:39"/>
    <s v="Elektriciteit"/>
    <x v="53"/>
    <x v="7"/>
    <s v="LTBK"/>
  </r>
  <r>
    <s v="{1C5DDF63-4117-E011-99FA-005056B223E7}"/>
    <x v="4"/>
    <d v="2011-07-07T11:02:38"/>
    <s v="Elektriciteit"/>
    <x v="53"/>
    <x v="7"/>
    <s v="LTBK"/>
  </r>
  <r>
    <s v="{1C5DDF63-4117-E011-99FA-005056B223E7}"/>
    <x v="0"/>
    <d v="2012-07-05T13:57:59"/>
    <s v="Elektriciteit"/>
    <x v="53"/>
    <x v="7"/>
    <s v="LTBK"/>
  </r>
  <r>
    <s v="{1C5DDF63-4117-E011-99FA-005056B223E7}"/>
    <x v="0"/>
    <d v="2012-10-08T09:25:03"/>
    <s v="Verkoop en marketing"/>
    <x v="19"/>
    <x v="7"/>
    <s v="LTBK"/>
  </r>
  <r>
    <s v="{1C5DDF63-4117-E011-99FA-005056B223E7}"/>
    <x v="1"/>
    <d v="2013-07-03T09:02:42"/>
    <s v="Verkoop en marketing"/>
    <x v="19"/>
    <x v="7"/>
    <s v="LTBK"/>
  </r>
  <r>
    <s v="{1C5E6484-C946-E311-BA2B-005056B223E7}"/>
    <x v="1"/>
    <d v="2013-11-16T14:56:53"/>
    <s v="Horeca"/>
    <x v="9"/>
    <x v="2"/>
    <s v="LTBK"/>
  </r>
  <r>
    <s v="{1C609608-48FB-E111-A60F-005056B223E7}"/>
    <x v="0"/>
    <d v="2012-09-10T15:09:37"/>
    <s v="Verkoop en marketing"/>
    <x v="1"/>
    <x v="18"/>
    <s v="LTBK"/>
  </r>
  <r>
    <s v="{1C6FD58B-9638-E211-9BA3-005056B223E7}"/>
    <x v="0"/>
    <d v="2013-05-02T09:53:48"/>
    <s v="Verkoop en marketing"/>
    <x v="1"/>
    <x v="4"/>
    <s v="LTBK"/>
  </r>
  <r>
    <s v="{1C6FD58B-9638-E211-9BA3-005056B223E7}"/>
    <x v="1"/>
    <d v="2013-12-03T11:11:48"/>
    <s v="Bouw en hout"/>
    <x v="42"/>
    <x v="4"/>
    <s v="LTBK"/>
  </r>
  <r>
    <s v="{1C7F130D-5485-DD11-B65B-001E0B7338BE}"/>
    <x v="2"/>
    <d v="2009-07-07T14:08:48"/>
    <s v="Personenverzorging"/>
    <x v="4"/>
    <x v="4"/>
    <s v="LTBK"/>
  </r>
  <r>
    <s v="{1C7F130D-5485-DD11-B65B-001E0B7338BE}"/>
    <x v="3"/>
    <d v="2010-06-29T11:16:18"/>
    <s v="Personenverzorging"/>
    <x v="4"/>
    <x v="4"/>
    <s v="LTBK"/>
  </r>
  <r>
    <s v="{1C82058C-8D20-E311-BB47-005056B223E7}"/>
    <x v="1"/>
    <d v="2013-09-18T20:17:03"/>
    <s v="Personenverzorging"/>
    <x v="4"/>
    <x v="15"/>
    <s v="LTBK"/>
  </r>
  <r>
    <s v="{1C856423-29CF-E111-A942-005056B223E7}"/>
    <x v="0"/>
    <d v="2012-07-16T11:50:51"/>
    <s v="Voertuigen en metaal"/>
    <x v="73"/>
    <x v="9"/>
    <s v="LTBK"/>
  </r>
  <r>
    <s v="{1C856423-29CF-E111-A942-005056B223E7}"/>
    <x v="1"/>
    <d v="2013-07-10T14:31:31"/>
    <s v="Voertuigen en metaal"/>
    <x v="73"/>
    <x v="9"/>
    <s v="LTBK"/>
  </r>
  <r>
    <s v="{1C8A0AB3-CCAD-DF11-ACDA-005056B223E7}"/>
    <x v="3"/>
    <d v="2011-01-19T11:29:40"/>
    <s v="Groensector"/>
    <x v="29"/>
    <x v="0"/>
    <s v="LTBK"/>
  </r>
  <r>
    <s v="{1C8A0AB3-CCAD-DF11-ACDA-005056B223E7}"/>
    <x v="4"/>
    <d v="2011-07-19T11:23:08"/>
    <s v="Groensector"/>
    <x v="29"/>
    <x v="0"/>
    <s v="LTBK"/>
  </r>
  <r>
    <s v="{1C8EDADD-06A4-DD11-BFC9-001E0B7338BE}"/>
    <x v="2"/>
    <d v="2009-08-13T10:02:09"/>
    <s v="Voertuigen en metaal"/>
    <x v="16"/>
    <x v="15"/>
    <s v="LTBK"/>
  </r>
  <r>
    <s v="{1C8EDADD-06A4-DD11-BFC9-001E0B7338BE}"/>
    <x v="3"/>
    <d v="2010-12-20T11:38:12"/>
    <s v="Voertuigen en metaal"/>
    <x v="16"/>
    <x v="15"/>
    <s v="LTBK"/>
  </r>
  <r>
    <s v="{1C95467C-888D-DF11-8143-005056B223E7}"/>
    <x v="3"/>
    <d v="2010-07-12T09:46:08"/>
    <s v="Voertuigen en metaal"/>
    <x v="16"/>
    <x v="16"/>
    <s v="LTBK"/>
  </r>
  <r>
    <s v="{1C95467C-888D-DF11-8143-005056B223E7}"/>
    <x v="4"/>
    <d v="2011-07-06T10:08:55"/>
    <s v="Voertuigen en metaal"/>
    <x v="16"/>
    <x v="16"/>
    <s v="LTBK"/>
  </r>
  <r>
    <s v="{1C97759C-5B14-E111-9010-005056B223E7}"/>
    <x v="4"/>
    <d v="2011-11-21T17:17:13"/>
    <s v="Personenverzorging"/>
    <x v="35"/>
    <x v="4"/>
    <s v="LTBK"/>
  </r>
  <r>
    <s v="{1C9A7107-08F8-E111-A383-005056B223E7}"/>
    <x v="0"/>
    <d v="2012-09-06T11:51:47"/>
    <s v="Horeca"/>
    <x v="0"/>
    <x v="16"/>
    <s v="LTBK"/>
  </r>
  <r>
    <s v="{1C9A7107-08F8-E111-A383-005056B223E7}"/>
    <x v="1"/>
    <d v="2013-09-10T09:56:15"/>
    <s v="Horeca"/>
    <x v="0"/>
    <x v="16"/>
    <s v="LTBK"/>
  </r>
  <r>
    <s v="{1C9FA236-38E9-E211-BA06-005056B223E7}"/>
    <x v="1"/>
    <d v="2013-08-23T11:34:40"/>
    <s v="Voertuigen en metaal"/>
    <x v="73"/>
    <x v="12"/>
    <s v="LTBK"/>
  </r>
  <r>
    <s v="{1CA1728C-B0CB-DE11-BC6D-001E0B7338BE}"/>
    <x v="2"/>
    <d v="2009-11-07T16:20:56"/>
    <s v="Voeding"/>
    <x v="15"/>
    <x v="7"/>
    <s v="LTBK"/>
  </r>
  <r>
    <s v="{1CA7C372-48DA-E111-A69B-005056B223E7}"/>
    <x v="0"/>
    <d v="2012-08-28T13:05:28"/>
    <s v="Personenverzorging"/>
    <x v="4"/>
    <x v="1"/>
    <s v="LTBK"/>
  </r>
  <r>
    <s v="{1CACA776-8B01-DD11-9B34-001E0B7338BE}"/>
    <x v="2"/>
    <d v="2009-08-06T12:15:04"/>
    <s v="Bouw en hout"/>
    <x v="124"/>
    <x v="9"/>
    <s v="LTBK"/>
  </r>
  <r>
    <s v="{1CAD73D5-F1C1-DD11-892B-001E0B7338BE}"/>
    <x v="2"/>
    <d v="2009-11-26T10:38:39"/>
    <s v="Horeca"/>
    <x v="23"/>
    <x v="4"/>
    <s v="LTBK"/>
  </r>
  <r>
    <s v="{1CB4B92F-58A1-E011-B156-005056B223E7}"/>
    <x v="4"/>
    <d v="2011-08-09T16:50:33"/>
    <s v="Personenverzorging"/>
    <x v="4"/>
    <x v="18"/>
    <s v="LTBK"/>
  </r>
  <r>
    <s v="{1CB4B92F-58A1-E011-B156-005056B223E7}"/>
    <x v="0"/>
    <d v="2013-01-23T17:04:19"/>
    <s v="Personenverzorging"/>
    <x v="4"/>
    <x v="18"/>
    <s v="LTBK"/>
  </r>
  <r>
    <s v="{1CB4B92F-58A1-E011-B156-005056B223E7}"/>
    <x v="1"/>
    <d v="2013-07-10T08:53:30"/>
    <s v="Personenverzorging"/>
    <x v="4"/>
    <x v="18"/>
    <s v="LTBK"/>
  </r>
  <r>
    <s v="{1CB7DB0D-4A02-E211-9CC9-005056B223E7}"/>
    <x v="0"/>
    <d v="2012-09-19T13:07:56"/>
    <s v="Personenverzorging"/>
    <x v="4"/>
    <x v="1"/>
    <s v="LTBK"/>
  </r>
  <r>
    <s v="{1CB9C28C-807B-DE11-BC88-001E0B7338BE}"/>
    <x v="2"/>
    <d v="2009-08-05T13:51:46"/>
    <s v="Horeca"/>
    <x v="46"/>
    <x v="4"/>
    <s v="LTBK"/>
  </r>
  <r>
    <s v="{1CBCA958-431A-E011-99FA-005056B223E7}"/>
    <x v="3"/>
    <d v="2011-01-13T09:44:53"/>
    <s v="Elektriciteit"/>
    <x v="53"/>
    <x v="4"/>
    <s v="LTBK"/>
  </r>
  <r>
    <s v="{1CBCA958-431A-E011-99FA-005056B223E7}"/>
    <x v="4"/>
    <d v="2011-05-25T10:17:49"/>
    <s v="Informatica"/>
    <x v="28"/>
    <x v="3"/>
    <s v="LTBK"/>
  </r>
  <r>
    <s v="{1CBD8FF3-CE5E-DD11-A6BB-001E0B7338BE}"/>
    <x v="2"/>
    <d v="2009-07-16T14:11:54"/>
    <s v="Personenverzorging"/>
    <x v="4"/>
    <x v="1"/>
    <s v="LTBK"/>
  </r>
  <r>
    <s v="{1CBD8FF3-CE5E-DD11-A6BB-001E0B7338BE}"/>
    <x v="3"/>
    <d v="2010-07-13T11:06:13"/>
    <s v="Personenverzorging"/>
    <x v="4"/>
    <x v="1"/>
    <s v="LTBK"/>
  </r>
  <r>
    <s v="{1CC2DCFD-D2BF-DF11-89DA-005056B223E7}"/>
    <x v="3"/>
    <d v="2010-11-09T13:10:48"/>
    <s v="Personenverzorging"/>
    <x v="4"/>
    <x v="18"/>
    <s v="LTBK"/>
  </r>
  <r>
    <s v="{1CC2DCFD-D2BF-DF11-89DA-005056B223E7}"/>
    <x v="3"/>
    <d v="2010-09-14T10:58:48"/>
    <s v="Verkoop en marketing"/>
    <x v="1"/>
    <x v="18"/>
    <s v="LTBK"/>
  </r>
  <r>
    <s v="{1CC2DCFD-D2BF-DF11-89DA-005056B223E7}"/>
    <x v="4"/>
    <d v="2011-09-22T09:59:01"/>
    <s v="Personenverzorging"/>
    <x v="4"/>
    <x v="18"/>
    <s v="LTBK"/>
  </r>
  <r>
    <s v="{1CC36A09-D9DD-DF11-A1CD-005056B223E7}"/>
    <x v="3"/>
    <d v="2010-11-16T14:49:54"/>
    <s v="Elektriciteit"/>
    <x v="53"/>
    <x v="9"/>
    <s v="LTBK"/>
  </r>
  <r>
    <s v="{1CC5040A-21AF-E111-A48A-005056B223E7}"/>
    <x v="0"/>
    <d v="2013-01-07T15:59:59"/>
    <s v="Groensector"/>
    <x v="29"/>
    <x v="15"/>
    <s v="LTBK"/>
  </r>
  <r>
    <s v="{1CC5040A-21AF-E111-A48A-005056B223E7}"/>
    <x v="1"/>
    <d v="2013-08-30T09:10:11"/>
    <s v="Voertuigen en metaal"/>
    <x v="2"/>
    <x v="2"/>
    <s v="LTBK"/>
  </r>
  <r>
    <s v="{1CC5FA73-8E01-DD11-9B34-001E0B7338BE}"/>
    <x v="4"/>
    <d v="2011-09-19T10:58:41"/>
    <s v="Administratie en onthaal"/>
    <x v="47"/>
    <x v="4"/>
    <s v="LTBK"/>
  </r>
  <r>
    <s v="{1CC8BB62-5EE2-DE11-9A7D-001E0B7338BE}"/>
    <x v="2"/>
    <d v="2009-12-06T13:25:54"/>
    <s v="Verkoop en marketing"/>
    <x v="17"/>
    <x v="4"/>
    <s v="LTBK"/>
  </r>
  <r>
    <s v="{1CC8BB62-5EE2-DE11-9A7D-001E0B7338BE}"/>
    <x v="3"/>
    <d v="2010-07-15T14:08:18"/>
    <s v="Verkoop en marketing"/>
    <x v="17"/>
    <x v="4"/>
    <s v="LTBK"/>
  </r>
  <r>
    <s v="{1CCA1C7B-F60A-E111-9010-005056B223E7}"/>
    <x v="4"/>
    <d v="2011-11-09T18:23:54"/>
    <s v="Bouw en hout"/>
    <x v="43"/>
    <x v="2"/>
    <s v="LTBK"/>
  </r>
  <r>
    <s v="{1CCBCCA0-EACC-E011-A315-005056B223E7}"/>
    <x v="4"/>
    <d v="2011-08-22T20:24:08"/>
    <s v="Bouw en hout"/>
    <x v="42"/>
    <x v="9"/>
    <s v="LTBK"/>
  </r>
  <r>
    <s v="{1CCBCCA0-EACC-E011-A315-005056B223E7}"/>
    <x v="0"/>
    <d v="2012-06-28T14:27:46"/>
    <s v="Bouw en hout"/>
    <x v="42"/>
    <x v="9"/>
    <s v="LTBK"/>
  </r>
  <r>
    <s v="{1CCBCCA0-EACC-E011-A315-005056B223E7}"/>
    <x v="1"/>
    <d v="2013-07-10T08:57:25"/>
    <s v="Bouw en hout"/>
    <x v="42"/>
    <x v="9"/>
    <s v="LTBK"/>
  </r>
  <r>
    <s v="{1CCEAC83-2109-E011-B5AF-005056B223E7}"/>
    <x v="3"/>
    <d v="2010-12-16T15:51:41"/>
    <s v="Horeca"/>
    <x v="0"/>
    <x v="15"/>
    <s v="LTBK"/>
  </r>
  <r>
    <s v="{1CCEAC83-2109-E011-B5AF-005056B223E7}"/>
    <x v="4"/>
    <d v="2011-12-14T14:51:41"/>
    <s v="Horeca"/>
    <x v="0"/>
    <x v="15"/>
    <s v="LTBK"/>
  </r>
  <r>
    <s v="{1CCEAC83-2109-E011-B5AF-005056B223E7}"/>
    <x v="0"/>
    <d v="2012-08-08T15:51:24"/>
    <s v="Horeca"/>
    <x v="0"/>
    <x v="15"/>
    <s v="LTBK"/>
  </r>
  <r>
    <s v="{1CCFF234-8B01-DD11-9B34-001E0B7338BE}"/>
    <x v="2"/>
    <d v="2009-07-09T14:58:10"/>
    <s v="Voertuigen en metaal"/>
    <x v="10"/>
    <x v="12"/>
    <s v="LTBK"/>
  </r>
  <r>
    <s v="{1CDE3F7B-ECF0-E111-81A7-005056B223E7}"/>
    <x v="0"/>
    <d v="2012-08-28T10:48:23"/>
    <s v="Verkoop en marketing"/>
    <x v="19"/>
    <x v="10"/>
    <s v="LTBK"/>
  </r>
  <r>
    <s v="{1CF22535-073D-E111-9010-005056B223E7}"/>
    <x v="4"/>
    <d v="2012-01-12T11:35:03"/>
    <s v="Elektriciteit"/>
    <x v="14"/>
    <x v="7"/>
    <s v="LTBK"/>
  </r>
  <r>
    <s v="{1CF22535-073D-E111-9010-005056B223E7}"/>
    <x v="0"/>
    <d v="2012-07-06T10:03:56"/>
    <s v="Elektriciteit"/>
    <x v="14"/>
    <x v="7"/>
    <s v="LTBK"/>
  </r>
  <r>
    <s v="{1CF22535-073D-E111-9010-005056B223E7}"/>
    <x v="1"/>
    <d v="2013-07-09T10:56:14"/>
    <s v="Elektriciteit"/>
    <x v="14"/>
    <x v="7"/>
    <s v="LTBK"/>
  </r>
  <r>
    <s v="{1D02658F-88B0-DF11-ACDA-005056B223E7}"/>
    <x v="3"/>
    <d v="2010-08-26T11:09:32"/>
    <s v="Verkoop en marketing"/>
    <x v="1"/>
    <x v="19"/>
    <s v="LTBK"/>
  </r>
  <r>
    <s v="{1D02658F-88B0-DF11-ACDA-005056B223E7}"/>
    <x v="4"/>
    <d v="2011-07-07T11:14:35"/>
    <s v="Verkoop en marketing"/>
    <x v="1"/>
    <x v="19"/>
    <s v="LTBK"/>
  </r>
  <r>
    <s v="{1D094F63-8BA8-E011-8468-005056B223E7}"/>
    <x v="4"/>
    <d v="2011-07-07T13:32:44"/>
    <s v="Voeding"/>
    <x v="3"/>
    <x v="4"/>
    <s v="LTBK"/>
  </r>
  <r>
    <s v="{1D094F63-8BA8-E011-8468-005056B223E7}"/>
    <x v="0"/>
    <d v="2012-07-05T09:10:00"/>
    <s v="Voeding"/>
    <x v="3"/>
    <x v="4"/>
    <s v="LTBK"/>
  </r>
  <r>
    <s v="{1D0B010A-F062-DD11-8F81-001E0B7338BE}"/>
    <x v="2"/>
    <d v="2009-07-22T14:31:17"/>
    <s v="Personenverzorging"/>
    <x v="4"/>
    <x v="5"/>
    <s v="LTBK"/>
  </r>
  <r>
    <s v="{1D0B010A-F062-DD11-8F81-001E0B7338BE}"/>
    <x v="3"/>
    <d v="2010-08-10T10:26:11"/>
    <s v="Horeca"/>
    <x v="13"/>
    <x v="5"/>
    <s v="LTBK"/>
  </r>
  <r>
    <s v="{1D126927-DC23-E011-89E7-005056B223E7}"/>
    <x v="4"/>
    <d v="2011-06-27T10:18:11"/>
    <s v="Informatica"/>
    <x v="28"/>
    <x v="8"/>
    <s v="LTBK"/>
  </r>
  <r>
    <s v="{1D126927-DC23-E011-89E7-005056B223E7}"/>
    <x v="0"/>
    <d v="2012-08-07T09:46:01"/>
    <s v="Informatica"/>
    <x v="28"/>
    <x v="8"/>
    <s v="LTBK"/>
  </r>
  <r>
    <s v="{1D126927-DC23-E011-89E7-005056B223E7}"/>
    <x v="1"/>
    <d v="2013-10-14T14:18:31"/>
    <s v="Informatica"/>
    <x v="28"/>
    <x v="5"/>
    <s v="LTBK"/>
  </r>
  <r>
    <s v="{1D14C9B4-219E-DE11-9219-001E0B7338BE}"/>
    <x v="2"/>
    <d v="2009-09-10T17:54:17"/>
    <s v="Voertuigen en metaal"/>
    <x v="16"/>
    <x v="2"/>
    <s v="LTBK"/>
  </r>
  <r>
    <s v="{1D14C9B4-219E-DE11-9219-001E0B7338BE}"/>
    <x v="3"/>
    <d v="2010-07-23T13:52:34"/>
    <s v="Voertuigen en metaal"/>
    <x v="16"/>
    <x v="2"/>
    <s v="LTBK"/>
  </r>
  <r>
    <s v="{1D14C9B4-219E-DE11-9219-001E0B7338BE}"/>
    <x v="4"/>
    <d v="2011-09-13T14:19:29"/>
    <s v="Voertuigen en metaal"/>
    <x v="16"/>
    <x v="2"/>
    <s v="LTBK"/>
  </r>
  <r>
    <s v="{1D15D2FB-779C-DE11-9219-001E0B7338BE}"/>
    <x v="2"/>
    <d v="2009-09-08T15:20:51"/>
    <s v="Horeca"/>
    <x v="23"/>
    <x v="7"/>
    <s v="LTBK"/>
  </r>
  <r>
    <s v="{1D15D2FB-779C-DE11-9219-001E0B7338BE}"/>
    <x v="3"/>
    <d v="2011-03-31T16:35:35"/>
    <s v="Horeca"/>
    <x v="23"/>
    <x v="7"/>
    <s v="LTBK"/>
  </r>
  <r>
    <s v="{1D15D2FB-779C-DE11-9219-001E0B7338BE}"/>
    <x v="4"/>
    <d v="2011-07-05T09:50:43"/>
    <s v="Horeca"/>
    <x v="23"/>
    <x v="7"/>
    <s v="LTBK"/>
  </r>
  <r>
    <s v="{1D168F2B-0CF8-E111-A383-005056B223E7}"/>
    <x v="0"/>
    <d v="2012-09-06T13:44:39"/>
    <s v="Horeca"/>
    <x v="9"/>
    <x v="3"/>
    <s v="LTBK"/>
  </r>
  <r>
    <s v="{1D168F2B-0CF8-E111-A383-005056B223E7}"/>
    <x v="1"/>
    <d v="2013-07-05T10:33:11"/>
    <s v="Horeca"/>
    <x v="9"/>
    <x v="3"/>
    <s v="LTBK"/>
  </r>
  <r>
    <s v="{1D2D9B8E-CC17-E211-BB97-005056B223E7}"/>
    <x v="0"/>
    <d v="2012-10-24T16:30:28"/>
    <s v="Elektriciteit"/>
    <x v="14"/>
    <x v="13"/>
    <s v="LTBK"/>
  </r>
  <r>
    <s v="{1D346903-6D24-E011-89E7-005056B223E7}"/>
    <x v="3"/>
    <d v="2011-04-05T10:54:26"/>
    <s v="Verkoop en marketing"/>
    <x v="19"/>
    <x v="18"/>
    <s v="LTBK"/>
  </r>
  <r>
    <s v="{1D3B50B4-3A7B-E211-B6AF-005056B223E7}"/>
    <x v="0"/>
    <d v="2013-02-25T08:15:47"/>
    <s v="Verkoop en marketing"/>
    <x v="19"/>
    <x v="14"/>
    <s v="LTBK"/>
  </r>
  <r>
    <s v="{1D3CAEE4-8729-E211-AA95-005056B223E7}"/>
    <x v="0"/>
    <d v="2013-01-22T15:51:50"/>
    <s v="Personenverzorging"/>
    <x v="4"/>
    <x v="0"/>
    <s v="LTBK"/>
  </r>
  <r>
    <s v="{1D3CAEE4-8729-E211-AA95-005056B223E7}"/>
    <x v="1"/>
    <d v="2013-07-19T13:48:19"/>
    <s v="Personenverzorging"/>
    <x v="4"/>
    <x v="0"/>
    <s v="LTBK"/>
  </r>
  <r>
    <s v="{1D43B506-167F-DD11-90E9-001E0B7338BE}"/>
    <x v="2"/>
    <d v="2008-09-10T11:00:16"/>
    <s v="Verkoop en marketing"/>
    <x v="17"/>
    <x v="7"/>
    <s v="LTBK"/>
  </r>
  <r>
    <s v="{1D4633BD-25C6-DF11-BE72-005056B223E7}"/>
    <x v="3"/>
    <d v="2011-03-07T13:44:56"/>
    <s v="Elektriciteit"/>
    <x v="53"/>
    <x v="4"/>
    <s v="LTBK"/>
  </r>
  <r>
    <s v="{1D4633BD-25C6-DF11-BE72-005056B223E7}"/>
    <x v="4"/>
    <d v="2011-09-06T11:51:28"/>
    <s v="Elektriciteit"/>
    <x v="53"/>
    <x v="4"/>
    <s v="LTBK"/>
  </r>
  <r>
    <s v="{1D4633BD-25C6-DF11-BE72-005056B223E7}"/>
    <x v="0"/>
    <d v="2012-07-04T13:19:24"/>
    <s v="Elektriciteit"/>
    <x v="53"/>
    <x v="4"/>
    <s v="LTBK"/>
  </r>
  <r>
    <s v="{1D4633BD-25C6-DF11-BE72-005056B223E7}"/>
    <x v="1"/>
    <d v="2013-06-28T13:09:38"/>
    <s v="Elektriciteit"/>
    <x v="125"/>
    <x v="16"/>
    <s v="LTBK"/>
  </r>
  <r>
    <s v="{1D466E93-A181-DE11-A8E2-001E0B7338BE}"/>
    <x v="2"/>
    <d v="2009-08-05T16:25:54"/>
    <s v="Informatica"/>
    <x v="28"/>
    <x v="1"/>
    <s v="LTBK"/>
  </r>
  <r>
    <s v="{1D466E93-A181-DE11-A8E2-001E0B7338BE}"/>
    <x v="3"/>
    <d v="2010-07-16T16:25:28"/>
    <s v="Informatica"/>
    <x v="28"/>
    <x v="1"/>
    <s v="LTBK"/>
  </r>
  <r>
    <s v="{1D4ED4F9-1769-DD11-AAD9-001E0B7338BE}"/>
    <x v="2"/>
    <d v="2009-09-25T10:10:15"/>
    <s v="Horeca"/>
    <x v="23"/>
    <x v="8"/>
    <s v="LTBK"/>
  </r>
  <r>
    <s v="{1D4ED4F9-1769-DD11-AAD9-001E0B7338BE}"/>
    <x v="2"/>
    <d v="2009-07-24T08:48:16"/>
    <s v="Horeca"/>
    <x v="23"/>
    <x v="5"/>
    <s v="LTBK"/>
  </r>
  <r>
    <s v="{1D5AD671-888A-DF11-8C7E-005056B223E7}"/>
    <x v="3"/>
    <d v="2010-08-23T11:44:42"/>
    <s v="Kunst, antiek en ambachten"/>
    <x v="105"/>
    <x v="1"/>
    <s v="LTBK"/>
  </r>
  <r>
    <s v="{1D5AD671-888A-DF11-8C7E-005056B223E7}"/>
    <x v="4"/>
    <d v="2011-10-17T08:15:35"/>
    <s v="Kunst, antiek en ambachten"/>
    <x v="105"/>
    <x v="1"/>
    <s v="LTBK"/>
  </r>
  <r>
    <s v="{1D5AD671-888A-DF11-8C7E-005056B223E7}"/>
    <x v="0"/>
    <d v="2012-09-20T12:59:37"/>
    <s v="Kunst, antiek en ambachten"/>
    <x v="105"/>
    <x v="1"/>
    <s v="LTBK"/>
  </r>
  <r>
    <s v="{1D5CF6EE-F16D-DD11-A083-001E0B7338BE}"/>
    <x v="2"/>
    <d v="2009-08-31T10:10:36"/>
    <s v="Verkoop en marketing"/>
    <x v="126"/>
    <x v="2"/>
    <s v="LTBK"/>
  </r>
  <r>
    <s v="{1D5D6FBF-52C0-E111-B62B-005056B223E7}"/>
    <x v="0"/>
    <d v="2012-10-08T09:48:53"/>
    <s v="Bouw en hout"/>
    <x v="44"/>
    <x v="4"/>
    <s v="LTBK"/>
  </r>
  <r>
    <s v="{1D5D6FBF-52C0-E111-B62B-005056B223E7}"/>
    <x v="1"/>
    <d v="2013-12-17T14:29:05"/>
    <s v="Voertuigen en metaal"/>
    <x v="12"/>
    <x v="4"/>
    <s v="LTBK"/>
  </r>
  <r>
    <s v="{1D64F7A1-875C-DD11-A6BB-001E0B7338BE}"/>
    <x v="2"/>
    <d v="2009-07-14T15:10:38"/>
    <s v="Bouw en hout"/>
    <x v="51"/>
    <x v="1"/>
    <s v="LTBK"/>
  </r>
  <r>
    <s v="{1D64F7A1-875C-DD11-A6BB-001E0B7338BE}"/>
    <x v="3"/>
    <d v="2011-05-30T08:26:00"/>
    <s v="Bouw en hout"/>
    <x v="51"/>
    <x v="1"/>
    <s v="LTBK"/>
  </r>
  <r>
    <s v="{1D650622-DCE3-DE11-9A7D-001E0B7338BE}"/>
    <x v="2"/>
    <d v="2009-12-08T10:41:48"/>
    <s v="Horeca"/>
    <x v="23"/>
    <x v="8"/>
    <s v="LTBK"/>
  </r>
  <r>
    <s v="{1D6ACE26-E322-E011-89E7-005056B223E7}"/>
    <x v="3"/>
    <d v="2011-01-25T10:09:44"/>
    <s v="Voeding"/>
    <x v="96"/>
    <x v="4"/>
    <s v="LTBK"/>
  </r>
  <r>
    <s v="{1D6ACE26-E322-E011-89E7-005056B223E7}"/>
    <x v="3"/>
    <d v="2011-01-18T10:37:31"/>
    <s v="Voeding"/>
    <x v="3"/>
    <x v="4"/>
    <s v="LTBK"/>
  </r>
  <r>
    <s v="{1D6BBB67-045F-DE11-84F4-001E0B7338BE}"/>
    <x v="2"/>
    <d v="2009-06-22T10:26:03"/>
    <s v="Bouw en hout"/>
    <x v="61"/>
    <x v="0"/>
    <s v="LTBK"/>
  </r>
  <r>
    <s v="{1D6BBB67-045F-DE11-84F4-001E0B7338BE}"/>
    <x v="3"/>
    <d v="2010-07-20T11:13:38"/>
    <s v="Bouw en hout"/>
    <x v="61"/>
    <x v="0"/>
    <s v="LTBK"/>
  </r>
  <r>
    <s v="{1D6BBB67-045F-DE11-84F4-001E0B7338BE}"/>
    <x v="3"/>
    <d v="2011-01-06T14:33:04"/>
    <s v="Voertuigen en metaal"/>
    <x v="7"/>
    <x v="5"/>
    <s v="LTBK"/>
  </r>
  <r>
    <s v="{1D6BBB67-045F-DE11-84F4-001E0B7338BE}"/>
    <x v="4"/>
    <d v="2011-07-13T12:14:40"/>
    <s v="Voertuigen en metaal"/>
    <x v="7"/>
    <x v="5"/>
    <s v="LTBK"/>
  </r>
  <r>
    <s v="{1D6CCE42-D170-E011-9C13-005056B223E7}"/>
    <x v="4"/>
    <d v="2011-05-30T14:32:11"/>
    <s v="Bouw en hout"/>
    <x v="27"/>
    <x v="5"/>
    <s v="LTBK"/>
  </r>
  <r>
    <s v="{1D6EB001-357D-DF11-B500-001E0B7338BE}"/>
    <x v="3"/>
    <d v="2010-10-06T15:02:19"/>
    <s v="Personenverzorging"/>
    <x v="4"/>
    <x v="15"/>
    <s v="LTBK"/>
  </r>
  <r>
    <s v="{1D6EB001-357D-DF11-B500-001E0B7338BE}"/>
    <x v="4"/>
    <d v="2012-04-10T13:34:55"/>
    <s v="Personenverzorging"/>
    <x v="4"/>
    <x v="15"/>
    <s v="LTBK"/>
  </r>
  <r>
    <s v="{1D6EB001-357D-DF11-B500-001E0B7338BE}"/>
    <x v="0"/>
    <d v="2013-04-30T14:41:55"/>
    <s v="Personenverzorging"/>
    <x v="4"/>
    <x v="15"/>
    <s v="LTBK"/>
  </r>
  <r>
    <s v="{1D6EC1C9-B2E9-E011-9010-005056B223E7}"/>
    <x v="4"/>
    <d v="2012-03-28T12:22:23"/>
    <s v="Personenverzorging"/>
    <x v="4"/>
    <x v="18"/>
    <s v="LTBK"/>
  </r>
  <r>
    <s v="{1D6EC1C9-B2E9-E011-9010-005056B223E7}"/>
    <x v="0"/>
    <d v="2012-06-21T15:09:50"/>
    <s v="Personenverzorging"/>
    <x v="4"/>
    <x v="18"/>
    <s v="LTBK"/>
  </r>
  <r>
    <s v="{1D6EC1C9-B2E9-E011-9010-005056B223E7}"/>
    <x v="1"/>
    <d v="2014-01-07T11:20:56"/>
    <s v="Personenverzorging"/>
    <x v="4"/>
    <x v="18"/>
    <s v="LTBK"/>
  </r>
  <r>
    <s v="{1D77194C-39BB-DF11-8648-005056B223E7}"/>
    <x v="3"/>
    <d v="2010-09-20T15:24:41"/>
    <s v="Verkoop en marketing"/>
    <x v="19"/>
    <x v="5"/>
    <s v="LTBK"/>
  </r>
  <r>
    <s v="{1D77194C-39BB-DF11-8648-005056B223E7}"/>
    <x v="4"/>
    <d v="2011-07-12T11:12:12"/>
    <s v="Verkoop en marketing"/>
    <x v="19"/>
    <x v="5"/>
    <s v="LTBK"/>
  </r>
  <r>
    <s v="{1D77194C-39BB-DF11-8648-005056B223E7}"/>
    <x v="0"/>
    <d v="2012-08-07T16:37:49"/>
    <s v="Verkoop en marketing"/>
    <x v="1"/>
    <x v="5"/>
    <s v="LTBK"/>
  </r>
  <r>
    <s v="{1D82DF24-177B-DD11-8F7D-001E0B7338BE}"/>
    <x v="2"/>
    <d v="2009-07-22T16:24:44"/>
    <s v="Personenverzorging"/>
    <x v="4"/>
    <x v="5"/>
    <s v="LTBK"/>
  </r>
  <r>
    <s v="{1D849DA2-1ED7-E111-B4F3-005056B223E7}"/>
    <x v="0"/>
    <d v="2012-08-07T14:57:59"/>
    <s v="Verkoop en marketing"/>
    <x v="1"/>
    <x v="5"/>
    <s v="LTBK"/>
  </r>
  <r>
    <s v="{1D8D4431-73C0-DD11-892B-001E0B7338BE}"/>
    <x v="2"/>
    <d v="2009-09-28T13:46:44"/>
    <s v="Bouw en hout"/>
    <x v="52"/>
    <x v="9"/>
    <s v="LTBK"/>
  </r>
  <r>
    <s v="{1D8D4431-73C0-DD11-892B-001E0B7338BE}"/>
    <x v="3"/>
    <d v="2010-06-24T13:17:02"/>
    <s v="Bouw en hout"/>
    <x v="52"/>
    <x v="9"/>
    <s v="LTBK"/>
  </r>
  <r>
    <s v="{1D90351F-8D01-DD11-9B34-001E0B7338BE}"/>
    <x v="2"/>
    <d v="2009-09-22T19:01:09"/>
    <s v="Personenverzorging"/>
    <x v="5"/>
    <x v="8"/>
    <s v="LTBK"/>
  </r>
  <r>
    <s v="{1D91461D-C4FF-E011-9010-005056B223E7}"/>
    <x v="4"/>
    <d v="2011-11-07T08:36:29"/>
    <s v="Dieren"/>
    <x v="84"/>
    <x v="11"/>
    <s v="LTBK"/>
  </r>
  <r>
    <s v="{1D93FF70-19D8-E211-B607-005056B223E7}"/>
    <x v="1"/>
    <d v="2013-06-18T15:31:18"/>
    <s v="Bouw en hout"/>
    <x v="45"/>
    <x v="5"/>
    <s v="LTBK"/>
  </r>
  <r>
    <s v="{1D9554BB-CAEA-E111-8E17-005056B223E7}"/>
    <x v="0"/>
    <d v="2012-09-06T14:58:48"/>
    <s v="Bouw en hout"/>
    <x v="42"/>
    <x v="4"/>
    <s v="LTBK"/>
  </r>
  <r>
    <s v="{1D9F2677-E2C2-DE11-87E3-001E0B7338BE}"/>
    <x v="2"/>
    <d v="2009-12-02T12:52:27"/>
    <s v="Personenverzorging"/>
    <x v="4"/>
    <x v="14"/>
    <s v="LTBK"/>
  </r>
  <r>
    <s v="{1D9FC943-2C16-E311-ADA8-005056B223E7}"/>
    <x v="1"/>
    <d v="2013-09-09T14:43:54"/>
    <s v="Transport en logistiek"/>
    <x v="77"/>
    <x v="15"/>
    <s v="LTBK"/>
  </r>
  <r>
    <s v="{1DA4FDB3-CEA9-DF11-80C0-005056B223E7}"/>
    <x v="3"/>
    <d v="2010-08-26T09:52:09"/>
    <s v="Bouw en hout"/>
    <x v="27"/>
    <x v="1"/>
    <s v="LTBK"/>
  </r>
  <r>
    <s v="{1DA4FDB3-CEA9-DF11-80C0-005056B223E7}"/>
    <x v="4"/>
    <d v="2012-03-12T21:07:29"/>
    <s v="Bouw en hout"/>
    <x v="27"/>
    <x v="1"/>
    <s v="LTBK"/>
  </r>
  <r>
    <s v="{1DA4FDB3-CEA9-DF11-80C0-005056B223E7}"/>
    <x v="0"/>
    <d v="2012-09-03T10:21:07"/>
    <s v="Bouw en hout"/>
    <x v="27"/>
    <x v="1"/>
    <s v="LTBK"/>
  </r>
  <r>
    <s v="{1DAAB240-B13B-E311-9EFE-005056B223E7}"/>
    <x v="1"/>
    <d v="2013-11-07T14:26:15"/>
    <s v="Personenverzorging"/>
    <x v="4"/>
    <x v="9"/>
    <s v="LTBK"/>
  </r>
  <r>
    <s v="{1DAF8F68-8DC1-DF11-89DA-005056B223E7}"/>
    <x v="3"/>
    <d v="2010-09-16T14:57:55"/>
    <s v="Verkoop en marketing"/>
    <x v="20"/>
    <x v="3"/>
    <s v="LTBK"/>
  </r>
  <r>
    <s v="{1DB711FF-EEE2-E211-8720-005056B223E7}"/>
    <x v="1"/>
    <d v="2013-08-29T07:37:09"/>
    <s v="Personenverzorging"/>
    <x v="4"/>
    <x v="4"/>
    <s v="LTBK"/>
  </r>
  <r>
    <s v="{1DB81834-DB96-DE11-84CA-001E0B7338BE}"/>
    <x v="2"/>
    <d v="2009-09-09T19:10:33"/>
    <s v="Bouw en hout"/>
    <x v="25"/>
    <x v="5"/>
    <s v="LTBK"/>
  </r>
  <r>
    <s v="{1DB81834-DB96-DE11-84CA-001E0B7338BE}"/>
    <x v="3"/>
    <d v="2010-07-20T13:51:26"/>
    <s v="Bouw en hout"/>
    <x v="25"/>
    <x v="5"/>
    <s v="LTBK"/>
  </r>
  <r>
    <s v="{1DB81834-DB96-DE11-84CA-001E0B7338BE}"/>
    <x v="4"/>
    <d v="2011-09-06T15:15:32"/>
    <s v="Bouw en hout"/>
    <x v="25"/>
    <x v="5"/>
    <s v="LTBK"/>
  </r>
  <r>
    <s v="{1DB81834-DB96-DE11-84CA-001E0B7338BE}"/>
    <x v="0"/>
    <d v="2012-06-25T17:27:20"/>
    <s v="Bouw en hout"/>
    <x v="27"/>
    <x v="5"/>
    <s v="LTBK"/>
  </r>
  <r>
    <s v="{1DBA88EC-2A45-E211-87B3-005056B223E7}"/>
    <x v="0"/>
    <d v="2012-12-17T14:15:59"/>
    <s v="Bouw en hout"/>
    <x v="42"/>
    <x v="4"/>
    <s v="LTBK"/>
  </r>
  <r>
    <s v="{1DBA88EC-2A45-E211-87B3-005056B223E7}"/>
    <x v="1"/>
    <d v="2013-07-17T11:58:12"/>
    <s v="Bouw en hout"/>
    <x v="42"/>
    <x v="4"/>
    <s v="LTBK"/>
  </r>
  <r>
    <s v="{1DC02ECE-23E0-DF11-AD51-005056B223E7}"/>
    <x v="3"/>
    <d v="2010-10-25T12:41:09"/>
    <s v="Personenverzorging"/>
    <x v="4"/>
    <x v="14"/>
    <s v="LTBK"/>
  </r>
  <r>
    <s v="{1DC7836B-3083-DD11-B65B-001E0B7338BE}"/>
    <x v="2"/>
    <d v="2009-10-14T10:37:50"/>
    <s v="Bouw en hout"/>
    <x v="94"/>
    <x v="14"/>
    <s v="LTBK"/>
  </r>
  <r>
    <s v="{1DC7836B-3083-DD11-B65B-001E0B7338BE}"/>
    <x v="3"/>
    <d v="2010-08-11T11:30:17"/>
    <s v="Bouw en hout"/>
    <x v="94"/>
    <x v="14"/>
    <s v="LTBK"/>
  </r>
  <r>
    <s v="{1DCBD2FB-F46A-DE11-9B37-001E0B7338BE}"/>
    <x v="2"/>
    <d v="2009-07-07T14:57:47"/>
    <s v="Voertuigen en metaal"/>
    <x v="16"/>
    <x v="12"/>
    <s v="LTBK"/>
  </r>
  <r>
    <s v="{1DCBD2FB-F46A-DE11-9B37-001E0B7338BE}"/>
    <x v="3"/>
    <d v="2010-07-12T09:24:11"/>
    <s v="Voertuigen en metaal"/>
    <x v="16"/>
    <x v="12"/>
    <s v="LTBK"/>
  </r>
  <r>
    <s v="{1DCBD2FB-F46A-DE11-9B37-001E0B7338BE}"/>
    <x v="4"/>
    <d v="2011-07-01T12:04:22"/>
    <s v="Voertuigen en metaal"/>
    <x v="16"/>
    <x v="12"/>
    <s v="LTBK"/>
  </r>
  <r>
    <s v="{1DCBD2FB-F46A-DE11-9B37-001E0B7338BE}"/>
    <x v="4"/>
    <d v="2012-03-08T10:58:31"/>
    <s v="Voertuigen en metaal"/>
    <x v="83"/>
    <x v="12"/>
    <s v="LTBK"/>
  </r>
  <r>
    <s v="{1DCBD2FB-F46A-DE11-9B37-001E0B7338BE}"/>
    <x v="0"/>
    <d v="2012-07-04T11:09:18"/>
    <s v="Voertuigen en metaal"/>
    <x v="83"/>
    <x v="12"/>
    <s v="LTBK"/>
  </r>
  <r>
    <s v="{1DCCC63C-BA3B-E311-9EFE-005056B223E7}"/>
    <x v="1"/>
    <d v="2013-10-23T10:09:37"/>
    <s v="Verkoop en marketing"/>
    <x v="1"/>
    <x v="12"/>
    <s v="LTBK"/>
  </r>
  <r>
    <s v="{1DE2378C-3BD8-DF11-B9F0-005056B223E7}"/>
    <x v="3"/>
    <d v="2011-02-22T13:03:52"/>
    <s v="Personenverzorging"/>
    <x v="4"/>
    <x v="14"/>
    <s v="LTBK"/>
  </r>
  <r>
    <s v="{1DE2378C-3BD8-DF11-B9F0-005056B223E7}"/>
    <x v="4"/>
    <d v="2011-07-01T14:25:29"/>
    <s v="Personenverzorging"/>
    <x v="4"/>
    <x v="14"/>
    <s v="LTBK"/>
  </r>
  <r>
    <s v="{1DE43FC9-A1A6-DE11-80EA-001E0B7338BE}"/>
    <x v="2"/>
    <d v="2009-11-30T11:24:06"/>
    <s v="Personenverzorging"/>
    <x v="4"/>
    <x v="2"/>
    <s v="LTBK"/>
  </r>
  <r>
    <s v="{1DE43FC9-A1A6-DE11-80EA-001E0B7338BE}"/>
    <x v="2"/>
    <d v="2009-10-12T14:25:42"/>
    <s v="Transport en logistiek"/>
    <x v="113"/>
    <x v="2"/>
    <s v="LTBK"/>
  </r>
  <r>
    <s v="{1DE43FC9-A1A6-DE11-80EA-001E0B7338BE}"/>
    <x v="3"/>
    <d v="2010-09-02T10:26:55"/>
    <s v="Verkoop en marketing"/>
    <x v="1"/>
    <x v="2"/>
    <s v="LTBK"/>
  </r>
  <r>
    <s v="{1DEAEB34-F900-DF11-9C8B-001E0B7338BE}"/>
    <x v="2"/>
    <d v="2010-01-14T11:58:17"/>
    <s v="Horeca"/>
    <x v="23"/>
    <x v="8"/>
    <s v="LTBK"/>
  </r>
  <r>
    <s v="{1DF0DA87-4599-DE11-84CA-001E0B7338BE}"/>
    <x v="2"/>
    <d v="2009-09-04T13:31:33"/>
    <s v="Verkoop en marketing"/>
    <x v="17"/>
    <x v="15"/>
    <s v="LTBK"/>
  </r>
  <r>
    <s v="{1DF0DA87-4599-DE11-84CA-001E0B7338BE}"/>
    <x v="3"/>
    <d v="2010-08-11T10:32:25"/>
    <s v="Verkoop en marketing"/>
    <x v="17"/>
    <x v="15"/>
    <s v="LTBK"/>
  </r>
  <r>
    <s v="{1DF172E9-2C8E-DE11-AC30-001E0B7338BE}"/>
    <x v="2"/>
    <d v="2009-08-21T12:05:35"/>
    <s v="Bouw en hout"/>
    <x v="26"/>
    <x v="0"/>
    <s v="LTBK"/>
  </r>
  <r>
    <s v="{1DF68805-50A5-DF11-A5F9-005056B223E7}"/>
    <x v="3"/>
    <d v="2010-09-14T10:53:14"/>
    <s v="Verkoop en marketing"/>
    <x v="20"/>
    <x v="17"/>
    <s v="LTBK"/>
  </r>
  <r>
    <s v="{1DF72DDE-00DE-E011-9010-005056B223E7}"/>
    <x v="4"/>
    <d v="2011-09-22T10:58:53"/>
    <s v="Mode en kledij"/>
    <x v="118"/>
    <x v="7"/>
    <s v="LTBK"/>
  </r>
  <r>
    <s v="{1DFACB65-8C01-DD11-9B34-001E0B7338BE}"/>
    <x v="2"/>
    <d v="2009-09-04T09:25:35"/>
    <s v="Personenverzorging"/>
    <x v="4"/>
    <x v="2"/>
    <s v="LTBK"/>
  </r>
  <r>
    <s v="{1DFD6B15-90D8-E011-BC4F-005056B223E7}"/>
    <x v="4"/>
    <d v="2011-09-06T16:13:27"/>
    <s v="Voertuigen en metaal"/>
    <x v="2"/>
    <x v="2"/>
    <s v="LTBK"/>
  </r>
  <r>
    <s v="{1E001511-5AD4-DE11-BCD7-001E0B7338BE}"/>
    <x v="2"/>
    <d v="2010-01-07T15:52:08"/>
    <s v="Verkoop en marketing"/>
    <x v="17"/>
    <x v="17"/>
    <s v="LTBK"/>
  </r>
  <r>
    <s v="{1E06C984-12C5-E111-B62B-005056B223E7}"/>
    <x v="0"/>
    <d v="2013-02-27T12:30:36"/>
    <s v="Bouw en hout"/>
    <x v="44"/>
    <x v="2"/>
    <s v="LTBK"/>
  </r>
  <r>
    <s v="{1E0A60BC-8E32-E211-B1BF-005056B223E7}"/>
    <x v="0"/>
    <d v="2012-11-19T22:36:42"/>
    <s v="Bouw en hout"/>
    <x v="45"/>
    <x v="17"/>
    <s v="LTBK"/>
  </r>
  <r>
    <s v="{1E2D39E8-8B01-DD11-9B34-001E0B7338BE}"/>
    <x v="2"/>
    <d v="2009-09-29T14:18:42"/>
    <s v="Voertuigen en metaal"/>
    <x v="71"/>
    <x v="18"/>
    <s v="LTBK"/>
  </r>
  <r>
    <s v="{1E2E4CF5-C4C0-DF11-89DA-005056B223E7}"/>
    <x v="3"/>
    <d v="2010-09-15T14:35:44"/>
    <s v="Groensector"/>
    <x v="29"/>
    <x v="0"/>
    <s v="LTBK"/>
  </r>
  <r>
    <s v="{1E2E4CF5-C4C0-DF11-89DA-005056B223E7}"/>
    <x v="4"/>
    <d v="2011-07-13T12:16:24"/>
    <s v="Groensector"/>
    <x v="29"/>
    <x v="0"/>
    <s v="LTBK"/>
  </r>
  <r>
    <s v="{1E2E4CF5-C4C0-DF11-89DA-005056B223E7}"/>
    <x v="0"/>
    <d v="2012-08-01T09:37:18"/>
    <s v="Groensector"/>
    <x v="29"/>
    <x v="0"/>
    <s v="LTBK"/>
  </r>
  <r>
    <s v="{1E2F5577-5DB7-DF11-A0F0-005056B223E7}"/>
    <x v="3"/>
    <d v="2010-09-03T15:18:15"/>
    <s v="Voeding"/>
    <x v="3"/>
    <x v="15"/>
    <s v="LTBK"/>
  </r>
  <r>
    <s v="{1E2F5577-5DB7-DF11-A0F0-005056B223E7}"/>
    <x v="4"/>
    <d v="2011-07-12T15:25:00"/>
    <s v="Voeding"/>
    <x v="3"/>
    <x v="15"/>
    <s v="LTBK"/>
  </r>
  <r>
    <s v="{1E397261-C3C7-DF11-BE72-005056B223E7}"/>
    <x v="3"/>
    <d v="2010-09-24T12:10:22"/>
    <s v="Horeca"/>
    <x v="8"/>
    <x v="7"/>
    <s v="LTBK"/>
  </r>
  <r>
    <s v="{1E3B9A4B-E136-E111-9010-005056B223E7}"/>
    <x v="4"/>
    <d v="2012-01-04T15:50:00"/>
    <s v="Voertuigen en metaal"/>
    <x v="16"/>
    <x v="9"/>
    <s v="LTBK"/>
  </r>
  <r>
    <s v="{1E3B9A4B-E136-E111-9010-005056B223E7}"/>
    <x v="0"/>
    <d v="2012-06-28T14:56:19"/>
    <s v="Voertuigen en metaal"/>
    <x v="16"/>
    <x v="9"/>
    <s v="LTBK"/>
  </r>
  <r>
    <s v="{1E3B9A4B-E136-E111-9010-005056B223E7}"/>
    <x v="1"/>
    <d v="2013-07-16T09:47:46"/>
    <s v="Voertuigen en metaal"/>
    <x v="16"/>
    <x v="9"/>
    <s v="LTBK"/>
  </r>
  <r>
    <s v="{1E49829E-DDB7-DE11-A85B-001E0B7338BE}"/>
    <x v="2"/>
    <d v="2009-11-05T12:07:30"/>
    <s v="Horeca"/>
    <x v="23"/>
    <x v="7"/>
    <s v="LTBK"/>
  </r>
  <r>
    <s v="{1E49829E-DDB7-DE11-A85B-001E0B7338BE}"/>
    <x v="3"/>
    <d v="2010-07-13T15:47:26"/>
    <s v="Horeca"/>
    <x v="23"/>
    <x v="7"/>
    <s v="LTBK"/>
  </r>
  <r>
    <s v="{1E498C80-9BA2-DE11-9D97-001E0B7338BE}"/>
    <x v="2"/>
    <d v="2009-09-16T10:36:54"/>
    <s v="Groensector"/>
    <x v="29"/>
    <x v="15"/>
    <s v="LTBK"/>
  </r>
  <r>
    <s v="{1E4C6607-73AB-DF11-80C0-005056B223E7}"/>
    <x v="3"/>
    <d v="2010-08-23T15:11:57"/>
    <s v="Voertuigen en metaal"/>
    <x v="2"/>
    <x v="2"/>
    <s v="LTBK"/>
  </r>
  <r>
    <s v="{1E4C6607-73AB-DF11-80C0-005056B223E7}"/>
    <x v="4"/>
    <d v="2011-07-06T09:09:49"/>
    <s v="Voertuigen en metaal"/>
    <x v="2"/>
    <x v="2"/>
    <s v="LTBK"/>
  </r>
  <r>
    <s v="{1E547E6F-21FF-E011-9010-005056B223E7}"/>
    <x v="4"/>
    <d v="2012-01-17T17:35:54"/>
    <s v="Dieren"/>
    <x v="11"/>
    <x v="9"/>
    <s v="LTBK"/>
  </r>
  <r>
    <s v="{1E547E6F-21FF-E011-9010-005056B223E7}"/>
    <x v="0"/>
    <d v="2012-07-02T11:53:30"/>
    <s v="Dieren"/>
    <x v="11"/>
    <x v="9"/>
    <s v="LTBK"/>
  </r>
  <r>
    <s v="{1E54E0C0-CE8F-DD11-B466-001E0B7338BE}"/>
    <x v="2"/>
    <d v="2009-07-23T15:24:22"/>
    <s v="Voertuigen en metaal"/>
    <x v="16"/>
    <x v="0"/>
    <s v="LTBK"/>
  </r>
  <r>
    <s v="{1E54E0C0-CE8F-DD11-B466-001E0B7338BE}"/>
    <x v="3"/>
    <d v="2010-07-23T12:50:19"/>
    <s v="Voertuigen en metaal"/>
    <x v="16"/>
    <x v="0"/>
    <s v="LTBK"/>
  </r>
  <r>
    <s v="{1E5BA27C-8B01-DD11-9B34-001E0B7338BE}"/>
    <x v="2"/>
    <d v="2009-07-16T10:02:04"/>
    <s v="Personenverzorging"/>
    <x v="4"/>
    <x v="1"/>
    <s v="LTBK"/>
  </r>
  <r>
    <s v="{1E637617-884D-DD11-A694-001E0B7338BE}"/>
    <x v="2"/>
    <d v="2009-08-26T14:25:49"/>
    <s v="Personenverzorging"/>
    <x v="4"/>
    <x v="3"/>
    <s v="LTBK"/>
  </r>
  <r>
    <s v="{1E767013-CCB9-E011-B726-005056B223E7}"/>
    <x v="4"/>
    <d v="2012-02-15T17:03:41"/>
    <s v="Verkoop en marketing"/>
    <x v="19"/>
    <x v="4"/>
    <s v="LTBK"/>
  </r>
  <r>
    <s v="{1E767013-CCB9-E011-B726-005056B223E7}"/>
    <x v="0"/>
    <d v="2012-06-29T11:29:48"/>
    <s v="Personenverzorging"/>
    <x v="4"/>
    <x v="4"/>
    <s v="LTBK"/>
  </r>
  <r>
    <s v="{1E767013-CCB9-E011-B726-005056B223E7}"/>
    <x v="1"/>
    <d v="2013-10-14T10:58:41"/>
    <s v="Personenverzorging"/>
    <x v="4"/>
    <x v="4"/>
    <s v="LTBK"/>
  </r>
  <r>
    <s v="{1E78088E-D280-DD11-90E9-001E0B7338BE}"/>
    <x v="2"/>
    <d v="2009-07-23T15:22:14"/>
    <s v="Informatica"/>
    <x v="28"/>
    <x v="5"/>
    <s v="LTBK"/>
  </r>
  <r>
    <s v="{1E78088E-D280-DD11-90E9-001E0B7338BE}"/>
    <x v="3"/>
    <d v="2010-09-13T16:26:03"/>
    <s v="Personenverzorging"/>
    <x v="4"/>
    <x v="8"/>
    <s v="LTBK"/>
  </r>
  <r>
    <s v="{1E78088E-D280-DD11-90E9-001E0B7338BE}"/>
    <x v="3"/>
    <d v="2011-01-12T16:08:10"/>
    <s v="Personenverzorging"/>
    <x v="4"/>
    <x v="5"/>
    <s v="LTBK"/>
  </r>
  <r>
    <s v="{1E78088E-D280-DD11-90E9-001E0B7338BE}"/>
    <x v="4"/>
    <d v="2011-09-05T14:23:48"/>
    <s v="Personenverzorging"/>
    <x v="4"/>
    <x v="5"/>
    <s v="LTBK"/>
  </r>
  <r>
    <s v="{1E7CFDA2-C8E2-E111-BD91-005056B223E7}"/>
    <x v="0"/>
    <d v="2012-08-29T15:46:48"/>
    <s v="Elektriciteit"/>
    <x v="33"/>
    <x v="4"/>
    <s v="LTBK"/>
  </r>
  <r>
    <s v="{1E7CFDA2-C8E2-E111-BD91-005056B223E7}"/>
    <x v="1"/>
    <d v="2013-07-22T15:18:14"/>
    <s v="Elektriciteit"/>
    <x v="33"/>
    <x v="4"/>
    <s v="LTBK"/>
  </r>
  <r>
    <s v="{1E80D141-1983-DD11-B65B-001E0B7338BE}"/>
    <x v="2"/>
    <d v="2009-11-18T13:34:37"/>
    <s v="Verkoop en marketing"/>
    <x v="17"/>
    <x v="4"/>
    <s v="LTBK"/>
  </r>
  <r>
    <s v="{1E8775E4-8D01-DD11-9B34-001E0B7338BE}"/>
    <x v="2"/>
    <d v="2009-10-07T10:50:05"/>
    <s v="Bouw en hout"/>
    <x v="51"/>
    <x v="3"/>
    <s v="LTBK"/>
  </r>
  <r>
    <s v="{1E8CB06C-8DFE-DE11-9C8B-001E0B7338BE}"/>
    <x v="2"/>
    <d v="2010-01-22T12:58:09"/>
    <s v="Bouw en hout"/>
    <x v="27"/>
    <x v="2"/>
    <s v="LTBK"/>
  </r>
  <r>
    <s v="{1E8CB06C-8DFE-DE11-9C8B-001E0B7338BE}"/>
    <x v="3"/>
    <d v="2010-07-08T14:01:46"/>
    <s v="Bouw en hout"/>
    <x v="27"/>
    <x v="2"/>
    <s v="LTBK"/>
  </r>
  <r>
    <s v="{1E8CB06C-8DFE-DE11-9C8B-001E0B7338BE}"/>
    <x v="4"/>
    <d v="2011-07-13T13:44:01"/>
    <s v="Bouw en hout"/>
    <x v="27"/>
    <x v="2"/>
    <s v="LTBK"/>
  </r>
  <r>
    <s v="{1E8CB06C-8DFE-DE11-9C8B-001E0B7338BE}"/>
    <x v="0"/>
    <d v="2012-06-28T11:01:09"/>
    <s v="Bouw en hout"/>
    <x v="25"/>
    <x v="2"/>
    <s v="LTBK"/>
  </r>
  <r>
    <s v="{1E90E550-FDB6-DE11-A85B-001E0B7338BE}"/>
    <x v="2"/>
    <d v="2009-10-12T09:43:11"/>
    <s v="Voertuigen en metaal"/>
    <x v="10"/>
    <x v="9"/>
    <s v="LTBK"/>
  </r>
  <r>
    <s v="{1E90E550-FDB6-DE11-A85B-001E0B7338BE}"/>
    <x v="3"/>
    <d v="2010-07-07T15:46:41"/>
    <s v="Voertuigen en metaal"/>
    <x v="10"/>
    <x v="9"/>
    <s v="LTBK"/>
  </r>
  <r>
    <s v="{1E90E550-FDB6-DE11-A85B-001E0B7338BE}"/>
    <x v="4"/>
    <d v="2011-07-15T12:58:18"/>
    <s v="Voertuigen en metaal"/>
    <x v="10"/>
    <x v="9"/>
    <s v="LTBK"/>
  </r>
  <r>
    <s v="{1E9D89E1-60DE-DD11-A9EA-001E0B7338BE}"/>
    <x v="2"/>
    <d v="2009-08-26T13:37:45"/>
    <s v="Bouw en hout"/>
    <x v="51"/>
    <x v="6"/>
    <s v="LTBK"/>
  </r>
  <r>
    <s v="{1EA88C4C-73E8-E111-A22C-005056B223E7}"/>
    <x v="0"/>
    <d v="2012-08-17T16:04:11"/>
    <s v="Bouw en hout"/>
    <x v="42"/>
    <x v="0"/>
    <s v="LTBK"/>
  </r>
  <r>
    <s v="{1EA88C4C-73E8-E111-A22C-005056B223E7}"/>
    <x v="1"/>
    <d v="2013-07-19T10:56:00"/>
    <s v="Bouw en hout"/>
    <x v="42"/>
    <x v="0"/>
    <s v="LTBK"/>
  </r>
  <r>
    <s v="{1EAC631B-8590-DE11-80A1-001E0B7338BE}"/>
    <x v="2"/>
    <d v="2009-11-16T14:21:06"/>
    <s v="Dieren"/>
    <x v="11"/>
    <x v="9"/>
    <s v="LTBK"/>
  </r>
  <r>
    <s v="{1EAC631B-8590-DE11-80A1-001E0B7338BE}"/>
    <x v="3"/>
    <d v="2010-07-26T11:48:34"/>
    <s v="Dieren"/>
    <x v="11"/>
    <x v="9"/>
    <s v="LTBK"/>
  </r>
  <r>
    <s v="{1EB1ECAC-5365-DE11-A9E9-001E0B7338BE}"/>
    <x v="2"/>
    <d v="2009-07-01T09:18:54"/>
    <s v="Voertuigen en metaal"/>
    <x v="2"/>
    <x v="4"/>
    <s v="LTBK"/>
  </r>
  <r>
    <s v="{1EB54574-383D-DD11-9273-001E0B7338BE}"/>
    <x v="2"/>
    <d v="2009-09-14T12:16:52"/>
    <s v="Voertuigen en metaal"/>
    <x v="2"/>
    <x v="9"/>
    <s v="LTBK"/>
  </r>
  <r>
    <s v="{1EB5561B-3BA4-DE11-BD5A-001E0B7338BE}"/>
    <x v="2"/>
    <d v="2010-01-06T10:10:50"/>
    <s v="Informatica"/>
    <x v="28"/>
    <x v="9"/>
    <s v="LTBK"/>
  </r>
  <r>
    <s v="{1EBD893A-BCDE-E011-9010-005056B223E7}"/>
    <x v="4"/>
    <d v="2011-09-14T12:34:13"/>
    <s v="Personenverzorging"/>
    <x v="4"/>
    <x v="15"/>
    <s v="LTBK"/>
  </r>
  <r>
    <s v="{1EBD893A-BCDE-E011-9010-005056B223E7}"/>
    <x v="0"/>
    <d v="2012-08-07T15:30:10"/>
    <s v="Personenverzorging"/>
    <x v="4"/>
    <x v="15"/>
    <s v="LTBK"/>
  </r>
  <r>
    <s v="{1EBD893A-BCDE-E011-9010-005056B223E7}"/>
    <x v="1"/>
    <d v="2013-08-08T08:54:21"/>
    <s v="Personenverzorging"/>
    <x v="4"/>
    <x v="15"/>
    <s v="LTBK"/>
  </r>
  <r>
    <s v="{1ED708F3-FCCB-DF11-BFE3-005056B223E7}"/>
    <x v="3"/>
    <d v="2010-09-29T21:19:46"/>
    <s v="Personenverzorging"/>
    <x v="4"/>
    <x v="18"/>
    <s v="LTBK"/>
  </r>
  <r>
    <s v="{1ED708F3-FCCB-DF11-BFE3-005056B223E7}"/>
    <x v="4"/>
    <d v="2011-07-06T18:41:02"/>
    <s v="Personenverzorging"/>
    <x v="4"/>
    <x v="18"/>
    <s v="LTBK"/>
  </r>
  <r>
    <s v="{1EEB42B2-88A8-E011-8468-005056B223E7}"/>
    <x v="4"/>
    <d v="2011-09-06T21:39:42"/>
    <s v="Horeca"/>
    <x v="9"/>
    <x v="8"/>
    <s v="LTBK"/>
  </r>
  <r>
    <s v="{1EECBCF2-C4D4-E211-831A-005056B223E7}"/>
    <x v="1"/>
    <d v="2013-06-14T09:44:17"/>
    <s v="Voertuigen en metaal"/>
    <x v="73"/>
    <x v="14"/>
    <s v="LTBK"/>
  </r>
  <r>
    <s v="{1EF43BCF-79F2-E111-BAAA-005056B223E7}"/>
    <x v="0"/>
    <d v="2012-08-30T10:20:28"/>
    <s v="Technologie voor medische diagnostiek"/>
    <x v="89"/>
    <x v="7"/>
    <s v="LTBK"/>
  </r>
  <r>
    <s v="{1EF43BCF-79F2-E111-BAAA-005056B223E7}"/>
    <x v="1"/>
    <d v="2013-07-03T14:27:17"/>
    <s v="Technologie voor medische diagnostiek"/>
    <x v="89"/>
    <x v="7"/>
    <s v="LTBK"/>
  </r>
  <r>
    <s v="{1EF49EB6-6490-E211-AB4E-005056B223E7}"/>
    <x v="0"/>
    <d v="2013-03-21T20:08:42"/>
    <s v="Voeding"/>
    <x v="3"/>
    <x v="4"/>
    <s v="LTBK"/>
  </r>
  <r>
    <s v="{1EF49EB6-6490-E211-AB4E-005056B223E7}"/>
    <x v="1"/>
    <d v="2013-07-16T10:47:49"/>
    <s v="Voeding"/>
    <x v="3"/>
    <x v="4"/>
    <s v="LTBK"/>
  </r>
  <r>
    <s v="{1EF55A02-8E01-DD11-9B34-001E0B7338BE}"/>
    <x v="2"/>
    <d v="2009-09-15T16:11:56"/>
    <s v="Bouw en hout"/>
    <x v="27"/>
    <x v="5"/>
    <s v="LTBK"/>
  </r>
  <r>
    <s v="{1EFAC702-88BA-DF11-8648-005056B223E7}"/>
    <x v="3"/>
    <d v="2010-09-17T17:24:33"/>
    <s v="Kunst, antiek en ambachten"/>
    <x v="127"/>
    <x v="8"/>
    <s v="LTBK"/>
  </r>
  <r>
    <s v="{1EFAC702-88BA-DF11-8648-005056B223E7}"/>
    <x v="4"/>
    <d v="2011-09-02T10:23:04"/>
    <s v="Kunst, antiek en ambachten"/>
    <x v="127"/>
    <x v="8"/>
    <s v="LTBK"/>
  </r>
  <r>
    <s v="{1EFEC315-97B1-DD11-B915-001E0B7338BE}"/>
    <x v="2"/>
    <d v="2009-08-26T11:16:36"/>
    <s v="Dieren"/>
    <x v="11"/>
    <x v="11"/>
    <s v="LTBK"/>
  </r>
  <r>
    <s v="{1EFF802F-EACF-E011-A315-005056B223E7}"/>
    <x v="4"/>
    <d v="2011-08-26T15:52:18"/>
    <s v="Voertuigen en metaal"/>
    <x v="2"/>
    <x v="14"/>
    <s v="LTBK"/>
  </r>
  <r>
    <s v="{1F029E0B-42B3-DF11-A0F0-005056B223E7}"/>
    <x v="3"/>
    <d v="2010-10-28T21:58:11"/>
    <s v="Personenverzorging"/>
    <x v="4"/>
    <x v="1"/>
    <s v="LTBK"/>
  </r>
  <r>
    <s v="{1F029E0B-42B3-DF11-A0F0-005056B223E7}"/>
    <x v="4"/>
    <d v="2011-09-06T08:43:49"/>
    <s v="Personenverzorging"/>
    <x v="4"/>
    <x v="1"/>
    <s v="LTBK"/>
  </r>
  <r>
    <s v="{1F029E0B-42B3-DF11-A0F0-005056B223E7}"/>
    <x v="0"/>
    <d v="2012-07-03T13:20:06"/>
    <s v="Personenverzorging"/>
    <x v="4"/>
    <x v="1"/>
    <s v="LTBK"/>
  </r>
  <r>
    <s v="{1F0604DB-E6CB-DF11-BFE3-005056B223E7}"/>
    <x v="3"/>
    <d v="2011-01-14T15:03:18"/>
    <s v="Bouw en hout"/>
    <x v="57"/>
    <x v="6"/>
    <s v="LTBK"/>
  </r>
  <r>
    <s v="{1F0604DB-E6CB-DF11-BFE3-005056B223E7}"/>
    <x v="3"/>
    <d v="2010-09-29T18:44:13"/>
    <s v="Bouw en hout"/>
    <x v="124"/>
    <x v="6"/>
    <s v="LTBK"/>
  </r>
  <r>
    <s v="{1F0604DB-E6CB-DF11-BFE3-005056B223E7}"/>
    <x v="3"/>
    <d v="2010-10-01T16:46:29"/>
    <s v="Bouw en hout"/>
    <x v="101"/>
    <x v="3"/>
    <s v="LTBK"/>
  </r>
  <r>
    <s v="{1F0604DB-E6CB-DF11-BFE3-005056B223E7}"/>
    <x v="4"/>
    <d v="2011-09-01T10:38:29"/>
    <s v="Bouw en hout"/>
    <x v="57"/>
    <x v="6"/>
    <s v="LTBK"/>
  </r>
  <r>
    <s v="{1F075496-F3B6-E211-849C-005056B223E7}"/>
    <x v="1"/>
    <d v="2013-05-23T12:59:39"/>
    <s v="Bouw en hout"/>
    <x v="45"/>
    <x v="1"/>
    <s v="LTBK"/>
  </r>
  <r>
    <s v="{1F09DA24-5DC7-E011-A73E-005056B223E7}"/>
    <x v="4"/>
    <d v="2011-11-08T09:20:28"/>
    <s v="Bouw en hout"/>
    <x v="67"/>
    <x v="10"/>
    <s v="LTBK"/>
  </r>
  <r>
    <s v="{1F09DA24-5DC7-E011-A73E-005056B223E7}"/>
    <x v="4"/>
    <d v="2011-08-15T18:44:58"/>
    <s v="Voeding"/>
    <x v="3"/>
    <x v="3"/>
    <s v="LTBK"/>
  </r>
  <r>
    <s v="{1F09DA24-5DC7-E011-A73E-005056B223E7}"/>
    <x v="0"/>
    <d v="2012-06-21T10:50:37"/>
    <s v="Bouw en hout"/>
    <x v="67"/>
    <x v="10"/>
    <s v="LTBK"/>
  </r>
  <r>
    <s v="{1F09DA24-5DC7-E011-A73E-005056B223E7}"/>
    <x v="1"/>
    <d v="2013-07-02T11:10:47"/>
    <s v="Bouw en hout"/>
    <x v="67"/>
    <x v="10"/>
    <s v="LTBK"/>
  </r>
  <r>
    <s v="{1F0F4281-242F-E311-9642-005056B223E7}"/>
    <x v="1"/>
    <d v="2013-10-07T10:01:14"/>
    <s v="Voeding"/>
    <x v="3"/>
    <x v="3"/>
    <s v="LTBK"/>
  </r>
  <r>
    <s v="{1F14585D-515D-DD11-A6BB-001E0B7338BE}"/>
    <x v="2"/>
    <d v="2009-08-12T14:29:23"/>
    <s v="Voertuigen en metaal"/>
    <x v="16"/>
    <x v="2"/>
    <s v="LTBK"/>
  </r>
  <r>
    <s v="{1F14585D-515D-DD11-A6BB-001E0B7338BE}"/>
    <x v="3"/>
    <d v="2010-08-11T09:56:55"/>
    <s v="Voertuigen en metaal"/>
    <x v="16"/>
    <x v="2"/>
    <s v="LTBK"/>
  </r>
  <r>
    <s v="{1F14585D-515D-DD11-A6BB-001E0B7338BE}"/>
    <x v="4"/>
    <d v="2011-10-19T10:15:44"/>
    <s v="Voertuigen en metaal"/>
    <x v="2"/>
    <x v="2"/>
    <s v="LTBK"/>
  </r>
  <r>
    <s v="{1F14585D-515D-DD11-A6BB-001E0B7338BE}"/>
    <x v="0"/>
    <d v="2013-03-07T16:12:46"/>
    <s v="Voertuigen en metaal"/>
    <x v="2"/>
    <x v="2"/>
    <s v="LTBK"/>
  </r>
  <r>
    <s v="{1F17C832-6585-DD11-B65B-001E0B7338BE}"/>
    <x v="2"/>
    <d v="2009-09-21T14:26:32"/>
    <s v="Bouw en hout"/>
    <x v="94"/>
    <x v="2"/>
    <s v="LTBK"/>
  </r>
  <r>
    <s v="{1F17C832-6585-DD11-B65B-001E0B7338BE}"/>
    <x v="3"/>
    <d v="2010-07-05T13:46:41"/>
    <s v="Bouw en hout"/>
    <x v="94"/>
    <x v="5"/>
    <s v="LTBK"/>
  </r>
  <r>
    <s v="{1F18E10A-441B-E111-9010-005056B223E7}"/>
    <x v="4"/>
    <d v="2011-11-30T17:45:02"/>
    <s v="Verkoop en marketing"/>
    <x v="1"/>
    <x v="7"/>
    <s v="LTBK"/>
  </r>
  <r>
    <s v="{1F18E10A-441B-E111-9010-005056B223E7}"/>
    <x v="0"/>
    <d v="2012-07-31T08:56:24"/>
    <s v="Verkoop en marketing"/>
    <x v="1"/>
    <x v="7"/>
    <s v="LTBK"/>
  </r>
  <r>
    <s v="{1F1E7697-4E11-E311-A47A-005056B223E7}"/>
    <x v="1"/>
    <d v="2013-09-10T09:50:00"/>
    <s v="Verkoop en marketing"/>
    <x v="19"/>
    <x v="7"/>
    <s v="LTBK"/>
  </r>
  <r>
    <s v="{1F1EDF65-7D2A-E311-86AA-005056B223E7}"/>
    <x v="1"/>
    <d v="2013-10-15T15:44:36"/>
    <s v="Bouw en hout"/>
    <x v="56"/>
    <x v="1"/>
    <s v="LTBK"/>
  </r>
  <r>
    <s v="{1F26FF5A-FE0D-E211-84DC-005056B223E7}"/>
    <x v="0"/>
    <d v="2013-01-28T10:46:28"/>
    <s v="Personenverzorging"/>
    <x v="4"/>
    <x v="4"/>
    <s v="LTBK"/>
  </r>
  <r>
    <s v="{1F26FF5A-FE0D-E211-84DC-005056B223E7}"/>
    <x v="1"/>
    <d v="2013-09-17T09:46:13"/>
    <s v="Administratie en onthaal"/>
    <x v="47"/>
    <x v="4"/>
    <s v="LTBK"/>
  </r>
  <r>
    <s v="{1F2B5868-1304-DF11-AB07-001E0B7338BE}"/>
    <x v="2"/>
    <d v="2010-01-18T10:31:04"/>
    <s v="Personenverzorging"/>
    <x v="4"/>
    <x v="15"/>
    <s v="LTBK"/>
  </r>
  <r>
    <s v="{1F2B5868-1304-DF11-AB07-001E0B7338BE}"/>
    <x v="3"/>
    <d v="2010-06-21T11:49:19"/>
    <s v="Personenverzorging"/>
    <x v="4"/>
    <x v="15"/>
    <s v="LTBK"/>
  </r>
  <r>
    <s v="{1F2B5868-1304-DF11-AB07-001E0B7338BE}"/>
    <x v="3"/>
    <d v="2010-10-26T11:18:28"/>
    <s v="Verkoop en marketing"/>
    <x v="1"/>
    <x v="15"/>
    <s v="LTBK"/>
  </r>
  <r>
    <s v="{1F2C7438-C116-E211-BB97-005056B223E7}"/>
    <x v="0"/>
    <d v="2013-03-19T16:08:42"/>
    <s v="Voertuigen en metaal"/>
    <x v="12"/>
    <x v="2"/>
    <s v="LTBK"/>
  </r>
  <r>
    <s v="{1F2C7438-C116-E211-BB97-005056B223E7}"/>
    <x v="1"/>
    <d v="2013-07-09T13:27:21"/>
    <s v="Voertuigen en metaal"/>
    <x v="12"/>
    <x v="2"/>
    <s v="LTBK"/>
  </r>
  <r>
    <s v="{1F2CCBAB-AF49-DD11-B796-001E0B7338BE}"/>
    <x v="2"/>
    <d v="2010-03-04T15:24:34"/>
    <s v="Personenverzorging"/>
    <x v="4"/>
    <x v="5"/>
    <s v="LTBK"/>
  </r>
  <r>
    <s v="{1F308E54-B6A7-E011-8468-005056B223E7}"/>
    <x v="4"/>
    <d v="2011-07-07T13:24:13"/>
    <s v="Voertuigen en metaal"/>
    <x v="2"/>
    <x v="14"/>
    <s v="LTBK"/>
  </r>
  <r>
    <s v="{1F308E54-B6A7-E011-8468-005056B223E7}"/>
    <x v="0"/>
    <d v="2012-07-06T14:04:15"/>
    <s v="Voertuigen en metaal"/>
    <x v="2"/>
    <x v="14"/>
    <s v="LTBK"/>
  </r>
  <r>
    <s v="{1F308E54-B6A7-E011-8468-005056B223E7}"/>
    <x v="1"/>
    <d v="2013-07-04T13:15:48"/>
    <s v="Voertuigen en metaal"/>
    <x v="2"/>
    <x v="14"/>
    <s v="LTBK"/>
  </r>
  <r>
    <s v="{1F31E93B-41F3-E111-BAAA-005056B223E7}"/>
    <x v="0"/>
    <d v="2012-08-31T13:55:45"/>
    <s v="Bouw en hout"/>
    <x v="109"/>
    <x v="3"/>
    <s v="LTBK"/>
  </r>
  <r>
    <s v="{1F3214E1-F88B-DE11-AC30-001E0B7338BE}"/>
    <x v="2"/>
    <d v="2009-08-21T13:28:43"/>
    <s v="Voertuigen en metaal"/>
    <x v="16"/>
    <x v="3"/>
    <s v="LTBK"/>
  </r>
  <r>
    <s v="{1F3214E1-F88B-DE11-AC30-001E0B7338BE}"/>
    <x v="3"/>
    <d v="2010-08-23T16:12:25"/>
    <s v="Voertuigen en metaal"/>
    <x v="2"/>
    <x v="3"/>
    <s v="LTBK"/>
  </r>
  <r>
    <s v="{1F3214E1-F88B-DE11-AC30-001E0B7338BE}"/>
    <x v="3"/>
    <d v="2010-07-12T09:24:15"/>
    <s v="Voertuigen en metaal"/>
    <x v="16"/>
    <x v="3"/>
    <s v="LTBK"/>
  </r>
  <r>
    <s v="{1F3214E1-F88B-DE11-AC30-001E0B7338BE}"/>
    <x v="4"/>
    <d v="2011-07-07T15:08:22"/>
    <s v="Voertuigen en metaal"/>
    <x v="2"/>
    <x v="3"/>
    <s v="LTBK"/>
  </r>
  <r>
    <s v="{1F35956E-A07D-DD11-90E9-001E0B7338BE}"/>
    <x v="2"/>
    <d v="2009-09-29T16:16:07"/>
    <s v="Voeding"/>
    <x v="15"/>
    <x v="5"/>
    <s v="LTBK"/>
  </r>
  <r>
    <s v="{1F361DAF-43F3-E111-BAAA-005056B223E7}"/>
    <x v="0"/>
    <d v="2012-08-31T10:16:19"/>
    <s v="Horeca"/>
    <x v="13"/>
    <x v="3"/>
    <s v="LTBK"/>
  </r>
  <r>
    <s v="{1F361DAF-43F3-E111-BAAA-005056B223E7}"/>
    <x v="1"/>
    <d v="2013-11-20T08:57:56"/>
    <s v="Horeca"/>
    <x v="13"/>
    <x v="3"/>
    <s v="LTBK"/>
  </r>
  <r>
    <s v="{1F3BC58A-8D01-DD11-9B34-001E0B7338BE}"/>
    <x v="2"/>
    <d v="2009-09-28T14:45:22"/>
    <s v="Elektriciteit"/>
    <x v="53"/>
    <x v="15"/>
    <s v="LTBK"/>
  </r>
  <r>
    <s v="{1F45AEDD-E5A8-DE11-80EA-001E0B7338BE}"/>
    <x v="2"/>
    <d v="2009-09-24T10:44:39"/>
    <s v="Horeca"/>
    <x v="46"/>
    <x v="3"/>
    <s v="LTBK"/>
  </r>
  <r>
    <s v="{1F45AEDD-E5A8-DE11-80EA-001E0B7338BE}"/>
    <x v="3"/>
    <d v="2011-06-06T11:33:28"/>
    <s v="Horeca"/>
    <x v="23"/>
    <x v="3"/>
    <s v="LTBK"/>
  </r>
  <r>
    <s v="{1F45AEDD-E5A8-DE11-80EA-001E0B7338BE}"/>
    <x v="3"/>
    <d v="2010-07-08T10:40:11"/>
    <s v="Horeca"/>
    <x v="46"/>
    <x v="3"/>
    <s v="LTBK"/>
  </r>
  <r>
    <s v="{1F45AEDD-E5A8-DE11-80EA-001E0B7338BE}"/>
    <x v="4"/>
    <d v="2011-10-11T15:40:09"/>
    <s v="Horeca"/>
    <x v="23"/>
    <x v="5"/>
    <s v="LTBK"/>
  </r>
  <r>
    <s v="{1F45AEDD-E5A8-DE11-80EA-001E0B7338BE}"/>
    <x v="4"/>
    <d v="2011-06-05T22:35:54"/>
    <s v="Horeca"/>
    <x v="23"/>
    <x v="3"/>
    <s v="LTBK"/>
  </r>
  <r>
    <s v="{1F48CB85-47F0-E111-81A7-005056B223E7}"/>
    <x v="0"/>
    <d v="2013-01-22T20:04:55"/>
    <s v="Voertuigen en metaal"/>
    <x v="119"/>
    <x v="7"/>
    <s v="LTBK"/>
  </r>
  <r>
    <s v="{1F48CB85-47F0-E111-81A7-005056B223E7}"/>
    <x v="1"/>
    <d v="2013-09-17T19:37:27"/>
    <s v="Transport en logistiek"/>
    <x v="77"/>
    <x v="7"/>
    <s v="LTBK"/>
  </r>
  <r>
    <s v="{1F48CB85-47F0-E111-81A7-005056B223E7}"/>
    <x v="1"/>
    <d v="2013-07-04T09:32:37"/>
    <s v="Voertuigen en metaal"/>
    <x v="119"/>
    <x v="7"/>
    <s v="LTBK"/>
  </r>
  <r>
    <s v="{1F50CF3E-70DB-DF11-A1CD-005056B223E7}"/>
    <x v="3"/>
    <d v="2010-11-30T13:02:33"/>
    <s v="Verkoop en marketing"/>
    <x v="1"/>
    <x v="19"/>
    <s v="LTBK"/>
  </r>
  <r>
    <s v="{1F5227E4-D21D-E211-AABB-005056B223E7}"/>
    <x v="0"/>
    <d v="2012-10-24T14:37:54"/>
    <s v="Horeca"/>
    <x v="9"/>
    <x v="16"/>
    <s v="LTBK"/>
  </r>
  <r>
    <s v="{1F576C4C-D2DF-E111-9E89-005056B223E7}"/>
    <x v="1"/>
    <d v="2013-12-18T11:18:05"/>
    <s v="Bouw en hout"/>
    <x v="44"/>
    <x v="8"/>
    <s v="LTBK"/>
  </r>
  <r>
    <s v="{1F62EE04-8356-DE11-BC70-001E0B7338BE}"/>
    <x v="2"/>
    <d v="2009-06-17T16:51:41"/>
    <s v="Administratie en onthaal"/>
    <x v="30"/>
    <x v="19"/>
    <s v="LTBK"/>
  </r>
  <r>
    <s v="{1F62EE04-8356-DE11-BC70-001E0B7338BE}"/>
    <x v="3"/>
    <d v="2010-07-12T15:13:13"/>
    <s v="Administratie en onthaal"/>
    <x v="30"/>
    <x v="19"/>
    <s v="LTBK"/>
  </r>
  <r>
    <s v="{1F62EE04-8356-DE11-BC70-001E0B7338BE}"/>
    <x v="3"/>
    <d v="2010-08-27T17:55:39"/>
    <s v="Dieren"/>
    <x v="84"/>
    <x v="10"/>
    <s v="LTBK"/>
  </r>
  <r>
    <s v="{1F62EE04-8356-DE11-BC70-001E0B7338BE}"/>
    <x v="4"/>
    <d v="2011-07-13T15:40:53"/>
    <s v="Dieren"/>
    <x v="84"/>
    <x v="10"/>
    <s v="LTBK"/>
  </r>
  <r>
    <s v="{1F71DA98-0660-DE11-84F4-001E0B7338BE}"/>
    <x v="2"/>
    <d v="2009-06-23T17:10:13"/>
    <s v="Groensector"/>
    <x v="110"/>
    <x v="0"/>
    <s v="LTBK"/>
  </r>
  <r>
    <s v="{1F7848F2-4396-DE11-A569-001E0B7338BE}"/>
    <x v="2"/>
    <d v="2009-09-03T14:52:21"/>
    <s v="Bouw en hout"/>
    <x v="26"/>
    <x v="18"/>
    <s v="LTBK"/>
  </r>
  <r>
    <s v="{1F7848F2-4396-DE11-A569-001E0B7338BE}"/>
    <x v="3"/>
    <d v="2010-07-20T13:14:18"/>
    <s v="Bouw en hout"/>
    <x v="26"/>
    <x v="18"/>
    <s v="LTBK"/>
  </r>
  <r>
    <s v="{1F7AB896-F5F0-E111-81A7-005056B223E7}"/>
    <x v="0"/>
    <d v="2012-08-28T11:57:04"/>
    <s v="Horeca"/>
    <x v="9"/>
    <x v="16"/>
    <s v="LTBK"/>
  </r>
  <r>
    <s v="{1F8347DE-55FA-E011-9010-005056B223E7}"/>
    <x v="4"/>
    <d v="2011-11-14T11:48:32"/>
    <s v="Personenverzorging"/>
    <x v="4"/>
    <x v="0"/>
    <s v="LTBK"/>
  </r>
  <r>
    <s v="{1F8347DE-55FA-E011-9010-005056B223E7}"/>
    <x v="4"/>
    <d v="2012-05-08T12:53:53"/>
    <s v="Personenverzorging"/>
    <x v="4"/>
    <x v="15"/>
    <s v="LTBK"/>
  </r>
  <r>
    <s v="{1F8347DE-55FA-E011-9010-005056B223E7}"/>
    <x v="0"/>
    <d v="2012-08-08T08:37:28"/>
    <s v="Personenverzorging"/>
    <x v="4"/>
    <x v="15"/>
    <s v="LTBK"/>
  </r>
  <r>
    <s v="{1F929BBE-F9F8-E211-A15F-005056B223E7}"/>
    <x v="1"/>
    <d v="2013-07-30T11:33:33"/>
    <s v="Voertuigen en metaal"/>
    <x v="12"/>
    <x v="7"/>
    <s v="LTBK"/>
  </r>
  <r>
    <s v="{1F94B564-E4E8-E011-9010-005056B223E7}"/>
    <x v="4"/>
    <d v="2011-09-27T10:44:18"/>
    <s v="Horeca"/>
    <x v="0"/>
    <x v="16"/>
    <s v="LTBK"/>
  </r>
  <r>
    <s v="{1F9702F6-78DA-DE11-8FC9-001E0B7338BE}"/>
    <x v="2"/>
    <d v="2009-11-26T11:56:28"/>
    <s v="Personenverzorging"/>
    <x v="4"/>
    <x v="18"/>
    <s v="LTBK"/>
  </r>
  <r>
    <s v="{1F9702F6-78DA-DE11-8FC9-001E0B7338BE}"/>
    <x v="3"/>
    <d v="2010-07-26T09:54:36"/>
    <s v="Personenverzorging"/>
    <x v="4"/>
    <x v="18"/>
    <s v="LTBK"/>
  </r>
  <r>
    <s v="{1F9C9F93-9692-E011-B1E0-005056B223E7}"/>
    <x v="4"/>
    <d v="2012-03-27T13:46:09"/>
    <s v="Personenverzorging"/>
    <x v="4"/>
    <x v="5"/>
    <s v="LTBK"/>
  </r>
  <r>
    <s v="{1F9C9F93-9692-E011-B1E0-005056B223E7}"/>
    <x v="0"/>
    <d v="2012-12-06T19:26:22"/>
    <s v="Bouw en hout"/>
    <x v="44"/>
    <x v="5"/>
    <s v="LTBK"/>
  </r>
  <r>
    <s v="{1F9C9F93-9692-E011-B1E0-005056B223E7}"/>
    <x v="0"/>
    <d v="2012-11-13T13:27:14"/>
    <s v="Personenverzorging"/>
    <x v="4"/>
    <x v="5"/>
    <s v="LTBK"/>
  </r>
  <r>
    <s v="{1FB0E3A3-FFB3-DF11-A0F0-005056B223E7}"/>
    <x v="3"/>
    <d v="2010-08-30T09:18:27"/>
    <s v="Bouw en hout"/>
    <x v="42"/>
    <x v="0"/>
    <s v="LTBK"/>
  </r>
  <r>
    <s v="{1FB0E3A3-FFB3-DF11-A0F0-005056B223E7}"/>
    <x v="4"/>
    <d v="2011-07-25T09:23:56"/>
    <s v="Bouw en hout"/>
    <x v="42"/>
    <x v="0"/>
    <s v="LTBK"/>
  </r>
  <r>
    <s v="{1FB0E3A3-FFB3-DF11-A0F0-005056B223E7}"/>
    <x v="0"/>
    <d v="2012-07-26T13:46:11"/>
    <s v="Bouw en hout"/>
    <x v="42"/>
    <x v="0"/>
    <s v="LTBK"/>
  </r>
  <r>
    <s v="{1FB0E3A3-FFB3-DF11-A0F0-005056B223E7}"/>
    <x v="1"/>
    <d v="2013-04-30T09:59:24"/>
    <s v="Bouw en hout"/>
    <x v="85"/>
    <x v="0"/>
    <s v="LTBK"/>
  </r>
  <r>
    <s v="{1FB31D32-8C09-E211-8188-005056B223E7}"/>
    <x v="0"/>
    <d v="2012-09-28T18:52:05"/>
    <s v="Bouw en hout"/>
    <x v="64"/>
    <x v="1"/>
    <s v="LTBK"/>
  </r>
  <r>
    <s v="{1FB81F94-578E-DE11-AC30-001E0B7338BE}"/>
    <x v="2"/>
    <d v="2009-10-07T10:57:00"/>
    <s v="Bouw en hout"/>
    <x v="42"/>
    <x v="6"/>
    <s v="LTBK"/>
  </r>
  <r>
    <s v="{1FB81F94-578E-DE11-AC30-001E0B7338BE}"/>
    <x v="3"/>
    <d v="2010-07-08T14:02:08"/>
    <s v="Bouw en hout"/>
    <x v="42"/>
    <x v="6"/>
    <s v="LTBK"/>
  </r>
  <r>
    <s v="{1FB81F94-578E-DE11-AC30-001E0B7338BE}"/>
    <x v="4"/>
    <d v="2011-07-07T14:45:52"/>
    <s v="Bouw en hout"/>
    <x v="42"/>
    <x v="6"/>
    <s v="LTBK"/>
  </r>
  <r>
    <s v="{1FBBDE7E-33C8-DD11-8265-001E0B7338BE}"/>
    <x v="2"/>
    <d v="2009-07-09T13:48:20"/>
    <s v="Voertuigen en metaal"/>
    <x v="16"/>
    <x v="12"/>
    <s v="LTBK"/>
  </r>
  <r>
    <s v="{1FBBDE7E-33C8-DD11-8265-001E0B7338BE}"/>
    <x v="3"/>
    <d v="2010-07-12T09:08:59"/>
    <s v="Voertuigen en metaal"/>
    <x v="16"/>
    <x v="12"/>
    <s v="LTBK"/>
  </r>
  <r>
    <s v="{1FBBDE7E-33C8-DD11-8265-001E0B7338BE}"/>
    <x v="4"/>
    <d v="2011-08-10T13:20:39"/>
    <s v="Voertuigen en metaal"/>
    <x v="2"/>
    <x v="12"/>
    <s v="LTBK"/>
  </r>
  <r>
    <s v="{1FBBDE7E-33C8-DD11-8265-001E0B7338BE}"/>
    <x v="0"/>
    <d v="2012-07-05T15:44:10"/>
    <s v="Voertuigen en metaal"/>
    <x v="2"/>
    <x v="12"/>
    <s v="LTBK"/>
  </r>
  <r>
    <s v="{1FBD19E6-B510-E311-A47A-005056B223E7}"/>
    <x v="1"/>
    <d v="2013-08-29T16:39:24"/>
    <s v="Personenverzorging"/>
    <x v="4"/>
    <x v="5"/>
    <s v="LTBK"/>
  </r>
  <r>
    <s v="{1FD0F3B7-2BB6-E211-849C-005056B223E7}"/>
    <x v="1"/>
    <d v="2013-05-06T11:15:33"/>
    <s v="Verkoop en marketing"/>
    <x v="19"/>
    <x v="7"/>
    <s v="LTBK"/>
  </r>
  <r>
    <s v="{1FD5B2A0-40FB-E111-A60F-005056B223E7}"/>
    <x v="0"/>
    <d v="2012-09-10T14:33:14"/>
    <s v="Bouw en hout"/>
    <x v="48"/>
    <x v="3"/>
    <s v="LTBK"/>
  </r>
  <r>
    <s v="{1FD6980D-FF19-E311-BF26-005056B223E7}"/>
    <x v="1"/>
    <d v="2013-10-15T11:03:44"/>
    <s v="Personenverzorging"/>
    <x v="4"/>
    <x v="1"/>
    <s v="LTBK"/>
  </r>
  <r>
    <s v="{1FD6B936-3602-E211-9CC9-005056B223E7}"/>
    <x v="0"/>
    <d v="2013-05-24T09:55:54"/>
    <s v="Bouw en hout"/>
    <x v="67"/>
    <x v="5"/>
    <s v="LTBK"/>
  </r>
  <r>
    <s v="{1FD6B936-3602-E211-9CC9-005056B223E7}"/>
    <x v="1"/>
    <d v="2013-08-29T14:54:27"/>
    <s v="Bouw en hout"/>
    <x v="67"/>
    <x v="5"/>
    <s v="LTBK"/>
  </r>
  <r>
    <s v="{1FD91EC6-7467-DD11-AAD9-001E0B7338BE}"/>
    <x v="2"/>
    <d v="2009-08-26T14:21:13"/>
    <s v="Bouw en hout"/>
    <x v="94"/>
    <x v="10"/>
    <s v="LTBK"/>
  </r>
  <r>
    <s v="{1FDC073A-F477-DD11-BE10-001E0B7338BE}"/>
    <x v="2"/>
    <d v="2009-09-09T09:10:57"/>
    <s v="Bouw en hout"/>
    <x v="128"/>
    <x v="4"/>
    <s v="LTBK"/>
  </r>
  <r>
    <s v="{1FE3C0E8-9AD0-DF11-A9F4-005056B223E7}"/>
    <x v="3"/>
    <d v="2010-10-05T18:13:44"/>
    <s v="Bouw en hout"/>
    <x v="27"/>
    <x v="17"/>
    <s v="LTBK"/>
  </r>
  <r>
    <s v="{1FE51C31-313A-DE11-A50B-001E0B7338BE}"/>
    <x v="2"/>
    <d v="2009-08-06T14:50:01"/>
    <s v="Cultuur en podiumkunsten"/>
    <x v="21"/>
    <x v="5"/>
    <s v="LTBK"/>
  </r>
  <r>
    <s v="{1FE6D466-E801-E011-B33E-005056B223E7}"/>
    <x v="3"/>
    <d v="2010-12-14T15:28:01"/>
    <s v="Personenverzorging"/>
    <x v="4"/>
    <x v="15"/>
    <s v="LTBK"/>
  </r>
  <r>
    <s v="{1FE6D466-E801-E011-B33E-005056B223E7}"/>
    <x v="4"/>
    <d v="2012-06-11T10:02:24"/>
    <s v="Personenverzorging"/>
    <x v="4"/>
    <x v="15"/>
    <s v="LTBK"/>
  </r>
  <r>
    <s v="{1FE6D466-E801-E011-B33E-005056B223E7}"/>
    <x v="0"/>
    <d v="2012-07-09T13:46:28"/>
    <s v="Personenverzorging"/>
    <x v="4"/>
    <x v="0"/>
    <s v="LTBK"/>
  </r>
  <r>
    <s v="{1FEE7AA0-A110-E311-A47A-005056B223E7}"/>
    <x v="1"/>
    <d v="2013-08-30T10:10:15"/>
    <s v="Personenverzorging"/>
    <x v="4"/>
    <x v="12"/>
    <s v="LTBK"/>
  </r>
  <r>
    <s v="{1FF08B2F-DE9D-DE11-9219-001E0B7338BE}"/>
    <x v="2"/>
    <d v="2009-09-10T10:12:46"/>
    <s v="Bouw en hout"/>
    <x v="129"/>
    <x v="9"/>
    <s v="LTBK"/>
  </r>
  <r>
    <s v="{1FF08B2F-DE9D-DE11-9219-001E0B7338BE}"/>
    <x v="3"/>
    <d v="2010-06-29T10:13:14"/>
    <s v="Bouw en hout"/>
    <x v="129"/>
    <x v="9"/>
    <s v="LTBK"/>
  </r>
  <r>
    <s v="{1FF08B2F-DE9D-DE11-9219-001E0B7338BE}"/>
    <x v="4"/>
    <d v="2011-08-30T18:01:50"/>
    <s v="Bouw en hout"/>
    <x v="72"/>
    <x v="9"/>
    <s v="LTBK"/>
  </r>
  <r>
    <s v="{1FF08B2F-DE9D-DE11-9219-001E0B7338BE}"/>
    <x v="4"/>
    <d v="2011-07-15T09:47:12"/>
    <s v="Bouw en hout"/>
    <x v="129"/>
    <x v="9"/>
    <s v="LTBK"/>
  </r>
  <r>
    <s v="{1FF4FF34-9AAE-DF11-ACDA-005056B223E7}"/>
    <x v="3"/>
    <d v="2011-01-24T10:35:57"/>
    <s v="Informatica"/>
    <x v="28"/>
    <x v="15"/>
    <s v="LTBK"/>
  </r>
  <r>
    <s v="{1FF4FF34-9AAE-DF11-ACDA-005056B223E7}"/>
    <x v="3"/>
    <d v="2010-08-23T12:24:27"/>
    <s v="Voeding"/>
    <x v="3"/>
    <x v="15"/>
    <s v="LTBK"/>
  </r>
  <r>
    <s v="{1FF4FF34-9AAE-DF11-ACDA-005056B223E7}"/>
    <x v="4"/>
    <d v="2011-07-06T09:07:05"/>
    <s v="Informatica"/>
    <x v="28"/>
    <x v="15"/>
    <s v="LTBK"/>
  </r>
  <r>
    <s v="{1FF95EE7-0EE8-E011-9010-005056B223E7}"/>
    <x v="4"/>
    <d v="2011-09-28T09:13:42"/>
    <s v="Verkoop en marketing"/>
    <x v="1"/>
    <x v="7"/>
    <s v="LTBK"/>
  </r>
  <r>
    <s v="{1FF95EE7-0EE8-E011-9010-005056B223E7}"/>
    <x v="0"/>
    <d v="2012-12-05T15:44:20"/>
    <s v="Verkoop en marketing"/>
    <x v="1"/>
    <x v="5"/>
    <s v="LTBK"/>
  </r>
  <r>
    <s v="{1FF95EE7-0EE8-E011-9010-005056B223E7}"/>
    <x v="0"/>
    <d v="2012-10-22T16:33:05"/>
    <s v="Verkoop en marketing"/>
    <x v="1"/>
    <x v="7"/>
    <s v="LTBK"/>
  </r>
  <r>
    <s v="{1FF95EE7-0EE8-E011-9010-005056B223E7}"/>
    <x v="1"/>
    <d v="2013-07-30T15:33:31"/>
    <s v="Verkoop en marketing"/>
    <x v="1"/>
    <x v="5"/>
    <s v="LTBK"/>
  </r>
  <r>
    <s v="{2005C8AF-8E01-DD11-9B34-001E0B7338BE}"/>
    <x v="2"/>
    <d v="2009-09-01T17:02:25"/>
    <s v="Horeca"/>
    <x v="66"/>
    <x v="6"/>
    <s v="LTBK"/>
  </r>
  <r>
    <s v="{2006D42F-1096-DE11-99C1-001E0B7338BE}"/>
    <x v="2"/>
    <d v="2009-08-31T11:32:42"/>
    <s v="Bouw en hout"/>
    <x v="42"/>
    <x v="1"/>
    <s v="LTBK"/>
  </r>
  <r>
    <s v="{2006D42F-1096-DE11-99C1-001E0B7338BE}"/>
    <x v="3"/>
    <d v="2011-02-23T18:57:46"/>
    <s v="Bouw en hout"/>
    <x v="42"/>
    <x v="1"/>
    <s v="LTBK"/>
  </r>
  <r>
    <s v="{2006D42F-1096-DE11-99C1-001E0B7338BE}"/>
    <x v="4"/>
    <d v="2011-10-11T11:51:06"/>
    <s v="Bouw en hout"/>
    <x v="42"/>
    <x v="1"/>
    <s v="LTBK"/>
  </r>
  <r>
    <s v="{200DA6AC-B476-E311-9159-005056B223E7}"/>
    <x v="1"/>
    <d v="2014-01-06T10:34:52"/>
    <s v="Groensector"/>
    <x v="29"/>
    <x v="5"/>
    <s v="LTBK"/>
  </r>
  <r>
    <s v="{20160611-2EAC-DE11-B521-001E0B7338BE}"/>
    <x v="2"/>
    <d v="2009-10-07T08:39:00"/>
    <s v="Voertuigen en metaal"/>
    <x v="16"/>
    <x v="12"/>
    <s v="LTBK"/>
  </r>
  <r>
    <s v="{20160611-2EAC-DE11-B521-001E0B7338BE}"/>
    <x v="3"/>
    <d v="2010-07-07T15:11:53"/>
    <s v="Voertuigen en metaal"/>
    <x v="16"/>
    <x v="12"/>
    <s v="LTBK"/>
  </r>
  <r>
    <s v="{20160611-2EAC-DE11-B521-001E0B7338BE}"/>
    <x v="4"/>
    <d v="2011-07-01T12:00:33"/>
    <s v="Voertuigen en metaal"/>
    <x v="16"/>
    <x v="12"/>
    <s v="LTBK"/>
  </r>
  <r>
    <s v="{20165955-443D-E211-8B59-005056B223E7}"/>
    <x v="0"/>
    <d v="2012-12-03T13:40:03"/>
    <s v="Bouw en hout"/>
    <x v="27"/>
    <x v="5"/>
    <s v="LTBK"/>
  </r>
  <r>
    <s v="{20165955-443D-E211-8B59-005056B223E7}"/>
    <x v="1"/>
    <d v="2013-07-30T14:07:12"/>
    <s v="Bouw en hout"/>
    <x v="27"/>
    <x v="2"/>
    <s v="LTBK"/>
  </r>
  <r>
    <s v="{20196F7C-9ED6-DF11-B9F0-005056B223E7}"/>
    <x v="3"/>
    <d v="2010-10-13T10:28:34"/>
    <s v="Verkoop en marketing"/>
    <x v="1"/>
    <x v="19"/>
    <s v="LTBK"/>
  </r>
  <r>
    <s v="{20196F7C-9ED6-DF11-B9F0-005056B223E7}"/>
    <x v="4"/>
    <d v="2011-07-27T12:17:30"/>
    <s v="Verkoop en marketing"/>
    <x v="1"/>
    <x v="19"/>
    <s v="LTBK"/>
  </r>
  <r>
    <s v="{201B051F-5520-E311-BB47-005056B223E7}"/>
    <x v="1"/>
    <d v="2013-09-30T11:06:56"/>
    <s v="Horeca"/>
    <x v="0"/>
    <x v="15"/>
    <s v="LTBK"/>
  </r>
  <r>
    <s v="{201B051F-5520-E311-BB47-005056B223E7}"/>
    <x v="1"/>
    <d v="2013-12-09T13:09:18"/>
    <s v="Verkoop en marketing"/>
    <x v="1"/>
    <x v="15"/>
    <s v="LTBK"/>
  </r>
  <r>
    <s v="{201BA771-1804-DF11-AB07-001E0B7338BE}"/>
    <x v="2"/>
    <d v="2010-01-27T09:44:12"/>
    <s v="Voeding"/>
    <x v="3"/>
    <x v="15"/>
    <s v="LTBK"/>
  </r>
  <r>
    <s v="{201BA771-1804-DF11-AB07-001E0B7338BE}"/>
    <x v="3"/>
    <d v="2010-09-01T15:25:28"/>
    <s v="Voeding"/>
    <x v="3"/>
    <x v="15"/>
    <s v="LTBK"/>
  </r>
  <r>
    <s v="{201BA771-1804-DF11-AB07-001E0B7338BE}"/>
    <x v="4"/>
    <d v="2011-07-07T09:14:22"/>
    <s v="Voeding"/>
    <x v="3"/>
    <x v="15"/>
    <s v="LTBK"/>
  </r>
  <r>
    <s v="{2023288F-8E77-DE11-8077-001E0B7338BE}"/>
    <x v="4"/>
    <d v="2011-09-05T12:25:01"/>
    <s v="Voertuigen en metaal"/>
    <x v="7"/>
    <x v="12"/>
    <s v="LTBK"/>
  </r>
  <r>
    <s v="{2026D9EB-06B3-E211-9547-005056B223E7}"/>
    <x v="0"/>
    <d v="2013-05-02T11:10:41"/>
    <s v="Bouw en hout"/>
    <x v="44"/>
    <x v="1"/>
    <s v="LTBK"/>
  </r>
  <r>
    <s v="{2026D9EB-06B3-E211-9547-005056B223E7}"/>
    <x v="1"/>
    <d v="2013-08-08T12:01:05"/>
    <s v="Bouw en hout"/>
    <x v="44"/>
    <x v="1"/>
    <s v="LTBK"/>
  </r>
  <r>
    <s v="{2026D9EB-06B3-E211-9547-005056B223E7}"/>
    <x v="1"/>
    <d v="2013-09-18T13:51:28"/>
    <s v="Voertuigen en metaal"/>
    <x v="65"/>
    <x v="7"/>
    <s v="LTBK"/>
  </r>
  <r>
    <s v="{202C79E0-1C7D-E311-863A-005056B223E7}"/>
    <x v="1"/>
    <d v="2014-01-14T14:09:55"/>
    <s v="Grafische en audiovisuele technieken"/>
    <x v="74"/>
    <x v="5"/>
    <s v="LTBK"/>
  </r>
  <r>
    <s v="{20302365-D0BA-DD11-AE35-001E0B7338BE}"/>
    <x v="2"/>
    <d v="2009-08-26T14:14:12"/>
    <s v="Groensector"/>
    <x v="29"/>
    <x v="10"/>
    <s v="LTBK"/>
  </r>
  <r>
    <s v="{203077AB-BC8C-DE11-AC30-001E0B7338BE}"/>
    <x v="2"/>
    <d v="2009-08-19T14:39:02"/>
    <s v="Personenverzorging"/>
    <x v="4"/>
    <x v="2"/>
    <s v="LTBK"/>
  </r>
  <r>
    <s v="{203077AB-BC8C-DE11-AC30-001E0B7338BE}"/>
    <x v="3"/>
    <d v="2011-03-10T13:11:05"/>
    <s v="Personenverzorging"/>
    <x v="4"/>
    <x v="2"/>
    <s v="LTBK"/>
  </r>
  <r>
    <s v="{2034F66D-81C5-DF11-BE72-005056B223E7}"/>
    <x v="3"/>
    <d v="2010-09-21T15:15:35"/>
    <s v="Voeding"/>
    <x v="15"/>
    <x v="6"/>
    <s v="LTBK"/>
  </r>
  <r>
    <s v="{203EAA6C-9FB1-DF11-ACDA-005056B223E7}"/>
    <x v="3"/>
    <d v="2011-01-17T19:23:36"/>
    <s v="Personenverzorging"/>
    <x v="4"/>
    <x v="1"/>
    <s v="LTBK"/>
  </r>
  <r>
    <s v="{203EAA6C-9FB1-DF11-ACDA-005056B223E7}"/>
    <x v="4"/>
    <d v="2011-07-05T09:31:30"/>
    <s v="Personenverzorging"/>
    <x v="4"/>
    <x v="1"/>
    <s v="LTBK"/>
  </r>
  <r>
    <s v="{203EAA6C-9FB1-DF11-ACDA-005056B223E7}"/>
    <x v="0"/>
    <d v="2012-07-02T13:23:53"/>
    <s v="Personenverzorging"/>
    <x v="4"/>
    <x v="1"/>
    <s v="LTBK"/>
  </r>
  <r>
    <s v="{204E517F-A716-E211-BB97-005056B223E7}"/>
    <x v="0"/>
    <d v="2012-10-15T11:39:50"/>
    <s v="Verkoop en marketing"/>
    <x v="1"/>
    <x v="15"/>
    <s v="LTBK"/>
  </r>
  <r>
    <s v="{204E517F-A716-E211-BB97-005056B223E7}"/>
    <x v="1"/>
    <d v="2013-08-09T08:55:28"/>
    <s v="Verkoop en marketing"/>
    <x v="1"/>
    <x v="15"/>
    <s v="LTBK"/>
  </r>
  <r>
    <s v="{205133F4-8B01-DD11-9B34-001E0B7338BE}"/>
    <x v="2"/>
    <d v="2009-08-26T10:53:00"/>
    <s v="Horeca"/>
    <x v="23"/>
    <x v="6"/>
    <s v="LTBK"/>
  </r>
  <r>
    <s v="{2053EEEA-86B1-DE11-9342-001E0B7338BE}"/>
    <x v="2"/>
    <d v="2009-10-05T10:24:10"/>
    <s v="Bouw en hout"/>
    <x v="42"/>
    <x v="18"/>
    <s v="LTBK"/>
  </r>
  <r>
    <s v="{205EA78F-4392-DE11-80A1-001E0B7338BE}"/>
    <x v="2"/>
    <d v="2009-08-26T15:44:51"/>
    <s v="Bouw en hout"/>
    <x v="42"/>
    <x v="18"/>
    <s v="LTBK"/>
  </r>
  <r>
    <s v="{205EA78F-4392-DE11-80A1-001E0B7338BE}"/>
    <x v="3"/>
    <d v="2010-08-19T08:34:43"/>
    <s v="Bouw en hout"/>
    <x v="42"/>
    <x v="4"/>
    <s v="LTBK"/>
  </r>
  <r>
    <s v="{205EA78F-4392-DE11-80A1-001E0B7338BE}"/>
    <x v="4"/>
    <d v="2011-09-06T10:19:02"/>
    <s v="Bouw en hout"/>
    <x v="42"/>
    <x v="4"/>
    <s v="LTBK"/>
  </r>
  <r>
    <s v="{20635460-49D2-E011-A89B-005056B223E7}"/>
    <x v="4"/>
    <d v="2011-08-29T16:32:06"/>
    <s v="Bouw en hout"/>
    <x v="42"/>
    <x v="1"/>
    <s v="LTBK"/>
  </r>
  <r>
    <s v="{20635460-49D2-E011-A89B-005056B223E7}"/>
    <x v="0"/>
    <d v="2012-08-09T09:01:06"/>
    <s v="Bouw en hout"/>
    <x v="42"/>
    <x v="1"/>
    <s v="LTBK"/>
  </r>
  <r>
    <s v="{2070E3DF-4E00-DF11-9C8B-001E0B7338BE}"/>
    <x v="2"/>
    <d v="2010-01-27T14:02:20"/>
    <s v="Groensector"/>
    <x v="29"/>
    <x v="5"/>
    <s v="LTBK"/>
  </r>
  <r>
    <s v="{2070E3DF-4E00-DF11-9C8B-001E0B7338BE}"/>
    <x v="3"/>
    <d v="2010-09-07T17:34:12"/>
    <s v="Bouw en hout"/>
    <x v="67"/>
    <x v="5"/>
    <s v="LTBK"/>
  </r>
  <r>
    <s v="{20740743-611A-E311-BF26-005056B223E7}"/>
    <x v="1"/>
    <d v="2013-09-16T14:30:45"/>
    <s v="Verkoop en marketing"/>
    <x v="1"/>
    <x v="13"/>
    <s v="LTBK"/>
  </r>
  <r>
    <s v="{207906EB-9CD3-E011-A89B-005056B223E7}"/>
    <x v="4"/>
    <d v="2011-11-18T12:19:52"/>
    <s v="Dieren"/>
    <x v="11"/>
    <x v="7"/>
    <s v="LTBK"/>
  </r>
  <r>
    <s v="{207906EB-9CD3-E011-A89B-005056B223E7}"/>
    <x v="0"/>
    <d v="2013-02-04T09:33:53"/>
    <s v="Dieren"/>
    <x v="11"/>
    <x v="7"/>
    <s v="LTBK"/>
  </r>
  <r>
    <s v="{207906EB-9CD3-E011-A89B-005056B223E7}"/>
    <x v="1"/>
    <d v="2013-10-17T12:38:54"/>
    <s v="Dieren"/>
    <x v="11"/>
    <x v="7"/>
    <s v="LTBK"/>
  </r>
  <r>
    <s v="{207C900E-BD2B-E111-9010-005056B223E7}"/>
    <x v="4"/>
    <d v="2012-01-18T14:19:05"/>
    <s v="Voertuigen en metaal"/>
    <x v="2"/>
    <x v="12"/>
    <s v="LTBK"/>
  </r>
  <r>
    <s v="{207C900E-BD2B-E111-9010-005056B223E7}"/>
    <x v="0"/>
    <d v="2012-06-25T12:09:16"/>
    <s v="Voertuigen en metaal"/>
    <x v="2"/>
    <x v="12"/>
    <s v="LTBK"/>
  </r>
  <r>
    <s v="{207C900E-BD2B-E111-9010-005056B223E7}"/>
    <x v="1"/>
    <d v="2013-07-04T15:19:34"/>
    <s v="Voertuigen en metaal"/>
    <x v="2"/>
    <x v="12"/>
    <s v="LTBK"/>
  </r>
  <r>
    <s v="{20854728-41FC-DE11-8B1A-001E0B7338BE}"/>
    <x v="3"/>
    <d v="2010-09-09T10:38:51"/>
    <s v="Verkoop en marketing"/>
    <x v="19"/>
    <x v="4"/>
    <s v="LTBK"/>
  </r>
  <r>
    <s v="{208BADB1-1233-E211-B1BF-005056B223E7}"/>
    <x v="0"/>
    <d v="2013-05-29T13:01:57"/>
    <s v="Personenverzorging"/>
    <x v="4"/>
    <x v="1"/>
    <s v="LTBK"/>
  </r>
  <r>
    <s v="{208BADB1-1233-E211-B1BF-005056B223E7}"/>
    <x v="1"/>
    <d v="2013-07-05T13:46:22"/>
    <s v="Personenverzorging"/>
    <x v="4"/>
    <x v="1"/>
    <s v="LTBK"/>
  </r>
  <r>
    <s v="{2094AA65-4B7C-E311-863A-005056B223E7}"/>
    <x v="1"/>
    <d v="2014-01-17T11:57:49"/>
    <s v="Verkoop en marketing"/>
    <x v="1"/>
    <x v="4"/>
    <s v="LTBK"/>
  </r>
  <r>
    <s v="{20995DA6-8CA5-DD11-BFC9-001E0B7338BE}"/>
    <x v="2"/>
    <d v="2009-08-26T14:05:09"/>
    <s v="Kunst, antiek en ambachten"/>
    <x v="130"/>
    <x v="10"/>
    <s v="LTBK"/>
  </r>
  <r>
    <s v="{209E311B-117D-E311-863A-005056B223E7}"/>
    <x v="1"/>
    <d v="2014-01-15T11:04:18"/>
    <s v="Groensector"/>
    <x v="29"/>
    <x v="4"/>
    <s v="LTBK"/>
  </r>
  <r>
    <s v="{209F4275-A363-E211-BA09-005056B223E7}"/>
    <x v="0"/>
    <d v="2013-02-07T11:52:11"/>
    <s v="Personenverzorging"/>
    <x v="5"/>
    <x v="5"/>
    <s v="LTBK"/>
  </r>
  <r>
    <s v="{209F4275-A363-E211-BA09-005056B223E7}"/>
    <x v="1"/>
    <d v="2013-07-19T09:52:27"/>
    <s v="Personenverzorging"/>
    <x v="5"/>
    <x v="5"/>
    <s v="LTBK"/>
  </r>
  <r>
    <s v="{20B7D557-24BE-DE11-94D3-001E0B7338BE}"/>
    <x v="3"/>
    <d v="2010-10-25T10:32:25"/>
    <s v="Personenverzorging"/>
    <x v="4"/>
    <x v="3"/>
    <s v="LTBK"/>
  </r>
  <r>
    <s v="{20BBE07D-17CA-DF11-BFE3-005056B223E7}"/>
    <x v="3"/>
    <d v="2011-01-28T10:41:47"/>
    <s v="Personenverzorging"/>
    <x v="4"/>
    <x v="2"/>
    <s v="LTBK"/>
  </r>
  <r>
    <s v="{20CEC4D3-89A0-DF11-BA5B-005056B223E7}"/>
    <x v="3"/>
    <d v="2011-01-10T11:41:38"/>
    <s v="Verkoop en marketing"/>
    <x v="19"/>
    <x v="15"/>
    <s v="LTBK"/>
  </r>
  <r>
    <s v="{20D53F5B-BED7-E011-BC4F-005056B223E7}"/>
    <x v="4"/>
    <d v="2011-09-05T15:16:43"/>
    <s v="Voeding"/>
    <x v="3"/>
    <x v="0"/>
    <s v="LTBK"/>
  </r>
  <r>
    <s v="{20D53F5B-BED7-E011-BC4F-005056B223E7}"/>
    <x v="0"/>
    <d v="2012-07-25T13:52:46"/>
    <s v="Voeding"/>
    <x v="3"/>
    <x v="0"/>
    <s v="LTBK"/>
  </r>
  <r>
    <s v="{20D53F5B-BED7-E011-BC4F-005056B223E7}"/>
    <x v="1"/>
    <d v="2013-07-07T19:14:21"/>
    <s v="Voeding"/>
    <x v="3"/>
    <x v="0"/>
    <s v="LTBK"/>
  </r>
  <r>
    <s v="{20E387BC-FC40-DD11-9AC2-001E0B7338BE}"/>
    <x v="2"/>
    <d v="2009-07-09T11:33:58"/>
    <s v="Voertuigen en metaal"/>
    <x v="16"/>
    <x v="12"/>
    <s v="LTBK"/>
  </r>
  <r>
    <s v="{20E387BC-FC40-DD11-9AC2-001E0B7338BE}"/>
    <x v="3"/>
    <d v="2010-11-19T08:17:23"/>
    <s v="Voertuigen en metaal"/>
    <x v="16"/>
    <x v="12"/>
    <s v="LTBK"/>
  </r>
  <r>
    <s v="{20E3F0E7-4C79-DF11-A7FB-001E0B7338BE}"/>
    <x v="3"/>
    <d v="2010-07-12T13:41:52"/>
    <s v="Bouw en hout"/>
    <x v="67"/>
    <x v="5"/>
    <s v="LTBK"/>
  </r>
  <r>
    <s v="{20E3F0E7-4C79-DF11-A7FB-001E0B7338BE}"/>
    <x v="4"/>
    <d v="2011-07-13T14:40:12"/>
    <s v="Bouw en hout"/>
    <x v="67"/>
    <x v="5"/>
    <s v="LTBK"/>
  </r>
  <r>
    <s v="{20E3F0E7-4C79-DF11-A7FB-001E0B7338BE}"/>
    <x v="4"/>
    <d v="2012-04-03T13:31:14"/>
    <s v="Verkoop en marketing"/>
    <x v="1"/>
    <x v="8"/>
    <s v="LTBK"/>
  </r>
  <r>
    <s v="{20E3F0E7-4C79-DF11-A7FB-001E0B7338BE}"/>
    <x v="4"/>
    <d v="2012-01-07T17:58:19"/>
    <s v="Verkoop en marketing"/>
    <x v="1"/>
    <x v="5"/>
    <s v="LTBK"/>
  </r>
  <r>
    <s v="{20E3F0E7-4C79-DF11-A7FB-001E0B7338BE}"/>
    <x v="0"/>
    <d v="2012-09-04T10:12:18"/>
    <s v="Verkoop en marketing"/>
    <x v="1"/>
    <x v="5"/>
    <s v="LTBK"/>
  </r>
  <r>
    <s v="{20E3F0E7-4C79-DF11-A7FB-001E0B7338BE}"/>
    <x v="1"/>
    <d v="2013-07-30T11:07:23"/>
    <s v="Verkoop en marketing"/>
    <x v="1"/>
    <x v="5"/>
    <s v="LTBK"/>
  </r>
  <r>
    <s v="{20EC49C6-DF85-DF11-8A8D-001E0B7338BE}"/>
    <x v="3"/>
    <d v="2010-08-20T13:51:26"/>
    <s v="Bouw en hout"/>
    <x v="48"/>
    <x v="4"/>
    <s v="LTBK"/>
  </r>
  <r>
    <s v="{20EC49C6-DF85-DF11-8A8D-001E0B7338BE}"/>
    <x v="3"/>
    <d v="2010-07-02T15:47:16"/>
    <s v="Bouw en hout"/>
    <x v="72"/>
    <x v="4"/>
    <s v="LTBK"/>
  </r>
  <r>
    <s v="{20ECD7C8-C07B-E311-863A-005056B223E7}"/>
    <x v="1"/>
    <d v="2014-01-15T14:49:24"/>
    <s v="Technologie voor medische diagnostiek"/>
    <x v="89"/>
    <x v="7"/>
    <s v="LTBK"/>
  </r>
  <r>
    <s v="{20EE430F-5694-E111-88D9-005056B223E7}"/>
    <x v="0"/>
    <d v="2012-08-07T12:09:18"/>
    <s v="Verkoop en marketing"/>
    <x v="19"/>
    <x v="4"/>
    <s v="LTBK"/>
  </r>
  <r>
    <s v="{20EE430F-5694-E111-88D9-005056B223E7}"/>
    <x v="0"/>
    <d v="2013-03-19T11:46:17"/>
    <s v="Verkoop en marketing"/>
    <x v="1"/>
    <x v="4"/>
    <s v="LTBK"/>
  </r>
  <r>
    <s v="{20EE430F-5694-E111-88D9-005056B223E7}"/>
    <x v="1"/>
    <d v="2013-09-04T14:31:09"/>
    <s v="Verkoop en marketing"/>
    <x v="1"/>
    <x v="4"/>
    <s v="LTBK"/>
  </r>
  <r>
    <s v="{20F55A02-8E01-DD11-9B34-001E0B7338BE}"/>
    <x v="2"/>
    <d v="2009-08-25T22:34:32"/>
    <s v="Personenverzorging"/>
    <x v="4"/>
    <x v="14"/>
    <s v="LTBK"/>
  </r>
  <r>
    <s v="{20F55A02-8E01-DD11-9B34-001E0B7338BE}"/>
    <x v="3"/>
    <d v="2010-08-26T10:48:56"/>
    <s v="Personenverzorging"/>
    <x v="4"/>
    <x v="14"/>
    <s v="LTBK"/>
  </r>
  <r>
    <s v="{20F7C364-1A2A-E011-ACEB-005056B223E7}"/>
    <x v="3"/>
    <d v="2011-01-27T14:47:37"/>
    <s v="Verkoop en marketing"/>
    <x v="19"/>
    <x v="9"/>
    <s v="LTBK"/>
  </r>
  <r>
    <s v="{20F8C1E0-F26A-DE11-9B37-001E0B7338BE}"/>
    <x v="2"/>
    <d v="2009-07-07T14:39:39"/>
    <s v="Bouw en hout"/>
    <x v="106"/>
    <x v="1"/>
    <s v="LTBK"/>
  </r>
  <r>
    <s v="{20F8C1E0-F26A-DE11-9B37-001E0B7338BE}"/>
    <x v="3"/>
    <d v="2010-08-11T13:24:54"/>
    <s v="Bouw en hout"/>
    <x v="106"/>
    <x v="1"/>
    <s v="LTBK"/>
  </r>
  <r>
    <s v="{20FB022A-C8B1-DF11-ACDA-005056B223E7}"/>
    <x v="3"/>
    <d v="2010-08-27T12:47:04"/>
    <s v="Personenverzorging"/>
    <x v="4"/>
    <x v="14"/>
    <s v="LTBK"/>
  </r>
  <r>
    <s v="{20FB022A-C8B1-DF11-ACDA-005056B223E7}"/>
    <x v="4"/>
    <d v="2011-08-25T13:13:18"/>
    <s v="Personenverzorging"/>
    <x v="4"/>
    <x v="14"/>
    <s v="LTBK"/>
  </r>
  <r>
    <s v="{20FB022A-C8B1-DF11-ACDA-005056B223E7}"/>
    <x v="0"/>
    <d v="2013-01-21T15:32:52"/>
    <s v="Personenverzorging"/>
    <x v="4"/>
    <x v="14"/>
    <s v="LTBK"/>
  </r>
  <r>
    <s v="{20FD90A8-7DAC-E011-9E6D-005056B223E7}"/>
    <x v="4"/>
    <d v="2011-07-12T14:04:05"/>
    <s v="Voertuigen en metaal"/>
    <x v="16"/>
    <x v="16"/>
    <s v="LTBK"/>
  </r>
  <r>
    <s v="{20FF57C7-1046-DF11-B63E-001E0B7338BE}"/>
    <x v="3"/>
    <d v="2010-08-05T14:25:41"/>
    <s v="Voertuigen en metaal"/>
    <x v="71"/>
    <x v="7"/>
    <s v="LTBK"/>
  </r>
  <r>
    <s v="{20FF57C7-1046-DF11-B63E-001E0B7338BE}"/>
    <x v="4"/>
    <d v="2011-07-28T13:04:39"/>
    <s v="Voertuigen en metaal"/>
    <x v="71"/>
    <x v="7"/>
    <s v="LTBK"/>
  </r>
  <r>
    <s v="{20FF57C7-1046-DF11-B63E-001E0B7338BE}"/>
    <x v="0"/>
    <d v="2012-07-27T15:43:34"/>
    <s v="Voertuigen en metaal"/>
    <x v="71"/>
    <x v="7"/>
    <s v="LTBK"/>
  </r>
  <r>
    <s v="{2104FC7D-A0DC-E111-B80F-005056B223E7}"/>
    <x v="0"/>
    <d v="2012-09-10T20:05:44"/>
    <s v="Personenverzorging"/>
    <x v="4"/>
    <x v="14"/>
    <s v="LTBK"/>
  </r>
  <r>
    <s v="{210636EE-800B-E111-9010-005056B223E7}"/>
    <x v="4"/>
    <d v="2011-11-16T15:02:53"/>
    <s v="Horeca"/>
    <x v="13"/>
    <x v="9"/>
    <s v="LTBK"/>
  </r>
  <r>
    <s v="{210636EE-800B-E111-9010-005056B223E7}"/>
    <x v="0"/>
    <d v="2012-07-02T11:48:51"/>
    <s v="Horeca"/>
    <x v="13"/>
    <x v="9"/>
    <s v="LTBK"/>
  </r>
  <r>
    <s v="{210DFCDB-4C07-DF11-AB07-001E0B7338BE}"/>
    <x v="2"/>
    <d v="2012-07-26T13:05:39"/>
    <s v="Dieren"/>
    <x v="11"/>
    <x v="9"/>
    <s v="LTBK"/>
  </r>
  <r>
    <s v="{210DFCDB-4C07-DF11-AB07-001E0B7338BE}"/>
    <x v="3"/>
    <d v="2010-01-22T13:41:17"/>
    <s v="Dieren"/>
    <x v="11"/>
    <x v="9"/>
    <s v="LTBK"/>
  </r>
  <r>
    <s v="{210DFCDB-4C07-DF11-AB07-001E0B7338BE}"/>
    <x v="4"/>
    <d v="2011-09-05T22:27:16"/>
    <s v="Dieren"/>
    <x v="11"/>
    <x v="9"/>
    <s v="LTBK"/>
  </r>
  <r>
    <s v="{210DFCDB-4C07-DF11-AB07-001E0B7338BE}"/>
    <x v="0"/>
    <d v="2012-11-15T20:16:52"/>
    <s v="Verkoop en marketing"/>
    <x v="19"/>
    <x v="19"/>
    <s v="LTBK"/>
  </r>
  <r>
    <s v="{210DFCDB-4C07-DF11-AB07-001E0B7338BE}"/>
    <x v="1"/>
    <d v="2013-07-03T11:33:00"/>
    <s v="Verkoop en marketing"/>
    <x v="19"/>
    <x v="19"/>
    <s v="LTBK"/>
  </r>
  <r>
    <s v="{2114E23D-E1CB-DF11-BFE3-005056B223E7}"/>
    <x v="3"/>
    <d v="2010-09-29T17:58:02"/>
    <s v="Verkoop en marketing"/>
    <x v="19"/>
    <x v="15"/>
    <s v="LTBK"/>
  </r>
  <r>
    <s v="{211539C4-C333-E211-8E2E-005056B223E7}"/>
    <x v="0"/>
    <d v="2013-01-24T08:44:34"/>
    <s v="Personenverzorging"/>
    <x v="4"/>
    <x v="14"/>
    <s v="LTBK"/>
  </r>
  <r>
    <s v="{211539C4-C333-E211-8E2E-005056B223E7}"/>
    <x v="1"/>
    <d v="2013-07-09T11:05:05"/>
    <s v="Personenverzorging"/>
    <x v="4"/>
    <x v="14"/>
    <s v="LTBK"/>
  </r>
  <r>
    <s v="{2115FF7F-B49B-DE11-9219-001E0B7338BE}"/>
    <x v="2"/>
    <d v="2009-09-14T17:00:40"/>
    <s v="Voertuigen en metaal"/>
    <x v="10"/>
    <x v="2"/>
    <s v="LTBK"/>
  </r>
  <r>
    <s v="{2115FF7F-B49B-DE11-9219-001E0B7338BE}"/>
    <x v="3"/>
    <d v="2011-01-05T13:40:09"/>
    <s v="Voertuigen en metaal"/>
    <x v="10"/>
    <x v="2"/>
    <s v="LTBK"/>
  </r>
  <r>
    <s v="{2115FF7F-B49B-DE11-9219-001E0B7338BE}"/>
    <x v="4"/>
    <d v="2011-07-13T09:25:26"/>
    <s v="Voertuigen en metaal"/>
    <x v="10"/>
    <x v="2"/>
    <s v="LTBK"/>
  </r>
  <r>
    <s v="{2115FF7F-B49B-DE11-9219-001E0B7338BE}"/>
    <x v="0"/>
    <d v="2012-07-12T15:41:01"/>
    <s v="Voertuigen en metaal"/>
    <x v="7"/>
    <x v="5"/>
    <s v="LTBK"/>
  </r>
  <r>
    <s v="{21162B11-66DD-E211-BCD9-005056B223E7}"/>
    <x v="1"/>
    <d v="2013-06-27T13:57:28"/>
    <s v="Horeca"/>
    <x v="9"/>
    <x v="4"/>
    <s v="LTBK"/>
  </r>
  <r>
    <s v="{2117E381-4CB1-E111-A48A-005056B223E7}"/>
    <x v="0"/>
    <d v="2012-06-28T14:26:17"/>
    <s v="Bouw en hout"/>
    <x v="44"/>
    <x v="4"/>
    <s v="LTBK"/>
  </r>
  <r>
    <s v="{2117E381-4CB1-E111-A48A-005056B223E7}"/>
    <x v="1"/>
    <d v="2013-07-16T11:54:14"/>
    <s v="Bouw en hout"/>
    <x v="44"/>
    <x v="4"/>
    <s v="LTBK"/>
  </r>
  <r>
    <s v="{21187AD7-8C01-DD11-9B34-001E0B7338BE}"/>
    <x v="2"/>
    <d v="2009-08-27T12:57:32"/>
    <s v="Voertuigen en metaal"/>
    <x v="71"/>
    <x v="8"/>
    <s v="LTBK"/>
  </r>
  <r>
    <s v="{211C8824-7724-E011-89E7-005056B223E7}"/>
    <x v="3"/>
    <d v="2011-02-11T10:03:25"/>
    <s v="Verkoop en marketing"/>
    <x v="20"/>
    <x v="4"/>
    <s v="LTBK"/>
  </r>
  <r>
    <s v="{212224F1-2C41-DD11-9AC2-001E0B7338BE}"/>
    <x v="2"/>
    <d v="2009-07-16T09:23:43"/>
    <s v="Bouw en hout"/>
    <x v="51"/>
    <x v="1"/>
    <s v="LTBK"/>
  </r>
  <r>
    <s v="{21275172-CC93-DE11-87AA-001E0B7338BE}"/>
    <x v="2"/>
    <d v="2009-09-01T11:43:31"/>
    <s v="Bouw en hout"/>
    <x v="26"/>
    <x v="2"/>
    <s v="LTBK"/>
  </r>
  <r>
    <s v="{21275172-CC93-DE11-87AA-001E0B7338BE}"/>
    <x v="3"/>
    <d v="2010-07-12T13:01:01"/>
    <s v="Bouw en hout"/>
    <x v="26"/>
    <x v="2"/>
    <s v="LTBK"/>
  </r>
  <r>
    <s v="{212A36C2-A7C6-E111-B7DE-005056B223E7}"/>
    <x v="0"/>
    <d v="2012-07-05T15:49:11"/>
    <s v="Informatica"/>
    <x v="28"/>
    <x v="5"/>
    <s v="LTBK"/>
  </r>
  <r>
    <s v="{212A36C2-A7C6-E111-B7DE-005056B223E7}"/>
    <x v="1"/>
    <d v="2013-08-01T11:25:54"/>
    <s v="Informatica"/>
    <x v="28"/>
    <x v="5"/>
    <s v="LTBK"/>
  </r>
  <r>
    <s v="{212E6D72-22D5-E011-A89B-005056B223E7}"/>
    <x v="4"/>
    <d v="2011-09-02T07:26:00"/>
    <s v="Horeca"/>
    <x v="13"/>
    <x v="7"/>
    <s v="LTBK"/>
  </r>
  <r>
    <s v="{213B0932-5A73-E111-8210-005056B223E7}"/>
    <x v="4"/>
    <d v="2012-03-24T12:04:07"/>
    <s v="Voeding"/>
    <x v="3"/>
    <x v="3"/>
    <s v="LTBK"/>
  </r>
  <r>
    <s v="{213B0932-5A73-E111-8210-005056B223E7}"/>
    <x v="0"/>
    <d v="2012-07-12T10:58:58"/>
    <s v="Voeding"/>
    <x v="3"/>
    <x v="3"/>
    <s v="LTBK"/>
  </r>
  <r>
    <s v="{213B0932-5A73-E111-8210-005056B223E7}"/>
    <x v="1"/>
    <d v="2013-07-09T13:35:37"/>
    <s v="Voeding"/>
    <x v="3"/>
    <x v="3"/>
    <s v="LTBK"/>
  </r>
  <r>
    <s v="{213EDDDD-D3F5-E111-A9CD-005056B223E7}"/>
    <x v="0"/>
    <d v="2012-09-03T16:41:17"/>
    <s v="Horeca"/>
    <x v="8"/>
    <x v="6"/>
    <s v="LTBK"/>
  </r>
  <r>
    <s v="{214D34C4-9ACC-DF11-BFE3-005056B223E7}"/>
    <x v="3"/>
    <d v="2011-01-28T11:17:57"/>
    <s v="Verkoop en marketing"/>
    <x v="1"/>
    <x v="7"/>
    <s v="LTBK"/>
  </r>
  <r>
    <s v="{214D34C4-9ACC-DF11-BFE3-005056B223E7}"/>
    <x v="3"/>
    <d v="2010-10-06T13:54:55"/>
    <s v="Voertuigen en metaal"/>
    <x v="16"/>
    <x v="7"/>
    <s v="LTBK"/>
  </r>
  <r>
    <s v="{21529ED2-D7DC-E211-BCD9-005056B223E7}"/>
    <x v="1"/>
    <d v="2013-06-24T16:14:58"/>
    <s v="Personenverzorging"/>
    <x v="4"/>
    <x v="1"/>
    <s v="LTBK"/>
  </r>
  <r>
    <s v="{2159F7BE-648E-DF11-8143-005056B223E7}"/>
    <x v="3"/>
    <d v="2010-07-13T14:43:23"/>
    <s v="Personenverzorging"/>
    <x v="4"/>
    <x v="6"/>
    <s v="LTBK"/>
  </r>
  <r>
    <s v="{2159F7BE-648E-DF11-8143-005056B223E7}"/>
    <x v="4"/>
    <d v="2012-03-08T14:38:10"/>
    <s v="Personenverzorging"/>
    <x v="4"/>
    <x v="6"/>
    <s v="LTBK"/>
  </r>
  <r>
    <s v="{2159F7BE-648E-DF11-8143-005056B223E7}"/>
    <x v="0"/>
    <d v="2012-07-06T08:58:38"/>
    <s v="Personenverzorging"/>
    <x v="4"/>
    <x v="6"/>
    <s v="LTBK"/>
  </r>
  <r>
    <s v="{215ABF17-39C1-E111-B62B-005056B223E7}"/>
    <x v="0"/>
    <d v="2012-06-28T18:13:08"/>
    <s v="Personenverzorging"/>
    <x v="4"/>
    <x v="5"/>
    <s v="LTBK"/>
  </r>
  <r>
    <s v="{215ABF17-39C1-E111-B62B-005056B223E7}"/>
    <x v="1"/>
    <d v="2013-07-29T14:49:56"/>
    <s v="Personenverzorging"/>
    <x v="4"/>
    <x v="5"/>
    <s v="LTBK"/>
  </r>
  <r>
    <s v="{215BA8B1-CBF8-E111-A383-005056B223E7}"/>
    <x v="0"/>
    <d v="2012-09-28T11:36:43"/>
    <s v="Bouw en hout"/>
    <x v="45"/>
    <x v="18"/>
    <s v="LTBK"/>
  </r>
  <r>
    <s v="{215D6903-348E-DE11-AC30-001E0B7338BE}"/>
    <x v="4"/>
    <d v="2011-10-18T08:34:50"/>
    <s v="Personenverzorging"/>
    <x v="4"/>
    <x v="1"/>
    <s v="LTBK"/>
  </r>
  <r>
    <s v="{215ED145-C70B-E311-926A-005056B223E7}"/>
    <x v="1"/>
    <d v="2013-09-02T18:18:08"/>
    <s v="Dieren"/>
    <x v="84"/>
    <x v="7"/>
    <s v="LTBK"/>
  </r>
  <r>
    <s v="{2161A0A1-8C01-DD11-9B34-001E0B7338BE}"/>
    <x v="2"/>
    <d v="2009-08-26T16:21:32"/>
    <s v="Voeding"/>
    <x v="117"/>
    <x v="4"/>
    <s v="LTBK"/>
  </r>
  <r>
    <s v="{21642B18-BB0F-E311-A47A-005056B223E7}"/>
    <x v="1"/>
    <d v="2013-08-28T10:28:13"/>
    <s v="Voertuigen en metaal"/>
    <x v="2"/>
    <x v="16"/>
    <s v="LTBK"/>
  </r>
  <r>
    <s v="{2167FE18-D317-E211-BB97-005056B223E7}"/>
    <x v="1"/>
    <d v="2013-09-02T16:13:04"/>
    <s v="Elektriciteit"/>
    <x v="14"/>
    <x v="13"/>
    <s v="LTBK"/>
  </r>
  <r>
    <s v="{216B7028-60CF-DE11-B1D4-001E0B7338BE}"/>
    <x v="2"/>
    <d v="2009-11-12T09:00:16"/>
    <s v="Bouw en hout"/>
    <x v="26"/>
    <x v="1"/>
    <s v="LTBK"/>
  </r>
  <r>
    <s v="{216E9620-B230-E311-A03C-005056B223E7}"/>
    <x v="1"/>
    <d v="2013-10-09T16:52:12"/>
    <s v="Verkoop en marketing"/>
    <x v="40"/>
    <x v="14"/>
    <s v="LTBK"/>
  </r>
  <r>
    <s v="{2171401D-F9E4-E011-9010-005056B223E7}"/>
    <x v="1"/>
    <d v="2013-10-29T12:14:01"/>
    <s v="Bouw en hout"/>
    <x v="27"/>
    <x v="5"/>
    <s v="LTBK"/>
  </r>
  <r>
    <s v="{217731A9-1253-DD11-BA4E-001E0B7338BE}"/>
    <x v="2"/>
    <d v="2009-09-03T18:08:02"/>
    <s v="Elektriciteit"/>
    <x v="53"/>
    <x v="15"/>
    <s v="LTBK"/>
  </r>
  <r>
    <s v="{217731A9-1253-DD11-BA4E-001E0B7338BE}"/>
    <x v="3"/>
    <d v="2010-11-03T17:44:04"/>
    <s v="Bouw en hout"/>
    <x v="60"/>
    <x v="2"/>
    <s v="LTBK"/>
  </r>
  <r>
    <s v="{217731A9-1253-DD11-BA4E-001E0B7338BE}"/>
    <x v="3"/>
    <d v="2010-09-09T14:57:24"/>
    <s v="Elektriciteit"/>
    <x v="53"/>
    <x v="15"/>
    <s v="LTBK"/>
  </r>
  <r>
    <s v="{217731A9-1253-DD11-BA4E-001E0B7338BE}"/>
    <x v="4"/>
    <d v="2011-07-05T14:57:00"/>
    <s v="Bouw en hout"/>
    <x v="60"/>
    <x v="2"/>
    <s v="LTBK"/>
  </r>
  <r>
    <s v="{2177CB5C-CABC-DF11-8648-005056B223E7}"/>
    <x v="3"/>
    <d v="2010-09-15T13:33:05"/>
    <s v="Verkoop en marketing"/>
    <x v="1"/>
    <x v="5"/>
    <s v="LTBK"/>
  </r>
  <r>
    <s v="{2177CB5C-CABC-DF11-8648-005056B223E7}"/>
    <x v="4"/>
    <d v="2011-07-13T15:57:55"/>
    <s v="Verkoop en marketing"/>
    <x v="1"/>
    <x v="5"/>
    <s v="LTBK"/>
  </r>
  <r>
    <s v="{217C8E8D-F1A5-DF11-A5F9-005056B223E7}"/>
    <x v="3"/>
    <d v="2010-09-13T13:06:24"/>
    <s v="Voertuigen en metaal"/>
    <x v="10"/>
    <x v="4"/>
    <s v="LTBK"/>
  </r>
  <r>
    <s v="{2183E72B-6E2E-E211-B430-005056B223E7}"/>
    <x v="0"/>
    <d v="2012-11-27T18:23:24"/>
    <s v="Elektriciteit"/>
    <x v="14"/>
    <x v="2"/>
    <s v="LTBK"/>
  </r>
  <r>
    <s v="{218CCDFA-1488-DF11-A3B8-001E0B7338BE}"/>
    <x v="3"/>
    <d v="2010-07-05T11:17:35"/>
    <s v="Personenverzorging"/>
    <x v="4"/>
    <x v="6"/>
    <s v="LTBK"/>
  </r>
  <r>
    <s v="{218CCDFA-1488-DF11-A3B8-001E0B7338BE}"/>
    <x v="4"/>
    <d v="2011-07-08T09:52:14"/>
    <s v="Personenverzorging"/>
    <x v="4"/>
    <x v="6"/>
    <s v="LTBK"/>
  </r>
  <r>
    <s v="{218CCDFA-1488-DF11-A3B8-001E0B7338BE}"/>
    <x v="0"/>
    <d v="2012-07-06T09:55:15"/>
    <s v="Personenverzorging"/>
    <x v="4"/>
    <x v="6"/>
    <s v="LTBK"/>
  </r>
  <r>
    <s v="{2190351F-8D01-DD11-9B34-001E0B7338BE}"/>
    <x v="2"/>
    <d v="2009-09-03T16:39:25"/>
    <s v="Personenverzorging"/>
    <x v="4"/>
    <x v="15"/>
    <s v="LTBK"/>
  </r>
  <r>
    <s v="{2190351F-8D01-DD11-9B34-001E0B7338BE}"/>
    <x v="3"/>
    <d v="2011-04-07T13:02:18"/>
    <s v="Personenverzorging"/>
    <x v="4"/>
    <x v="15"/>
    <s v="LTBK"/>
  </r>
  <r>
    <s v="{2196FE54-8D01-DD11-9B34-001E0B7338BE}"/>
    <x v="2"/>
    <d v="2009-09-09T13:20:35"/>
    <s v="Bouw en hout"/>
    <x v="51"/>
    <x v="3"/>
    <s v="LTBK"/>
  </r>
  <r>
    <s v="{2196FE54-8D01-DD11-9B34-001E0B7338BE}"/>
    <x v="2"/>
    <d v="2009-10-13T10:13:43"/>
    <s v="Voertuigen en metaal"/>
    <x v="10"/>
    <x v="11"/>
    <s v="LTBK"/>
  </r>
  <r>
    <s v="{2196FE54-8D01-DD11-9B34-001E0B7338BE}"/>
    <x v="3"/>
    <d v="2010-07-12T11:02:02"/>
    <s v="Voertuigen en metaal"/>
    <x v="10"/>
    <x v="3"/>
    <s v="LTBK"/>
  </r>
  <r>
    <s v="{219DB628-79DD-E211-BCD9-005056B223E7}"/>
    <x v="1"/>
    <d v="2013-07-01T18:21:56"/>
    <s v="Bouw en hout"/>
    <x v="45"/>
    <x v="17"/>
    <s v="LTBK"/>
  </r>
  <r>
    <s v="{21A05E7C-5C8F-DF11-8143-005056B223E7}"/>
    <x v="3"/>
    <d v="2010-08-26T22:50:17"/>
    <s v="Voertuigen en metaal"/>
    <x v="10"/>
    <x v="3"/>
    <s v="LTBK"/>
  </r>
  <r>
    <s v="{21A05E7C-5C8F-DF11-8143-005056B223E7}"/>
    <x v="4"/>
    <d v="2011-07-07T14:18:05"/>
    <s v="Voertuigen en metaal"/>
    <x v="10"/>
    <x v="3"/>
    <s v="LTBK"/>
  </r>
  <r>
    <s v="{21A05E7C-5C8F-DF11-8143-005056B223E7}"/>
    <x v="0"/>
    <d v="2012-07-06T15:20:32"/>
    <s v="Voertuigen en metaal"/>
    <x v="10"/>
    <x v="3"/>
    <s v="LTBK"/>
  </r>
  <r>
    <s v="{21A0ADC0-278A-DD11-87D9-001E0B7338BE}"/>
    <x v="2"/>
    <d v="2009-07-14T11:47:10"/>
    <s v="Verkoop en marketing"/>
    <x v="126"/>
    <x v="14"/>
    <s v="LTBK"/>
  </r>
  <r>
    <s v="{21A59BFD-F2E5-E111-A4E6-005056B223E7}"/>
    <x v="0"/>
    <d v="2012-08-28T11:48:43"/>
    <s v="Verkoop en marketing"/>
    <x v="1"/>
    <x v="2"/>
    <s v="LTBK"/>
  </r>
  <r>
    <s v="{21A59BFD-F2E5-E111-A4E6-005056B223E7}"/>
    <x v="1"/>
    <d v="2013-11-25T15:22:36"/>
    <s v="Verkoop en marketing"/>
    <x v="1"/>
    <x v="2"/>
    <s v="LTBK"/>
  </r>
  <r>
    <s v="{21A90901-A6CC-E011-A315-005056B223E7}"/>
    <x v="4"/>
    <d v="2012-01-31T11:32:22"/>
    <s v="Personenverzorging"/>
    <x v="4"/>
    <x v="2"/>
    <s v="LTBK"/>
  </r>
  <r>
    <s v="{21A90901-A6CC-E011-A315-005056B223E7}"/>
    <x v="0"/>
    <d v="2012-08-10T08:27:54"/>
    <s v="Personenverzorging"/>
    <x v="4"/>
    <x v="2"/>
    <s v="LTBK"/>
  </r>
  <r>
    <s v="{21A90901-A6CC-E011-A315-005056B223E7}"/>
    <x v="1"/>
    <d v="2013-08-07T09:14:28"/>
    <s v="Personenverzorging"/>
    <x v="4"/>
    <x v="2"/>
    <s v="LTBK"/>
  </r>
  <r>
    <s v="{21ADED6F-82EB-E111-8E17-005056B223E7}"/>
    <x v="0"/>
    <d v="2012-08-21T13:27:34"/>
    <s v="Bouw en hout"/>
    <x v="26"/>
    <x v="9"/>
    <s v="LTBK"/>
  </r>
  <r>
    <s v="{21ADED6F-82EB-E111-8E17-005056B223E7}"/>
    <x v="1"/>
    <d v="2013-07-10T14:37:23"/>
    <s v="Bouw en hout"/>
    <x v="26"/>
    <x v="9"/>
    <s v="LTBK"/>
  </r>
  <r>
    <s v="{21B48E4C-92D4-E011-A89B-005056B223E7}"/>
    <x v="4"/>
    <d v="2011-09-01T20:15:05"/>
    <s v="Personenverzorging"/>
    <x v="4"/>
    <x v="18"/>
    <s v="LTBK"/>
  </r>
  <r>
    <s v="{21C26BAB-15A1-DE11-9B43-001E0B7338BE}"/>
    <x v="2"/>
    <d v="2009-09-29T12:00:58"/>
    <s v="Bouw en hout"/>
    <x v="60"/>
    <x v="2"/>
    <s v="LTBK"/>
  </r>
  <r>
    <s v="{21C26BAB-15A1-DE11-9B43-001E0B7338BE}"/>
    <x v="3"/>
    <d v="2010-07-26T09:49:34"/>
    <s v="Bouw en hout"/>
    <x v="60"/>
    <x v="2"/>
    <s v="LTBK"/>
  </r>
  <r>
    <s v="{21C948B9-29F2-DF11-94CE-005056B223E7}"/>
    <x v="3"/>
    <d v="2010-11-23T17:54:01"/>
    <s v="Horeca"/>
    <x v="23"/>
    <x v="6"/>
    <s v="LTBK"/>
  </r>
  <r>
    <s v="{21C948B9-29F2-DF11-94CE-005056B223E7}"/>
    <x v="4"/>
    <d v="2011-07-07T08:45:50"/>
    <s v="Horeca"/>
    <x v="23"/>
    <x v="6"/>
    <s v="LTBK"/>
  </r>
  <r>
    <s v="{21C948B9-29F2-DF11-94CE-005056B223E7}"/>
    <x v="0"/>
    <d v="2012-06-06T15:27:47"/>
    <s v="Horeca"/>
    <x v="50"/>
    <x v="4"/>
    <s v="LTBK"/>
  </r>
  <r>
    <s v="{21C9EE3B-8C01-DD11-9B34-001E0B7338BE}"/>
    <x v="2"/>
    <d v="2009-07-24T13:05:47"/>
    <s v="Personenverzorging"/>
    <x v="4"/>
    <x v="5"/>
    <s v="LTBK"/>
  </r>
  <r>
    <s v="{21CCFB2F-8C01-DD11-9B34-001E0B7338BE}"/>
    <x v="2"/>
    <d v="2009-09-16T14:45:01"/>
    <s v="Bouw en hout"/>
    <x v="27"/>
    <x v="1"/>
    <s v="LTBK"/>
  </r>
  <r>
    <s v="{21CEA811-6ABF-E011-BF9A-005056B223E7}"/>
    <x v="4"/>
    <d v="2011-08-05T16:08:06"/>
    <s v="Transport en logistiek"/>
    <x v="22"/>
    <x v="4"/>
    <s v="LTBK"/>
  </r>
  <r>
    <s v="{21EB3BDE-C927-E011-ACEB-005056B223E7}"/>
    <x v="3"/>
    <d v="2011-01-28T11:37:39"/>
    <s v="Bouw en hout"/>
    <x v="112"/>
    <x v="2"/>
    <s v="LTBK"/>
  </r>
  <r>
    <s v="{21FA67E1-1BE5-E111-A4E6-005056B223E7}"/>
    <x v="0"/>
    <d v="2012-08-13T09:56:05"/>
    <s v="Voeding"/>
    <x v="3"/>
    <x v="4"/>
    <s v="LTBK"/>
  </r>
  <r>
    <s v="{21FA67E1-1BE5-E111-A4E6-005056B223E7}"/>
    <x v="1"/>
    <d v="2013-07-22T14:28:20"/>
    <s v="Voeding"/>
    <x v="3"/>
    <x v="4"/>
    <s v="LTBK"/>
  </r>
  <r>
    <s v="{21FFE0E2-24D7-DD11-9E7F-001E0B7338BE}"/>
    <x v="2"/>
    <d v="2009-09-28T11:16:13"/>
    <s v="Horeca"/>
    <x v="23"/>
    <x v="6"/>
    <s v="LTBK"/>
  </r>
  <r>
    <s v="{21FFE0E2-24D7-DD11-9E7F-001E0B7338BE}"/>
    <x v="3"/>
    <d v="2010-06-30T07:11:30"/>
    <s v="Horeca"/>
    <x v="66"/>
    <x v="6"/>
    <s v="LTBK"/>
  </r>
  <r>
    <s v="{22067867-DB2B-E111-9010-005056B223E7}"/>
    <x v="4"/>
    <d v="2012-01-05T12:58:27"/>
    <s v="Bouw en hout"/>
    <x v="57"/>
    <x v="1"/>
    <s v="LTBK"/>
  </r>
  <r>
    <s v="{22067867-DB2B-E111-9010-005056B223E7}"/>
    <x v="0"/>
    <d v="2012-07-03T09:25:42"/>
    <s v="Bouw en hout"/>
    <x v="57"/>
    <x v="1"/>
    <s v="LTBK"/>
  </r>
  <r>
    <s v="{22067867-DB2B-E111-9010-005056B223E7}"/>
    <x v="0"/>
    <d v="2012-11-05T13:04:45"/>
    <s v="Voertuigen en metaal"/>
    <x v="10"/>
    <x v="12"/>
    <s v="LTBK"/>
  </r>
  <r>
    <s v="{22067867-DB2B-E111-9010-005056B223E7}"/>
    <x v="1"/>
    <d v="2013-06-12T14:38:40"/>
    <s v="Voertuigen en metaal"/>
    <x v="10"/>
    <x v="12"/>
    <s v="LTBK"/>
  </r>
  <r>
    <s v="{2225A95E-5CAE-DE11-B521-001E0B7338BE}"/>
    <x v="2"/>
    <d v="2009-10-01T09:35:24"/>
    <s v="Verkoop en marketing"/>
    <x v="17"/>
    <x v="1"/>
    <s v="LTBK"/>
  </r>
  <r>
    <s v="{2225A95E-5CAE-DE11-B521-001E0B7338BE}"/>
    <x v="3"/>
    <d v="2010-07-01T14:02:47"/>
    <s v="Verkoop en marketing"/>
    <x v="19"/>
    <x v="1"/>
    <s v="LTBK"/>
  </r>
  <r>
    <s v="{2225C20B-E2D4-E011-A89B-005056B223E7}"/>
    <x v="4"/>
    <d v="2011-09-06T11:46:33"/>
    <s v="Bouw en hout"/>
    <x v="31"/>
    <x v="4"/>
    <s v="LTBK"/>
  </r>
  <r>
    <s v="{2225C20B-E2D4-E011-A89B-005056B223E7}"/>
    <x v="0"/>
    <d v="2012-08-31T12:24:35"/>
    <s v="Bouw en hout"/>
    <x v="31"/>
    <x v="4"/>
    <s v="LTBK"/>
  </r>
  <r>
    <s v="{223AD605-D974-DD11-A2FD-001E0B7338BE}"/>
    <x v="2"/>
    <d v="2009-07-22T10:12:42"/>
    <s v="Personenverzorging"/>
    <x v="4"/>
    <x v="15"/>
    <s v="LTBK"/>
  </r>
  <r>
    <s v="{223AD605-D974-DD11-A2FD-001E0B7338BE}"/>
    <x v="2"/>
    <d v="2009-08-26T12:52:39"/>
    <s v="Verkoop en marketing"/>
    <x v="17"/>
    <x v="15"/>
    <s v="LTBK"/>
  </r>
  <r>
    <s v="{223AD605-D974-DD11-A2FD-001E0B7338BE}"/>
    <x v="3"/>
    <d v="2010-08-09T11:47:45"/>
    <s v="Verkoop en marketing"/>
    <x v="17"/>
    <x v="15"/>
    <s v="LTBK"/>
  </r>
  <r>
    <s v="{223AD605-D974-DD11-A2FD-001E0B7338BE}"/>
    <x v="4"/>
    <d v="2011-06-27T12:17:54"/>
    <s v="Verkoop en marketing"/>
    <x v="40"/>
    <x v="15"/>
    <s v="LTBK"/>
  </r>
  <r>
    <s v="{223DB682-1BCF-E011-A315-005056B223E7}"/>
    <x v="4"/>
    <d v="2011-09-05T17:31:14"/>
    <s v="Bouw en hout"/>
    <x v="25"/>
    <x v="5"/>
    <s v="LTBK"/>
  </r>
  <r>
    <s v="{223DB682-1BCF-E011-A315-005056B223E7}"/>
    <x v="0"/>
    <d v="2012-07-30T09:08:13"/>
    <s v="Bouw en hout"/>
    <x v="25"/>
    <x v="5"/>
    <s v="LTBK"/>
  </r>
  <r>
    <s v="{223DB682-1BCF-E011-A315-005056B223E7}"/>
    <x v="1"/>
    <d v="2013-07-30T10:15:36"/>
    <s v="Bouw en hout"/>
    <x v="25"/>
    <x v="5"/>
    <s v="LTBK"/>
  </r>
  <r>
    <s v="{223E49CF-CDC1-E011-A460-005056B223E7}"/>
    <x v="4"/>
    <d v="2011-08-29T13:18:26"/>
    <s v="Verkoop en marketing"/>
    <x v="1"/>
    <x v="0"/>
    <s v="LTBK"/>
  </r>
  <r>
    <s v="{223E49CF-CDC1-E011-A460-005056B223E7}"/>
    <x v="0"/>
    <d v="2012-07-30T12:35:59"/>
    <s v="Verkoop en marketing"/>
    <x v="1"/>
    <x v="0"/>
    <s v="LTBK"/>
  </r>
  <r>
    <s v="{223E49CF-CDC1-E011-A460-005056B223E7}"/>
    <x v="1"/>
    <d v="2013-07-23T11:17:50"/>
    <s v="Verkoop en marketing"/>
    <x v="1"/>
    <x v="0"/>
    <s v="LTBK"/>
  </r>
  <r>
    <s v="{224DDACA-6425-E011-89E7-005056B223E7}"/>
    <x v="3"/>
    <d v="2011-01-25T18:13:12"/>
    <s v="Personenverzorging"/>
    <x v="4"/>
    <x v="5"/>
    <s v="LTBK"/>
  </r>
  <r>
    <s v="{2252A1C0-E18B-DE11-AC30-001E0B7338BE}"/>
    <x v="2"/>
    <d v="2009-08-18T12:31:56"/>
    <s v="Voeding"/>
    <x v="3"/>
    <x v="1"/>
    <s v="LTBK"/>
  </r>
  <r>
    <s v="{2252A1C0-E18B-DE11-AC30-001E0B7338BE}"/>
    <x v="3"/>
    <d v="2010-07-26T09:43:10"/>
    <s v="Voeding"/>
    <x v="3"/>
    <x v="1"/>
    <s v="LTBK"/>
  </r>
  <r>
    <s v="{2260B571-8B95-DF11-85A4-005056B223E7}"/>
    <x v="3"/>
    <d v="2010-07-22T14:22:56"/>
    <s v="Voeding"/>
    <x v="15"/>
    <x v="7"/>
    <s v="LTBK"/>
  </r>
  <r>
    <s v="{2260B571-8B95-DF11-85A4-005056B223E7}"/>
    <x v="4"/>
    <d v="2011-07-07T14:23:42"/>
    <s v="Voeding"/>
    <x v="15"/>
    <x v="7"/>
    <s v="LTBK"/>
  </r>
  <r>
    <s v="{2260B571-8B95-DF11-85A4-005056B223E7}"/>
    <x v="0"/>
    <d v="2012-07-05T11:58:43"/>
    <s v="Voeding"/>
    <x v="15"/>
    <x v="7"/>
    <s v="LTBK"/>
  </r>
  <r>
    <s v="{22733BC9-7B90-DE11-80A1-001E0B7338BE}"/>
    <x v="2"/>
    <d v="2009-08-24T09:12:32"/>
    <s v="Elektriciteit"/>
    <x v="53"/>
    <x v="7"/>
    <s v="LTBK"/>
  </r>
  <r>
    <s v="{2275BC90-247C-DE11-BC88-001E0B7338BE}"/>
    <x v="2"/>
    <d v="2009-07-29T11:56:14"/>
    <s v="Horeca"/>
    <x v="23"/>
    <x v="16"/>
    <s v="LTBK"/>
  </r>
  <r>
    <s v="{227E47EB-E48B-DE11-AC30-001E0B7338BE}"/>
    <x v="2"/>
    <d v="2009-08-20T09:07:09"/>
    <s v="Personenverzorging"/>
    <x v="4"/>
    <x v="18"/>
    <s v="LTBK"/>
  </r>
  <r>
    <s v="{227E47EB-E48B-DE11-AC30-001E0B7338BE}"/>
    <x v="2"/>
    <d v="2009-09-29T09:25:30"/>
    <s v="Verkoop en marketing"/>
    <x v="17"/>
    <x v="18"/>
    <s v="LTBK"/>
  </r>
  <r>
    <s v="{22804BD6-8B01-DD11-9B34-001E0B7338BE}"/>
    <x v="2"/>
    <d v="2009-09-28T08:55:10"/>
    <s v="Bouw en hout"/>
    <x v="27"/>
    <x v="18"/>
    <s v="LTBK"/>
  </r>
  <r>
    <s v="{2281DFEE-8D7A-DD11-8F7D-001E0B7338BE}"/>
    <x v="2"/>
    <d v="2009-07-23T14:37:11"/>
    <s v="Horeca"/>
    <x v="23"/>
    <x v="15"/>
    <s v="LTBK"/>
  </r>
  <r>
    <s v="{2281DFEE-8D7A-DD11-8F7D-001E0B7338BE}"/>
    <x v="3"/>
    <d v="2010-08-11T11:20:56"/>
    <s v="Horeca"/>
    <x v="23"/>
    <x v="15"/>
    <s v="LTBK"/>
  </r>
  <r>
    <s v="{2281DFEE-8D7A-DD11-8F7D-001E0B7338BE}"/>
    <x v="4"/>
    <d v="2011-07-06T10:19:56"/>
    <s v="Horeca"/>
    <x v="50"/>
    <x v="15"/>
    <s v="LTBK"/>
  </r>
  <r>
    <s v="{2281EA55-64C7-E111-B7DE-005056B223E7}"/>
    <x v="0"/>
    <d v="2012-07-25T15:07:07"/>
    <s v="Bouw en hout"/>
    <x v="49"/>
    <x v="1"/>
    <s v="LTBK"/>
  </r>
  <r>
    <s v="{2281EA55-64C7-E111-B7DE-005056B223E7}"/>
    <x v="1"/>
    <d v="2013-07-05T11:10:49"/>
    <s v="Bouw en hout"/>
    <x v="49"/>
    <x v="1"/>
    <s v="LTBK"/>
  </r>
  <r>
    <s v="{228216DB-9C82-DF11-8A8D-001E0B7338BE}"/>
    <x v="3"/>
    <d v="2011-01-10T10:58:28"/>
    <s v="Personenverzorging"/>
    <x v="4"/>
    <x v="1"/>
    <s v="LTBK"/>
  </r>
  <r>
    <s v="{2292CE4E-E9ED-E111-A993-005056B223E7}"/>
    <x v="0"/>
    <d v="2013-02-01T11:05:50"/>
    <s v="Voertuigen en metaal"/>
    <x v="73"/>
    <x v="2"/>
    <s v="LTBK"/>
  </r>
  <r>
    <s v="{2292CE4E-E9ED-E111-A993-005056B223E7}"/>
    <x v="1"/>
    <d v="2013-07-31T21:50:47"/>
    <s v="Voertuigen en metaal"/>
    <x v="73"/>
    <x v="2"/>
    <s v="LTBK"/>
  </r>
  <r>
    <s v="{229892A8-717A-E111-87F3-005056B223E7}"/>
    <x v="0"/>
    <d v="2012-06-01T10:31:53"/>
    <s v="Bouw en hout"/>
    <x v="67"/>
    <x v="10"/>
    <s v="LTBK"/>
  </r>
  <r>
    <s v="{229892A8-717A-E111-87F3-005056B223E7}"/>
    <x v="1"/>
    <d v="2013-07-02T11:43:05"/>
    <s v="Bouw en hout"/>
    <x v="67"/>
    <x v="10"/>
    <s v="LTBK"/>
  </r>
  <r>
    <s v="{22AA31FA-F2DF-DE11-98C2-001E0B7338BE}"/>
    <x v="2"/>
    <d v="2009-12-03T11:50:13"/>
    <s v="Transport en logistiek"/>
    <x v="113"/>
    <x v="9"/>
    <s v="LTBK"/>
  </r>
  <r>
    <s v="{22AA31FA-F2DF-DE11-98C2-001E0B7338BE}"/>
    <x v="3"/>
    <d v="2010-07-29T12:49:11"/>
    <s v="Transport en logistiek"/>
    <x v="113"/>
    <x v="9"/>
    <s v="LTBK"/>
  </r>
  <r>
    <s v="{22AA31FA-F2DF-DE11-98C2-001E0B7338BE}"/>
    <x v="4"/>
    <d v="2011-12-01T16:34:15"/>
    <s v="Transport en logistiek"/>
    <x v="113"/>
    <x v="9"/>
    <s v="LTBK"/>
  </r>
  <r>
    <s v="{22AA31FA-F2DF-DE11-98C2-001E0B7338BE}"/>
    <x v="0"/>
    <d v="2012-09-24T11:17:17"/>
    <s v="Verkoop en marketing"/>
    <x v="19"/>
    <x v="9"/>
    <s v="LTBK"/>
  </r>
  <r>
    <s v="{22AF22E4-86CA-E111-9C6C-005056B223E7}"/>
    <x v="0"/>
    <d v="2012-07-27T10:45:21"/>
    <s v="Voeding"/>
    <x v="15"/>
    <x v="6"/>
    <s v="LTBK"/>
  </r>
  <r>
    <s v="{22AF22E4-86CA-E111-9C6C-005056B223E7}"/>
    <x v="1"/>
    <d v="2013-06-27T15:19:11"/>
    <s v="Voeding"/>
    <x v="15"/>
    <x v="6"/>
    <s v="LTBK"/>
  </r>
  <r>
    <s v="{22BA5E18-2092-DE11-80A1-001E0B7338BE}"/>
    <x v="2"/>
    <d v="2009-08-26T12:06:52"/>
    <s v="Personenverzorging"/>
    <x v="4"/>
    <x v="6"/>
    <s v="LTBK"/>
  </r>
  <r>
    <s v="{22BA5E18-2092-DE11-80A1-001E0B7338BE}"/>
    <x v="3"/>
    <d v="2010-07-06T14:17:00"/>
    <s v="Personenverzorging"/>
    <x v="4"/>
    <x v="6"/>
    <s v="LTBK"/>
  </r>
  <r>
    <s v="{22BBA7AE-8D01-DD11-9B34-001E0B7338BE}"/>
    <x v="2"/>
    <d v="2009-07-27T09:46:43"/>
    <s v="Voertuigen en metaal"/>
    <x v="16"/>
    <x v="7"/>
    <s v="LTBK"/>
  </r>
  <r>
    <s v="{22BD0F04-5DB7-DF11-A0F0-005056B223E7}"/>
    <x v="3"/>
    <d v="2010-09-03T15:21:56"/>
    <s v="Personenverzorging"/>
    <x v="4"/>
    <x v="5"/>
    <s v="LTBK"/>
  </r>
  <r>
    <s v="{22BD0F04-5DB7-DF11-A0F0-005056B223E7}"/>
    <x v="4"/>
    <d v="2011-07-08T10:28:57"/>
    <s v="Personenverzorging"/>
    <x v="4"/>
    <x v="5"/>
    <s v="LTBK"/>
  </r>
  <r>
    <s v="{22BD0F04-5DB7-DF11-A0F0-005056B223E7}"/>
    <x v="0"/>
    <d v="2012-07-24T14:42:20"/>
    <s v="Personenverzorging"/>
    <x v="4"/>
    <x v="5"/>
    <s v="LTBK"/>
  </r>
  <r>
    <s v="{22BD9E19-63E8-E111-A22C-005056B223E7}"/>
    <x v="0"/>
    <d v="2012-11-27T17:43:22"/>
    <s v="Bouw en hout"/>
    <x v="42"/>
    <x v="9"/>
    <s v="LTBK"/>
  </r>
  <r>
    <s v="{22BD9E19-63E8-E111-A22C-005056B223E7}"/>
    <x v="1"/>
    <d v="2013-07-10T14:49:27"/>
    <s v="Bouw en hout"/>
    <x v="42"/>
    <x v="9"/>
    <s v="LTBK"/>
  </r>
  <r>
    <s v="{22C4FC8F-5EAF-DF11-ACDA-005056B223E7}"/>
    <x v="3"/>
    <d v="2010-08-27T11:34:27"/>
    <s v="Bouw en hout"/>
    <x v="25"/>
    <x v="5"/>
    <s v="LTBK"/>
  </r>
  <r>
    <s v="{22C4FC8F-5EAF-DF11-ACDA-005056B223E7}"/>
    <x v="4"/>
    <d v="2011-07-08T14:33:02"/>
    <s v="Bouw en hout"/>
    <x v="25"/>
    <x v="5"/>
    <s v="LTBK"/>
  </r>
  <r>
    <s v="{22C4FC8F-5EAF-DF11-ACDA-005056B223E7}"/>
    <x v="0"/>
    <d v="2012-07-27T09:44:54"/>
    <s v="Bouw en hout"/>
    <x v="25"/>
    <x v="5"/>
    <s v="LTBK"/>
  </r>
  <r>
    <s v="{22C904EF-07D2-E211-85AA-005056B223E7}"/>
    <x v="1"/>
    <d v="2013-06-10T22:03:12"/>
    <s v="Voertuigen en metaal"/>
    <x v="2"/>
    <x v="12"/>
    <s v="LTBK"/>
  </r>
  <r>
    <s v="{22CFF620-FA76-E011-BE84-005056B223E7}"/>
    <x v="4"/>
    <d v="2011-06-15T14:12:42"/>
    <s v="Horeca"/>
    <x v="9"/>
    <x v="3"/>
    <s v="LTBK"/>
  </r>
  <r>
    <s v="{22CFF620-FA76-E011-BE84-005056B223E7}"/>
    <x v="0"/>
    <d v="2012-09-04T17:43:01"/>
    <s v="Voeding"/>
    <x v="3"/>
    <x v="3"/>
    <s v="LTBK"/>
  </r>
  <r>
    <s v="{22D0447E-B5A3-E011-B156-005056B223E7}"/>
    <x v="4"/>
    <d v="2011-07-01T09:46:27"/>
    <s v="Verkoop en marketing"/>
    <x v="19"/>
    <x v="17"/>
    <s v="LTBK"/>
  </r>
  <r>
    <s v="{22D0447E-B5A3-E011-B156-005056B223E7}"/>
    <x v="0"/>
    <d v="2012-09-13T14:09:51"/>
    <s v="Verkoop en marketing"/>
    <x v="19"/>
    <x v="17"/>
    <s v="LTBK"/>
  </r>
  <r>
    <s v="{22DF085C-8E01-DD11-9B34-001E0B7338BE}"/>
    <x v="2"/>
    <d v="2009-07-24T11:28:50"/>
    <s v="Horeca"/>
    <x v="23"/>
    <x v="5"/>
    <s v="LTBK"/>
  </r>
  <r>
    <s v="{22E7CBDB-F2CF-E011-A315-005056B223E7}"/>
    <x v="4"/>
    <d v="2011-08-26T16:56:53"/>
    <s v="Bouw en hout"/>
    <x v="80"/>
    <x v="0"/>
    <s v="LTBK"/>
  </r>
  <r>
    <s v="{22E7CBDB-F2CF-E011-A315-005056B223E7}"/>
    <x v="0"/>
    <d v="2012-08-29T13:03:00"/>
    <s v="Bouw en hout"/>
    <x v="80"/>
    <x v="0"/>
    <s v="LTBK"/>
  </r>
  <r>
    <s v="{22E7EBC1-C57E-DF11-B500-001E0B7338BE}"/>
    <x v="3"/>
    <d v="2010-06-23T15:11:20"/>
    <s v="Personenverzorging"/>
    <x v="4"/>
    <x v="1"/>
    <s v="LTBK"/>
  </r>
  <r>
    <s v="{22EA6E4E-097F-DD11-90E9-001E0B7338BE}"/>
    <x v="2"/>
    <d v="2009-08-26T11:49:01"/>
    <s v="Personenverzorging"/>
    <x v="4"/>
    <x v="3"/>
    <s v="LTBK"/>
  </r>
  <r>
    <s v="{22EA6E4E-097F-DD11-90E9-001E0B7338BE}"/>
    <x v="3"/>
    <d v="2010-09-10T13:35:46"/>
    <s v="Personenverzorging"/>
    <x v="4"/>
    <x v="3"/>
    <s v="LTBK"/>
  </r>
  <r>
    <s v="{22FAC8C5-727B-DE11-BC88-001E0B7338BE}"/>
    <x v="2"/>
    <d v="2009-07-28T15:08:13"/>
    <s v="Groensector"/>
    <x v="29"/>
    <x v="5"/>
    <s v="LTBK"/>
  </r>
  <r>
    <s v="{2308E970-A563-E211-BA09-005056B223E7}"/>
    <x v="0"/>
    <d v="2013-01-30T10:30:14"/>
    <s v="Administratie en onthaal"/>
    <x v="47"/>
    <x v="7"/>
    <s v="LTBK"/>
  </r>
  <r>
    <s v="{230B72B3-2E19-E311-BF26-005056B223E7}"/>
    <x v="1"/>
    <d v="2013-09-12T17:41:48"/>
    <s v="Horeca"/>
    <x v="0"/>
    <x v="4"/>
    <s v="LTBK"/>
  </r>
  <r>
    <s v="{231384FA-2AE5-E111-A4E6-005056B223E7}"/>
    <x v="0"/>
    <d v="2012-08-13T12:13:57"/>
    <s v="Bouw en hout"/>
    <x v="26"/>
    <x v="18"/>
    <s v="LTBK"/>
  </r>
  <r>
    <s v="{231384FA-2AE5-E111-A4E6-005056B223E7}"/>
    <x v="1"/>
    <d v="2013-07-08T13:47:44"/>
    <s v="Bouw en hout"/>
    <x v="26"/>
    <x v="18"/>
    <s v="LTBK"/>
  </r>
  <r>
    <s v="{2313E683-3DCB-DF11-BFE3-005056B223E7}"/>
    <x v="3"/>
    <d v="2010-10-13T17:57:52"/>
    <s v="Voeding"/>
    <x v="54"/>
    <x v="6"/>
    <s v="LTBK"/>
  </r>
  <r>
    <s v="{2313E683-3DCB-DF11-BFE3-005056B223E7}"/>
    <x v="4"/>
    <d v="2011-11-28T21:52:32"/>
    <s v="Voeding"/>
    <x v="54"/>
    <x v="6"/>
    <s v="LTBK"/>
  </r>
  <r>
    <s v="{231D012A-8C01-DD11-9B34-001E0B7338BE}"/>
    <x v="2"/>
    <d v="2009-07-16T14:36:10"/>
    <s v="Administratie en onthaal"/>
    <x v="30"/>
    <x v="7"/>
    <s v="LTBK"/>
  </r>
  <r>
    <s v="{231D012A-8C01-DD11-9B34-001E0B7338BE}"/>
    <x v="3"/>
    <d v="2010-06-12T11:29:57"/>
    <s v="Verkoop en marketing"/>
    <x v="20"/>
    <x v="7"/>
    <s v="LTBK"/>
  </r>
  <r>
    <s v="{231D012A-8C01-DD11-9B34-001E0B7338BE}"/>
    <x v="4"/>
    <d v="2011-07-07T10:03:03"/>
    <s v="Verkoop en marketing"/>
    <x v="20"/>
    <x v="7"/>
    <s v="LTBK"/>
  </r>
  <r>
    <s v="{231FF82E-8B01-DD11-9B34-001E0B7338BE}"/>
    <x v="2"/>
    <d v="2009-08-12T10:43:56"/>
    <s v="Personenverzorging"/>
    <x v="4"/>
    <x v="2"/>
    <s v="LTBK"/>
  </r>
  <r>
    <s v="{2320DB1A-73C4-E111-B62B-005056B223E7}"/>
    <x v="0"/>
    <d v="2012-07-02T20:41:39"/>
    <s v="Bouw en hout"/>
    <x v="56"/>
    <x v="2"/>
    <s v="LTBK"/>
  </r>
  <r>
    <s v="{23294D3F-8D6C-DF11-B328-001E0B7338BE}"/>
    <x v="3"/>
    <d v="2010-11-25T14:38:40"/>
    <s v="Bouw en hout"/>
    <x v="104"/>
    <x v="9"/>
    <s v="LTBK"/>
  </r>
  <r>
    <s v="{23294D3F-8D6C-DF11-B328-001E0B7338BE}"/>
    <x v="3"/>
    <d v="2010-09-16T12:26:56"/>
    <s v="Bouw en hout"/>
    <x v="131"/>
    <x v="9"/>
    <s v="LTBK"/>
  </r>
  <r>
    <s v="{23294D3F-8D6C-DF11-B328-001E0B7338BE}"/>
    <x v="4"/>
    <d v="2011-06-20T14:54:55"/>
    <s v="Bouw en hout"/>
    <x v="104"/>
    <x v="9"/>
    <s v="LTBK"/>
  </r>
  <r>
    <s v="{23371A0B-6FC5-DF11-BE72-005056B223E7}"/>
    <x v="3"/>
    <d v="2010-09-21T13:05:16"/>
    <s v="Verkoop en marketing"/>
    <x v="1"/>
    <x v="18"/>
    <s v="LTBK"/>
  </r>
  <r>
    <s v="{23393029-81AD-E011-9E6D-005056B223E7}"/>
    <x v="4"/>
    <d v="2012-02-13T20:12:58"/>
    <s v="Personenverzorging"/>
    <x v="4"/>
    <x v="18"/>
    <s v="LTBK"/>
  </r>
  <r>
    <s v="{23393029-81AD-E011-9E6D-005056B223E7}"/>
    <x v="0"/>
    <d v="2012-09-10T22:48:31"/>
    <s v="Personenverzorging"/>
    <x v="4"/>
    <x v="2"/>
    <s v="LTBK"/>
  </r>
  <r>
    <s v="{23393029-81AD-E011-9E6D-005056B223E7}"/>
    <x v="1"/>
    <d v="2013-07-18T10:49:48"/>
    <s v="Personenverzorging"/>
    <x v="4"/>
    <x v="2"/>
    <s v="LTBK"/>
  </r>
  <r>
    <s v="{233A2CD1-623C-E111-9010-005056B223E7}"/>
    <x v="4"/>
    <d v="2012-01-13T09:30:46"/>
    <s v="Voertuigen en metaal"/>
    <x v="75"/>
    <x v="3"/>
    <s v="LTBK"/>
  </r>
  <r>
    <s v="{233A2CD1-623C-E111-9010-005056B223E7}"/>
    <x v="0"/>
    <d v="2012-07-10T09:48:18"/>
    <s v="Voertuigen en metaal"/>
    <x v="75"/>
    <x v="11"/>
    <s v="LTBK"/>
  </r>
  <r>
    <s v="{233A2CD1-623C-E111-9010-005056B223E7}"/>
    <x v="1"/>
    <d v="2013-07-03T09:54:04"/>
    <s v="Voertuigen en metaal"/>
    <x v="75"/>
    <x v="11"/>
    <s v="LTBK"/>
  </r>
  <r>
    <s v="{2341996A-4610-E111-9010-005056B223E7}"/>
    <x v="4"/>
    <d v="2011-11-18T15:23:23"/>
    <s v="Horeca"/>
    <x v="9"/>
    <x v="4"/>
    <s v="LTBK"/>
  </r>
  <r>
    <s v="{2341996A-4610-E111-9010-005056B223E7}"/>
    <x v="0"/>
    <d v="2012-08-21T13:56:21"/>
    <s v="Horeca"/>
    <x v="9"/>
    <x v="4"/>
    <s v="LTBK"/>
  </r>
  <r>
    <s v="{234ABE73-0423-E011-89E7-005056B223E7}"/>
    <x v="3"/>
    <d v="2011-04-20T13:20:35"/>
    <s v="Voeding"/>
    <x v="15"/>
    <x v="5"/>
    <s v="LTBK"/>
  </r>
  <r>
    <s v="{234ABE73-0423-E011-89E7-005056B223E7}"/>
    <x v="4"/>
    <d v="2011-07-12T11:56:52"/>
    <s v="Voeding"/>
    <x v="15"/>
    <x v="5"/>
    <s v="LTBK"/>
  </r>
  <r>
    <s v="{234ABE73-0423-E011-89E7-005056B223E7}"/>
    <x v="0"/>
    <d v="2012-07-25T11:22:06"/>
    <s v="Voeding"/>
    <x v="15"/>
    <x v="5"/>
    <s v="LTBK"/>
  </r>
  <r>
    <s v="{23544769-2FE6-DD11-8EC3-001E0B7338BE}"/>
    <x v="2"/>
    <d v="2009-07-09T14:04:25"/>
    <s v="Voertuigen en metaal"/>
    <x v="2"/>
    <x v="12"/>
    <s v="LTBK"/>
  </r>
  <r>
    <s v="{2354E577-F5A0-DE11-9B43-001E0B7338BE}"/>
    <x v="2"/>
    <d v="2009-09-14T08:18:10"/>
    <s v="Horeca"/>
    <x v="23"/>
    <x v="7"/>
    <s v="LTBK"/>
  </r>
  <r>
    <s v="{2354E577-F5A0-DE11-9B43-001E0B7338BE}"/>
    <x v="3"/>
    <d v="2011-01-27T14:32:49"/>
    <s v="Horeca"/>
    <x v="8"/>
    <x v="7"/>
    <s v="LTBK"/>
  </r>
  <r>
    <s v="{2354E577-F5A0-DE11-9B43-001E0B7338BE}"/>
    <x v="3"/>
    <d v="2010-08-11T14:15:41"/>
    <s v="Horeca"/>
    <x v="23"/>
    <x v="7"/>
    <s v="LTBK"/>
  </r>
  <r>
    <s v="{2354E577-F5A0-DE11-9B43-001E0B7338BE}"/>
    <x v="4"/>
    <d v="2011-07-05T09:54:35"/>
    <s v="Horeca"/>
    <x v="8"/>
    <x v="7"/>
    <s v="LTBK"/>
  </r>
  <r>
    <s v="{235B3DCF-3FFB-E111-A60F-005056B223E7}"/>
    <x v="0"/>
    <d v="2012-11-14T13:13:40"/>
    <s v="Transport en logistiek"/>
    <x v="77"/>
    <x v="9"/>
    <s v="LTBK"/>
  </r>
  <r>
    <s v="{235B3DCF-3FFB-E111-A60F-005056B223E7}"/>
    <x v="0"/>
    <d v="2012-09-14T08:28:36"/>
    <s v="Voertuigen en metaal"/>
    <x v="2"/>
    <x v="9"/>
    <s v="LTBK"/>
  </r>
  <r>
    <s v="{235B3DCF-3FFB-E111-A60F-005056B223E7}"/>
    <x v="1"/>
    <d v="2013-08-07T10:20:05"/>
    <s v="Transport en logistiek"/>
    <x v="77"/>
    <x v="9"/>
    <s v="LTBK"/>
  </r>
  <r>
    <s v="{235C0530-1BD2-DF11-A9F4-005056B223E7}"/>
    <x v="3"/>
    <d v="2010-10-11T13:09:50"/>
    <s v="Bouw en hout"/>
    <x v="132"/>
    <x v="1"/>
    <s v="LTBK"/>
  </r>
  <r>
    <s v="{23612818-3BF6-DF11-8E7B-005056B223E7}"/>
    <x v="3"/>
    <d v="2010-11-22T15:01:10"/>
    <s v="Bouw en hout"/>
    <x v="38"/>
    <x v="9"/>
    <s v="LTBK"/>
  </r>
  <r>
    <s v="{23612818-3BF6-DF11-8E7B-005056B223E7}"/>
    <x v="4"/>
    <d v="2011-08-29T11:20:20"/>
    <s v="Bouw en hout"/>
    <x v="43"/>
    <x v="9"/>
    <s v="LTBK"/>
  </r>
  <r>
    <s v="{23612818-3BF6-DF11-8E7B-005056B223E7}"/>
    <x v="0"/>
    <d v="2013-01-31T11:26:19"/>
    <s v="Bouw en hout"/>
    <x v="43"/>
    <x v="9"/>
    <s v="LTBK"/>
  </r>
  <r>
    <s v="{23612818-3BF6-DF11-8E7B-005056B223E7}"/>
    <x v="1"/>
    <d v="2013-07-10T11:30:00"/>
    <s v="Bouw en hout"/>
    <x v="43"/>
    <x v="9"/>
    <s v="LTBK"/>
  </r>
  <r>
    <s v="{23618C41-5A36-E311-8D9E-005056B223E7}"/>
    <x v="1"/>
    <d v="2013-10-22T11:57:30"/>
    <s v="Elektriciteit"/>
    <x v="14"/>
    <x v="4"/>
    <s v="LTBK"/>
  </r>
  <r>
    <s v="{236D0624-8C01-DD11-9B34-001E0B7338BE}"/>
    <x v="2"/>
    <d v="2009-09-02T17:45:13"/>
    <s v="Bouw en hout"/>
    <x v="42"/>
    <x v="0"/>
    <s v="LTBK"/>
  </r>
  <r>
    <s v="{236D0624-8C01-DD11-9B34-001E0B7338BE}"/>
    <x v="3"/>
    <d v="2010-07-20T12:55:36"/>
    <s v="Bouw en hout"/>
    <x v="42"/>
    <x v="0"/>
    <s v="LTBK"/>
  </r>
  <r>
    <s v="{236D75BE-6147-DD11-B796-001E0B7338BE}"/>
    <x v="2"/>
    <d v="2009-09-21T12:39:12"/>
    <s v="Horeca"/>
    <x v="23"/>
    <x v="9"/>
    <s v="LTBK"/>
  </r>
  <r>
    <s v="{236D75BE-6147-DD11-B796-001E0B7338BE}"/>
    <x v="3"/>
    <d v="2010-08-30T12:43:32"/>
    <s v="Horeca"/>
    <x v="23"/>
    <x v="9"/>
    <s v="LTBK"/>
  </r>
  <r>
    <s v="{236D9B98-210E-E311-B6F9-005056B223E7}"/>
    <x v="1"/>
    <d v="2013-09-01T10:41:04"/>
    <s v="Horeca"/>
    <x v="9"/>
    <x v="2"/>
    <s v="LTBK"/>
  </r>
  <r>
    <s v="{2370754D-C65F-E211-B6BE-005056B223E7}"/>
    <x v="0"/>
    <d v="2013-01-30T10:04:48"/>
    <s v="Personenverzorging"/>
    <x v="4"/>
    <x v="18"/>
    <s v="LTBK"/>
  </r>
  <r>
    <s v="{2370754D-C65F-E211-B6BE-005056B223E7}"/>
    <x v="1"/>
    <d v="2013-07-10T10:03:41"/>
    <s v="Personenverzorging"/>
    <x v="4"/>
    <x v="18"/>
    <s v="LTBK"/>
  </r>
  <r>
    <s v="{237A1F5F-430E-E211-84DC-005056B223E7}"/>
    <x v="0"/>
    <d v="2012-10-29T12:51:19"/>
    <s v="Bouw en hout"/>
    <x v="45"/>
    <x v="1"/>
    <s v="LTBK"/>
  </r>
  <r>
    <s v="{237CF635-8C01-DD11-9B34-001E0B7338BE}"/>
    <x v="2"/>
    <d v="2009-07-27T16:03:47"/>
    <s v="Groensector"/>
    <x v="29"/>
    <x v="0"/>
    <s v="LTBK"/>
  </r>
  <r>
    <s v="{23806998-62E2-DF11-AD51-005056B223E7}"/>
    <x v="3"/>
    <d v="2010-10-28T09:38:12"/>
    <s v="Personenverzorging"/>
    <x v="4"/>
    <x v="9"/>
    <s v="LTBK"/>
  </r>
  <r>
    <s v="{23806998-62E2-DF11-AD51-005056B223E7}"/>
    <x v="4"/>
    <d v="2011-06-20T13:24:48"/>
    <s v="Personenverzorging"/>
    <x v="4"/>
    <x v="9"/>
    <s v="LTBK"/>
  </r>
  <r>
    <s v="{23806998-62E2-DF11-AD51-005056B223E7}"/>
    <x v="0"/>
    <d v="2012-07-02T14:18:14"/>
    <s v="Personenverzorging"/>
    <x v="4"/>
    <x v="9"/>
    <s v="LTBK"/>
  </r>
  <r>
    <s v="{2386D3C3-3BE2-DD11-85E0-001E0B7338BE}"/>
    <x v="2"/>
    <d v="2009-07-02T17:21:17"/>
    <s v="Voertuigen en metaal"/>
    <x v="2"/>
    <x v="2"/>
    <s v="LTBK"/>
  </r>
  <r>
    <s v="{238A6804-FDCE-E011-A315-005056B223E7}"/>
    <x v="4"/>
    <d v="2011-08-25T11:44:06"/>
    <s v="Informatica"/>
    <x v="28"/>
    <x v="5"/>
    <s v="LTBK"/>
  </r>
  <r>
    <s v="{238A6804-FDCE-E011-A315-005056B223E7}"/>
    <x v="0"/>
    <d v="2012-07-30T12:24:23"/>
    <s v="Informatica"/>
    <x v="28"/>
    <x v="5"/>
    <s v="LTBK"/>
  </r>
  <r>
    <s v="{238A6804-FDCE-E011-A315-005056B223E7}"/>
    <x v="1"/>
    <d v="2013-07-26T12:52:52"/>
    <s v="Informatica"/>
    <x v="28"/>
    <x v="5"/>
    <s v="LTBK"/>
  </r>
  <r>
    <s v="{238BA1E9-4615-E311-ADA8-005056B223E7}"/>
    <x v="1"/>
    <d v="2013-09-04T11:51:33"/>
    <s v="Personenverzorging"/>
    <x v="4"/>
    <x v="5"/>
    <s v="LTBK"/>
  </r>
  <r>
    <s v="{23909EF1-D258-E211-8F8E-005056B223E7}"/>
    <x v="0"/>
    <d v="2013-01-07T15:06:12"/>
    <s v="Verkoop en marketing"/>
    <x v="1"/>
    <x v="12"/>
    <s v="LTBK"/>
  </r>
  <r>
    <s v="{23909EF1-D258-E211-8F8E-005056B223E7}"/>
    <x v="1"/>
    <d v="2013-07-04T15:29:23"/>
    <s v="Verkoop en marketing"/>
    <x v="1"/>
    <x v="12"/>
    <s v="LTBK"/>
  </r>
  <r>
    <s v="{2391266C-900C-E311-926A-005056B223E7}"/>
    <x v="1"/>
    <d v="2013-09-03T15:31:03"/>
    <s v="Verkoop en marketing"/>
    <x v="1"/>
    <x v="15"/>
    <s v="LTBK"/>
  </r>
  <r>
    <s v="{23934213-8D01-DD11-9B34-001E0B7338BE}"/>
    <x v="2"/>
    <d v="2009-09-28T11:55:18"/>
    <s v="Cultuur en podiumkunsten"/>
    <x v="21"/>
    <x v="5"/>
    <s v="LTBK"/>
  </r>
  <r>
    <s v="{239B7601-C714-E311-A685-005056B223E7}"/>
    <x v="1"/>
    <d v="2013-09-30T13:12:29"/>
    <s v="Elektriciteit"/>
    <x v="14"/>
    <x v="7"/>
    <s v="LTBK"/>
  </r>
  <r>
    <s v="{239E6DAB-E450-DE11-8205-001E0B7338BE}"/>
    <x v="2"/>
    <d v="2009-09-25T09:27:54"/>
    <s v="Personenverzorging"/>
    <x v="4"/>
    <x v="1"/>
    <s v="LTBK"/>
  </r>
  <r>
    <s v="{23A37AD1-8C01-DD11-9B34-001E0B7338BE}"/>
    <x v="2"/>
    <d v="2009-09-14T09:35:44"/>
    <s v="Bouw en hout"/>
    <x v="51"/>
    <x v="1"/>
    <s v="LTBK"/>
  </r>
  <r>
    <s v="{23A37AD1-8C01-DD11-9B34-001E0B7338BE}"/>
    <x v="3"/>
    <d v="2010-09-29T12:26:47"/>
    <s v="Bouw en hout"/>
    <x v="51"/>
    <x v="1"/>
    <s v="LTBK"/>
  </r>
  <r>
    <s v="{23A7805A-2D0B-DF11-8FA3-001E0B7338BE}"/>
    <x v="2"/>
    <d v="2010-01-27T11:31:09"/>
    <s v="Personenverzorging"/>
    <x v="4"/>
    <x v="6"/>
    <s v="LTBK"/>
  </r>
  <r>
    <s v="{23A7805A-2D0B-DF11-8FA3-001E0B7338BE}"/>
    <x v="3"/>
    <d v="2010-07-09T14:05:42"/>
    <s v="Personenverzorging"/>
    <x v="4"/>
    <x v="6"/>
    <s v="LTBK"/>
  </r>
  <r>
    <s v="{23A7805A-2D0B-DF11-8FA3-001E0B7338BE}"/>
    <x v="3"/>
    <d v="2010-09-01T14:18:09"/>
    <s v="Verkoop en marketing"/>
    <x v="19"/>
    <x v="17"/>
    <s v="LTBK"/>
  </r>
  <r>
    <s v="{23A7805A-2D0B-DF11-8FA3-001E0B7338BE}"/>
    <x v="4"/>
    <d v="2011-07-08T11:34:26"/>
    <s v="Verkoop en marketing"/>
    <x v="19"/>
    <x v="17"/>
    <s v="LTBK"/>
  </r>
  <r>
    <s v="{23A7AE50-E80F-E311-A47A-005056B223E7}"/>
    <x v="1"/>
    <d v="2013-11-22T15:42:18"/>
    <s v="Personenverzorging"/>
    <x v="4"/>
    <x v="2"/>
    <s v="LTBK"/>
  </r>
  <r>
    <s v="{23A8C97B-C800-E311-AC7E-005056B223E7}"/>
    <x v="1"/>
    <d v="2013-08-09T11:54:01"/>
    <s v="Verkoop en marketing"/>
    <x v="1"/>
    <x v="4"/>
    <s v="LTBK"/>
  </r>
  <r>
    <s v="{23A96164-9B7A-E211-AA8F-005056B223E7}"/>
    <x v="0"/>
    <d v="2013-02-19T14:53:13"/>
    <s v="Voertuigen en metaal"/>
    <x v="78"/>
    <x v="5"/>
    <s v="LTBK"/>
  </r>
  <r>
    <s v="{23A96164-9B7A-E211-AA8F-005056B223E7}"/>
    <x v="1"/>
    <d v="2013-08-30T14:33:13"/>
    <s v="Voertuigen en metaal"/>
    <x v="78"/>
    <x v="5"/>
    <s v="LTBK"/>
  </r>
  <r>
    <s v="{23AE98D6-2766-DE11-A9E9-001E0B7338BE}"/>
    <x v="2"/>
    <d v="2010-04-26T13:08:24"/>
    <s v="Bouw en hout"/>
    <x v="67"/>
    <x v="5"/>
    <s v="LTBK"/>
  </r>
  <r>
    <s v="{23C3B4DD-CB29-E311-86AA-005056B223E7}"/>
    <x v="1"/>
    <d v="2013-09-30T14:33:55"/>
    <s v="Voertuigen en metaal"/>
    <x v="12"/>
    <x v="0"/>
    <s v="LTBK"/>
  </r>
  <r>
    <s v="{23C91447-4415-E311-ADA8-005056B223E7}"/>
    <x v="1"/>
    <d v="2013-09-04T11:45:11"/>
    <s v="Bouw en hout"/>
    <x v="44"/>
    <x v="18"/>
    <s v="LTBK"/>
  </r>
  <r>
    <s v="{23D2B2C1-505E-E211-9B4F-005056B223E7}"/>
    <x v="0"/>
    <d v="2013-01-14T14:55:00"/>
    <s v="Personenverzorging"/>
    <x v="4"/>
    <x v="2"/>
    <s v="LTBK"/>
  </r>
  <r>
    <s v="{23D2B2C1-505E-E211-9B4F-005056B223E7}"/>
    <x v="1"/>
    <d v="2013-08-07T10:33:51"/>
    <s v="Personenverzorging"/>
    <x v="4"/>
    <x v="2"/>
    <s v="LTBK"/>
  </r>
  <r>
    <s v="{23D4B6CF-D048-DD11-B796-001E0B7338BE}"/>
    <x v="2"/>
    <d v="2009-08-26T10:39:06"/>
    <s v="Voeding"/>
    <x v="3"/>
    <x v="3"/>
    <s v="LTBK"/>
  </r>
  <r>
    <s v="{23D4B6CF-D048-DD11-B796-001E0B7338BE}"/>
    <x v="3"/>
    <d v="2010-07-07T08:31:16"/>
    <s v="Voeding"/>
    <x v="3"/>
    <x v="3"/>
    <s v="LTBK"/>
  </r>
  <r>
    <s v="{23D67CBE-5348-DD11-B796-001E0B7338BE}"/>
    <x v="2"/>
    <d v="2009-09-25T15:44:06"/>
    <s v="Groensector"/>
    <x v="24"/>
    <x v="4"/>
    <s v="LTBK"/>
  </r>
  <r>
    <s v="{23D67CBE-5348-DD11-B796-001E0B7338BE}"/>
    <x v="3"/>
    <d v="2010-09-01T22:11:39"/>
    <s v="Groensector"/>
    <x v="29"/>
    <x v="4"/>
    <s v="LTBK"/>
  </r>
  <r>
    <s v="{23DF0431-813B-E111-9010-005056B223E7}"/>
    <x v="4"/>
    <d v="2012-01-10T12:58:08"/>
    <s v="Verkoop en marketing"/>
    <x v="1"/>
    <x v="15"/>
    <s v="LTBK"/>
  </r>
  <r>
    <s v="{23DF0431-813B-E111-9010-005056B223E7}"/>
    <x v="0"/>
    <d v="2012-08-08T11:21:58"/>
    <s v="Verkoop en marketing"/>
    <x v="1"/>
    <x v="15"/>
    <s v="LTBK"/>
  </r>
  <r>
    <s v="{23E8934D-BCAF-E111-A48A-005056B223E7}"/>
    <x v="0"/>
    <d v="2012-07-12T11:39:22"/>
    <s v="Verkoop en marketing"/>
    <x v="1"/>
    <x v="12"/>
    <s v="LTBK"/>
  </r>
  <r>
    <s v="{23EB6BE1-97E2-E011-9010-005056B223E7}"/>
    <x v="4"/>
    <d v="2011-09-23T10:17:46"/>
    <s v="Personenverzorging"/>
    <x v="4"/>
    <x v="5"/>
    <s v="LTBK"/>
  </r>
  <r>
    <s v="{23EB6BE1-97E2-E011-9010-005056B223E7}"/>
    <x v="1"/>
    <d v="2014-01-10T14:23:30"/>
    <s v="Verkoop en marketing"/>
    <x v="19"/>
    <x v="5"/>
    <s v="LTBK"/>
  </r>
  <r>
    <s v="{23EE07E3-7241-DF11-95B1-001E0B7338BE}"/>
    <x v="3"/>
    <d v="2011-03-08T11:00:07"/>
    <s v="Bouw en hout"/>
    <x v="42"/>
    <x v="1"/>
    <s v="LTBK"/>
  </r>
  <r>
    <s v="{23EE07E3-7241-DF11-95B1-001E0B7338BE}"/>
    <x v="4"/>
    <d v="2011-07-04T15:48:51"/>
    <s v="Bouw en hout"/>
    <x v="42"/>
    <x v="1"/>
    <s v="LTBK"/>
  </r>
  <r>
    <s v="{23EE07E3-7241-DF11-95B1-001E0B7338BE}"/>
    <x v="0"/>
    <d v="2012-07-04T10:06:42"/>
    <s v="Bouw en hout"/>
    <x v="42"/>
    <x v="1"/>
    <s v="LTBK"/>
  </r>
  <r>
    <s v="{23F276DC-C8E9-E011-9010-005056B223E7}"/>
    <x v="4"/>
    <d v="2011-12-15T10:29:41"/>
    <s v="Bouw en hout"/>
    <x v="52"/>
    <x v="1"/>
    <s v="LTBK"/>
  </r>
  <r>
    <s v="{23F276DC-C8E9-E011-9010-005056B223E7}"/>
    <x v="0"/>
    <d v="2012-07-04T09:51:22"/>
    <s v="Bouw en hout"/>
    <x v="52"/>
    <x v="1"/>
    <s v="LTBK"/>
  </r>
  <r>
    <s v="{23F2FB95-E35F-E211-B6BE-005056B223E7}"/>
    <x v="0"/>
    <d v="2013-01-16T14:58:38"/>
    <s v="Groensector"/>
    <x v="29"/>
    <x v="0"/>
    <s v="LTBK"/>
  </r>
  <r>
    <s v="{23F2FB95-E35F-E211-B6BE-005056B223E7}"/>
    <x v="1"/>
    <d v="2013-08-07T09:15:40"/>
    <s v="Groensector"/>
    <x v="29"/>
    <x v="0"/>
    <s v="LTBK"/>
  </r>
  <r>
    <s v="{23F7C6C3-7035-E311-B7AC-005056B223E7}"/>
    <x v="1"/>
    <d v="2013-10-15T10:14:55"/>
    <s v="Voertuigen en metaal"/>
    <x v="73"/>
    <x v="3"/>
    <s v="LTBK"/>
  </r>
  <r>
    <s v="{23F95BC4-0378-DD11-BE10-001E0B7338BE}"/>
    <x v="2"/>
    <d v="2009-07-23T15:08:22"/>
    <s v="Dieren"/>
    <x v="11"/>
    <x v="5"/>
    <s v="LTBK"/>
  </r>
  <r>
    <s v="{23FA116F-411C-E211-85AC-005056B223E7}"/>
    <x v="0"/>
    <d v="2012-10-23T13:27:28"/>
    <s v="Verkoop en marketing"/>
    <x v="1"/>
    <x v="0"/>
    <s v="LTBK"/>
  </r>
  <r>
    <s v="{23FBFF39-1DEE-DE11-BEC9-001E0B7338BE}"/>
    <x v="2"/>
    <d v="2009-12-23T12:16:59"/>
    <s v="Verkoop en marketing"/>
    <x v="17"/>
    <x v="5"/>
    <s v="LTBK"/>
  </r>
  <r>
    <s v="{23FBFF39-1DEE-DE11-BEC9-001E0B7338BE}"/>
    <x v="3"/>
    <d v="2010-08-16T15:14:55"/>
    <s v="Verkoop en marketing"/>
    <x v="1"/>
    <x v="5"/>
    <s v="LTBK"/>
  </r>
  <r>
    <s v="{23FF2BD4-B1AE-E011-9E6D-005056B223E7}"/>
    <x v="4"/>
    <d v="2011-07-15T09:17:19"/>
    <s v="Verkoop en marketing"/>
    <x v="1"/>
    <x v="7"/>
    <s v="LTBK"/>
  </r>
  <r>
    <s v="{23FF2BD4-B1AE-E011-9E6D-005056B223E7}"/>
    <x v="0"/>
    <d v="2012-07-05T15:47:48"/>
    <s v="Verkoop en marketing"/>
    <x v="1"/>
    <x v="7"/>
    <s v="LTBK"/>
  </r>
  <r>
    <s v="{23FF2BD4-B1AE-E011-9E6D-005056B223E7}"/>
    <x v="1"/>
    <d v="2013-08-28T11:44:58"/>
    <s v="Verkoop en marketing"/>
    <x v="40"/>
    <x v="7"/>
    <s v="LTBK"/>
  </r>
  <r>
    <s v="{24065C50-09ED-E111-A993-005056B223E7}"/>
    <x v="0"/>
    <d v="2012-08-27T08:47:49"/>
    <s v="Horeca"/>
    <x v="0"/>
    <x v="7"/>
    <s v="LTBK"/>
  </r>
  <r>
    <s v="{24086185-0033-E211-B1BF-005056B223E7}"/>
    <x v="0"/>
    <d v="2013-03-07T11:47:50"/>
    <s v="Personenverzorging"/>
    <x v="4"/>
    <x v="1"/>
    <s v="LTBK"/>
  </r>
  <r>
    <s v="{24086185-0033-E211-B1BF-005056B223E7}"/>
    <x v="1"/>
    <d v="2013-07-05T14:06:14"/>
    <s v="Personenverzorging"/>
    <x v="4"/>
    <x v="1"/>
    <s v="LTBK"/>
  </r>
  <r>
    <s v="{24086185-0033-E211-B1BF-005056B223E7}"/>
    <x v="1"/>
    <d v="2013-11-28T10:54:17"/>
    <s v="Verkoop en marketing"/>
    <x v="1"/>
    <x v="7"/>
    <s v="LTBK"/>
  </r>
  <r>
    <s v="{240B9D82-8B01-DD11-9B34-001E0B7338BE}"/>
    <x v="2"/>
    <d v="2009-11-26T11:27:25"/>
    <s v="Informatica"/>
    <x v="28"/>
    <x v="1"/>
    <s v="LTBK"/>
  </r>
  <r>
    <s v="{240DFB5B-CAA7-E011-8468-005056B223E7}"/>
    <x v="4"/>
    <d v="2011-07-27T15:22:23"/>
    <s v="Verkoop en marketing"/>
    <x v="1"/>
    <x v="5"/>
    <s v="LTBK"/>
  </r>
  <r>
    <s v="{2410CF07-4291-E211-BAE2-005056B223E7}"/>
    <x v="0"/>
    <d v="2013-03-20T12:31:44"/>
    <s v="Dieren"/>
    <x v="84"/>
    <x v="5"/>
    <s v="LTBK"/>
  </r>
  <r>
    <s v="{2410CF07-4291-E211-BAE2-005056B223E7}"/>
    <x v="1"/>
    <d v="2013-08-07T15:27:21"/>
    <s v="Dieren"/>
    <x v="84"/>
    <x v="5"/>
    <s v="LTBK"/>
  </r>
  <r>
    <s v="{24119DD8-C425-E311-B239-005056B223E7}"/>
    <x v="1"/>
    <d v="2013-09-25T11:33:34"/>
    <s v="Bouw en hout"/>
    <x v="42"/>
    <x v="3"/>
    <s v="LTBK"/>
  </r>
  <r>
    <s v="{2414C45E-8B01-DD11-9B34-001E0B7338BE}"/>
    <x v="2"/>
    <d v="2009-07-16T10:20:53"/>
    <s v="Bouw en hout"/>
    <x v="98"/>
    <x v="1"/>
    <s v="LTBK"/>
  </r>
  <r>
    <s v="{2414C45E-8B01-DD11-9B34-001E0B7338BE}"/>
    <x v="3"/>
    <d v="2010-07-13T09:48:28"/>
    <s v="Bouw en hout"/>
    <x v="98"/>
    <x v="1"/>
    <s v="LTBK"/>
  </r>
  <r>
    <s v="{2415724E-0EB1-E011-B1BD-005056B223E7}"/>
    <x v="4"/>
    <d v="2011-07-18T09:33:48"/>
    <s v="Horeca"/>
    <x v="8"/>
    <x v="5"/>
    <s v="LTBK"/>
  </r>
  <r>
    <s v="{2415724E-0EB1-E011-B1BD-005056B223E7}"/>
    <x v="0"/>
    <d v="2012-07-31T10:13:01"/>
    <s v="Horeca"/>
    <x v="8"/>
    <x v="5"/>
    <s v="LTBK"/>
  </r>
  <r>
    <s v="{2415724E-0EB1-E011-B1BD-005056B223E7}"/>
    <x v="1"/>
    <d v="2013-06-04T14:35:52"/>
    <s v="Horeca"/>
    <x v="133"/>
    <x v="5"/>
    <s v="LTBK"/>
  </r>
  <r>
    <s v="{241F5686-9FD7-E011-BC4F-005056B223E7}"/>
    <x v="4"/>
    <d v="2011-09-05T11:50:08"/>
    <s v="Bouw en hout"/>
    <x v="88"/>
    <x v="12"/>
    <s v="LTBK"/>
  </r>
  <r>
    <s v="{241F5686-9FD7-E011-BC4F-005056B223E7}"/>
    <x v="0"/>
    <d v="2012-07-05T15:37:04"/>
    <s v="Bouw en hout"/>
    <x v="88"/>
    <x v="12"/>
    <s v="LTBK"/>
  </r>
  <r>
    <s v="{241F5686-9FD7-E011-BC4F-005056B223E7}"/>
    <x v="1"/>
    <d v="2013-06-12T14:14:36"/>
    <s v="Bouw en hout"/>
    <x v="88"/>
    <x v="12"/>
    <s v="LTBK"/>
  </r>
  <r>
    <s v="{242516F9-C674-E011-BE84-005056B223E7}"/>
    <x v="4"/>
    <d v="2011-05-02T16:31:36"/>
    <s v="Personenverzorging"/>
    <x v="4"/>
    <x v="6"/>
    <s v="LTBK"/>
  </r>
  <r>
    <s v="{242516F9-C674-E011-BE84-005056B223E7}"/>
    <x v="0"/>
    <d v="2012-07-06T09:53:43"/>
    <s v="Personenverzorging"/>
    <x v="4"/>
    <x v="6"/>
    <s v="LTBK"/>
  </r>
  <r>
    <s v="{24256FAC-5CC5-DF11-BE72-005056B223E7}"/>
    <x v="3"/>
    <d v="2010-09-21T11:00:25"/>
    <s v="Voertuigen en metaal"/>
    <x v="10"/>
    <x v="2"/>
    <s v="LTBK"/>
  </r>
  <r>
    <s v="{242A1B22-858D-DF11-8143-005056B223E7}"/>
    <x v="3"/>
    <d v="2010-09-07T10:10:25"/>
    <s v="Bouw en hout"/>
    <x v="52"/>
    <x v="6"/>
    <s v="LTBK"/>
  </r>
  <r>
    <s v="{242A1B22-858D-DF11-8143-005056B223E7}"/>
    <x v="4"/>
    <d v="2011-07-07T11:09:17"/>
    <s v="Bouw en hout"/>
    <x v="52"/>
    <x v="6"/>
    <s v="LTBK"/>
  </r>
  <r>
    <s v="{242A1B22-858D-DF11-8143-005056B223E7}"/>
    <x v="0"/>
    <d v="2012-06-25T11:47:25"/>
    <s v="Bouw en hout"/>
    <x v="42"/>
    <x v="6"/>
    <s v="LTBK"/>
  </r>
  <r>
    <s v="{242A1B22-858D-DF11-8143-005056B223E7}"/>
    <x v="1"/>
    <d v="2013-06-28T14:24:15"/>
    <s v="Bouw en hout"/>
    <x v="42"/>
    <x v="6"/>
    <s v="LTBK"/>
  </r>
  <r>
    <s v="{242A47B3-EBD3-E011-A89B-005056B223E7}"/>
    <x v="4"/>
    <d v="2011-12-19T10:34:08"/>
    <s v="Verkoop en marketing"/>
    <x v="1"/>
    <x v="14"/>
    <s v="LTBK"/>
  </r>
  <r>
    <s v="{242A47B3-EBD3-E011-A89B-005056B223E7}"/>
    <x v="4"/>
    <d v="2011-08-31T18:11:54"/>
    <s v="Voertuigen en metaal"/>
    <x v="16"/>
    <x v="14"/>
    <s v="LTBK"/>
  </r>
  <r>
    <s v="{24358DA7-06BF-DF11-89DA-005056B223E7}"/>
    <x v="3"/>
    <d v="2010-09-13T09:58:35"/>
    <s v="Transport en logistiek"/>
    <x v="113"/>
    <x v="9"/>
    <s v="LTBK"/>
  </r>
  <r>
    <s v="{24358DA7-06BF-DF11-89DA-005056B223E7}"/>
    <x v="4"/>
    <d v="2011-06-21T11:15:19"/>
    <s v="Transport en logistiek"/>
    <x v="113"/>
    <x v="9"/>
    <s v="LTBK"/>
  </r>
  <r>
    <s v="{2442A18E-BBAF-E111-A48A-005056B223E7}"/>
    <x v="0"/>
    <d v="2012-06-06T15:05:58"/>
    <s v="Bouw en hout"/>
    <x v="42"/>
    <x v="0"/>
    <s v="LTBK"/>
  </r>
  <r>
    <s v="{2442A18E-BBAF-E111-A48A-005056B223E7}"/>
    <x v="1"/>
    <d v="2013-07-19T11:03:47"/>
    <s v="Bouw en hout"/>
    <x v="42"/>
    <x v="0"/>
    <s v="LTBK"/>
  </r>
  <r>
    <s v="{2445B06C-3083-DE11-A8E2-001E0B7338BE}"/>
    <x v="2"/>
    <d v="2009-10-07T16:29:11"/>
    <s v="Voertuigen en metaal"/>
    <x v="2"/>
    <x v="6"/>
    <s v="LTBK"/>
  </r>
  <r>
    <s v="{24485701-8D01-DD11-9B34-001E0B7338BE}"/>
    <x v="2"/>
    <d v="2009-08-11T10:32:55"/>
    <s v="Mode en kledij"/>
    <x v="99"/>
    <x v="8"/>
    <s v="LTBK"/>
  </r>
  <r>
    <s v="{244E7228-20E2-E211-8720-005056B223E7}"/>
    <x v="1"/>
    <d v="2013-12-02T14:39:48"/>
    <s v="Personenverzorging"/>
    <x v="4"/>
    <x v="3"/>
    <s v="LTBK"/>
  </r>
  <r>
    <s v="{24529392-24C3-E011-A460-005056B223E7}"/>
    <x v="4"/>
    <d v="2011-09-06T16:36:07"/>
    <s v="Verkoop en marketing"/>
    <x v="19"/>
    <x v="1"/>
    <s v="LTBK"/>
  </r>
  <r>
    <s v="{24529AAB-D0E1-DF11-AD51-005056B223E7}"/>
    <x v="3"/>
    <d v="2010-10-27T15:49:47"/>
    <s v="Voeding"/>
    <x v="15"/>
    <x v="6"/>
    <s v="LTBK"/>
  </r>
  <r>
    <s v="{2460C685-13A0-DD11-B00C-001E0B7338BE}"/>
    <x v="2"/>
    <d v="2009-09-16T14:28:53"/>
    <s v="Informatica"/>
    <x v="28"/>
    <x v="1"/>
    <s v="LTBK"/>
  </r>
  <r>
    <s v="{2460C685-13A0-DD11-B00C-001E0B7338BE}"/>
    <x v="3"/>
    <d v="2010-07-15T11:43:34"/>
    <s v="Informatica"/>
    <x v="28"/>
    <x v="1"/>
    <s v="LTBK"/>
  </r>
  <r>
    <s v="{2460C685-13A0-DD11-B00C-001E0B7338BE}"/>
    <x v="4"/>
    <d v="2011-09-05T09:36:49"/>
    <s v="Verkoop en marketing"/>
    <x v="20"/>
    <x v="7"/>
    <s v="LTBK"/>
  </r>
  <r>
    <s v="{246413F7-B9C7-DE11-BC6D-001E0B7338BE}"/>
    <x v="2"/>
    <d v="2009-11-02T16:04:54"/>
    <s v="Voeding"/>
    <x v="15"/>
    <x v="6"/>
    <s v="LTBK"/>
  </r>
  <r>
    <s v="{246413F7-B9C7-DE11-BC6D-001E0B7338BE}"/>
    <x v="3"/>
    <d v="2010-07-07T08:38:52"/>
    <s v="Voeding"/>
    <x v="15"/>
    <x v="6"/>
    <s v="LTBK"/>
  </r>
  <r>
    <s v="{2464DA45-3909-E011-B5AF-005056B223E7}"/>
    <x v="3"/>
    <d v="2011-03-01T14:43:58"/>
    <s v="Bouw en hout"/>
    <x v="27"/>
    <x v="5"/>
    <s v="LTBK"/>
  </r>
  <r>
    <s v="{246BF2D9-34D2-E011-A89B-005056B223E7}"/>
    <x v="4"/>
    <d v="2011-08-29T21:51:56"/>
    <s v="Voertuigen en metaal"/>
    <x v="62"/>
    <x v="12"/>
    <s v="LTBK"/>
  </r>
  <r>
    <s v="{246BF2D9-34D2-E011-A89B-005056B223E7}"/>
    <x v="0"/>
    <d v="2012-06-25T12:02:03"/>
    <s v="Voertuigen en metaal"/>
    <x v="62"/>
    <x v="12"/>
    <s v="LTBK"/>
  </r>
  <r>
    <s v="{246BF2D9-34D2-E011-A89B-005056B223E7}"/>
    <x v="1"/>
    <d v="2013-06-12T14:07:53"/>
    <s v="Voertuigen en metaal"/>
    <x v="62"/>
    <x v="12"/>
    <s v="LTBK"/>
  </r>
  <r>
    <s v="{246C6EF6-E22D-E011-8CE3-005056B223E7}"/>
    <x v="3"/>
    <d v="2011-02-11T16:40:39"/>
    <s v="Technologie voor medische diagnostiek"/>
    <x v="89"/>
    <x v="4"/>
    <s v="LTBK"/>
  </r>
  <r>
    <s v="{24752A22-5609-E111-9010-005056B223E7}"/>
    <x v="4"/>
    <d v="2011-11-07T16:40:12"/>
    <s v="Verkoop en marketing"/>
    <x v="1"/>
    <x v="10"/>
    <s v="LTBK"/>
  </r>
  <r>
    <s v="{24752A22-5609-E111-9010-005056B223E7}"/>
    <x v="0"/>
    <d v="2012-06-21T10:11:59"/>
    <s v="Verkoop en marketing"/>
    <x v="1"/>
    <x v="10"/>
    <s v="LTBK"/>
  </r>
  <r>
    <s v="{247FB863-84AE-E211-985D-005056B223E7}"/>
    <x v="0"/>
    <d v="2013-04-26T17:38:47"/>
    <s v="Elektriciteit"/>
    <x v="14"/>
    <x v="17"/>
    <s v="LTBK"/>
  </r>
  <r>
    <s v="{247FB863-84AE-E211-985D-005056B223E7}"/>
    <x v="1"/>
    <d v="2013-07-03T15:27:00"/>
    <s v="Elektriciteit"/>
    <x v="14"/>
    <x v="11"/>
    <s v="LTBK"/>
  </r>
  <r>
    <s v="{24841AD1-2A0B-DF11-8FA3-001E0B7338BE}"/>
    <x v="2"/>
    <d v="2010-01-27T13:19:02"/>
    <s v="Bouw en hout"/>
    <x v="38"/>
    <x v="2"/>
    <s v="LTBK"/>
  </r>
  <r>
    <s v="{248828E9-CC16-E311-ADA8-005056B223E7}"/>
    <x v="1"/>
    <d v="2013-09-06T10:38:24"/>
    <s v="Horeca"/>
    <x v="9"/>
    <x v="9"/>
    <s v="LTBK"/>
  </r>
  <r>
    <s v="{248A96CB-4E0E-E311-B6F9-005056B223E7}"/>
    <x v="1"/>
    <d v="2013-09-16T14:22:42"/>
    <s v="Personenverzorging"/>
    <x v="4"/>
    <x v="15"/>
    <s v="LTBK"/>
  </r>
  <r>
    <s v="{248BA1E9-4615-E311-ADA8-005056B223E7}"/>
    <x v="1"/>
    <d v="2013-09-11T17:43:38"/>
    <s v="Bouw en hout"/>
    <x v="42"/>
    <x v="2"/>
    <s v="LTBK"/>
  </r>
  <r>
    <s v="{24929A47-7506-DF11-AB07-001E0B7338BE}"/>
    <x v="2"/>
    <d v="2010-01-21T11:20:45"/>
    <s v="Transport en logistiek"/>
    <x v="113"/>
    <x v="2"/>
    <s v="LTBK"/>
  </r>
  <r>
    <s v="{24929A47-7506-DF11-AB07-001E0B7338BE}"/>
    <x v="3"/>
    <d v="2010-07-12T10:02:36"/>
    <s v="Transport en logistiek"/>
    <x v="113"/>
    <x v="2"/>
    <s v="LTBK"/>
  </r>
  <r>
    <s v="{24929A47-7506-DF11-AB07-001E0B7338BE}"/>
    <x v="4"/>
    <d v="2011-07-07T09:11:13"/>
    <s v="Transport en logistiek"/>
    <x v="113"/>
    <x v="2"/>
    <s v="LTBK"/>
  </r>
  <r>
    <s v="{24A31D2A-28CE-E011-A315-005056B223E7}"/>
    <x v="4"/>
    <d v="2011-08-24T10:58:22"/>
    <s v="Bouw en hout"/>
    <x v="134"/>
    <x v="9"/>
    <s v="LTBK"/>
  </r>
  <r>
    <s v="{24AB765E-F58B-DE11-AC30-001E0B7338BE}"/>
    <x v="2"/>
    <d v="2009-10-09T14:39:19"/>
    <s v="Personenverzorging"/>
    <x v="4"/>
    <x v="5"/>
    <s v="LTBK"/>
  </r>
  <r>
    <s v="{24AB765E-F58B-DE11-AC30-001E0B7338BE}"/>
    <x v="3"/>
    <d v="2010-10-04T10:57:51"/>
    <s v="Personenverzorging"/>
    <x v="4"/>
    <x v="5"/>
    <s v="LTBK"/>
  </r>
  <r>
    <s v="{24AB765E-F58B-DE11-AC30-001E0B7338BE}"/>
    <x v="4"/>
    <d v="2011-07-07T15:59:33"/>
    <s v="Personenverzorging"/>
    <x v="4"/>
    <x v="5"/>
    <s v="LTBK"/>
  </r>
  <r>
    <s v="{24B0CA0F-9FCC-E011-A315-005056B223E7}"/>
    <x v="4"/>
    <d v="2011-08-22T11:20:22"/>
    <s v="Voertuigen en metaal"/>
    <x v="7"/>
    <x v="7"/>
    <s v="LTBK"/>
  </r>
  <r>
    <s v="{24B0CA0F-9FCC-E011-A315-005056B223E7}"/>
    <x v="0"/>
    <d v="2012-08-02T10:37:47"/>
    <s v="Voertuigen en metaal"/>
    <x v="135"/>
    <x v="7"/>
    <s v="LTBK"/>
  </r>
  <r>
    <s v="{24B0CA0F-9FCC-E011-A315-005056B223E7}"/>
    <x v="0"/>
    <d v="2012-07-06T10:12:41"/>
    <s v="Voertuigen en metaal"/>
    <x v="7"/>
    <x v="7"/>
    <s v="LTBK"/>
  </r>
  <r>
    <s v="{24B0CA0F-9FCC-E011-A315-005056B223E7}"/>
    <x v="1"/>
    <d v="2013-07-04T09:24:12"/>
    <s v="Voertuigen en metaal"/>
    <x v="135"/>
    <x v="7"/>
    <s v="LTBK"/>
  </r>
  <r>
    <s v="{24BD4DC5-C1A3-E011-B156-005056B223E7}"/>
    <x v="4"/>
    <d v="2011-07-01T11:11:52"/>
    <s v="Personenverzorging"/>
    <x v="4"/>
    <x v="1"/>
    <s v="LTBK"/>
  </r>
  <r>
    <s v="{24C5C47B-00AA-DF11-80C0-005056B223E7}"/>
    <x v="3"/>
    <d v="2011-03-28T10:35:51"/>
    <s v="Personenverzorging"/>
    <x v="4"/>
    <x v="4"/>
    <s v="LTBK"/>
  </r>
  <r>
    <s v="{24C7EC2C-74D1-E111-A2FF-005056B223E7}"/>
    <x v="0"/>
    <d v="2013-02-13T13:24:50"/>
    <s v="Voertuigen en metaal"/>
    <x v="78"/>
    <x v="7"/>
    <s v="LTBK"/>
  </r>
  <r>
    <s v="{24C7EC2C-74D1-E111-A2FF-005056B223E7}"/>
    <x v="1"/>
    <d v="2013-07-09T11:00:46"/>
    <s v="Voertuigen en metaal"/>
    <x v="78"/>
    <x v="7"/>
    <s v="LTBK"/>
  </r>
  <r>
    <s v="{24CBA16A-0873-DF11-AB2E-001E0B7338BE}"/>
    <x v="3"/>
    <d v="2010-08-26T14:14:45"/>
    <s v="Voeding"/>
    <x v="117"/>
    <x v="6"/>
    <s v="LTBK"/>
  </r>
  <r>
    <s v="{24CBA16A-0873-DF11-AB2E-001E0B7338BE}"/>
    <x v="4"/>
    <d v="2011-07-07T15:06:32"/>
    <s v="Voeding"/>
    <x v="117"/>
    <x v="6"/>
    <s v="LTBK"/>
  </r>
  <r>
    <s v="{24CC8E3B-E9DD-E011-9010-005056B223E7}"/>
    <x v="4"/>
    <d v="2011-09-13T16:12:39"/>
    <s v="Personenverzorging"/>
    <x v="4"/>
    <x v="9"/>
    <s v="LTBK"/>
  </r>
  <r>
    <s v="{24D414DB-1B92-DE11-80A1-001E0B7338BE}"/>
    <x v="2"/>
    <d v="2009-08-28T16:02:44"/>
    <s v="Bouw en hout"/>
    <x v="42"/>
    <x v="6"/>
    <s v="LTBK"/>
  </r>
  <r>
    <s v="{24D414DB-1B92-DE11-80A1-001E0B7338BE}"/>
    <x v="3"/>
    <d v="2010-07-08T15:32:23"/>
    <s v="Bouw en hout"/>
    <x v="42"/>
    <x v="6"/>
    <s v="LTBK"/>
  </r>
  <r>
    <s v="{24D414DB-1B92-DE11-80A1-001E0B7338BE}"/>
    <x v="4"/>
    <d v="2011-07-07T15:02:19"/>
    <s v="Bouw en hout"/>
    <x v="42"/>
    <x v="4"/>
    <s v="LTBK"/>
  </r>
  <r>
    <s v="{24DAC786-0D11-DD11-9B34-001E0B7338BE}"/>
    <x v="2"/>
    <d v="2009-12-22T14:27:46"/>
    <s v="Personenverzorging"/>
    <x v="4"/>
    <x v="14"/>
    <s v="LTBK"/>
  </r>
  <r>
    <s v="{24DB28B4-2D85-E011-80AE-005056B223E7}"/>
    <x v="4"/>
    <d v="2012-03-15T14:55:04"/>
    <s v="Voeding"/>
    <x v="15"/>
    <x v="5"/>
    <s v="LTBK"/>
  </r>
  <r>
    <s v="{24DB28B4-2D85-E011-80AE-005056B223E7}"/>
    <x v="0"/>
    <d v="2012-09-05T16:04:13"/>
    <s v="Verkoop en marketing"/>
    <x v="19"/>
    <x v="5"/>
    <s v="LTBK"/>
  </r>
  <r>
    <s v="{24DB28B4-2D85-E011-80AE-005056B223E7}"/>
    <x v="0"/>
    <d v="2012-08-10T08:31:05"/>
    <s v="Voeding"/>
    <x v="15"/>
    <x v="8"/>
    <s v="LTBK"/>
  </r>
  <r>
    <s v="{24DB28B4-2D85-E011-80AE-005056B223E7}"/>
    <x v="0"/>
    <d v="2012-09-07T12:47:53"/>
    <s v="Voeding"/>
    <x v="15"/>
    <x v="5"/>
    <s v="LTBK"/>
  </r>
  <r>
    <s v="{24DB28B4-2D85-E011-80AE-005056B223E7}"/>
    <x v="1"/>
    <d v="2013-09-16T13:23:44"/>
    <s v="Verkoop en marketing"/>
    <x v="19"/>
    <x v="5"/>
    <s v="LTBK"/>
  </r>
  <r>
    <s v="{24DC2D3D-EBD2-E011-A89B-005056B223E7}"/>
    <x v="4"/>
    <d v="2011-08-30T12:01:28"/>
    <s v="Bouw en hout"/>
    <x v="56"/>
    <x v="18"/>
    <s v="LTBK"/>
  </r>
  <r>
    <s v="{24DC2D3D-EBD2-E011-A89B-005056B223E7}"/>
    <x v="0"/>
    <d v="2012-08-16T10:40:24"/>
    <s v="Bouw en hout"/>
    <x v="56"/>
    <x v="18"/>
    <s v="LTBK"/>
  </r>
  <r>
    <s v="{24DC2D3D-EBD2-E011-A89B-005056B223E7}"/>
    <x v="1"/>
    <d v="2013-07-10T13:42:03"/>
    <s v="Bouw en hout"/>
    <x v="56"/>
    <x v="18"/>
    <s v="LTBK"/>
  </r>
  <r>
    <s v="{24DD0F4E-8613-E211-AD5F-005056B223E7}"/>
    <x v="0"/>
    <d v="2013-01-08T09:48:42"/>
    <s v="Verkoop en marketing"/>
    <x v="1"/>
    <x v="18"/>
    <s v="LTBK"/>
  </r>
  <r>
    <s v="{24E319E4-8DC7-E211-817E-005056B223E7}"/>
    <x v="1"/>
    <d v="2013-05-28T14:04:51"/>
    <s v="Dieren"/>
    <x v="11"/>
    <x v="5"/>
    <s v="LTBK"/>
  </r>
  <r>
    <s v="{24EF7F48-D621-E211-AC23-005056B223E7}"/>
    <x v="0"/>
    <d v="2012-10-29T15:58:29"/>
    <s v="Transport en logistiek"/>
    <x v="77"/>
    <x v="17"/>
    <s v="LTBK"/>
  </r>
  <r>
    <s v="{24EF7F48-D621-E211-AC23-005056B223E7}"/>
    <x v="1"/>
    <d v="2013-07-03T15:14:05"/>
    <s v="Transport en logistiek"/>
    <x v="77"/>
    <x v="17"/>
    <s v="LTBK"/>
  </r>
  <r>
    <s v="{24FC2EAA-E1B4-DF11-A0F0-005056B223E7}"/>
    <x v="3"/>
    <d v="2010-08-31T12:06:04"/>
    <s v="Horeca"/>
    <x v="9"/>
    <x v="8"/>
    <s v="LTBK"/>
  </r>
  <r>
    <s v="{24FC2EAA-E1B4-DF11-A0F0-005056B223E7}"/>
    <x v="4"/>
    <d v="2011-07-25T14:22:45"/>
    <s v="Horeca"/>
    <x v="9"/>
    <x v="5"/>
    <s v="LTBK"/>
  </r>
  <r>
    <s v="{24FC2EAA-E1B4-DF11-A0F0-005056B223E7}"/>
    <x v="0"/>
    <d v="2012-07-31T09:51:43"/>
    <s v="Horeca"/>
    <x v="9"/>
    <x v="5"/>
    <s v="LTBK"/>
  </r>
  <r>
    <s v="{24FC2EAA-E1B4-DF11-A0F0-005056B223E7}"/>
    <x v="1"/>
    <d v="2013-05-21T13:05:42"/>
    <s v="Voeding"/>
    <x v="59"/>
    <x v="5"/>
    <s v="LTBK"/>
  </r>
  <r>
    <s v="{24FFDE5E-130C-E011-A745-005056B223E7}"/>
    <x v="4"/>
    <d v="2011-09-30T08:15:40"/>
    <s v="Verkoop en marketing"/>
    <x v="1"/>
    <x v="1"/>
    <s v="LTBK"/>
  </r>
  <r>
    <s v="{24FFDE5E-130C-E011-A745-005056B223E7}"/>
    <x v="0"/>
    <d v="2012-07-26T09:27:42"/>
    <s v="Verkoop en marketing"/>
    <x v="1"/>
    <x v="1"/>
    <s v="LTBK"/>
  </r>
  <r>
    <s v="{250C5E15-9079-DD11-BE10-001E0B7338BE}"/>
    <x v="2"/>
    <d v="2009-10-07T10:48:40"/>
    <s v="Horeca"/>
    <x v="23"/>
    <x v="6"/>
    <s v="LTBK"/>
  </r>
  <r>
    <s v="{250C5E15-9079-DD11-BE10-001E0B7338BE}"/>
    <x v="3"/>
    <d v="2010-12-13T15:32:11"/>
    <s v="Horeca"/>
    <x v="23"/>
    <x v="6"/>
    <s v="LTBK"/>
  </r>
  <r>
    <s v="{2510AA0F-CB8B-DE11-AC30-001E0B7338BE}"/>
    <x v="2"/>
    <d v="2009-10-14T09:02:46"/>
    <s v="Bouw en hout"/>
    <x v="64"/>
    <x v="0"/>
    <s v="LTBK"/>
  </r>
  <r>
    <s v="{2510AA0F-CB8B-DE11-AC30-001E0B7338BE}"/>
    <x v="3"/>
    <d v="2010-11-10T09:56:39"/>
    <s v="Bouw en hout"/>
    <x v="64"/>
    <x v="0"/>
    <s v="LTBK"/>
  </r>
  <r>
    <s v="{2516D2E0-9C1E-E211-AABB-005056B223E7}"/>
    <x v="0"/>
    <d v="2012-10-25T14:15:17"/>
    <s v="Bouw en hout"/>
    <x v="56"/>
    <x v="18"/>
    <s v="LTBK"/>
  </r>
  <r>
    <s v="{2517E3D5-C8CB-DF11-BFE3-005056B223E7}"/>
    <x v="3"/>
    <d v="2010-09-30T16:19:36"/>
    <s v="Bouw en hout"/>
    <x v="25"/>
    <x v="5"/>
    <s v="LTBK"/>
  </r>
  <r>
    <s v="{25186103-BEFA-DE11-8B1A-001E0B7338BE}"/>
    <x v="2"/>
    <d v="2010-01-06T13:34:29"/>
    <s v="Administratie en onthaal"/>
    <x v="30"/>
    <x v="5"/>
    <s v="LTBK"/>
  </r>
  <r>
    <s v="{251A5B5E-29BC-DF11-8648-005056B223E7}"/>
    <x v="3"/>
    <d v="2010-09-09T17:59:00"/>
    <s v="Verkoop en marketing"/>
    <x v="1"/>
    <x v="10"/>
    <s v="LTBK"/>
  </r>
  <r>
    <s v="{25220523-8B01-DD11-9B34-001E0B7338BE}"/>
    <x v="2"/>
    <d v="2009-07-14T09:10:44"/>
    <s v="Personenverzorging"/>
    <x v="4"/>
    <x v="14"/>
    <s v="LTBK"/>
  </r>
  <r>
    <s v="{25220523-8B01-DD11-9B34-001E0B7338BE}"/>
    <x v="3"/>
    <d v="2011-04-07T12:09:59"/>
    <s v="Personenverzorging"/>
    <x v="4"/>
    <x v="1"/>
    <s v="LTBK"/>
  </r>
  <r>
    <s v="{25220523-8B01-DD11-9B34-001E0B7338BE}"/>
    <x v="3"/>
    <d v="2010-07-06T15:36:49"/>
    <s v="Personenverzorging"/>
    <x v="4"/>
    <x v="14"/>
    <s v="LTBK"/>
  </r>
  <r>
    <s v="{2522CA99-49F3-E111-BAAA-005056B223E7}"/>
    <x v="0"/>
    <d v="2012-08-31T11:00:41"/>
    <s v="Horeca"/>
    <x v="13"/>
    <x v="3"/>
    <s v="LTBK"/>
  </r>
  <r>
    <s v="{2529E447-8C01-DD11-9B34-001E0B7338BE}"/>
    <x v="2"/>
    <d v="2009-07-24T12:50:23"/>
    <s v="Personenverzorging"/>
    <x v="5"/>
    <x v="5"/>
    <s v="LTBK"/>
  </r>
  <r>
    <s v="{2530E45C-3D9F-E111-8CA2-005056B223E7}"/>
    <x v="0"/>
    <d v="2012-08-29T12:20:26"/>
    <s v="Groensector"/>
    <x v="29"/>
    <x v="16"/>
    <s v="LTBK"/>
  </r>
  <r>
    <s v="{25347C59-BDEE-E011-9010-005056B223E7}"/>
    <x v="4"/>
    <d v="2011-10-04T21:17:18"/>
    <s v="Verkoop en marketing"/>
    <x v="1"/>
    <x v="14"/>
    <s v="LTBK"/>
  </r>
  <r>
    <s v="{253A2E56-D06D-DD11-A083-001E0B7338BE}"/>
    <x v="2"/>
    <d v="2009-09-28T12:33:52"/>
    <s v="Elektriciteit"/>
    <x v="53"/>
    <x v="9"/>
    <s v="LTBK"/>
  </r>
  <r>
    <s v="{253A2E56-D06D-DD11-A083-001E0B7338BE}"/>
    <x v="3"/>
    <d v="2010-07-07T13:35:28"/>
    <s v="Elektriciteit"/>
    <x v="53"/>
    <x v="9"/>
    <s v="LTBK"/>
  </r>
  <r>
    <s v="{253F2FB6-B894-DE11-87AA-001E0B7338BE}"/>
    <x v="2"/>
    <d v="2009-08-29T18:28:26"/>
    <s v="Verkoop en marketing"/>
    <x v="17"/>
    <x v="1"/>
    <s v="LTBK"/>
  </r>
  <r>
    <s v="{254B7656-5B06-DF11-AB07-001E0B7338BE}"/>
    <x v="2"/>
    <d v="2010-01-21T09:17:54"/>
    <s v="Dieren"/>
    <x v="11"/>
    <x v="8"/>
    <s v="LTBK"/>
  </r>
  <r>
    <s v="{254D748C-CE69-DD11-AAD9-001E0B7338BE}"/>
    <x v="2"/>
    <d v="2009-09-09T09:25:09"/>
    <s v="Verkoop en marketing"/>
    <x v="17"/>
    <x v="17"/>
    <s v="LTBK"/>
  </r>
  <r>
    <s v="{2559DA15-5456-E211-8B47-005056B223E7}"/>
    <x v="0"/>
    <d v="2013-01-11T10:25:36"/>
    <s v="Horeca"/>
    <x v="82"/>
    <x v="4"/>
    <s v="LTBK"/>
  </r>
  <r>
    <s v="{2559DA15-5456-E211-8B47-005056B223E7}"/>
    <x v="0"/>
    <d v="2013-02-26T15:29:52"/>
    <s v="Horeca"/>
    <x v="9"/>
    <x v="4"/>
    <s v="LTBK"/>
  </r>
  <r>
    <s v="{25643364-24E2-DD11-85E0-001E0B7338BE}"/>
    <x v="2"/>
    <d v="2009-09-28T11:13:07"/>
    <s v="Personenverzorging"/>
    <x v="4"/>
    <x v="1"/>
    <s v="LTBK"/>
  </r>
  <r>
    <s v="{25643364-24E2-DD11-85E0-001E0B7338BE}"/>
    <x v="3"/>
    <d v="2010-10-28T15:51:49"/>
    <s v="Personenverzorging"/>
    <x v="4"/>
    <x v="1"/>
    <s v="LTBK"/>
  </r>
  <r>
    <s v="{25643364-24E2-DD11-85E0-001E0B7338BE}"/>
    <x v="3"/>
    <d v="2011-05-30T14:22:19"/>
    <s v="Personenverzorging"/>
    <x v="4"/>
    <x v="14"/>
    <s v="LTBK"/>
  </r>
  <r>
    <s v="{2565FE97-344C-DD11-A694-001E0B7338BE}"/>
    <x v="2"/>
    <d v="2009-07-16T09:51:20"/>
    <s v="Personenverzorging"/>
    <x v="4"/>
    <x v="1"/>
    <s v="LTBK"/>
  </r>
  <r>
    <s v="{25669A0D-D716-E311-ADA8-005056B223E7}"/>
    <x v="1"/>
    <d v="2013-09-06T11:33:57"/>
    <s v="Groensector"/>
    <x v="29"/>
    <x v="16"/>
    <s v="LTBK"/>
  </r>
  <r>
    <s v="{25672B88-02DA-E011-BC4F-005056B223E7}"/>
    <x v="4"/>
    <d v="2011-09-09T07:56:22"/>
    <s v="Elektriciteit"/>
    <x v="121"/>
    <x v="7"/>
    <s v="LTBK"/>
  </r>
  <r>
    <s v="{256D9DD5-558E-DE11-AC30-001E0B7338BE}"/>
    <x v="2"/>
    <d v="2009-08-21T15:28:30"/>
    <s v="Bouw en hout"/>
    <x v="42"/>
    <x v="4"/>
    <s v="LTBK"/>
  </r>
  <r>
    <s v="{256D9DD5-558E-DE11-AC30-001E0B7338BE}"/>
    <x v="3"/>
    <d v="2010-07-06T11:21:41"/>
    <s v="Bouw en hout"/>
    <x v="42"/>
    <x v="4"/>
    <s v="LTBK"/>
  </r>
  <r>
    <s v="{256D9DD5-558E-DE11-AC30-001E0B7338BE}"/>
    <x v="4"/>
    <d v="2011-07-07T09:41:11"/>
    <s v="Bouw en hout"/>
    <x v="42"/>
    <x v="4"/>
    <s v="LTBK"/>
  </r>
  <r>
    <s v="{256E1581-78DF-DF11-AD51-005056B223E7}"/>
    <x v="3"/>
    <d v="2010-10-24T16:14:04"/>
    <s v="Verkoop en marketing"/>
    <x v="1"/>
    <x v="14"/>
    <s v="LTBK"/>
  </r>
  <r>
    <s v="{256EAFA8-8D01-DD11-9B34-001E0B7338BE}"/>
    <x v="2"/>
    <d v="2009-08-26T13:49:16"/>
    <s v="Horeca"/>
    <x v="23"/>
    <x v="6"/>
    <s v="LTBK"/>
  </r>
  <r>
    <s v="{25752337-BA17-E211-BB97-005056B223E7}"/>
    <x v="0"/>
    <d v="2012-10-16T19:54:22"/>
    <s v="Voeding"/>
    <x v="54"/>
    <x v="6"/>
    <s v="LTBK"/>
  </r>
  <r>
    <s v="{2590D18E-7E19-E011-99FA-005056B223E7}"/>
    <x v="3"/>
    <d v="2011-01-06T12:08:28"/>
    <s v="Horeca"/>
    <x v="66"/>
    <x v="12"/>
    <s v="LTBK"/>
  </r>
  <r>
    <s v="{2590D18E-7E19-E011-99FA-005056B223E7}"/>
    <x v="4"/>
    <d v="2011-09-14T12:48:47"/>
    <s v="Horeca"/>
    <x v="23"/>
    <x v="12"/>
    <s v="LTBK"/>
  </r>
  <r>
    <s v="{2590D18E-7E19-E011-99FA-005056B223E7}"/>
    <x v="4"/>
    <d v="2011-07-01T11:38:18"/>
    <s v="Horeca"/>
    <x v="66"/>
    <x v="12"/>
    <s v="LTBK"/>
  </r>
  <r>
    <s v="{25944449-1759-E011-B904-005056B223E7}"/>
    <x v="4"/>
    <d v="2011-07-08T14:34:39"/>
    <s v="Voeding"/>
    <x v="15"/>
    <x v="6"/>
    <s v="LTBK"/>
  </r>
  <r>
    <s v="{259B18FD-6AE1-E111-BD91-005056B223E7}"/>
    <x v="0"/>
    <d v="2012-08-08T17:13:41"/>
    <s v="Bouw en hout"/>
    <x v="42"/>
    <x v="1"/>
    <s v="LTBK"/>
  </r>
  <r>
    <s v="{259B18FD-6AE1-E111-BD91-005056B223E7}"/>
    <x v="1"/>
    <d v="2013-07-05T11:56:51"/>
    <s v="Bouw en hout"/>
    <x v="42"/>
    <x v="1"/>
    <s v="LTBK"/>
  </r>
  <r>
    <s v="{259B9E38-9CD4-E011-A89B-005056B223E7}"/>
    <x v="4"/>
    <d v="2011-09-01T15:19:10"/>
    <s v="Personenverzorging"/>
    <x v="4"/>
    <x v="1"/>
    <s v="LTBK"/>
  </r>
  <r>
    <s v="{259F99E7-4AD2-E011-A89B-005056B223E7}"/>
    <x v="4"/>
    <d v="2012-02-28T10:29:12"/>
    <s v="Verkoop en marketing"/>
    <x v="19"/>
    <x v="7"/>
    <s v="LTBK"/>
  </r>
  <r>
    <s v="{259F99E7-4AD2-E011-A89B-005056B223E7}"/>
    <x v="4"/>
    <d v="2011-08-29T16:36:56"/>
    <s v="Verkoop en marketing"/>
    <x v="1"/>
    <x v="7"/>
    <s v="LTBK"/>
  </r>
  <r>
    <s v="{25A1E476-A9AE-DF11-ACDA-005056B223E7}"/>
    <x v="3"/>
    <d v="2010-10-26T10:15:53"/>
    <s v="Verkoop en marketing"/>
    <x v="1"/>
    <x v="1"/>
    <s v="LTBK"/>
  </r>
  <r>
    <s v="{25A1E476-A9AE-DF11-ACDA-005056B223E7}"/>
    <x v="3"/>
    <d v="2010-08-23T13:31:19"/>
    <s v="Voeding"/>
    <x v="100"/>
    <x v="1"/>
    <s v="LTBK"/>
  </r>
  <r>
    <s v="{25A1E476-A9AE-DF11-ACDA-005056B223E7}"/>
    <x v="4"/>
    <d v="2011-07-05T13:11:51"/>
    <s v="Verkoop en marketing"/>
    <x v="1"/>
    <x v="7"/>
    <s v="LTBK"/>
  </r>
  <r>
    <s v="{25A604ED-911E-E211-AABB-005056B223E7}"/>
    <x v="0"/>
    <d v="2012-10-25T12:53:05"/>
    <s v="Dieren"/>
    <x v="84"/>
    <x v="7"/>
    <s v="LTBK"/>
  </r>
  <r>
    <s v="{25A604ED-911E-E211-AABB-005056B223E7}"/>
    <x v="0"/>
    <d v="2013-01-10T10:28:13"/>
    <s v="Verkoop en marketing"/>
    <x v="19"/>
    <x v="7"/>
    <s v="LTBK"/>
  </r>
  <r>
    <s v="{25A604ED-911E-E211-AABB-005056B223E7}"/>
    <x v="1"/>
    <d v="2013-07-03T14:13:08"/>
    <s v="Verkoop en marketing"/>
    <x v="19"/>
    <x v="7"/>
    <s v="LTBK"/>
  </r>
  <r>
    <s v="{25A604ED-911E-E211-AABB-005056B223E7}"/>
    <x v="1"/>
    <d v="2013-10-15T10:12:44"/>
    <s v="Verkoop en marketing"/>
    <x v="1"/>
    <x v="7"/>
    <s v="LTBK"/>
  </r>
  <r>
    <s v="{25AD3E15-B938-DF11-A43C-001E0B7338BE}"/>
    <x v="3"/>
    <d v="2010-10-27T09:22:23"/>
    <s v="Verkoop en marketing"/>
    <x v="19"/>
    <x v="12"/>
    <s v="LTBK"/>
  </r>
  <r>
    <s v="{25AD3E15-B938-DF11-A43C-001E0B7338BE}"/>
    <x v="4"/>
    <d v="2011-09-19T15:36:39"/>
    <s v="Verkoop en marketing"/>
    <x v="19"/>
    <x v="12"/>
    <s v="LTBK"/>
  </r>
  <r>
    <s v="{25AD9000-81C6-E111-B7DE-005056B223E7}"/>
    <x v="0"/>
    <d v="2013-01-31T09:05:10"/>
    <s v="Horeca"/>
    <x v="13"/>
    <x v="4"/>
    <s v="LTBK"/>
  </r>
  <r>
    <s v="{25AD9000-81C6-E111-B7DE-005056B223E7}"/>
    <x v="0"/>
    <d v="2012-12-21T12:23:06"/>
    <s v="Verkoop en marketing"/>
    <x v="1"/>
    <x v="4"/>
    <s v="LTBK"/>
  </r>
  <r>
    <s v="{25AD9000-81C6-E111-B7DE-005056B223E7}"/>
    <x v="1"/>
    <d v="2013-08-13T11:42:20"/>
    <s v="Horeca"/>
    <x v="13"/>
    <x v="4"/>
    <s v="LTBK"/>
  </r>
  <r>
    <s v="{25AD9000-81C6-E111-B7DE-005056B223E7}"/>
    <x v="1"/>
    <d v="2013-11-07T11:32:04"/>
    <s v="Personenverzorging"/>
    <x v="70"/>
    <x v="4"/>
    <s v="LTBK"/>
  </r>
  <r>
    <s v="{25B303AE-57F7-E111-A383-005056B223E7}"/>
    <x v="0"/>
    <d v="2012-09-05T15:33:42"/>
    <s v="Horeca"/>
    <x v="9"/>
    <x v="16"/>
    <s v="LTBK"/>
  </r>
  <r>
    <s v="{25B303AE-57F7-E111-A383-005056B223E7}"/>
    <x v="0"/>
    <d v="2013-01-24T12:41:05"/>
    <s v="Horeca"/>
    <x v="13"/>
    <x v="16"/>
    <s v="LTBK"/>
  </r>
  <r>
    <s v="{25B4C2B5-8E01-DD11-9B34-001E0B7338BE}"/>
    <x v="2"/>
    <d v="2009-06-18T08:54:15"/>
    <s v="Voertuigen en metaal"/>
    <x v="16"/>
    <x v="6"/>
    <s v="LTBK"/>
  </r>
  <r>
    <s v="{25B4C2B5-8E01-DD11-9B34-001E0B7338BE}"/>
    <x v="2"/>
    <d v="2009-09-07T11:23:05"/>
    <s v="Voertuigen en metaal"/>
    <x v="16"/>
    <x v="3"/>
    <s v="LTBK"/>
  </r>
  <r>
    <s v="{25C21115-8764-DE11-A9E9-001E0B7338BE}"/>
    <x v="2"/>
    <d v="2009-06-29T11:00:30"/>
    <s v="Verkoop en marketing"/>
    <x v="17"/>
    <x v="2"/>
    <s v="LTBK"/>
  </r>
  <r>
    <s v="{25C4AD2A-AE1D-E211-AABB-005056B223E7}"/>
    <x v="0"/>
    <d v="2012-10-24T13:21:55"/>
    <s v="Personenverzorging"/>
    <x v="4"/>
    <x v="9"/>
    <s v="LTBK"/>
  </r>
  <r>
    <s v="{25C5A841-35B4-DF11-A0F0-005056B223E7}"/>
    <x v="3"/>
    <d v="2010-09-02T17:01:46"/>
    <s v="Personenverzorging"/>
    <x v="4"/>
    <x v="8"/>
    <s v="LTBK"/>
  </r>
  <r>
    <s v="{25C8804D-E076-E311-9159-005056B223E7}"/>
    <x v="1"/>
    <d v="2014-01-06T15:45:47"/>
    <s v="Voeding"/>
    <x v="15"/>
    <x v="7"/>
    <s v="LTBK"/>
  </r>
  <r>
    <s v="{25C8E408-15DD-E011-9010-005056B223E7}"/>
    <x v="4"/>
    <d v="2011-12-08T16:59:23"/>
    <s v="Kunst, antiek en ambachten"/>
    <x v="136"/>
    <x v="5"/>
    <s v="LTBK"/>
  </r>
  <r>
    <s v="{25C8E408-15DD-E011-9010-005056B223E7}"/>
    <x v="0"/>
    <d v="2012-09-13T11:19:32"/>
    <s v="Kunst, antiek en ambachten"/>
    <x v="136"/>
    <x v="5"/>
    <s v="LTBK"/>
  </r>
  <r>
    <s v="{25C8E408-15DD-E011-9010-005056B223E7}"/>
    <x v="1"/>
    <d v="2013-07-29T15:18:49"/>
    <s v="Kunst, antiek en ambachten"/>
    <x v="136"/>
    <x v="5"/>
    <s v="LTBK"/>
  </r>
  <r>
    <s v="{25CA8C7A-5A07-DF11-AB07-001E0B7338BE}"/>
    <x v="2"/>
    <d v="2010-01-27T14:56:57"/>
    <s v="Informatica"/>
    <x v="28"/>
    <x v="1"/>
    <s v="LTBK"/>
  </r>
  <r>
    <s v="{25CA8C7A-5A07-DF11-AB07-001E0B7338BE}"/>
    <x v="3"/>
    <d v="2010-07-16T14:30:56"/>
    <s v="Informatica"/>
    <x v="28"/>
    <x v="1"/>
    <s v="LTBK"/>
  </r>
  <r>
    <s v="{25CA8C7A-5A07-DF11-AB07-001E0B7338BE}"/>
    <x v="4"/>
    <d v="2011-07-06T10:50:51"/>
    <s v="Informatica"/>
    <x v="28"/>
    <x v="1"/>
    <s v="LTBK"/>
  </r>
  <r>
    <s v="{25CE7A54-E4DC-DD11-A9EA-001E0B7338BE}"/>
    <x v="2"/>
    <d v="2009-09-29T14:48:33"/>
    <s v="Elektriciteit"/>
    <x v="53"/>
    <x v="9"/>
    <s v="LTBK"/>
  </r>
  <r>
    <s v="{25CE7A54-E4DC-DD11-A9EA-001E0B7338BE}"/>
    <x v="3"/>
    <d v="2010-07-07T13:34:10"/>
    <s v="Elektriciteit"/>
    <x v="53"/>
    <x v="9"/>
    <s v="LTBK"/>
  </r>
  <r>
    <s v="{25D0414C-200E-E311-B6F9-005056B223E7}"/>
    <x v="1"/>
    <d v="2013-08-27T08:07:47"/>
    <s v="Voeding"/>
    <x v="3"/>
    <x v="4"/>
    <s v="LTBK"/>
  </r>
  <r>
    <s v="{25DE0232-8808-E211-8188-005056B223E7}"/>
    <x v="0"/>
    <d v="2013-02-04T10:35:31"/>
    <s v="Bouw en hout"/>
    <x v="42"/>
    <x v="9"/>
    <s v="LTBK"/>
  </r>
  <r>
    <s v="{25DE0232-8808-E211-8188-005056B223E7}"/>
    <x v="0"/>
    <d v="2012-09-27T11:54:39"/>
    <s v="Bouw en hout"/>
    <x v="26"/>
    <x v="9"/>
    <s v="LTBK"/>
  </r>
  <r>
    <s v="{25DE0232-8808-E211-8188-005056B223E7}"/>
    <x v="1"/>
    <d v="2013-09-09T14:07:15"/>
    <s v="Bouw en hout"/>
    <x v="42"/>
    <x v="9"/>
    <s v="LTBK"/>
  </r>
  <r>
    <s v="{25DE0232-8808-E211-8188-005056B223E7}"/>
    <x v="1"/>
    <d v="2013-11-18T10:23:57"/>
    <s v="Personenverzorging"/>
    <x v="70"/>
    <x v="4"/>
    <s v="LTBK"/>
  </r>
  <r>
    <s v="{25E4E4E0-A07D-DD11-90E9-001E0B7338BE}"/>
    <x v="2"/>
    <d v="2009-09-22T09:15:38"/>
    <s v="Verkoop en marketing"/>
    <x v="17"/>
    <x v="5"/>
    <s v="LTBK"/>
  </r>
  <r>
    <s v="{25F80338-7AF1-DF11-94CE-005056B223E7}"/>
    <x v="3"/>
    <d v="2011-04-27T13:29:46"/>
    <s v="Personenverzorging"/>
    <x v="4"/>
    <x v="1"/>
    <s v="LTBK"/>
  </r>
  <r>
    <s v="{25F80338-7AF1-DF11-94CE-005056B223E7}"/>
    <x v="4"/>
    <d v="2012-02-28T13:54:36"/>
    <s v="Personenverzorging"/>
    <x v="4"/>
    <x v="1"/>
    <s v="LTBK"/>
  </r>
  <r>
    <s v="{25F80338-7AF1-DF11-94CE-005056B223E7}"/>
    <x v="0"/>
    <d v="2012-07-02T12:01:55"/>
    <s v="Personenverzorging"/>
    <x v="4"/>
    <x v="1"/>
    <s v="LTBK"/>
  </r>
  <r>
    <s v="{25F80338-7AF1-DF11-94CE-005056B223E7}"/>
    <x v="0"/>
    <d v="2012-08-08T08:52:57"/>
    <s v="Verkoop en marketing"/>
    <x v="19"/>
    <x v="7"/>
    <s v="LTBK"/>
  </r>
  <r>
    <s v="{25F80338-7AF1-DF11-94CE-005056B223E7}"/>
    <x v="1"/>
    <d v="2013-07-03T09:39:38"/>
    <s v="Verkoop en marketing"/>
    <x v="19"/>
    <x v="7"/>
    <s v="LTBK"/>
  </r>
  <r>
    <s v="{25F89AF6-C3BC-DF11-8648-005056B223E7}"/>
    <x v="3"/>
    <d v="2010-09-10T12:15:22"/>
    <s v="Cultuur en podiumkunsten"/>
    <x v="21"/>
    <x v="8"/>
    <s v="LTBK"/>
  </r>
  <r>
    <s v="{25F89AF6-C3BC-DF11-8648-005056B223E7}"/>
    <x v="4"/>
    <d v="2012-01-17T14:26:30"/>
    <s v="Cultuur en podiumkunsten"/>
    <x v="21"/>
    <x v="8"/>
    <s v="LTBK"/>
  </r>
  <r>
    <s v="{25FC3F34-85AF-DF11-ACDA-005056B223E7}"/>
    <x v="3"/>
    <d v="2010-10-13T08:23:03"/>
    <s v="Verkoop en marketing"/>
    <x v="1"/>
    <x v="18"/>
    <s v="LTBK"/>
  </r>
  <r>
    <s v="{2601AB95-8C01-DD11-9B34-001E0B7338BE}"/>
    <x v="2"/>
    <d v="2009-09-03T11:01:07"/>
    <s v="Personenverzorging"/>
    <x v="4"/>
    <x v="15"/>
    <s v="LTBK"/>
  </r>
  <r>
    <s v="{26116AEB-92C4-DE11-87E3-001E0B7338BE}"/>
    <x v="2"/>
    <d v="2009-10-29T15:04:57"/>
    <s v="Personenverzorging"/>
    <x v="4"/>
    <x v="15"/>
    <s v="LTBK"/>
  </r>
  <r>
    <s v="{2611B76A-8B01-DD11-9B34-001E0B7338BE}"/>
    <x v="2"/>
    <d v="2009-12-07T09:21:50"/>
    <s v="Bouw en hout"/>
    <x v="27"/>
    <x v="4"/>
    <s v="LTBK"/>
  </r>
  <r>
    <s v="{2611B76A-8B01-DD11-9B34-001E0B7338BE}"/>
    <x v="2"/>
    <d v="2009-12-21T10:31:18"/>
    <s v="Horeca"/>
    <x v="23"/>
    <x v="4"/>
    <s v="LTBK"/>
  </r>
  <r>
    <s v="{2611B76A-8B01-DD11-9B34-001E0B7338BE}"/>
    <x v="3"/>
    <d v="2010-07-19T14:00:56"/>
    <s v="Horeca"/>
    <x v="23"/>
    <x v="4"/>
    <s v="LTBK"/>
  </r>
  <r>
    <s v="{2611B76A-8B01-DD11-9B34-001E0B7338BE}"/>
    <x v="3"/>
    <d v="2010-09-15T15:12:25"/>
    <s v="Horeca"/>
    <x v="46"/>
    <x v="4"/>
    <s v="LTBK"/>
  </r>
  <r>
    <s v="{2611B76A-8B01-DD11-9B34-001E0B7338BE}"/>
    <x v="3"/>
    <d v="2010-08-24T19:52:58"/>
    <s v="Horeca"/>
    <x v="66"/>
    <x v="4"/>
    <s v="LTBK"/>
  </r>
  <r>
    <s v="{2611BDF3-CDC6-E211-817E-005056B223E7}"/>
    <x v="1"/>
    <d v="2013-08-23T10:15:54"/>
    <s v="Verkoop en marketing"/>
    <x v="1"/>
    <x v="4"/>
    <s v="LTBK"/>
  </r>
  <r>
    <s v="{26274137-8354-E011-884B-005056B223E7}"/>
    <x v="4"/>
    <d v="2011-06-15T13:15:59"/>
    <s v="Personenverzorging"/>
    <x v="4"/>
    <x v="2"/>
    <s v="LTBK"/>
  </r>
  <r>
    <s v="{2628A4B6-6911-DF11-81DB-001E0B7338BE}"/>
    <x v="2"/>
    <d v="2010-02-08T14:28:08"/>
    <s v="Voeding"/>
    <x v="3"/>
    <x v="4"/>
    <s v="LTBK"/>
  </r>
  <r>
    <s v="{2628A4B6-6911-DF11-81DB-001E0B7338BE}"/>
    <x v="3"/>
    <d v="2010-07-19T13:24:53"/>
    <s v="Voeding"/>
    <x v="3"/>
    <x v="4"/>
    <s v="LTBK"/>
  </r>
  <r>
    <s v="{262A8DCC-8D01-DD11-9B34-001E0B7338BE}"/>
    <x v="2"/>
    <d v="2009-08-03T16:09:37"/>
    <s v="Bouw en hout"/>
    <x v="94"/>
    <x v="10"/>
    <s v="LTBK"/>
  </r>
  <r>
    <s v="{262B3AA2-AB7D-DD11-90E9-001E0B7338BE}"/>
    <x v="2"/>
    <d v="2009-08-26T10:42:54"/>
    <s v="Voertuigen en metaal"/>
    <x v="10"/>
    <x v="11"/>
    <s v="LTBK"/>
  </r>
  <r>
    <s v="{262DB3A4-A7AC-DD11-B15A-001E0B7338BE}"/>
    <x v="2"/>
    <d v="2009-09-28T13:54:43"/>
    <s v="Bouw en hout"/>
    <x v="76"/>
    <x v="4"/>
    <s v="LTBK"/>
  </r>
  <r>
    <s v="{262DB3A4-A7AC-DD11-B15A-001E0B7338BE}"/>
    <x v="3"/>
    <d v="2010-06-29T10:17:26"/>
    <s v="Bouw en hout"/>
    <x v="76"/>
    <x v="4"/>
    <s v="LTBK"/>
  </r>
  <r>
    <s v="{262E9AFE-3158-E311-9EFC-005056B223E7}"/>
    <x v="1"/>
    <d v="2013-12-03T15:52:51"/>
    <s v="Voertuigen en metaal"/>
    <x v="12"/>
    <x v="16"/>
    <s v="LTBK"/>
  </r>
  <r>
    <s v="{263896BC-7B10-E111-9010-005056B223E7}"/>
    <x v="4"/>
    <d v="2011-11-16T19:00:45"/>
    <s v="Personenverzorging"/>
    <x v="4"/>
    <x v="4"/>
    <s v="LTBK"/>
  </r>
  <r>
    <s v="{263896BC-7B10-E111-9010-005056B223E7}"/>
    <x v="4"/>
    <d v="2011-12-08T19:31:29"/>
    <s v="Verkoop en marketing"/>
    <x v="1"/>
    <x v="4"/>
    <s v="LTBK"/>
  </r>
  <r>
    <s v="{2638D459-8C01-DD11-9B34-001E0B7338BE}"/>
    <x v="2"/>
    <d v="2009-09-30T10:21:53"/>
    <s v="Personenverzorging"/>
    <x v="4"/>
    <x v="9"/>
    <s v="LTBK"/>
  </r>
  <r>
    <s v="{264532D3-D4F2-E111-BAAA-005056B223E7}"/>
    <x v="0"/>
    <d v="2012-08-30T21:08:59"/>
    <s v="Verkoop en marketing"/>
    <x v="1"/>
    <x v="4"/>
    <s v="LTBK"/>
  </r>
  <r>
    <s v="{2646D145-085F-E211-9B4F-005056B223E7}"/>
    <x v="0"/>
    <d v="2013-01-15T12:46:49"/>
    <s v="Voertuigen en metaal"/>
    <x v="12"/>
    <x v="15"/>
    <s v="LTBK"/>
  </r>
  <r>
    <s v="{264C1343-8D01-DD11-9B34-001E0B7338BE}"/>
    <x v="2"/>
    <d v="2009-12-17T13:09:51"/>
    <s v="Personenverzorging"/>
    <x v="4"/>
    <x v="18"/>
    <s v="LTBK"/>
  </r>
  <r>
    <s v="{2651BE4A-AAF2-E111-BAAA-005056B223E7}"/>
    <x v="0"/>
    <d v="2012-08-31T10:21:57"/>
    <s v="Verkoop en marketing"/>
    <x v="1"/>
    <x v="4"/>
    <s v="LTBK"/>
  </r>
  <r>
    <s v="{2654D5CE-B29E-DE11-9219-001E0B7338BE}"/>
    <x v="2"/>
    <d v="2009-10-26T16:29:10"/>
    <s v="Verkoop en marketing"/>
    <x v="137"/>
    <x v="0"/>
    <s v="LTBK"/>
  </r>
  <r>
    <s v="{265E1DDA-559D-DE11-9219-001E0B7338BE}"/>
    <x v="2"/>
    <d v="2010-04-26T12:00:13"/>
    <s v="Personenverzorging"/>
    <x v="4"/>
    <x v="3"/>
    <s v="LTBK"/>
  </r>
  <r>
    <s v="{265E1DDA-559D-DE11-9219-001E0B7338BE}"/>
    <x v="3"/>
    <d v="2010-07-06T13:45:09"/>
    <s v="Personenverzorging"/>
    <x v="4"/>
    <x v="3"/>
    <s v="LTBK"/>
  </r>
  <r>
    <s v="{2667DCAA-9098-DF11-982A-005056B223E7}"/>
    <x v="3"/>
    <d v="2010-08-24T08:50:15"/>
    <s v="Voeding"/>
    <x v="15"/>
    <x v="7"/>
    <s v="LTBK"/>
  </r>
  <r>
    <s v="{2667DCAA-9098-DF11-982A-005056B223E7}"/>
    <x v="4"/>
    <d v="2011-07-06T15:16:39"/>
    <s v="Voeding"/>
    <x v="15"/>
    <x v="7"/>
    <s v="LTBK"/>
  </r>
  <r>
    <s v="{2667DCAA-9098-DF11-982A-005056B223E7}"/>
    <x v="0"/>
    <d v="2013-03-21T11:31:22"/>
    <s v="Voeding"/>
    <x v="15"/>
    <x v="7"/>
    <s v="LTBK"/>
  </r>
  <r>
    <s v="{2667E800-9FD2-DE11-BCD7-001E0B7338BE}"/>
    <x v="2"/>
    <d v="2009-11-18T15:19:03"/>
    <s v="Voertuigen en metaal"/>
    <x v="16"/>
    <x v="4"/>
    <s v="LTBK"/>
  </r>
  <r>
    <s v="{2667E800-9FD2-DE11-BCD7-001E0B7338BE}"/>
    <x v="3"/>
    <d v="2010-06-29T09:26:05"/>
    <s v="Voertuigen en metaal"/>
    <x v="16"/>
    <x v="4"/>
    <s v="LTBK"/>
  </r>
  <r>
    <s v="{2667E800-9FD2-DE11-BCD7-001E0B7338BE}"/>
    <x v="4"/>
    <d v="2011-07-12T10:26:16"/>
    <s v="Voertuigen en metaal"/>
    <x v="16"/>
    <x v="4"/>
    <s v="LTBK"/>
  </r>
  <r>
    <s v="{266D83BF-8C01-DD11-9B34-001E0B7338BE}"/>
    <x v="2"/>
    <d v="2009-08-11T09:40:30"/>
    <s v="Voertuigen en metaal"/>
    <x v="36"/>
    <x v="11"/>
    <s v="LTBK"/>
  </r>
  <r>
    <s v="{266DF126-A1F0-DF11-94CE-005056B223E7}"/>
    <x v="3"/>
    <d v="2010-11-30T10:40:22"/>
    <s v="Grafische en audiovisuele technieken"/>
    <x v="74"/>
    <x v="1"/>
    <s v="LTBK"/>
  </r>
  <r>
    <s v="{26704B09-4806-E211-A5C8-005056B223E7}"/>
    <x v="0"/>
    <d v="2012-09-24T15:28:50"/>
    <s v="Voertuigen en metaal"/>
    <x v="12"/>
    <x v="2"/>
    <s v="LTBK"/>
  </r>
  <r>
    <s v="{26704B09-4806-E211-A5C8-005056B223E7}"/>
    <x v="1"/>
    <d v="2013-07-31T21:59:56"/>
    <s v="Voertuigen en metaal"/>
    <x v="12"/>
    <x v="2"/>
    <s v="LTBK"/>
  </r>
  <r>
    <s v="{2670EB8A-38C2-DE11-87E3-001E0B7338BE}"/>
    <x v="2"/>
    <d v="2009-11-16T16:52:51"/>
    <s v="Groensector"/>
    <x v="29"/>
    <x v="4"/>
    <s v="LTBK"/>
  </r>
  <r>
    <s v="{2670EB8A-38C2-DE11-87E3-001E0B7338BE}"/>
    <x v="3"/>
    <d v="2010-09-29T09:10:35"/>
    <s v="Groensector"/>
    <x v="29"/>
    <x v="4"/>
    <s v="LTBK"/>
  </r>
  <r>
    <s v="{2674BF4D-09CB-DF11-BFE3-005056B223E7}"/>
    <x v="3"/>
    <d v="2010-09-28T16:15:57"/>
    <s v="Bouw en hout"/>
    <x v="48"/>
    <x v="3"/>
    <s v="LTBK"/>
  </r>
  <r>
    <s v="{2675A79E-3545-E311-A663-005056B223E7}"/>
    <x v="1"/>
    <d v="2013-11-04T10:48:30"/>
    <s v="Verkoop en marketing"/>
    <x v="1"/>
    <x v="15"/>
    <s v="LTBK"/>
  </r>
  <r>
    <s v="{2676BAC1-8E01-DD11-9B34-001E0B7338BE}"/>
    <x v="2"/>
    <d v="2009-07-15T13:32:31"/>
    <s v="Horeca"/>
    <x v="23"/>
    <x v="7"/>
    <s v="LTBK"/>
  </r>
  <r>
    <s v="{2676BAC1-8E01-DD11-9B34-001E0B7338BE}"/>
    <x v="3"/>
    <d v="2010-07-13T15:03:29"/>
    <s v="Horeca"/>
    <x v="23"/>
    <x v="7"/>
    <s v="LTBK"/>
  </r>
  <r>
    <s v="{2676BF69-21EA-DE11-9EE2-001E0B7338BE}"/>
    <x v="2"/>
    <d v="2009-12-16T11:10:45"/>
    <s v="Technologie voor medische diagnostiek"/>
    <x v="89"/>
    <x v="7"/>
    <s v="LTBK"/>
  </r>
  <r>
    <s v="{2676BF69-21EA-DE11-9EE2-001E0B7338BE}"/>
    <x v="3"/>
    <d v="2010-07-13T09:12:13"/>
    <s v="Technologie voor medische diagnostiek"/>
    <x v="89"/>
    <x v="7"/>
    <s v="LTBK"/>
  </r>
  <r>
    <s v="{2676BF69-21EA-DE11-9EE2-001E0B7338BE}"/>
    <x v="4"/>
    <d v="2011-07-07T10:14:55"/>
    <s v="Technologie voor medische diagnostiek"/>
    <x v="89"/>
    <x v="7"/>
    <s v="LTBK"/>
  </r>
  <r>
    <s v="{26806E97-D590-E011-B1E0-005056B223E7}"/>
    <x v="4"/>
    <d v="2011-06-08T12:00:03"/>
    <s v="Personenverzorging"/>
    <x v="4"/>
    <x v="9"/>
    <s v="LTBK"/>
  </r>
  <r>
    <s v="{26806E97-D590-E011-B1E0-005056B223E7}"/>
    <x v="0"/>
    <d v="2012-10-08T18:37:47"/>
    <s v="Personenverzorging"/>
    <x v="4"/>
    <x v="9"/>
    <s v="LTBK"/>
  </r>
  <r>
    <s v="{26843D26-2020-E011-B138-005056B223E7}"/>
    <x v="3"/>
    <d v="2011-01-14T21:59:35"/>
    <s v="Personenverzorging"/>
    <x v="4"/>
    <x v="6"/>
    <s v="LTBK"/>
  </r>
  <r>
    <s v="{26852EEC-B390-DE11-80A1-001E0B7338BE}"/>
    <x v="2"/>
    <d v="2009-08-24T15:50:22"/>
    <s v="Verkoop en marketing"/>
    <x v="17"/>
    <x v="1"/>
    <s v="LTBK"/>
  </r>
  <r>
    <s v="{26856278-24A3-E011-B156-005056B223E7}"/>
    <x v="4"/>
    <d v="2011-06-30T16:25:25"/>
    <s v="Dieren"/>
    <x v="84"/>
    <x v="5"/>
    <s v="LTBK"/>
  </r>
  <r>
    <s v="{268768DD-DA01-E311-AC7E-005056B223E7}"/>
    <x v="1"/>
    <d v="2013-08-21T13:35:45"/>
    <s v="Personenverzorging"/>
    <x v="4"/>
    <x v="12"/>
    <s v="LTBK"/>
  </r>
  <r>
    <s v="{2689A9C9-2A54-DE11-BC70-001E0B7338BE}"/>
    <x v="2"/>
    <d v="2009-06-19T16:04:36"/>
    <s v="Administratie en onthaal"/>
    <x v="30"/>
    <x v="5"/>
    <s v="LTBK"/>
  </r>
  <r>
    <s v="{268FF79C-84DE-DE11-98C2-001E0B7338BE}"/>
    <x v="2"/>
    <d v="2009-12-08T13:48:40"/>
    <s v="Voertuigen en metaal"/>
    <x v="71"/>
    <x v="5"/>
    <s v="LTBK"/>
  </r>
  <r>
    <s v="{268FF79C-84DE-DE11-98C2-001E0B7338BE}"/>
    <x v="3"/>
    <d v="2010-08-18T09:55:55"/>
    <s v="Voertuigen en metaal"/>
    <x v="71"/>
    <x v="5"/>
    <s v="LTBK"/>
  </r>
  <r>
    <s v="{268FF79C-84DE-DE11-98C2-001E0B7338BE}"/>
    <x v="4"/>
    <d v="2011-07-13T09:52:56"/>
    <s v="Voertuigen en metaal"/>
    <x v="71"/>
    <x v="5"/>
    <s v="LTBK"/>
  </r>
  <r>
    <s v="{269121C5-3B09-E111-9010-005056B223E7}"/>
    <x v="4"/>
    <d v="2011-11-09T11:37:53"/>
    <s v="Voeding"/>
    <x v="54"/>
    <x v="5"/>
    <s v="LTBK"/>
  </r>
  <r>
    <s v="{269121C5-3B09-E111-9010-005056B223E7}"/>
    <x v="0"/>
    <d v="2012-07-25T14:35:38"/>
    <s v="Voeding"/>
    <x v="54"/>
    <x v="5"/>
    <s v="LTBK"/>
  </r>
  <r>
    <s v="{269448C7-3C40-E111-9010-005056B223E7}"/>
    <x v="4"/>
    <d v="2012-01-17T09:29:40"/>
    <s v="Bouw en hout"/>
    <x v="42"/>
    <x v="18"/>
    <s v="LTBK"/>
  </r>
  <r>
    <s v="{269448C7-3C40-E111-9010-005056B223E7}"/>
    <x v="0"/>
    <d v="2012-08-16T12:08:36"/>
    <s v="Bouw en hout"/>
    <x v="42"/>
    <x v="18"/>
    <s v="LTBK"/>
  </r>
  <r>
    <s v="{269448C7-3C40-E111-9010-005056B223E7}"/>
    <x v="1"/>
    <d v="2013-10-09T11:31:45"/>
    <s v="Bouw en hout"/>
    <x v="42"/>
    <x v="18"/>
    <s v="LTBK"/>
  </r>
  <r>
    <s v="{26A66DFA-57AF-DF11-ACDA-005056B223E7}"/>
    <x v="3"/>
    <d v="2010-08-24T13:34:14"/>
    <s v="Personenverzorging"/>
    <x v="5"/>
    <x v="4"/>
    <s v="LTBK"/>
  </r>
  <r>
    <s v="{26A8DF97-8E01-DD11-9B34-001E0B7338BE}"/>
    <x v="2"/>
    <d v="2009-09-11T14:48:37"/>
    <s v="Bouw en hout"/>
    <x v="25"/>
    <x v="5"/>
    <s v="LTBK"/>
  </r>
  <r>
    <s v="{26AF737A-1AB7-DD11-A351-001E0B7338BE}"/>
    <x v="2"/>
    <d v="2010-05-19T18:31:33"/>
    <s v="Grafische en audiovisuele technieken"/>
    <x v="138"/>
    <x v="5"/>
    <s v="LTBK"/>
  </r>
  <r>
    <s v="{26B0ED20-0CFC-E111-A60F-005056B223E7}"/>
    <x v="0"/>
    <d v="2012-09-11T14:41:02"/>
    <s v="Voertuigen en metaal"/>
    <x v="78"/>
    <x v="5"/>
    <s v="LTBK"/>
  </r>
  <r>
    <s v="{26B0ED20-0CFC-E111-A60F-005056B223E7}"/>
    <x v="0"/>
    <d v="2013-02-05T12:47:20"/>
    <s v="Voertuigen en metaal"/>
    <x v="87"/>
    <x v="8"/>
    <s v="LTBK"/>
  </r>
  <r>
    <s v="{26B0ED20-0CFC-E111-A60F-005056B223E7}"/>
    <x v="1"/>
    <d v="2013-08-07T15:23:27"/>
    <s v="Voertuigen en metaal"/>
    <x v="87"/>
    <x v="5"/>
    <s v="LTBK"/>
  </r>
  <r>
    <s v="{26B527C9-8F01-E211-9A31-005056B223E7}"/>
    <x v="0"/>
    <d v="2012-09-18T15:12:30"/>
    <s v="Bouw en hout"/>
    <x v="56"/>
    <x v="18"/>
    <s v="LTBK"/>
  </r>
  <r>
    <s v="{26BFF466-60DE-DE11-98C2-001E0B7338BE}"/>
    <x v="2"/>
    <d v="2009-12-01T11:13:24"/>
    <s v="Informatica"/>
    <x v="28"/>
    <x v="1"/>
    <s v="LTBK"/>
  </r>
  <r>
    <s v="{26BFF466-60DE-DE11-98C2-001E0B7338BE}"/>
    <x v="3"/>
    <d v="2010-07-26T09:38:02"/>
    <s v="Informatica"/>
    <x v="28"/>
    <x v="1"/>
    <s v="LTBK"/>
  </r>
  <r>
    <s v="{26C11759-7E8E-DF11-8143-005056B223E7}"/>
    <x v="3"/>
    <d v="2011-01-25T15:42:13"/>
    <s v="Voertuigen en metaal"/>
    <x v="16"/>
    <x v="3"/>
    <s v="LTBK"/>
  </r>
  <r>
    <s v="{26C11759-7E8E-DF11-8143-005056B223E7}"/>
    <x v="4"/>
    <d v="2011-07-08T15:23:12"/>
    <s v="Voertuigen en metaal"/>
    <x v="16"/>
    <x v="3"/>
    <s v="LTBK"/>
  </r>
  <r>
    <s v="{26C4B9E3-0DBC-DF11-8648-005056B223E7}"/>
    <x v="3"/>
    <d v="2010-09-13T11:47:04"/>
    <s v="Bouw en hout"/>
    <x v="42"/>
    <x v="6"/>
    <s v="LTBK"/>
  </r>
  <r>
    <s v="{26C4B9E3-0DBC-DF11-8648-005056B223E7}"/>
    <x v="4"/>
    <d v="2011-07-07T13:30:40"/>
    <s v="Bouw en hout"/>
    <x v="42"/>
    <x v="6"/>
    <s v="LTBK"/>
  </r>
  <r>
    <s v="{26C4D2F5-9B72-DD11-A2FD-001E0B7338BE}"/>
    <x v="2"/>
    <d v="2009-07-15T11:35:56"/>
    <s v="Grafische en audiovisuele technieken"/>
    <x v="138"/>
    <x v="7"/>
    <s v="LTBK"/>
  </r>
  <r>
    <s v="{26CD98B2-0F12-E211-A8E2-005056B223E7}"/>
    <x v="0"/>
    <d v="2012-10-11T18:27:07"/>
    <s v="Bouw en hout"/>
    <x v="56"/>
    <x v="2"/>
    <s v="LTBK"/>
  </r>
  <r>
    <s v="{26CD98B2-0F12-E211-A8E2-005056B223E7}"/>
    <x v="1"/>
    <d v="2013-08-19T12:40:00"/>
    <s v="Bouw en hout"/>
    <x v="56"/>
    <x v="2"/>
    <s v="LTBK"/>
  </r>
  <r>
    <s v="{26D4EDAC-BEDA-E011-BC4F-005056B223E7}"/>
    <x v="4"/>
    <d v="2011-09-09T10:43:01"/>
    <s v="Groensector"/>
    <x v="29"/>
    <x v="15"/>
    <s v="LTBK"/>
  </r>
  <r>
    <s v="{26E4E67B-F277-DF11-A7FB-001E0B7338BE}"/>
    <x v="3"/>
    <d v="2010-09-01T15:14:35"/>
    <s v="Personenverzorging"/>
    <x v="4"/>
    <x v="16"/>
    <s v="LTBK"/>
  </r>
  <r>
    <s v="{26E4E67B-F277-DF11-A7FB-001E0B7338BE}"/>
    <x v="4"/>
    <d v="2011-07-05T14:47:20"/>
    <s v="Personenverzorging"/>
    <x v="4"/>
    <x v="16"/>
    <s v="LTBK"/>
  </r>
  <r>
    <s v="{26E4E67B-F277-DF11-A7FB-001E0B7338BE}"/>
    <x v="0"/>
    <d v="2012-06-12T16:21:09"/>
    <s v="Personenverzorging"/>
    <x v="4"/>
    <x v="16"/>
    <s v="LTBK"/>
  </r>
  <r>
    <s v="{26E8DF66-17D2-E011-A89B-005056B223E7}"/>
    <x v="4"/>
    <d v="2011-09-01T10:05:57"/>
    <s v="Bouw en hout"/>
    <x v="42"/>
    <x v="1"/>
    <s v="LTBK"/>
  </r>
  <r>
    <s v="{26F1BBE4-66FB-DE11-8B1A-001E0B7338BE}"/>
    <x v="2"/>
    <d v="2010-01-07T09:34:42"/>
    <s v="Horeca"/>
    <x v="23"/>
    <x v="16"/>
    <s v="LTBK"/>
  </r>
  <r>
    <s v="{26F1BBE4-66FB-DE11-8B1A-001E0B7338BE}"/>
    <x v="3"/>
    <d v="2010-09-17T09:22:54"/>
    <s v="Horeca"/>
    <x v="23"/>
    <x v="16"/>
    <s v="LTBK"/>
  </r>
  <r>
    <s v="{26F1BBE4-66FB-DE11-8B1A-001E0B7338BE}"/>
    <x v="4"/>
    <d v="2011-07-06T09:03:25"/>
    <s v="Horeca"/>
    <x v="23"/>
    <x v="16"/>
    <s v="LTBK"/>
  </r>
  <r>
    <s v="{270C9478-7709-E311-9DCC-005056B223E7}"/>
    <x v="1"/>
    <d v="2013-08-20T11:14:16"/>
    <s v="Voeding"/>
    <x v="15"/>
    <x v="9"/>
    <s v="LTBK"/>
  </r>
  <r>
    <s v="{270D145A-5F47-DD11-B796-001E0B7338BE}"/>
    <x v="2"/>
    <d v="2009-09-28T11:11:13"/>
    <s v="Personenverzorging"/>
    <x v="4"/>
    <x v="6"/>
    <s v="LTBK"/>
  </r>
  <r>
    <s v="{271BA133-03DA-E011-BC4F-005056B223E7}"/>
    <x v="4"/>
    <d v="2011-09-08T12:49:55"/>
    <s v="Voertuigen en metaal"/>
    <x v="2"/>
    <x v="9"/>
    <s v="LTBK"/>
  </r>
  <r>
    <s v="{271D9A88-8B01-DD11-9B34-001E0B7338BE}"/>
    <x v="2"/>
    <d v="2009-07-06T11:43:41"/>
    <s v="Personenverzorging"/>
    <x v="4"/>
    <x v="15"/>
    <s v="LTBK"/>
  </r>
  <r>
    <s v="{271EE276-7A73-DD11-A2FD-001E0B7338BE}"/>
    <x v="2"/>
    <d v="2009-08-10T11:01:08"/>
    <s v="Voertuigen en metaal"/>
    <x v="16"/>
    <x v="4"/>
    <s v="LTBK"/>
  </r>
  <r>
    <s v="{271EE276-7A73-DD11-A2FD-001E0B7338BE}"/>
    <x v="3"/>
    <d v="2010-06-29T10:14:09"/>
    <s v="Voertuigen en metaal"/>
    <x v="16"/>
    <x v="4"/>
    <s v="LTBK"/>
  </r>
  <r>
    <s v="{272B3E63-76FB-DE11-8B1A-001E0B7338BE}"/>
    <x v="2"/>
    <d v="2010-01-07T11:26:26"/>
    <s v="Verkoop en marketing"/>
    <x v="17"/>
    <x v="19"/>
    <s v="LTBK"/>
  </r>
  <r>
    <s v="{272B3E63-76FB-DE11-8B1A-001E0B7338BE}"/>
    <x v="3"/>
    <d v="2010-07-12T15:10:13"/>
    <s v="Verkoop en marketing"/>
    <x v="17"/>
    <x v="19"/>
    <s v="LTBK"/>
  </r>
  <r>
    <s v="{272B3E63-76FB-DE11-8B1A-001E0B7338BE}"/>
    <x v="4"/>
    <d v="2011-08-24T13:08:21"/>
    <s v="Verkoop en marketing"/>
    <x v="40"/>
    <x v="19"/>
    <s v="LTBK"/>
  </r>
  <r>
    <s v="{2731AEC6-3FD0-DE11-B1D4-001E0B7338BE}"/>
    <x v="2"/>
    <d v="2009-11-13T11:36:38"/>
    <s v="Bouw en hout"/>
    <x v="48"/>
    <x v="2"/>
    <s v="LTBK"/>
  </r>
  <r>
    <s v="{2731AEC6-3FD0-DE11-B1D4-001E0B7338BE}"/>
    <x v="3"/>
    <d v="2010-04-15T16:45:29"/>
    <s v="Bouw en hout"/>
    <x v="42"/>
    <x v="2"/>
    <s v="LTBK"/>
  </r>
  <r>
    <s v="{2731AEC6-3FD0-DE11-B1D4-001E0B7338BE}"/>
    <x v="4"/>
    <d v="2011-07-06T15:17:48"/>
    <s v="Bouw en hout"/>
    <x v="42"/>
    <x v="2"/>
    <s v="LTBK"/>
  </r>
  <r>
    <s v="{27334684-8D14-E311-A685-005056B223E7}"/>
    <x v="1"/>
    <d v="2013-09-03T13:42:25"/>
    <s v="Groensector"/>
    <x v="29"/>
    <x v="5"/>
    <s v="LTBK"/>
  </r>
  <r>
    <s v="{27417E90-2BA9-DE11-80EA-001E0B7338BE}"/>
    <x v="2"/>
    <d v="2009-09-24T19:14:28"/>
    <s v="Horeca"/>
    <x v="23"/>
    <x v="4"/>
    <s v="LTBK"/>
  </r>
  <r>
    <s v="{27417E90-2BA9-DE11-80EA-001E0B7338BE}"/>
    <x v="3"/>
    <d v="2010-07-15T15:00:48"/>
    <s v="Horeca"/>
    <x v="23"/>
    <x v="4"/>
    <s v="LTBK"/>
  </r>
  <r>
    <s v="{2742D5C8-1DEE-DE11-BEC9-001E0B7338BE}"/>
    <x v="2"/>
    <d v="2009-12-21T12:12:30"/>
    <s v="Horeca"/>
    <x v="23"/>
    <x v="6"/>
    <s v="LTBK"/>
  </r>
  <r>
    <s v="{2742D5C8-1DEE-DE11-BEC9-001E0B7338BE}"/>
    <x v="3"/>
    <d v="2010-07-07T09:37:57"/>
    <s v="Horeca"/>
    <x v="23"/>
    <x v="6"/>
    <s v="LTBK"/>
  </r>
  <r>
    <s v="{2742D5C8-1DEE-DE11-BEC9-001E0B7338BE}"/>
    <x v="4"/>
    <d v="2011-07-07T13:34:03"/>
    <s v="Horeca"/>
    <x v="23"/>
    <x v="6"/>
    <s v="LTBK"/>
  </r>
  <r>
    <s v="{2746F95A-8D01-DD11-9B34-001E0B7338BE}"/>
    <x v="2"/>
    <d v="2009-07-09T15:40:42"/>
    <s v="Horeca"/>
    <x v="23"/>
    <x v="12"/>
    <s v="LTBK"/>
  </r>
  <r>
    <s v="{274C3871-EFF0-E011-9010-005056B223E7}"/>
    <x v="4"/>
    <d v="2011-10-07T16:40:33"/>
    <s v="Horeca"/>
    <x v="13"/>
    <x v="6"/>
    <s v="LTBK"/>
  </r>
  <r>
    <s v="{274FE1ED-EFF1-E111-BAAA-005056B223E7}"/>
    <x v="0"/>
    <d v="2012-08-29T17:47:57"/>
    <s v="Voertuigen en metaal"/>
    <x v="16"/>
    <x v="0"/>
    <s v="LTBK"/>
  </r>
  <r>
    <s v="{27512936-FE78-DD11-BE10-001E0B7338BE}"/>
    <x v="2"/>
    <d v="2009-08-26T17:55:27"/>
    <s v="Groensector"/>
    <x v="29"/>
    <x v="5"/>
    <s v="LTBK"/>
  </r>
  <r>
    <s v="{27512936-FE78-DD11-BE10-001E0B7338BE}"/>
    <x v="3"/>
    <d v="2010-07-23T12:45:34"/>
    <s v="Groensector"/>
    <x v="29"/>
    <x v="5"/>
    <s v="LTBK"/>
  </r>
  <r>
    <s v="{27512936-FE78-DD11-BE10-001E0B7338BE}"/>
    <x v="4"/>
    <d v="2011-06-08T17:38:31"/>
    <s v="Groensector"/>
    <x v="110"/>
    <x v="5"/>
    <s v="LTBK"/>
  </r>
  <r>
    <s v="{2755E658-7994-DE11-87AA-001E0B7338BE}"/>
    <x v="2"/>
    <d v="2009-08-29T10:58:44"/>
    <s v="Voeding"/>
    <x v="3"/>
    <x v="0"/>
    <s v="LTBK"/>
  </r>
  <r>
    <s v="{2755E658-7994-DE11-87AA-001E0B7338BE}"/>
    <x v="3"/>
    <d v="2010-07-19T15:27:18"/>
    <s v="Voeding"/>
    <x v="3"/>
    <x v="0"/>
    <s v="LTBK"/>
  </r>
  <r>
    <s v="{2755E658-7994-DE11-87AA-001E0B7338BE}"/>
    <x v="4"/>
    <d v="2011-07-28T15:21:38"/>
    <s v="Voeding"/>
    <x v="3"/>
    <x v="0"/>
    <s v="LTBK"/>
  </r>
  <r>
    <s v="{2755E658-7994-DE11-87AA-001E0B7338BE}"/>
    <x v="0"/>
    <d v="2012-08-01T13:20:51"/>
    <s v="Voeding"/>
    <x v="139"/>
    <x v="0"/>
    <s v="LTBK"/>
  </r>
  <r>
    <s v="{27560F0C-4C2F-E311-9642-005056B223E7}"/>
    <x v="1"/>
    <d v="2013-10-07T14:37:49"/>
    <s v="Voertuigen en metaal"/>
    <x v="78"/>
    <x v="5"/>
    <s v="LTBK"/>
  </r>
  <r>
    <s v="{275D418F-69FC-DF11-8A87-005056B223E7}"/>
    <x v="4"/>
    <d v="2011-09-19T14:52:33"/>
    <s v="Horeca"/>
    <x v="9"/>
    <x v="4"/>
    <s v="LTBK"/>
  </r>
  <r>
    <s v="{275D418F-69FC-DF11-8A87-005056B223E7}"/>
    <x v="0"/>
    <d v="2012-06-28T10:04:19"/>
    <s v="Horeca"/>
    <x v="9"/>
    <x v="4"/>
    <s v="LTBK"/>
  </r>
  <r>
    <s v="{275F5BB0-6774-DD11-A2FD-001E0B7338BE}"/>
    <x v="2"/>
    <d v="2010-01-08T12:21:17"/>
    <s v="Bouw en hout"/>
    <x v="25"/>
    <x v="18"/>
    <s v="LTBK"/>
  </r>
  <r>
    <s v="{275F5BB0-6774-DD11-A2FD-001E0B7338BE}"/>
    <x v="3"/>
    <d v="2010-07-20T14:21:50"/>
    <s v="Bouw en hout"/>
    <x v="25"/>
    <x v="18"/>
    <s v="LTBK"/>
  </r>
  <r>
    <s v="{275F5BB0-6774-DD11-A2FD-001E0B7338BE}"/>
    <x v="4"/>
    <d v="2011-09-29T10:41:01"/>
    <s v="Bouw en hout"/>
    <x v="25"/>
    <x v="18"/>
    <s v="LTBK"/>
  </r>
  <r>
    <s v="{2761E907-9B2A-E311-86AA-005056B223E7}"/>
    <x v="1"/>
    <d v="2013-10-14T12:53:20"/>
    <s v="Verkoop en marketing"/>
    <x v="1"/>
    <x v="12"/>
    <s v="LTBK"/>
  </r>
  <r>
    <s v="{27625C91-D29C-E011-8258-005056B223E7}"/>
    <x v="4"/>
    <d v="2011-06-22T15:28:20"/>
    <s v="Personenverzorging"/>
    <x v="4"/>
    <x v="18"/>
    <s v="LTBK"/>
  </r>
  <r>
    <s v="{2766D474-3B08-E011-B5AF-005056B223E7}"/>
    <x v="3"/>
    <d v="2010-12-15T13:01:52"/>
    <s v="Voertuigen en metaal"/>
    <x v="16"/>
    <x v="9"/>
    <s v="LTBK"/>
  </r>
  <r>
    <s v="{2766D474-3B08-E011-B5AF-005056B223E7}"/>
    <x v="4"/>
    <d v="2011-10-04T19:26:38"/>
    <s v="Bouw en hout"/>
    <x v="104"/>
    <x v="9"/>
    <s v="LTBK"/>
  </r>
  <r>
    <s v="{2766D474-3B08-E011-B5AF-005056B223E7}"/>
    <x v="4"/>
    <d v="2012-01-27T17:37:07"/>
    <s v="Bouw en hout"/>
    <x v="72"/>
    <x v="9"/>
    <s v="LTBK"/>
  </r>
  <r>
    <s v="{2766D474-3B08-E011-B5AF-005056B223E7}"/>
    <x v="4"/>
    <d v="2012-04-26T14:09:51"/>
    <s v="Bouw en hout"/>
    <x v="38"/>
    <x v="9"/>
    <s v="LTBK"/>
  </r>
  <r>
    <s v="{27681656-70AE-E111-A48A-005056B223E7}"/>
    <x v="0"/>
    <d v="2012-09-10T18:26:28"/>
    <s v="Personenverzorging"/>
    <x v="4"/>
    <x v="9"/>
    <s v="LTBK"/>
  </r>
  <r>
    <s v="{27681656-70AE-E111-A48A-005056B223E7}"/>
    <x v="1"/>
    <d v="2013-10-24T18:17:38"/>
    <s v="Personenverzorging"/>
    <x v="4"/>
    <x v="9"/>
    <s v="LTBK"/>
  </r>
  <r>
    <s v="{2768DF2E-0C85-DF11-8A8D-001E0B7338BE}"/>
    <x v="3"/>
    <d v="2010-08-16T14:14:58"/>
    <s v="Voeding"/>
    <x v="3"/>
    <x v="0"/>
    <s v="LTBK"/>
  </r>
  <r>
    <s v="{2768DF2E-0C85-DF11-8A8D-001E0B7338BE}"/>
    <x v="4"/>
    <d v="2011-07-12T10:12:25"/>
    <s v="Voeding"/>
    <x v="3"/>
    <x v="0"/>
    <s v="LTBK"/>
  </r>
  <r>
    <s v="{2768DF2E-0C85-DF11-8A8D-001E0B7338BE}"/>
    <x v="0"/>
    <d v="2013-01-24T13:14:51"/>
    <s v="Voeding"/>
    <x v="3"/>
    <x v="0"/>
    <s v="LTBK"/>
  </r>
  <r>
    <s v="{2768DF2E-0C85-DF11-8A8D-001E0B7338BE}"/>
    <x v="1"/>
    <d v="2013-07-01T15:42:55"/>
    <s v="Voeding"/>
    <x v="139"/>
    <x v="0"/>
    <s v="LTBK"/>
  </r>
  <r>
    <s v="{276B671B-5883-DF11-8A8D-001E0B7338BE}"/>
    <x v="3"/>
    <d v="2010-06-29T10:41:02"/>
    <s v="Horeca"/>
    <x v="23"/>
    <x v="4"/>
    <s v="LTBK"/>
  </r>
  <r>
    <s v="{2773FB5A-F410-E111-9010-005056B223E7}"/>
    <x v="4"/>
    <d v="2011-11-17T09:21:47"/>
    <s v="Voeding"/>
    <x v="3"/>
    <x v="4"/>
    <s v="LTBK"/>
  </r>
  <r>
    <s v="{277E78DF-03D6-DF11-B9F0-005056B223E7}"/>
    <x v="3"/>
    <d v="2010-10-20T16:48:04"/>
    <s v="Bouw en hout"/>
    <x v="72"/>
    <x v="2"/>
    <s v="LTBK"/>
  </r>
  <r>
    <s v="{27800F34-B0FD-E211-A985-005056B223E7}"/>
    <x v="1"/>
    <d v="2013-08-05T11:25:44"/>
    <s v="Personenverzorging"/>
    <x v="4"/>
    <x v="15"/>
    <s v="LTBK"/>
  </r>
  <r>
    <s v="{278F9669-50B2-DE11-9342-001E0B7338BE}"/>
    <x v="2"/>
    <d v="2009-10-16T12:55:40"/>
    <s v="Voeding"/>
    <x v="15"/>
    <x v="5"/>
    <s v="LTBK"/>
  </r>
  <r>
    <s v="{278F9669-50B2-DE11-9342-001E0B7338BE}"/>
    <x v="3"/>
    <d v="2010-07-23T10:44:05"/>
    <s v="Voeding"/>
    <x v="15"/>
    <x v="5"/>
    <s v="LTBK"/>
  </r>
  <r>
    <s v="{278F9669-50B2-DE11-9342-001E0B7338BE}"/>
    <x v="4"/>
    <d v="2011-10-14T11:22:29"/>
    <s v="Voeding"/>
    <x v="15"/>
    <x v="5"/>
    <s v="LTBK"/>
  </r>
  <r>
    <s v="{2790D8A2-7885-E211-895A-005056B223E7}"/>
    <x v="0"/>
    <d v="2013-03-08T15:20:23"/>
    <s v="Horeca"/>
    <x v="0"/>
    <x v="4"/>
    <s v="LTBK"/>
  </r>
  <r>
    <s v="{2790D8A2-7885-E211-895A-005056B223E7}"/>
    <x v="1"/>
    <d v="2013-07-29T13:52:42"/>
    <s v="Horeca"/>
    <x v="0"/>
    <x v="4"/>
    <s v="LTBK"/>
  </r>
  <r>
    <s v="{27967624-C878-DD11-BE10-001E0B7338BE}"/>
    <x v="2"/>
    <d v="2009-08-12T15:50:41"/>
    <s v="Voertuigen en metaal"/>
    <x v="2"/>
    <x v="2"/>
    <s v="LTBK"/>
  </r>
  <r>
    <s v="{27982FEC-BD5F-DE11-84F4-001E0B7338BE}"/>
    <x v="2"/>
    <d v="2009-06-23T08:24:01"/>
    <s v="Horeca"/>
    <x v="46"/>
    <x v="7"/>
    <s v="LTBK"/>
  </r>
  <r>
    <s v="{27A19622-593B-E111-9010-005056B223E7}"/>
    <x v="4"/>
    <d v="2012-01-10T08:06:50"/>
    <s v="Voertuigen en metaal"/>
    <x v="2"/>
    <x v="14"/>
    <s v="LTBK"/>
  </r>
  <r>
    <s v="{27A19622-593B-E111-9010-005056B223E7}"/>
    <x v="0"/>
    <d v="2012-07-06T14:07:04"/>
    <s v="Voertuigen en metaal"/>
    <x v="2"/>
    <x v="14"/>
    <s v="LTBK"/>
  </r>
  <r>
    <s v="{27A19B9C-38A4-DE11-BD5A-001E0B7338BE}"/>
    <x v="2"/>
    <d v="2009-09-18T12:00:37"/>
    <s v="Verkoop en marketing"/>
    <x v="17"/>
    <x v="7"/>
    <s v="LTBK"/>
  </r>
  <r>
    <s v="{27A19B9C-38A4-DE11-BD5A-001E0B7338BE}"/>
    <x v="3"/>
    <d v="2010-08-09T13:49:12"/>
    <s v="Verkoop en marketing"/>
    <x v="17"/>
    <x v="7"/>
    <s v="LTBK"/>
  </r>
  <r>
    <s v="{27A329C7-170E-E211-84DC-005056B223E7}"/>
    <x v="0"/>
    <d v="2013-01-28T10:40:21"/>
    <s v="Horeca"/>
    <x v="0"/>
    <x v="7"/>
    <s v="LTBK"/>
  </r>
  <r>
    <s v="{27A329C7-170E-E211-84DC-005056B223E7}"/>
    <x v="0"/>
    <d v="2012-10-22T11:17:48"/>
    <s v="Verkoop en marketing"/>
    <x v="19"/>
    <x v="7"/>
    <s v="LTBK"/>
  </r>
  <r>
    <s v="{27A329C7-170E-E211-84DC-005056B223E7}"/>
    <x v="1"/>
    <d v="2013-11-26T10:41:08"/>
    <s v="Horeca"/>
    <x v="0"/>
    <x v="7"/>
    <s v="LTBK"/>
  </r>
  <r>
    <s v="{27A8B2AE-7FE9-DE11-9EE2-001E0B7338BE}"/>
    <x v="2"/>
    <d v="2010-03-08T10:18:04"/>
    <s v="Bouw en hout"/>
    <x v="64"/>
    <x v="6"/>
    <s v="LTBK"/>
  </r>
  <r>
    <s v="{27A8B2AE-7FE9-DE11-9EE2-001E0B7338BE}"/>
    <x v="3"/>
    <d v="2010-09-09T15:20:00"/>
    <s v="Bouw en hout"/>
    <x v="64"/>
    <x v="6"/>
    <s v="LTBK"/>
  </r>
  <r>
    <s v="{27AED641-9079-DD11-BE10-001E0B7338BE}"/>
    <x v="2"/>
    <d v="2010-02-01T09:30:00"/>
    <s v="Bouw en hout"/>
    <x v="140"/>
    <x v="18"/>
    <s v="LTBK"/>
  </r>
  <r>
    <s v="{27AED641-9079-DD11-BE10-001E0B7338BE}"/>
    <x v="2"/>
    <d v="2009-08-18T12:13:26"/>
    <s v="Bouw en hout"/>
    <x v="61"/>
    <x v="18"/>
    <s v="LTBK"/>
  </r>
  <r>
    <s v="{27AED641-9079-DD11-BE10-001E0B7338BE}"/>
    <x v="3"/>
    <d v="2010-07-05T13:03:16"/>
    <s v="Bouw en hout"/>
    <x v="140"/>
    <x v="18"/>
    <s v="LTBK"/>
  </r>
  <r>
    <s v="{27B1F5AE-565B-DE11-8D24-001E0B7338BE}"/>
    <x v="2"/>
    <d v="2010-05-17T15:10:14"/>
    <s v="Personenverzorging"/>
    <x v="4"/>
    <x v="6"/>
    <s v="LTBK"/>
  </r>
  <r>
    <s v="{27B1F5AE-565B-DE11-8D24-001E0B7338BE}"/>
    <x v="3"/>
    <d v="2010-07-09T10:51:41"/>
    <s v="Personenverzorging"/>
    <x v="4"/>
    <x v="6"/>
    <s v="LTBK"/>
  </r>
  <r>
    <s v="{27B4451A-8E01-DD11-9B34-001E0B7338BE}"/>
    <x v="2"/>
    <d v="2009-09-13T22:12:48"/>
    <s v="Bouw en hout"/>
    <x v="48"/>
    <x v="12"/>
    <s v="LTBK"/>
  </r>
  <r>
    <s v="{27BB5BC7-FAEC-E111-A993-005056B223E7}"/>
    <x v="0"/>
    <d v="2012-09-01T10:51:38"/>
    <s v="Informatica"/>
    <x v="28"/>
    <x v="15"/>
    <s v="LTBK"/>
  </r>
  <r>
    <s v="{27C01812-8C01-DD11-9B34-001E0B7338BE}"/>
    <x v="2"/>
    <d v="2009-08-25T14:10:40"/>
    <s v="Verkoop en marketing"/>
    <x v="17"/>
    <x v="10"/>
    <s v="LTBK"/>
  </r>
  <r>
    <s v="{27CBC785-90E8-E211-88F3-005056B223E7}"/>
    <x v="1"/>
    <d v="2013-09-06T12:28:43"/>
    <s v="Technologie voor medische diagnostiek"/>
    <x v="89"/>
    <x v="7"/>
    <s v="LTBK"/>
  </r>
  <r>
    <s v="{27CBC785-90E8-E211-88F3-005056B223E7}"/>
    <x v="1"/>
    <d v="2013-11-06T10:05:59"/>
    <s v="Verkoop en marketing"/>
    <x v="1"/>
    <x v="7"/>
    <s v="LTBK"/>
  </r>
  <r>
    <s v="{27D5EA69-914D-DD11-A694-001E0B7338BE}"/>
    <x v="2"/>
    <d v="2009-08-27T08:27:16"/>
    <s v="Voertuigen en metaal"/>
    <x v="141"/>
    <x v="3"/>
    <s v="LTBK"/>
  </r>
  <r>
    <s v="{27DA9512-BAE3-E211-8568-005056B223E7}"/>
    <x v="1"/>
    <d v="2013-07-10T16:51:21"/>
    <s v="Kunst, antiek en ambachten"/>
    <x v="105"/>
    <x v="4"/>
    <s v="LTBK"/>
  </r>
  <r>
    <s v="{27DB9ACE-E828-E211-AA95-005056B223E7}"/>
    <x v="0"/>
    <d v="2012-11-07T15:55:17"/>
    <s v="Horeca"/>
    <x v="9"/>
    <x v="9"/>
    <s v="LTBK"/>
  </r>
  <r>
    <s v="{27DE7E44-25A4-DE11-BD5A-001E0B7338BE}"/>
    <x v="2"/>
    <d v="2009-09-18T09:37:37"/>
    <s v="Horeca"/>
    <x v="23"/>
    <x v="6"/>
    <s v="LTBK"/>
  </r>
  <r>
    <s v="{27E293E3-EC22-E011-89E7-005056B223E7}"/>
    <x v="3"/>
    <d v="2011-01-18T11:32:25"/>
    <s v="Bouw en hout"/>
    <x v="49"/>
    <x v="0"/>
    <s v="LTBK"/>
  </r>
  <r>
    <s v="{27E293E3-EC22-E011-89E7-005056B223E7}"/>
    <x v="4"/>
    <d v="2011-08-08T11:47:35"/>
    <s v="Bouw en hout"/>
    <x v="49"/>
    <x v="0"/>
    <s v="LTBK"/>
  </r>
  <r>
    <s v="{27F7C269-DAD3-E011-A89B-005056B223E7}"/>
    <x v="4"/>
    <d v="2011-08-31T16:24:31"/>
    <s v="Groensector"/>
    <x v="18"/>
    <x v="15"/>
    <s v="LTBK"/>
  </r>
  <r>
    <s v="{27F7C269-DAD3-E011-A89B-005056B223E7}"/>
    <x v="0"/>
    <d v="2012-06-19T13:02:51"/>
    <s v="Groensector"/>
    <x v="18"/>
    <x v="15"/>
    <s v="LTBK"/>
  </r>
  <r>
    <s v="{27F7C269-DAD3-E011-A89B-005056B223E7}"/>
    <x v="1"/>
    <d v="2013-08-19T08:48:32"/>
    <s v="Groensector"/>
    <x v="18"/>
    <x v="15"/>
    <s v="LTBK"/>
  </r>
  <r>
    <s v="{27F8E5F4-D6C5-E111-B7DE-005056B223E7}"/>
    <x v="0"/>
    <d v="2012-07-05T10:17:47"/>
    <s v="Verkoop en marketing"/>
    <x v="19"/>
    <x v="9"/>
    <s v="LTBK"/>
  </r>
  <r>
    <s v="{28033601-3123-E211-8DBA-005056B223E7}"/>
    <x v="0"/>
    <d v="2012-10-31T11:56:14"/>
    <s v="Verkoop en marketing"/>
    <x v="19"/>
    <x v="18"/>
    <s v="LTBK"/>
  </r>
  <r>
    <s v="{28033601-3123-E211-8DBA-005056B223E7}"/>
    <x v="1"/>
    <d v="2013-07-10T09:43:54"/>
    <s v="Verkoop en marketing"/>
    <x v="19"/>
    <x v="18"/>
    <s v="LTBK"/>
  </r>
  <r>
    <s v="{2803EE02-2671-DE11-9367-001E0B7338BE}"/>
    <x v="2"/>
    <d v="2009-07-15T12:09:42"/>
    <s v="Transport en logistiek"/>
    <x v="113"/>
    <x v="2"/>
    <s v="LTBK"/>
  </r>
  <r>
    <s v="{2803EE02-2671-DE11-9367-001E0B7338BE}"/>
    <x v="3"/>
    <d v="2010-08-11T08:30:04"/>
    <s v="Transport en logistiek"/>
    <x v="113"/>
    <x v="2"/>
    <s v="LTBK"/>
  </r>
  <r>
    <s v="{2803EE02-2671-DE11-9367-001E0B7338BE}"/>
    <x v="4"/>
    <d v="2011-07-07T08:42:10"/>
    <s v="Transport en logistiek"/>
    <x v="113"/>
    <x v="2"/>
    <s v="LTBK"/>
  </r>
  <r>
    <s v="{28160BCA-A24B-E311-9C80-005056B223E7}"/>
    <x v="1"/>
    <d v="2013-11-13T14:50:34"/>
    <s v="Verkoop en marketing"/>
    <x v="1"/>
    <x v="15"/>
    <s v="LTBK"/>
  </r>
  <r>
    <s v="{281C6891-AA0B-E111-9010-005056B223E7}"/>
    <x v="4"/>
    <d v="2012-01-31T14:26:26"/>
    <s v="Voertuigen en metaal"/>
    <x v="16"/>
    <x v="15"/>
    <s v="LTBK"/>
  </r>
  <r>
    <s v="{2824B30E-C613-E311-A685-005056B223E7}"/>
    <x v="1"/>
    <d v="2013-09-02T16:06:46"/>
    <s v="Voertuigen en metaal"/>
    <x v="12"/>
    <x v="16"/>
    <s v="LTBK"/>
  </r>
  <r>
    <s v="{2830D069-1C48-E111-9010-005056B223E7}"/>
    <x v="4"/>
    <d v="2012-05-09T10:53:12"/>
    <s v="Groensector"/>
    <x v="29"/>
    <x v="0"/>
    <s v="LTBK"/>
  </r>
  <r>
    <s v="{2830D069-1C48-E111-9010-005056B223E7}"/>
    <x v="0"/>
    <d v="2012-10-10T10:56:41"/>
    <s v="Bouw en hout"/>
    <x v="43"/>
    <x v="2"/>
    <s v="LTBK"/>
  </r>
  <r>
    <s v="{2831370C-8B1D-E011-B138-005056B223E7}"/>
    <x v="3"/>
    <d v="2011-01-11T15:09:57"/>
    <s v="Voeding"/>
    <x v="15"/>
    <x v="7"/>
    <s v="LTBK"/>
  </r>
  <r>
    <s v="{2831370C-8B1D-E011-B138-005056B223E7}"/>
    <x v="4"/>
    <d v="2011-07-06T15:17:45"/>
    <s v="Voeding"/>
    <x v="15"/>
    <x v="7"/>
    <s v="LTBK"/>
  </r>
  <r>
    <s v="{283BD44C-8B0E-E011-A745-005056B223E7}"/>
    <x v="3"/>
    <d v="2010-12-23T14:15:10"/>
    <s v="Cultuur en podiumkunsten"/>
    <x v="21"/>
    <x v="5"/>
    <s v="LTBK"/>
  </r>
  <r>
    <s v="{283BD44C-8B0E-E011-A745-005056B223E7}"/>
    <x v="4"/>
    <d v="2011-08-22T12:31:32"/>
    <s v="Cultuur en podiumkunsten"/>
    <x v="21"/>
    <x v="5"/>
    <s v="LTBK"/>
  </r>
  <r>
    <s v="{283BD44C-8B0E-E011-A745-005056B223E7}"/>
    <x v="0"/>
    <d v="2012-06-25T13:58:39"/>
    <s v="Cultuur en podiumkunsten"/>
    <x v="21"/>
    <x v="5"/>
    <s v="LTBK"/>
  </r>
  <r>
    <s v="{283CD0D4-6A7E-DD11-90E9-001E0B7338BE}"/>
    <x v="2"/>
    <d v="2009-07-28T10:10:57"/>
    <s v="Bouw en hout"/>
    <x v="51"/>
    <x v="2"/>
    <s v="LTBK"/>
  </r>
  <r>
    <s v="{283E17BD-AE63-E211-BA09-005056B223E7}"/>
    <x v="0"/>
    <d v="2013-01-25T11:07:02"/>
    <s v="Horeca"/>
    <x v="0"/>
    <x v="0"/>
    <s v="LTBK"/>
  </r>
  <r>
    <s v="{283E17BD-AE63-E211-BA09-005056B223E7}"/>
    <x v="1"/>
    <d v="2013-07-22T14:55:33"/>
    <s v="Horeca"/>
    <x v="0"/>
    <x v="0"/>
    <s v="LTBK"/>
  </r>
  <r>
    <s v="{283E5AC6-05FF-E011-9010-005056B223E7}"/>
    <x v="4"/>
    <d v="2011-11-04T09:53:41"/>
    <s v="Bouw en hout"/>
    <x v="25"/>
    <x v="17"/>
    <s v="LTBK"/>
  </r>
  <r>
    <s v="{2843A76E-3B89-DD11-87D9-001E0B7338BE}"/>
    <x v="2"/>
    <d v="2009-07-14T12:03:09"/>
    <s v="Voertuigen en metaal"/>
    <x v="16"/>
    <x v="14"/>
    <s v="LTBK"/>
  </r>
  <r>
    <s v="{2843A76E-3B89-DD11-87D9-001E0B7338BE}"/>
    <x v="3"/>
    <d v="2010-07-06T14:36:25"/>
    <s v="Voertuigen en metaal"/>
    <x v="16"/>
    <x v="14"/>
    <s v="LTBK"/>
  </r>
  <r>
    <s v="{2849CA73-EED3-E011-A89B-005056B223E7}"/>
    <x v="4"/>
    <d v="2011-08-31T18:32:08"/>
    <s v="Informatica"/>
    <x v="28"/>
    <x v="1"/>
    <s v="LTBK"/>
  </r>
  <r>
    <s v="{284A1F25-380F-E311-B6F9-005056B223E7}"/>
    <x v="1"/>
    <d v="2013-08-28T11:09:10"/>
    <s v="Verkoop en marketing"/>
    <x v="19"/>
    <x v="4"/>
    <s v="LTBK"/>
  </r>
  <r>
    <s v="{2850C3AD-FAF9-DE11-8B1A-001E0B7338BE}"/>
    <x v="2"/>
    <d v="2010-01-05T14:46:11"/>
    <s v="Bouw en hout"/>
    <x v="48"/>
    <x v="4"/>
    <s v="LTBK"/>
  </r>
  <r>
    <s v="{2850C3AD-FAF9-DE11-8B1A-001E0B7338BE}"/>
    <x v="3"/>
    <d v="2010-07-19T15:36:45"/>
    <s v="Bouw en hout"/>
    <x v="48"/>
    <x v="4"/>
    <s v="LTBK"/>
  </r>
  <r>
    <s v="{2850C3AD-FAF9-DE11-8B1A-001E0B7338BE}"/>
    <x v="4"/>
    <d v="2011-07-07T13:15:04"/>
    <s v="Bouw en hout"/>
    <x v="48"/>
    <x v="4"/>
    <s v="LTBK"/>
  </r>
  <r>
    <s v="{285EAF70-8B01-DD11-9B34-001E0B7338BE}"/>
    <x v="2"/>
    <d v="2009-08-27T08:50:58"/>
    <s v="Bouw en hout"/>
    <x v="51"/>
    <x v="6"/>
    <s v="LTBK"/>
  </r>
  <r>
    <s v="{2862689A-8522-DE11-84B4-001E0B7338BE}"/>
    <x v="2"/>
    <d v="2009-09-07T18:11:18"/>
    <s v="Voertuigen en metaal"/>
    <x v="71"/>
    <x v="18"/>
    <s v="LTBK"/>
  </r>
  <r>
    <s v="{2862689A-8522-DE11-84B4-001E0B7338BE}"/>
    <x v="2"/>
    <d v="2009-09-21T10:27:45"/>
    <s v="Voertuigen en metaal"/>
    <x v="10"/>
    <x v="9"/>
    <s v="LTBK"/>
  </r>
  <r>
    <s v="{2862689A-8522-DE11-84B4-001E0B7338BE}"/>
    <x v="3"/>
    <d v="2010-09-17T09:27:37"/>
    <s v="Voertuigen en metaal"/>
    <x v="71"/>
    <x v="18"/>
    <s v="LTBK"/>
  </r>
  <r>
    <s v="{2862689A-8522-DE11-84B4-001E0B7338BE}"/>
    <x v="4"/>
    <d v="2011-06-22T09:22:34"/>
    <s v="Voertuigen en metaal"/>
    <x v="71"/>
    <x v="18"/>
    <s v="LTBK"/>
  </r>
  <r>
    <s v="{28638BAD-1BBB-DF11-8648-005056B223E7}"/>
    <x v="3"/>
    <d v="2010-09-08T13:58:53"/>
    <s v="Personenverzorging"/>
    <x v="4"/>
    <x v="3"/>
    <s v="LTBK"/>
  </r>
  <r>
    <s v="{286BF5F9-BE67-DD11-AAD9-001E0B7338BE}"/>
    <x v="2"/>
    <d v="2009-07-22T10:24:58"/>
    <s v="Personenverzorging"/>
    <x v="4"/>
    <x v="15"/>
    <s v="LTBK"/>
  </r>
  <r>
    <s v="{286BF5F9-BE67-DD11-AAD9-001E0B7338BE}"/>
    <x v="3"/>
    <d v="2010-08-11T09:34:07"/>
    <s v="Personenverzorging"/>
    <x v="4"/>
    <x v="15"/>
    <s v="LTBK"/>
  </r>
  <r>
    <s v="{2875EBDB-CA37-E211-9BA3-005056B223E7}"/>
    <x v="0"/>
    <d v="2012-11-27T09:50:11"/>
    <s v="Voertuigen en metaal"/>
    <x v="78"/>
    <x v="7"/>
    <s v="LTBK"/>
  </r>
  <r>
    <s v="{2875EBDB-CA37-E211-9BA3-005056B223E7}"/>
    <x v="1"/>
    <d v="2013-07-04T13:38:54"/>
    <s v="Voertuigen en metaal"/>
    <x v="78"/>
    <x v="7"/>
    <s v="LTBK"/>
  </r>
  <r>
    <s v="{2876BF3D-AB88-DE11-AEB5-001E0B7338BE}"/>
    <x v="2"/>
    <d v="2009-08-27T19:52:20"/>
    <s v="Voertuigen en metaal"/>
    <x v="142"/>
    <x v="0"/>
    <s v="LTBK"/>
  </r>
  <r>
    <s v="{2876BF3D-AB88-DE11-AEB5-001E0B7338BE}"/>
    <x v="2"/>
    <d v="2009-10-14T11:55:13"/>
    <s v="Voertuigen en metaal"/>
    <x v="142"/>
    <x v="5"/>
    <s v="LTBK"/>
  </r>
  <r>
    <s v="{2876D04F-88B9-DF11-8648-005056B223E7}"/>
    <x v="3"/>
    <d v="2010-09-06T09:35:12"/>
    <s v="Voeding"/>
    <x v="100"/>
    <x v="0"/>
    <s v="LTBK"/>
  </r>
  <r>
    <s v="{2876D04F-88B9-DF11-8648-005056B223E7}"/>
    <x v="4"/>
    <d v="2011-07-29T09:34:44"/>
    <s v="Voeding"/>
    <x v="100"/>
    <x v="0"/>
    <s v="LTBK"/>
  </r>
  <r>
    <s v="{2876D04F-88B9-DF11-8648-005056B223E7}"/>
    <x v="4"/>
    <d v="2012-08-17T13:40:12"/>
    <s v="Voeding"/>
    <x v="3"/>
    <x v="0"/>
    <s v="LTBK"/>
  </r>
  <r>
    <s v="{2876D04F-88B9-DF11-8648-005056B223E7}"/>
    <x v="0"/>
    <d v="2012-08-17T13:43:30"/>
    <s v="Voeding"/>
    <x v="3"/>
    <x v="0"/>
    <s v="LTBK"/>
  </r>
  <r>
    <s v="{2876D04F-88B9-DF11-8648-005056B223E7}"/>
    <x v="1"/>
    <d v="2013-09-18T13:52:52"/>
    <s v="Voeding"/>
    <x v="3"/>
    <x v="0"/>
    <s v="LTBK"/>
  </r>
  <r>
    <s v="{2885746E-6895-DE11-99C1-001E0B7338BE}"/>
    <x v="2"/>
    <d v="2009-08-30T15:27:19"/>
    <s v="Verkoop en marketing"/>
    <x v="17"/>
    <x v="14"/>
    <s v="LTBK"/>
  </r>
  <r>
    <s v="{2889404A-7EDD-DD11-A9EA-001E0B7338BE}"/>
    <x v="2"/>
    <d v="2009-07-08T13:12:34"/>
    <s v="Verkoop en marketing"/>
    <x v="17"/>
    <x v="15"/>
    <s v="LTBK"/>
  </r>
  <r>
    <s v="{2889404A-7EDD-DD11-A9EA-001E0B7338BE}"/>
    <x v="3"/>
    <d v="2010-08-09T10:57:25"/>
    <s v="Verkoop en marketing"/>
    <x v="17"/>
    <x v="15"/>
    <s v="LTBK"/>
  </r>
  <r>
    <s v="{2889404A-7EDD-DD11-A9EA-001E0B7338BE}"/>
    <x v="4"/>
    <d v="2011-12-20T12:23:09"/>
    <s v="Transport en logistiek"/>
    <x v="77"/>
    <x v="15"/>
    <s v="LTBK"/>
  </r>
  <r>
    <s v="{2889404A-7EDD-DD11-A9EA-001E0B7338BE}"/>
    <x v="0"/>
    <d v="2012-08-08T08:43:57"/>
    <s v="Transport en logistiek"/>
    <x v="77"/>
    <x v="15"/>
    <s v="LTBK"/>
  </r>
  <r>
    <s v="{288C26EA-D32F-E211-B430-005056B223E7}"/>
    <x v="0"/>
    <d v="2012-11-16T11:05:42"/>
    <s v="Verkoop en marketing"/>
    <x v="1"/>
    <x v="2"/>
    <s v="LTBK"/>
  </r>
  <r>
    <s v="{2890B883-8C01-DD11-9B34-001E0B7338BE}"/>
    <x v="2"/>
    <d v="2009-08-19T12:40:23"/>
    <s v="Horeca"/>
    <x v="23"/>
    <x v="2"/>
    <s v="LTBK"/>
  </r>
  <r>
    <s v="{2894602F-05E4-DE11-9A7D-001E0B7338BE}"/>
    <x v="2"/>
    <d v="2010-02-12T10:26:58"/>
    <s v="Voertuigen en metaal"/>
    <x v="2"/>
    <x v="12"/>
    <s v="LTBK"/>
  </r>
  <r>
    <s v="{2894602F-05E4-DE11-9A7D-001E0B7338BE}"/>
    <x v="1"/>
    <d v="2013-09-30T11:04:58"/>
    <s v="Bouw en hout"/>
    <x v="109"/>
    <x v="12"/>
    <s v="LTBK"/>
  </r>
  <r>
    <s v="{289CBC85-3A9E-DF11-BA5B-005056B223E7}"/>
    <x v="3"/>
    <d v="2010-08-02T15:44:17"/>
    <s v="Personenverzorging"/>
    <x v="4"/>
    <x v="15"/>
    <s v="LTBK"/>
  </r>
  <r>
    <s v="{28A35BD7-180F-E311-B6F9-005056B223E7}"/>
    <x v="1"/>
    <d v="2013-09-16T09:27:49"/>
    <s v="Horeca"/>
    <x v="13"/>
    <x v="4"/>
    <s v="LTBK"/>
  </r>
  <r>
    <s v="{28A9EEA3-03C8-E011-A73E-005056B223E7}"/>
    <x v="4"/>
    <d v="2011-08-16T14:48:39"/>
    <s v="Bouw en hout"/>
    <x v="109"/>
    <x v="9"/>
    <s v="LTBK"/>
  </r>
  <r>
    <s v="{28A9EEA3-03C8-E011-A73E-005056B223E7}"/>
    <x v="0"/>
    <d v="2012-07-03T11:43:21"/>
    <s v="Bouw en hout"/>
    <x v="109"/>
    <x v="9"/>
    <s v="LTBK"/>
  </r>
  <r>
    <s v="{28A9EEA3-03C8-E011-A73E-005056B223E7}"/>
    <x v="1"/>
    <d v="2013-06-17T14:27:28"/>
    <s v="Bouw en hout"/>
    <x v="129"/>
    <x v="9"/>
    <s v="LTBK"/>
  </r>
  <r>
    <s v="{28ACA776-8B01-DD11-9B34-001E0B7338BE}"/>
    <x v="2"/>
    <d v="2009-08-12T11:22:21"/>
    <s v="Personenverzorging"/>
    <x v="4"/>
    <x v="2"/>
    <s v="LTBK"/>
  </r>
  <r>
    <s v="{28AF4397-FEEC-E111-A993-005056B223E7}"/>
    <x v="0"/>
    <d v="2012-08-23T10:59:00"/>
    <s v="Verkoop en marketing"/>
    <x v="1"/>
    <x v="4"/>
    <s v="LTBK"/>
  </r>
  <r>
    <s v="{28B74649-9D40-E311-80A9-005056B223E7}"/>
    <x v="1"/>
    <d v="2013-10-29T14:36:17"/>
    <s v="Groensector"/>
    <x v="29"/>
    <x v="10"/>
    <s v="LTBK"/>
  </r>
  <r>
    <s v="{28BD0EB7-43F6-DF11-8E7B-005056B223E7}"/>
    <x v="3"/>
    <d v="2010-11-22T15:58:52"/>
    <s v="Bouw en hout"/>
    <x v="42"/>
    <x v="6"/>
    <s v="LTBK"/>
  </r>
  <r>
    <s v="{28BD0EB7-43F6-DF11-8E7B-005056B223E7}"/>
    <x v="3"/>
    <d v="2011-03-08T11:21:32"/>
    <s v="Voertuigen en metaal"/>
    <x v="142"/>
    <x v="3"/>
    <s v="LTBK"/>
  </r>
  <r>
    <s v="{28BD0EB7-43F6-DF11-8E7B-005056B223E7}"/>
    <x v="4"/>
    <d v="2011-08-31T09:28:11"/>
    <s v="Voertuigen en metaal"/>
    <x v="142"/>
    <x v="11"/>
    <s v="LTBK"/>
  </r>
  <r>
    <s v="{28BE3467-3A07-DF11-AB07-001E0B7338BE}"/>
    <x v="2"/>
    <d v="2010-01-22T10:50:05"/>
    <s v="Bouw en hout"/>
    <x v="26"/>
    <x v="1"/>
    <s v="LTBK"/>
  </r>
  <r>
    <s v="{28BE3467-3A07-DF11-AB07-001E0B7338BE}"/>
    <x v="3"/>
    <d v="2010-09-03T12:33:46"/>
    <s v="Bouw en hout"/>
    <x v="25"/>
    <x v="1"/>
    <s v="LTBK"/>
  </r>
  <r>
    <s v="{28BE3467-3A07-DF11-AB07-001E0B7338BE}"/>
    <x v="4"/>
    <d v="2011-07-05T13:03:29"/>
    <s v="Bouw en hout"/>
    <x v="25"/>
    <x v="1"/>
    <s v="LTBK"/>
  </r>
  <r>
    <s v="{28BE3467-3A07-DF11-AB07-001E0B7338BE}"/>
    <x v="0"/>
    <d v="2012-09-04T09:07:41"/>
    <s v="Bouw en hout"/>
    <x v="25"/>
    <x v="1"/>
    <s v="LTBK"/>
  </r>
  <r>
    <s v="{28C32506-8C01-DD11-9B34-001E0B7338BE}"/>
    <x v="2"/>
    <d v="2009-07-27T09:47:21"/>
    <s v="Horeca"/>
    <x v="23"/>
    <x v="7"/>
    <s v="LTBK"/>
  </r>
  <r>
    <s v="{28E893EF-326A-DE11-9B37-001E0B7338BE}"/>
    <x v="2"/>
    <d v="2009-09-29T16:02:57"/>
    <s v="Bouw en hout"/>
    <x v="42"/>
    <x v="4"/>
    <s v="LTBK"/>
  </r>
  <r>
    <s v="{28ED6B07-380F-E311-B6F9-005056B223E7}"/>
    <x v="1"/>
    <d v="2013-09-17T11:38:55"/>
    <s v="Groensector"/>
    <x v="29"/>
    <x v="4"/>
    <s v="LTBK"/>
  </r>
  <r>
    <s v="{2900B25C-FD62-E211-BA09-005056B223E7}"/>
    <x v="0"/>
    <d v="2013-01-21T16:30:53"/>
    <s v="Grafische en audiovisuele technieken"/>
    <x v="138"/>
    <x v="5"/>
    <s v="LTBK"/>
  </r>
  <r>
    <s v="{2900B25C-FD62-E211-BA09-005056B223E7}"/>
    <x v="1"/>
    <d v="2013-07-26T14:19:53"/>
    <s v="Grafische en audiovisuele technieken"/>
    <x v="138"/>
    <x v="5"/>
    <s v="LTBK"/>
  </r>
  <r>
    <s v="{29141572-5ED8-E011-BC4F-005056B223E7}"/>
    <x v="4"/>
    <d v="2011-09-06T10:07:10"/>
    <s v="Voertuigen en metaal"/>
    <x v="2"/>
    <x v="0"/>
    <s v="LTBK"/>
  </r>
  <r>
    <s v="{29141572-5ED8-E011-BC4F-005056B223E7}"/>
    <x v="0"/>
    <d v="2012-10-10T16:12:23"/>
    <s v="Voertuigen en metaal"/>
    <x v="2"/>
    <x v="0"/>
    <s v="LTBK"/>
  </r>
  <r>
    <s v="{29141572-5ED8-E011-BC4F-005056B223E7}"/>
    <x v="1"/>
    <d v="2013-07-31T17:38:06"/>
    <s v="Voertuigen en metaal"/>
    <x v="2"/>
    <x v="0"/>
    <s v="LTBK"/>
  </r>
  <r>
    <s v="{291AC522-DD3C-DF11-9E22-001E0B7338BE}"/>
    <x v="3"/>
    <d v="2010-03-31T17:56:23"/>
    <s v="Bouw en hout"/>
    <x v="56"/>
    <x v="6"/>
    <s v="LTBK"/>
  </r>
  <r>
    <s v="{292463BE-8B01-DD11-9B34-001E0B7338BE}"/>
    <x v="2"/>
    <d v="2009-09-25T15:42:28"/>
    <s v="Voertuigen en metaal"/>
    <x v="16"/>
    <x v="16"/>
    <s v="LTBK"/>
  </r>
  <r>
    <s v="{29322EC4-C73A-E111-9010-005056B223E7}"/>
    <x v="4"/>
    <d v="2012-01-09T14:45:47"/>
    <s v="Bouw en hout"/>
    <x v="42"/>
    <x v="18"/>
    <s v="LTBK"/>
  </r>
  <r>
    <s v="{29322EC4-C73A-E111-9010-005056B223E7}"/>
    <x v="0"/>
    <d v="2012-06-25T11:33:57"/>
    <s v="Bouw en hout"/>
    <x v="42"/>
    <x v="18"/>
    <s v="LTBK"/>
  </r>
  <r>
    <s v="{29322EC4-C73A-E111-9010-005056B223E7}"/>
    <x v="0"/>
    <d v="2012-07-05T09:24:19"/>
    <s v="Voeding"/>
    <x v="3"/>
    <x v="4"/>
    <s v="LTBK"/>
  </r>
  <r>
    <s v="{29345C60-55BA-DF11-8648-005056B223E7}"/>
    <x v="3"/>
    <d v="2011-02-16T10:35:50"/>
    <s v="Bouw en hout"/>
    <x v="61"/>
    <x v="0"/>
    <s v="LTBK"/>
  </r>
  <r>
    <s v="{29345C60-55BA-DF11-8648-005056B223E7}"/>
    <x v="3"/>
    <d v="2010-09-07T10:12:45"/>
    <s v="Bouw en hout"/>
    <x v="64"/>
    <x v="0"/>
    <s v="LTBK"/>
  </r>
  <r>
    <s v="{2938B392-B40C-DF11-8FA3-001E0B7338BE}"/>
    <x v="2"/>
    <d v="2010-01-29T10:06:42"/>
    <s v="Personenverzorging"/>
    <x v="4"/>
    <x v="5"/>
    <s v="LTBK"/>
  </r>
  <r>
    <s v="{2946A777-C80B-E211-AF4B-005056B223E7}"/>
    <x v="0"/>
    <d v="2012-10-01T15:36:38"/>
    <s v="Verkoop en marketing"/>
    <x v="1"/>
    <x v="13"/>
    <s v="LTBK"/>
  </r>
  <r>
    <s v="{2949B6C8-31D5-DF11-B9F0-005056B223E7}"/>
    <x v="3"/>
    <d v="2010-10-11T14:40:27"/>
    <s v="Horeca"/>
    <x v="13"/>
    <x v="5"/>
    <s v="LTBK"/>
  </r>
  <r>
    <s v="{2949B6C8-31D5-DF11-B9F0-005056B223E7}"/>
    <x v="4"/>
    <d v="2012-04-18T11:15:33"/>
    <s v="Horeca"/>
    <x v="13"/>
    <x v="5"/>
    <s v="LTBK"/>
  </r>
  <r>
    <s v="{2949B6C8-31D5-DF11-B9F0-005056B223E7}"/>
    <x v="0"/>
    <d v="2012-10-22T16:09:48"/>
    <s v="Horeca"/>
    <x v="0"/>
    <x v="5"/>
    <s v="LTBK"/>
  </r>
  <r>
    <s v="{2949B6C8-31D5-DF11-B9F0-005056B223E7}"/>
    <x v="1"/>
    <d v="2013-07-25T11:14:19"/>
    <s v="Horeca"/>
    <x v="0"/>
    <x v="5"/>
    <s v="LTBK"/>
  </r>
  <r>
    <s v="{29522E6A-24BE-DE11-94D3-001E0B7338BE}"/>
    <x v="2"/>
    <d v="2009-11-10T11:19:17"/>
    <s v="Verkoop en marketing"/>
    <x v="17"/>
    <x v="1"/>
    <s v="LTBK"/>
  </r>
  <r>
    <s v="{295EAF70-8B01-DD11-9B34-001E0B7338BE}"/>
    <x v="2"/>
    <d v="2009-07-16T14:22:35"/>
    <s v="Horeca"/>
    <x v="46"/>
    <x v="7"/>
    <s v="LTBK"/>
  </r>
  <r>
    <s v="{2960FC9B-6C94-DE11-87AA-001E0B7338BE}"/>
    <x v="2"/>
    <d v="2009-08-29T10:04:46"/>
    <s v="Personenverzorging"/>
    <x v="4"/>
    <x v="0"/>
    <s v="LTBK"/>
  </r>
  <r>
    <s v="{2960FC9B-6C94-DE11-87AA-001E0B7338BE}"/>
    <x v="3"/>
    <d v="2010-07-19T15:23:39"/>
    <s v="Personenverzorging"/>
    <x v="4"/>
    <x v="0"/>
    <s v="LTBK"/>
  </r>
  <r>
    <s v="{2960FC9B-6C94-DE11-87AA-001E0B7338BE}"/>
    <x v="4"/>
    <d v="2011-07-19T09:23:43"/>
    <s v="Personenverzorging"/>
    <x v="4"/>
    <x v="0"/>
    <s v="LTBK"/>
  </r>
  <r>
    <s v="{2964003D-FFDE-E211-95A0-005056B223E7}"/>
    <x v="1"/>
    <d v="2013-06-27T10:40:20"/>
    <s v="Bouw en hout"/>
    <x v="42"/>
    <x v="9"/>
    <s v="LTBK"/>
  </r>
  <r>
    <s v="{29676216-74F3-E111-BAAA-005056B223E7}"/>
    <x v="0"/>
    <d v="2012-09-21T10:35:55"/>
    <s v="Horeca"/>
    <x v="8"/>
    <x v="6"/>
    <s v="LTBK"/>
  </r>
  <r>
    <s v="{2968B898-F716-E311-ADA8-005056B223E7}"/>
    <x v="1"/>
    <d v="2013-09-06T15:28:39"/>
    <s v="Personenverzorging"/>
    <x v="4"/>
    <x v="3"/>
    <s v="LTBK"/>
  </r>
  <r>
    <s v="{296AD4FB-D2B4-DF11-A0F0-005056B223E7}"/>
    <x v="3"/>
    <d v="2011-03-03T12:02:11"/>
    <s v="Voeding"/>
    <x v="15"/>
    <x v="6"/>
    <s v="LTBK"/>
  </r>
  <r>
    <s v="{297CFE9B-811F-E311-8D6F-005056B223E7}"/>
    <x v="1"/>
    <d v="2013-10-22T10:34:57"/>
    <s v="Personenverzorging"/>
    <x v="4"/>
    <x v="4"/>
    <s v="LTBK"/>
  </r>
  <r>
    <s v="{2987F27F-8E01-DD11-9B34-001E0B7338BE}"/>
    <x v="2"/>
    <d v="2009-09-09T14:10:33"/>
    <s v="Voeding"/>
    <x v="3"/>
    <x v="3"/>
    <s v="LTBK"/>
  </r>
  <r>
    <s v="{29894EED-7D24-E011-89E7-005056B223E7}"/>
    <x v="3"/>
    <d v="2011-03-01T11:31:22"/>
    <s v="Verkoop en marketing"/>
    <x v="1"/>
    <x v="15"/>
    <s v="LTBK"/>
  </r>
  <r>
    <s v="{29894EED-7D24-E011-89E7-005056B223E7}"/>
    <x v="4"/>
    <d v="2012-02-02T12:04:59"/>
    <s v="Verkoop en marketing"/>
    <x v="1"/>
    <x v="15"/>
    <s v="LTBK"/>
  </r>
  <r>
    <s v="{29934213-8D01-DD11-9B34-001E0B7338BE}"/>
    <x v="2"/>
    <d v="2009-07-16T09:30:58"/>
    <s v="Bouw en hout"/>
    <x v="51"/>
    <x v="1"/>
    <s v="LTBK"/>
  </r>
  <r>
    <s v="{29AB16E6-C6F2-DD11-8441-001E0B7338BE}"/>
    <x v="2"/>
    <d v="2010-04-19T12:17:34"/>
    <s v="Bouw en hout"/>
    <x v="42"/>
    <x v="1"/>
    <s v="LTBK"/>
  </r>
  <r>
    <s v="{29AB16E6-C6F2-DD11-8441-001E0B7338BE}"/>
    <x v="3"/>
    <d v="2010-07-16T14:42:21"/>
    <s v="Bouw en hout"/>
    <x v="42"/>
    <x v="1"/>
    <s v="LTBK"/>
  </r>
  <r>
    <s v="{29AB16E6-C6F2-DD11-8441-001E0B7338BE}"/>
    <x v="4"/>
    <d v="2011-07-06T10:42:04"/>
    <s v="Bouw en hout"/>
    <x v="42"/>
    <x v="1"/>
    <s v="LTBK"/>
  </r>
  <r>
    <s v="{29B2FDE9-004D-DD11-A694-001E0B7338BE}"/>
    <x v="2"/>
    <d v="2010-04-28T10:17:55"/>
    <s v="Voeding"/>
    <x v="3"/>
    <x v="4"/>
    <s v="LTBK"/>
  </r>
  <r>
    <s v="{29B2FDE9-004D-DD11-A694-001E0B7338BE}"/>
    <x v="3"/>
    <d v="2010-06-29T15:54:01"/>
    <s v="Voeding"/>
    <x v="3"/>
    <x v="4"/>
    <s v="LTBK"/>
  </r>
  <r>
    <s v="{29BDBAD8-8D0C-E311-926A-005056B223E7}"/>
    <x v="1"/>
    <d v="2013-09-03T10:03:35"/>
    <s v="Verkoop en marketing"/>
    <x v="1"/>
    <x v="15"/>
    <s v="LTBK"/>
  </r>
  <r>
    <s v="{29CD0341-E5B3-DE11-9342-001E0B7338BE}"/>
    <x v="2"/>
    <d v="2009-10-08T10:54:54"/>
    <s v="Verkoop en marketing"/>
    <x v="17"/>
    <x v="4"/>
    <s v="LTBK"/>
  </r>
  <r>
    <s v="{29CD0341-E5B3-DE11-9342-001E0B7338BE}"/>
    <x v="2"/>
    <d v="2009-11-19T09:56:13"/>
    <s v="Voeding"/>
    <x v="3"/>
    <x v="4"/>
    <s v="LTBK"/>
  </r>
  <r>
    <s v="{29CD0341-E5B3-DE11-9342-001E0B7338BE}"/>
    <x v="3"/>
    <d v="2011-01-05T11:52:23"/>
    <s v="Voeding"/>
    <x v="3"/>
    <x v="4"/>
    <s v="LTBK"/>
  </r>
  <r>
    <s v="{29CD0341-E5B3-DE11-9342-001E0B7338BE}"/>
    <x v="4"/>
    <d v="2011-07-06T12:20:11"/>
    <s v="Voeding"/>
    <x v="3"/>
    <x v="4"/>
    <s v="LTBK"/>
  </r>
  <r>
    <s v="{29CE432C-ACC4-DF11-BE72-005056B223E7}"/>
    <x v="3"/>
    <d v="2010-10-07T15:12:29"/>
    <s v="Verkoop en marketing"/>
    <x v="19"/>
    <x v="12"/>
    <s v="LTBK"/>
  </r>
  <r>
    <s v="{29CE432C-ACC4-DF11-BE72-005056B223E7}"/>
    <x v="4"/>
    <d v="2011-09-08T14:59:15"/>
    <s v="Verkoop en marketing"/>
    <x v="19"/>
    <x v="12"/>
    <s v="LTBK"/>
  </r>
  <r>
    <s v="{29D7A89D-10D5-DF11-B9F0-005056B223E7}"/>
    <x v="3"/>
    <d v="2010-10-11T10:56:12"/>
    <s v="Horeca"/>
    <x v="23"/>
    <x v="0"/>
    <s v="LTBK"/>
  </r>
  <r>
    <s v="{29D7A89D-10D5-DF11-B9F0-005056B223E7}"/>
    <x v="4"/>
    <d v="2011-07-26T09:34:07"/>
    <s v="Horeca"/>
    <x v="23"/>
    <x v="0"/>
    <s v="LTBK"/>
  </r>
  <r>
    <s v="{29E03CD8-FEB0-DF11-ACDA-005056B223E7}"/>
    <x v="3"/>
    <d v="2010-08-26T16:16:03"/>
    <s v="Verkoop en marketing"/>
    <x v="1"/>
    <x v="7"/>
    <s v="LTBK"/>
  </r>
  <r>
    <s v="{29EBED23-1ABC-DF11-8648-005056B223E7}"/>
    <x v="3"/>
    <d v="2010-09-21T12:56:50"/>
    <s v="Personenverzorging"/>
    <x v="4"/>
    <x v="5"/>
    <s v="LTBK"/>
  </r>
  <r>
    <s v="{29F4A0E1-B3C4-DE11-87E3-001E0B7338BE}"/>
    <x v="2"/>
    <d v="2009-10-29T18:57:28"/>
    <s v="Bouw en hout"/>
    <x v="42"/>
    <x v="1"/>
    <s v="LTBK"/>
  </r>
  <r>
    <s v="{29F74E40-2AC4-E111-B62B-005056B223E7}"/>
    <x v="0"/>
    <d v="2012-07-03T15:35:29"/>
    <s v="Personenverzorging"/>
    <x v="4"/>
    <x v="5"/>
    <s v="LTBK"/>
  </r>
  <r>
    <s v="{29F74E40-2AC4-E111-B62B-005056B223E7}"/>
    <x v="1"/>
    <d v="2013-07-29T14:54:55"/>
    <s v="Personenverzorging"/>
    <x v="4"/>
    <x v="5"/>
    <s v="LTBK"/>
  </r>
  <r>
    <s v="{29F80608-8B64-DD11-8F81-001E0B7338BE}"/>
    <x v="2"/>
    <d v="2009-07-24T09:45:23"/>
    <s v="Bouw en hout"/>
    <x v="94"/>
    <x v="0"/>
    <s v="LTBK"/>
  </r>
  <r>
    <s v="{29F80608-8B64-DD11-8F81-001E0B7338BE}"/>
    <x v="3"/>
    <d v="2010-07-26T08:34:34"/>
    <s v="Bouw en hout"/>
    <x v="94"/>
    <x v="0"/>
    <s v="LTBK"/>
  </r>
  <r>
    <s v="{29F80608-8B64-DD11-8F81-001E0B7338BE}"/>
    <x v="4"/>
    <d v="2011-05-31T14:49:27"/>
    <s v="Bouw en hout"/>
    <x v="116"/>
    <x v="0"/>
    <s v="LTBK"/>
  </r>
  <r>
    <s v="{29F99524-C7FE-DE11-9C8B-001E0B7338BE}"/>
    <x v="2"/>
    <d v="2010-01-20T10:13:40"/>
    <s v="Personenverzorging"/>
    <x v="4"/>
    <x v="6"/>
    <s v="LTBK"/>
  </r>
  <r>
    <s v="{29F99524-C7FE-DE11-9C8B-001E0B7338BE}"/>
    <x v="3"/>
    <d v="2010-11-19T11:33:08"/>
    <s v="Personenverzorging"/>
    <x v="4"/>
    <x v="6"/>
    <s v="LTBK"/>
  </r>
  <r>
    <s v="{2A0B9D82-8B01-DD11-9B34-001E0B7338BE}"/>
    <x v="2"/>
    <d v="2010-03-30T12:09:55"/>
    <s v="Horeca"/>
    <x v="23"/>
    <x v="5"/>
    <s v="LTBK"/>
  </r>
  <r>
    <s v="{2A101546-8DD7-DF11-B9F0-005056B223E7}"/>
    <x v="3"/>
    <d v="2010-10-14T15:22:05"/>
    <s v="Dieren"/>
    <x v="84"/>
    <x v="5"/>
    <s v="LTBK"/>
  </r>
  <r>
    <s v="{2A101546-8DD7-DF11-B9F0-005056B223E7}"/>
    <x v="4"/>
    <d v="2011-08-23T15:22:53"/>
    <s v="Personenverzorging"/>
    <x v="4"/>
    <x v="9"/>
    <s v="LTBK"/>
  </r>
  <r>
    <s v="{2A101546-8DD7-DF11-B9F0-005056B223E7}"/>
    <x v="0"/>
    <d v="2013-06-11T11:20:19"/>
    <s v="Personenverzorging"/>
    <x v="4"/>
    <x v="9"/>
    <s v="LTBK"/>
  </r>
  <r>
    <s v="{2A101546-8DD7-DF11-B9F0-005056B223E7}"/>
    <x v="1"/>
    <d v="2013-09-09T14:09:18"/>
    <s v="Personenverzorging"/>
    <x v="4"/>
    <x v="9"/>
    <s v="LTBK"/>
  </r>
  <r>
    <s v="{2A1DF134-CA83-DD11-B65B-001E0B7338BE}"/>
    <x v="2"/>
    <d v="2010-01-15T14:11:27"/>
    <s v="Bouw en hout"/>
    <x v="80"/>
    <x v="14"/>
    <s v="LTBK"/>
  </r>
  <r>
    <s v="{2A1DF134-CA83-DD11-B65B-001E0B7338BE}"/>
    <x v="2"/>
    <d v="2009-07-15T14:31:42"/>
    <s v="Horeca"/>
    <x v="23"/>
    <x v="7"/>
    <s v="LTBK"/>
  </r>
  <r>
    <s v="{2A1DF134-CA83-DD11-B65B-001E0B7338BE}"/>
    <x v="3"/>
    <d v="2010-07-07T11:46:29"/>
    <s v="Bouw en hout"/>
    <x v="80"/>
    <x v="14"/>
    <s v="LTBK"/>
  </r>
  <r>
    <s v="{2A1DF134-CA83-DD11-B65B-001E0B7338BE}"/>
    <x v="4"/>
    <d v="2011-08-23T23:39:29"/>
    <s v="Bouw en hout"/>
    <x v="80"/>
    <x v="14"/>
    <s v="LTBK"/>
  </r>
  <r>
    <s v="{2A214D08-8D9B-DE11-9219-001E0B7338BE}"/>
    <x v="2"/>
    <d v="2010-04-19T12:14:27"/>
    <s v="Personenverzorging"/>
    <x v="4"/>
    <x v="5"/>
    <s v="LTBK"/>
  </r>
  <r>
    <s v="{2A214D08-8D9B-DE11-9219-001E0B7338BE}"/>
    <x v="3"/>
    <d v="2010-12-10T11:05:49"/>
    <s v="Personenverzorging"/>
    <x v="4"/>
    <x v="2"/>
    <s v="LTBK"/>
  </r>
  <r>
    <s v="{2A214D08-8D9B-DE11-9219-001E0B7338BE}"/>
    <x v="0"/>
    <d v="2012-09-03T15:21:01"/>
    <s v="Bouw en hout"/>
    <x v="44"/>
    <x v="5"/>
    <s v="LTBK"/>
  </r>
  <r>
    <s v="{2A230612-1FED-E111-A993-005056B223E7}"/>
    <x v="0"/>
    <d v="2012-08-27T09:40:24"/>
    <s v="Voeding"/>
    <x v="15"/>
    <x v="6"/>
    <s v="LTBK"/>
  </r>
  <r>
    <s v="{2A230612-1FED-E111-A993-005056B223E7}"/>
    <x v="1"/>
    <d v="2013-11-20T08:56:17"/>
    <s v="Voeding"/>
    <x v="15"/>
    <x v="6"/>
    <s v="LTBK"/>
  </r>
  <r>
    <s v="{2A24B16D-B821-E211-AC23-005056B223E7}"/>
    <x v="0"/>
    <d v="2012-11-05T09:35:09"/>
    <s v="Voertuigen en metaal"/>
    <x v="10"/>
    <x v="9"/>
    <s v="LTBK"/>
  </r>
  <r>
    <s v="{2A265E6B-1FD5-DE11-BCD7-001E0B7338BE}"/>
    <x v="2"/>
    <d v="2009-12-11T15:38:04"/>
    <s v="Bouw en hout"/>
    <x v="42"/>
    <x v="1"/>
    <s v="LTBK"/>
  </r>
  <r>
    <s v="{2A265E6B-1FD5-DE11-BCD7-001E0B7338BE}"/>
    <x v="3"/>
    <d v="2010-07-26T15:12:04"/>
    <s v="Bouw en hout"/>
    <x v="42"/>
    <x v="1"/>
    <s v="LTBK"/>
  </r>
  <r>
    <s v="{2A265E6B-1FD5-DE11-BCD7-001E0B7338BE}"/>
    <x v="4"/>
    <d v="2011-07-04T15:52:20"/>
    <s v="Bouw en hout"/>
    <x v="42"/>
    <x v="1"/>
    <s v="LTBK"/>
  </r>
  <r>
    <s v="{2A265E6B-1FD5-DE11-BCD7-001E0B7338BE}"/>
    <x v="0"/>
    <d v="2012-07-03T11:14:27"/>
    <s v="Bouw en hout"/>
    <x v="42"/>
    <x v="1"/>
    <s v="LTBK"/>
  </r>
  <r>
    <s v="{2A2B829A-8CA8-DF11-80C0-005056B223E7}"/>
    <x v="3"/>
    <d v="2010-08-30T19:47:41"/>
    <s v="Voertuigen en metaal"/>
    <x v="71"/>
    <x v="18"/>
    <s v="LTBK"/>
  </r>
  <r>
    <s v="{2A2B829A-8CA8-DF11-80C0-005056B223E7}"/>
    <x v="4"/>
    <d v="2011-06-22T09:24:55"/>
    <s v="Voertuigen en metaal"/>
    <x v="71"/>
    <x v="18"/>
    <s v="LTBK"/>
  </r>
  <r>
    <s v="{2A2C0A9B-62AC-E011-9E6D-005056B223E7}"/>
    <x v="4"/>
    <d v="2011-07-12T11:11:39"/>
    <s v="Horeca"/>
    <x v="9"/>
    <x v="6"/>
    <s v="LTBK"/>
  </r>
  <r>
    <s v="{2A2C0A9B-62AC-E011-9E6D-005056B223E7}"/>
    <x v="0"/>
    <d v="2012-08-13T12:07:35"/>
    <s v="Horeca"/>
    <x v="9"/>
    <x v="6"/>
    <s v="LTBK"/>
  </r>
  <r>
    <s v="{2A2C0A9B-62AC-E011-9E6D-005056B223E7}"/>
    <x v="1"/>
    <d v="2013-08-26T12:14:55"/>
    <s v="Horeca"/>
    <x v="9"/>
    <x v="6"/>
    <s v="LTBK"/>
  </r>
  <r>
    <s v="{2A310AEC-4B2D-E111-9010-005056B223E7}"/>
    <x v="4"/>
    <d v="2011-12-23T11:09:56"/>
    <s v="Voeding"/>
    <x v="96"/>
    <x v="1"/>
    <s v="LTBK"/>
  </r>
  <r>
    <s v="{2A310AEC-4B2D-E111-9010-005056B223E7}"/>
    <x v="4"/>
    <d v="2012-02-01T09:22:50"/>
    <s v="Voeding"/>
    <x v="3"/>
    <x v="1"/>
    <s v="LTBK"/>
  </r>
  <r>
    <s v="{2A310AEC-4B2D-E111-9010-005056B223E7}"/>
    <x v="0"/>
    <d v="2012-07-03T14:38:22"/>
    <s v="Voeding"/>
    <x v="3"/>
    <x v="1"/>
    <s v="LTBK"/>
  </r>
  <r>
    <s v="{2A346B45-38D2-E011-A89B-005056B223E7}"/>
    <x v="4"/>
    <d v="2011-08-29T14:23:44"/>
    <s v="Bouw en hout"/>
    <x v="25"/>
    <x v="2"/>
    <s v="LTBK"/>
  </r>
  <r>
    <s v="{2A346B45-38D2-E011-A89B-005056B223E7}"/>
    <x v="0"/>
    <d v="2012-08-07T09:57:11"/>
    <s v="Bouw en hout"/>
    <x v="25"/>
    <x v="2"/>
    <s v="LTBK"/>
  </r>
  <r>
    <s v="{2A346B45-38D2-E011-A89B-005056B223E7}"/>
    <x v="1"/>
    <d v="2013-08-07T11:16:15"/>
    <s v="Bouw en hout"/>
    <x v="25"/>
    <x v="2"/>
    <s v="LTBK"/>
  </r>
  <r>
    <s v="{2A3AF811-AAF2-E111-BAAA-005056B223E7}"/>
    <x v="0"/>
    <d v="2012-10-24T08:03:46"/>
    <s v="Verkoop en marketing"/>
    <x v="1"/>
    <x v="7"/>
    <s v="LTBK"/>
  </r>
  <r>
    <s v="{2A3F5909-3FAC-DF11-80C0-005056B223E7}"/>
    <x v="3"/>
    <d v="2010-09-22T13:40:08"/>
    <s v="Bouw en hout"/>
    <x v="26"/>
    <x v="1"/>
    <s v="LTBK"/>
  </r>
  <r>
    <s v="{2A46F6B7-44E5-E011-9010-005056B223E7}"/>
    <x v="4"/>
    <d v="2011-09-22T20:13:13"/>
    <s v="Groensector"/>
    <x v="29"/>
    <x v="15"/>
    <s v="LTBK"/>
  </r>
  <r>
    <s v="{2A46F6B7-44E5-E011-9010-005056B223E7}"/>
    <x v="0"/>
    <d v="2012-08-27T15:07:16"/>
    <s v="Groensector"/>
    <x v="29"/>
    <x v="15"/>
    <s v="LTBK"/>
  </r>
  <r>
    <s v="{2A46F6B7-44E5-E011-9010-005056B223E7}"/>
    <x v="1"/>
    <d v="2013-08-08T10:16:16"/>
    <s v="Groensector"/>
    <x v="29"/>
    <x v="15"/>
    <s v="LTBK"/>
  </r>
  <r>
    <s v="{2A499BF1-0D96-DE11-99C1-001E0B7338BE}"/>
    <x v="2"/>
    <d v="2010-05-04T13:52:11"/>
    <s v="Personenverzorging"/>
    <x v="4"/>
    <x v="2"/>
    <s v="LTBK"/>
  </r>
  <r>
    <s v="{2A499BF1-0D96-DE11-99C1-001E0B7338BE}"/>
    <x v="3"/>
    <d v="2010-09-22T11:06:25"/>
    <s v="Personenverzorging"/>
    <x v="4"/>
    <x v="2"/>
    <s v="LTBK"/>
  </r>
  <r>
    <s v="{2A499BF1-0D96-DE11-99C1-001E0B7338BE}"/>
    <x v="4"/>
    <d v="2011-07-05T14:09:21"/>
    <s v="Personenverzorging"/>
    <x v="4"/>
    <x v="2"/>
    <s v="LTBK"/>
  </r>
  <r>
    <s v="{2A499BF1-0D96-DE11-99C1-001E0B7338BE}"/>
    <x v="0"/>
    <d v="2012-08-09T11:00:04"/>
    <s v="Personenverzorging"/>
    <x v="4"/>
    <x v="2"/>
    <s v="LTBK"/>
  </r>
  <r>
    <s v="{2A5CBF2C-E5C8-E011-A73E-005056B223E7}"/>
    <x v="4"/>
    <d v="2011-08-17T17:30:09"/>
    <s v="Bouw en hout"/>
    <x v="26"/>
    <x v="1"/>
    <s v="LTBK"/>
  </r>
  <r>
    <s v="{2A605E13-D2B4-DF11-A0F0-005056B223E7}"/>
    <x v="3"/>
    <d v="2010-09-03T09:51:44"/>
    <s v="Voertuigen en metaal"/>
    <x v="10"/>
    <x v="9"/>
    <s v="LTBK"/>
  </r>
  <r>
    <s v="{2A605E13-D2B4-DF11-A0F0-005056B223E7}"/>
    <x v="4"/>
    <d v="2011-07-07T11:17:01"/>
    <s v="Bouw en hout"/>
    <x v="52"/>
    <x v="9"/>
    <s v="LTBK"/>
  </r>
  <r>
    <s v="{2A616306-E571-DE11-9367-001E0B7338BE}"/>
    <x v="2"/>
    <d v="2009-07-16T10:54:08"/>
    <s v="Horeca"/>
    <x v="66"/>
    <x v="6"/>
    <s v="LTBK"/>
  </r>
  <r>
    <s v="{2A64411F-E6A9-DF11-80C0-005056B223E7}"/>
    <x v="3"/>
    <d v="2010-08-23T10:20:59"/>
    <s v="Voeding"/>
    <x v="3"/>
    <x v="3"/>
    <s v="LTBK"/>
  </r>
  <r>
    <s v="{2A6B8E03-A868-DF11-9257-001E0B7338BE}"/>
    <x v="3"/>
    <d v="2010-06-08T08:38:47"/>
    <s v="Voertuigen en metaal"/>
    <x v="2"/>
    <x v="0"/>
    <s v="LTBK"/>
  </r>
  <r>
    <s v="{2A6B8E03-A868-DF11-9257-001E0B7338BE}"/>
    <x v="4"/>
    <d v="2011-07-28T12:33:28"/>
    <s v="Voertuigen en metaal"/>
    <x v="2"/>
    <x v="0"/>
    <s v="LTBK"/>
  </r>
  <r>
    <s v="{2A6B8E03-A868-DF11-9257-001E0B7338BE}"/>
    <x v="0"/>
    <d v="2012-07-27T15:19:33"/>
    <s v="Voertuigen en metaal"/>
    <x v="2"/>
    <x v="0"/>
    <s v="LTBK"/>
  </r>
  <r>
    <s v="{2A7468B8-8B01-DD11-9B34-001E0B7338BE}"/>
    <x v="2"/>
    <d v="2009-09-01T11:17:51"/>
    <s v="Personenverzorging"/>
    <x v="4"/>
    <x v="9"/>
    <s v="LTBK"/>
  </r>
  <r>
    <s v="{2A7468B8-8B01-DD11-9B34-001E0B7338BE}"/>
    <x v="3"/>
    <d v="2010-09-21T13:26:39"/>
    <s v="Personenverzorging"/>
    <x v="4"/>
    <x v="9"/>
    <s v="LTBK"/>
  </r>
  <r>
    <s v="{2A74ABB9-D042-DD11-9AC2-001E0B7338BE}"/>
    <x v="2"/>
    <d v="2009-09-21T11:17:43"/>
    <s v="Bouw en hout"/>
    <x v="51"/>
    <x v="9"/>
    <s v="LTBK"/>
  </r>
  <r>
    <s v="{2A74ABB9-D042-DD11-9AC2-001E0B7338BE}"/>
    <x v="3"/>
    <d v="2010-07-12T10:07:07"/>
    <s v="Bouw en hout"/>
    <x v="51"/>
    <x v="9"/>
    <s v="LTBK"/>
  </r>
  <r>
    <s v="{2A77FE6B-55CE-E011-A315-005056B223E7}"/>
    <x v="4"/>
    <d v="2011-08-30T15:56:01"/>
    <s v="Horeca"/>
    <x v="50"/>
    <x v="2"/>
    <s v="LTBK"/>
  </r>
  <r>
    <s v="{2A794929-2416-E311-ADA8-005056B223E7}"/>
    <x v="1"/>
    <d v="2013-09-24T08:11:06"/>
    <s v="Voeding"/>
    <x v="15"/>
    <x v="7"/>
    <s v="LTBK"/>
  </r>
  <r>
    <s v="{2A796988-37E9-E211-BA06-005056B223E7}"/>
    <x v="1"/>
    <d v="2013-09-04T12:07:01"/>
    <s v="Groensector"/>
    <x v="18"/>
    <x v="7"/>
    <s v="LTBK"/>
  </r>
  <r>
    <s v="{2A796988-37E9-E211-BA06-005056B223E7}"/>
    <x v="1"/>
    <d v="2013-07-10T10:15:41"/>
    <s v="Verkoop en marketing"/>
    <x v="1"/>
    <x v="12"/>
    <s v="LTBK"/>
  </r>
  <r>
    <s v="{2A7E70DE-58F9-E011-9010-005056B223E7}"/>
    <x v="4"/>
    <d v="2011-11-09T13:45:06"/>
    <s v="Personenverzorging"/>
    <x v="4"/>
    <x v="18"/>
    <s v="LTBK"/>
  </r>
  <r>
    <s v="{2A7FEC75-52E0-E011-9010-005056B223E7}"/>
    <x v="4"/>
    <d v="2012-01-16T16:14:02"/>
    <s v="Verkoop en marketing"/>
    <x v="1"/>
    <x v="5"/>
    <s v="LTBK"/>
  </r>
  <r>
    <s v="{2A88DDA5-45CF-E111-A942-005056B223E7}"/>
    <x v="0"/>
    <d v="2012-10-16T14:29:34"/>
    <s v="Personenverzorging"/>
    <x v="4"/>
    <x v="0"/>
    <s v="LTBK"/>
  </r>
  <r>
    <s v="{2A88DDA5-45CF-E111-A942-005056B223E7}"/>
    <x v="1"/>
    <d v="2013-09-12T09:59:21"/>
    <s v="Personenverzorging"/>
    <x v="4"/>
    <x v="0"/>
    <s v="LTBK"/>
  </r>
  <r>
    <s v="{2A8D282B-8D01-DD11-9B34-001E0B7338BE}"/>
    <x v="2"/>
    <d v="2009-09-28T11:10:59"/>
    <s v="Voeding"/>
    <x v="3"/>
    <x v="4"/>
    <s v="LTBK"/>
  </r>
  <r>
    <s v="{2A9008D5-8591-DE11-80A1-001E0B7338BE}"/>
    <x v="2"/>
    <d v="2009-08-25T16:57:24"/>
    <s v="Horeca"/>
    <x v="23"/>
    <x v="6"/>
    <s v="LTBK"/>
  </r>
  <r>
    <s v="{2A9008D5-8591-DE11-80A1-001E0B7338BE}"/>
    <x v="3"/>
    <d v="2010-07-09T14:27:05"/>
    <s v="Horeca"/>
    <x v="23"/>
    <x v="6"/>
    <s v="LTBK"/>
  </r>
  <r>
    <s v="{2A9008D5-8591-DE11-80A1-001E0B7338BE}"/>
    <x v="3"/>
    <d v="2010-09-21T11:00:44"/>
    <s v="Voeding"/>
    <x v="96"/>
    <x v="3"/>
    <s v="LTBK"/>
  </r>
  <r>
    <s v="{2A9008D5-8591-DE11-80A1-001E0B7338BE}"/>
    <x v="4"/>
    <d v="2012-02-06T10:44:32"/>
    <s v="Verkoop en marketing"/>
    <x v="19"/>
    <x v="17"/>
    <s v="LTBK"/>
  </r>
  <r>
    <s v="{2A9008D5-8591-DE11-80A1-001E0B7338BE}"/>
    <x v="4"/>
    <d v="2011-06-23T10:48:41"/>
    <s v="Voeding"/>
    <x v="3"/>
    <x v="3"/>
    <s v="LTBK"/>
  </r>
  <r>
    <s v="{2A9008D5-8591-DE11-80A1-001E0B7338BE}"/>
    <x v="0"/>
    <d v="2012-11-08T15:22:11"/>
    <s v="Voeding"/>
    <x v="96"/>
    <x v="3"/>
    <s v="LTBK"/>
  </r>
  <r>
    <s v="{2A9665F6-8D01-DD11-9B34-001E0B7338BE}"/>
    <x v="2"/>
    <d v="2009-09-24T10:30:27"/>
    <s v="Voeding"/>
    <x v="3"/>
    <x v="4"/>
    <s v="LTBK"/>
  </r>
  <r>
    <s v="{2A999F73-6074-DD11-A2FD-001E0B7338BE}"/>
    <x v="2"/>
    <d v="2009-09-23T19:34:56"/>
    <s v="Elektriciteit"/>
    <x v="143"/>
    <x v="4"/>
    <s v="LTBK"/>
  </r>
  <r>
    <s v="{2A999F73-6074-DD11-A2FD-001E0B7338BE}"/>
    <x v="3"/>
    <d v="2010-07-08T15:11:11"/>
    <s v="Elektriciteit"/>
    <x v="143"/>
    <x v="4"/>
    <s v="LTBK"/>
  </r>
  <r>
    <s v="{2A9A4524-B6CD-E211-B9EF-005056B223E7}"/>
    <x v="1"/>
    <d v="2013-06-05T10:07:48"/>
    <s v="Voertuigen en metaal"/>
    <x v="12"/>
    <x v="7"/>
    <s v="LTBK"/>
  </r>
  <r>
    <s v="{2A9E7389-A659-E211-8F8E-005056B223E7}"/>
    <x v="0"/>
    <d v="2013-01-09T16:14:48"/>
    <s v="Bouw en hout"/>
    <x v="45"/>
    <x v="1"/>
    <s v="LTBK"/>
  </r>
  <r>
    <s v="{2A9E7389-A659-E211-8F8E-005056B223E7}"/>
    <x v="1"/>
    <d v="2013-08-06T16:46:38"/>
    <s v="Voertuigen en metaal"/>
    <x v="87"/>
    <x v="7"/>
    <s v="LTBK"/>
  </r>
  <r>
    <s v="{2AA11F5C-19FB-E111-A60F-005056B223E7}"/>
    <x v="0"/>
    <d v="2012-09-10T09:40:51"/>
    <s v="Personenverzorging"/>
    <x v="4"/>
    <x v="1"/>
    <s v="LTBK"/>
  </r>
  <r>
    <s v="{2AA11F5C-19FB-E111-A60F-005056B223E7}"/>
    <x v="1"/>
    <d v="2013-07-05T14:02:11"/>
    <s v="Personenverzorging"/>
    <x v="4"/>
    <x v="1"/>
    <s v="LTBK"/>
  </r>
  <r>
    <s v="{2AA27B12-8638-E211-9BA3-005056B223E7}"/>
    <x v="0"/>
    <d v="2012-12-10T15:29:04"/>
    <s v="Personenverzorging"/>
    <x v="4"/>
    <x v="9"/>
    <s v="LTBK"/>
  </r>
  <r>
    <s v="{2AA27B12-8638-E211-9BA3-005056B223E7}"/>
    <x v="1"/>
    <d v="2013-08-29T09:31:26"/>
    <s v="Personenverzorging"/>
    <x v="4"/>
    <x v="9"/>
    <s v="LTBK"/>
  </r>
  <r>
    <s v="{2AA74EF1-AC67-DD11-AAD9-001E0B7338BE}"/>
    <x v="2"/>
    <d v="2009-08-26T10:03:52"/>
    <s v="Informatica"/>
    <x v="28"/>
    <x v="3"/>
    <s v="LTBK"/>
  </r>
  <r>
    <s v="{2AA74EF1-AC67-DD11-AAD9-001E0B7338BE}"/>
    <x v="3"/>
    <d v="2010-07-07T07:54:40"/>
    <s v="Informatica"/>
    <x v="28"/>
    <x v="3"/>
    <s v="LTBK"/>
  </r>
  <r>
    <s v="{2AA8928A-F9EF-E011-9010-005056B223E7}"/>
    <x v="4"/>
    <d v="2011-10-10T14:10:53"/>
    <s v="Voeding"/>
    <x v="15"/>
    <x v="5"/>
    <s v="LTBK"/>
  </r>
  <r>
    <s v="{2AAA6733-CDAA-DF11-80C0-005056B223E7}"/>
    <x v="3"/>
    <d v="2010-08-19T09:29:45"/>
    <s v="Elektriciteit"/>
    <x v="144"/>
    <x v="17"/>
    <s v="LTBK"/>
  </r>
  <r>
    <s v="{2AAA6733-CDAA-DF11-80C0-005056B223E7}"/>
    <x v="4"/>
    <d v="2011-07-08T11:17:56"/>
    <s v="Elektriciteit"/>
    <x v="144"/>
    <x v="17"/>
    <s v="LTBK"/>
  </r>
  <r>
    <s v="{2AAA6733-CDAA-DF11-80C0-005056B223E7}"/>
    <x v="0"/>
    <d v="2012-06-22T13:27:01"/>
    <s v="Elektriciteit"/>
    <x v="144"/>
    <x v="17"/>
    <s v="LTBK"/>
  </r>
  <r>
    <s v="{2AB6145C-38AD-DE11-B521-001E0B7338BE}"/>
    <x v="2"/>
    <d v="2009-11-18T21:38:32"/>
    <s v="Voertuigen en metaal"/>
    <x v="71"/>
    <x v="18"/>
    <s v="LTBK"/>
  </r>
  <r>
    <s v="{2AB6145C-38AD-DE11-B521-001E0B7338BE}"/>
    <x v="3"/>
    <d v="2010-07-05T12:30:56"/>
    <s v="Voertuigen en metaal"/>
    <x v="71"/>
    <x v="18"/>
    <s v="LTBK"/>
  </r>
  <r>
    <s v="{2AB6EA25-B59B-DE11-9219-001E0B7338BE}"/>
    <x v="2"/>
    <d v="2009-09-07T16:02:59"/>
    <s v="Cultuur en podiumkunsten"/>
    <x v="21"/>
    <x v="5"/>
    <s v="LTBK"/>
  </r>
  <r>
    <s v="{2AB91217-E513-DF11-9E3B-001E0B7338BE}"/>
    <x v="2"/>
    <d v="2010-02-10T20:06:28"/>
    <s v="Groensector"/>
    <x v="29"/>
    <x v="4"/>
    <s v="LTBK"/>
  </r>
  <r>
    <s v="{2AB91217-E513-DF11-9E3B-001E0B7338BE}"/>
    <x v="3"/>
    <d v="2010-07-05T10:11:24"/>
    <s v="Groensector"/>
    <x v="29"/>
    <x v="4"/>
    <s v="LTBK"/>
  </r>
  <r>
    <s v="{2AB91217-E513-DF11-9E3B-001E0B7338BE}"/>
    <x v="4"/>
    <d v="2011-07-05T11:26:47"/>
    <s v="Groensector"/>
    <x v="29"/>
    <x v="4"/>
    <s v="LTBK"/>
  </r>
  <r>
    <s v="{2ABC7F72-0DBA-DD11-AE35-001E0B7338BE}"/>
    <x v="2"/>
    <d v="2009-07-16T14:33:15"/>
    <s v="Cultuur en podiumkunsten"/>
    <x v="21"/>
    <x v="7"/>
    <s v="LTBK"/>
  </r>
  <r>
    <s v="{2ABC7F72-0DBA-DD11-AE35-001E0B7338BE}"/>
    <x v="3"/>
    <d v="2010-07-15T10:11:23"/>
    <s v="Cultuur en podiumkunsten"/>
    <x v="21"/>
    <x v="7"/>
    <s v="LTBK"/>
  </r>
  <r>
    <s v="{2ABC7F72-0DBA-DD11-AE35-001E0B7338BE}"/>
    <x v="4"/>
    <d v="2011-06-30T11:43:13"/>
    <s v="Cultuur en podiumkunsten"/>
    <x v="37"/>
    <x v="7"/>
    <s v="LTBK"/>
  </r>
  <r>
    <s v="{2AC3905E-BAB5-DF11-A0F0-005056B223E7}"/>
    <x v="3"/>
    <d v="2010-09-01T13:25:49"/>
    <s v="Elektriciteit"/>
    <x v="53"/>
    <x v="9"/>
    <s v="LTBK"/>
  </r>
  <r>
    <s v="{2AC3905E-BAB5-DF11-A0F0-005056B223E7}"/>
    <x v="4"/>
    <d v="2012-01-09T12:23:25"/>
    <s v="Elektriciteit"/>
    <x v="53"/>
    <x v="9"/>
    <s v="LTBK"/>
  </r>
  <r>
    <s v="{2AC3905E-BAB5-DF11-A0F0-005056B223E7}"/>
    <x v="0"/>
    <d v="2012-09-04T14:28:39"/>
    <s v="Elektriciteit"/>
    <x v="53"/>
    <x v="9"/>
    <s v="LTBK"/>
  </r>
  <r>
    <s v="{2ACD01D9-E4B6-DF11-A0F0-005056B223E7}"/>
    <x v="3"/>
    <d v="2010-09-03T01:00:21"/>
    <s v="Personenverzorging"/>
    <x v="4"/>
    <x v="13"/>
    <s v="LTBK"/>
  </r>
  <r>
    <s v="{2ACD01D9-E4B6-DF11-A0F0-005056B223E7}"/>
    <x v="4"/>
    <d v="2011-07-08T14:58:27"/>
    <s v="Personenverzorging"/>
    <x v="4"/>
    <x v="13"/>
    <s v="LTBK"/>
  </r>
  <r>
    <s v="{2ACD01D9-E4B6-DF11-A0F0-005056B223E7}"/>
    <x v="0"/>
    <d v="2012-07-12T13:14:13"/>
    <s v="Personenverzorging"/>
    <x v="4"/>
    <x v="13"/>
    <s v="LTBK"/>
  </r>
  <r>
    <s v="{2AD35695-2FEE-DD11-A317-001E0B7338BE}"/>
    <x v="2"/>
    <d v="2009-07-16T14:28:36"/>
    <s v="Elektriciteit"/>
    <x v="53"/>
    <x v="7"/>
    <s v="LTBK"/>
  </r>
  <r>
    <s v="{2AD55FE6-2BF8-E211-A15F-005056B223E7}"/>
    <x v="1"/>
    <d v="2013-09-02T17:56:53"/>
    <s v="Groensector"/>
    <x v="29"/>
    <x v="7"/>
    <s v="LTBK"/>
  </r>
  <r>
    <s v="{2AD9CDFF-DDA1-DE11-9D97-001E0B7338BE}"/>
    <x v="2"/>
    <d v="2009-09-15T13:32:34"/>
    <s v="Horeca"/>
    <x v="23"/>
    <x v="15"/>
    <s v="LTBK"/>
  </r>
  <r>
    <s v="{2ADA0079-3BFE-E011-9010-005056B223E7}"/>
    <x v="4"/>
    <d v="2012-02-28T13:45:56"/>
    <s v="Voertuigen en metaal"/>
    <x v="71"/>
    <x v="5"/>
    <s v="LTBK"/>
  </r>
  <r>
    <s v="{2ADA0079-3BFE-E011-9010-005056B223E7}"/>
    <x v="0"/>
    <d v="2012-08-01T15:33:35"/>
    <s v="Voertuigen en metaal"/>
    <x v="71"/>
    <x v="5"/>
    <s v="LTBK"/>
  </r>
  <r>
    <s v="{2ADB7434-A908-E311-9DCC-005056B223E7}"/>
    <x v="1"/>
    <d v="2013-09-10T17:16:06"/>
    <s v="Personenverzorging"/>
    <x v="4"/>
    <x v="4"/>
    <s v="LTBK"/>
  </r>
  <r>
    <s v="{2AE0F79A-6854-DF11-86B5-001E0B7338BE}"/>
    <x v="3"/>
    <d v="2010-07-02T13:36:22"/>
    <s v="Transport en logistiek"/>
    <x v="113"/>
    <x v="3"/>
    <s v="LTBK"/>
  </r>
  <r>
    <s v="{2AE48387-23FF-E011-9010-005056B223E7}"/>
    <x v="4"/>
    <d v="2011-10-26T13:18:07"/>
    <s v="Voertuigen en metaal"/>
    <x v="16"/>
    <x v="15"/>
    <s v="LTBK"/>
  </r>
  <r>
    <s v="{2AE48387-23FF-E011-9010-005056B223E7}"/>
    <x v="0"/>
    <d v="2012-08-08T10:56:20"/>
    <s v="Voertuigen en metaal"/>
    <x v="16"/>
    <x v="15"/>
    <s v="LTBK"/>
  </r>
  <r>
    <s v="{2AE48387-23FF-E011-9010-005056B223E7}"/>
    <x v="1"/>
    <d v="2013-08-08T14:43:34"/>
    <s v="Voertuigen en metaal"/>
    <x v="16"/>
    <x v="15"/>
    <s v="LTBK"/>
  </r>
  <r>
    <s v="{2AEF3327-600C-E211-AF4B-005056B223E7}"/>
    <x v="0"/>
    <d v="2012-10-02T09:12:00"/>
    <s v="Personenverzorging"/>
    <x v="4"/>
    <x v="6"/>
    <s v="LTBK"/>
  </r>
  <r>
    <s v="{2AF5573A-A158-E211-8F8E-005056B223E7}"/>
    <x v="0"/>
    <d v="2013-01-07T09:15:22"/>
    <s v="Voertuigen en metaal"/>
    <x v="2"/>
    <x v="0"/>
    <s v="LTBK"/>
  </r>
  <r>
    <s v="{2AFFC28D-4393-E011-B1E0-005056B223E7}"/>
    <x v="4"/>
    <d v="2011-06-10T11:52:53"/>
    <s v="Voertuigen en metaal"/>
    <x v="71"/>
    <x v="18"/>
    <s v="LTBK"/>
  </r>
  <r>
    <s v="{2B04561F-FFC5-E111-B7DE-005056B223E7}"/>
    <x v="0"/>
    <d v="2012-12-05T19:22:19"/>
    <s v="Verkoop en marketing"/>
    <x v="1"/>
    <x v="18"/>
    <s v="LTBK"/>
  </r>
  <r>
    <s v="{2B04561F-FFC5-E111-B7DE-005056B223E7}"/>
    <x v="0"/>
    <d v="2013-01-30T19:16:32"/>
    <s v="Verkoop en marketing"/>
    <x v="1"/>
    <x v="4"/>
    <s v="LTBK"/>
  </r>
  <r>
    <s v="{2B04561F-FFC5-E111-B7DE-005056B223E7}"/>
    <x v="1"/>
    <d v="2013-08-28T20:00:51"/>
    <s v="Verkoop en marketing"/>
    <x v="1"/>
    <x v="4"/>
    <s v="LTBK"/>
  </r>
  <r>
    <s v="{2B05E472-8D01-DD11-9B34-001E0B7338BE}"/>
    <x v="2"/>
    <d v="2009-09-14T10:11:14"/>
    <s v="Bouw en hout"/>
    <x v="145"/>
    <x v="1"/>
    <s v="LTBK"/>
  </r>
  <r>
    <s v="{2B08CC3E-D096-DE11-84CA-001E0B7338BE}"/>
    <x v="2"/>
    <d v="2009-09-01T10:45:02"/>
    <s v="Dieren"/>
    <x v="11"/>
    <x v="9"/>
    <s v="LTBK"/>
  </r>
  <r>
    <s v="{2B08CC3E-D096-DE11-84CA-001E0B7338BE}"/>
    <x v="3"/>
    <d v="2010-07-26T11:21:32"/>
    <s v="Dieren"/>
    <x v="11"/>
    <x v="9"/>
    <s v="LTBK"/>
  </r>
  <r>
    <s v="{2B08CC3E-D096-DE11-84CA-001E0B7338BE}"/>
    <x v="4"/>
    <d v="2012-01-31T09:57:51"/>
    <s v="Dieren"/>
    <x v="11"/>
    <x v="9"/>
    <s v="LTBK"/>
  </r>
  <r>
    <s v="{2B0EE523-192F-DE11-BE35-001E0B7338BE}"/>
    <x v="3"/>
    <d v="2010-11-09T15:14:30"/>
    <s v="Voertuigen en metaal"/>
    <x v="10"/>
    <x v="2"/>
    <s v="LTBK"/>
  </r>
  <r>
    <s v="{2B13D8B6-69D8-E011-BC4F-005056B223E7}"/>
    <x v="4"/>
    <d v="2011-09-19T14:50:21"/>
    <s v="Bouw en hout"/>
    <x v="43"/>
    <x v="0"/>
    <s v="LTBK"/>
  </r>
  <r>
    <s v="{2B14F1C4-9BEB-E111-8E17-005056B223E7}"/>
    <x v="0"/>
    <d v="2012-08-21T16:25:49"/>
    <s v="Horeca"/>
    <x v="9"/>
    <x v="15"/>
    <s v="LTBK"/>
  </r>
  <r>
    <s v="{2B14F1C4-9BEB-E111-8E17-005056B223E7}"/>
    <x v="1"/>
    <d v="2013-08-08T11:19:28"/>
    <s v="Horeca"/>
    <x v="9"/>
    <x v="15"/>
    <s v="LTBK"/>
  </r>
  <r>
    <s v="{2B178438-5EE6-DE11-9A7D-001E0B7338BE}"/>
    <x v="2"/>
    <d v="2009-12-11T15:20:44"/>
    <s v="Horeca"/>
    <x v="23"/>
    <x v="16"/>
    <s v="LTBK"/>
  </r>
  <r>
    <s v="{2B1A0DFE-C349-DD11-B796-001E0B7338BE}"/>
    <x v="2"/>
    <d v="2010-04-16T09:48:51"/>
    <s v="Voeding"/>
    <x v="3"/>
    <x v="3"/>
    <s v="LTBK"/>
  </r>
  <r>
    <s v="{2B1A0DFE-C349-DD11-B796-001E0B7338BE}"/>
    <x v="3"/>
    <d v="2010-07-07T08:51:50"/>
    <s v="Voeding"/>
    <x v="3"/>
    <x v="3"/>
    <s v="LTBK"/>
  </r>
  <r>
    <s v="{2B1A8D94-8B01-DD11-9B34-001E0B7338BE}"/>
    <x v="2"/>
    <d v="2009-09-23T14:22:16"/>
    <s v="Voertuigen en metaal"/>
    <x v="16"/>
    <x v="3"/>
    <s v="LTBK"/>
  </r>
  <r>
    <s v="{2B22E150-7D98-DE11-84CA-001E0B7338BE}"/>
    <x v="2"/>
    <d v="2009-10-23T13:12:57"/>
    <s v="Voertuigen en metaal"/>
    <x v="2"/>
    <x v="9"/>
    <s v="LTBK"/>
  </r>
  <r>
    <s v="{2B22E150-7D98-DE11-84CA-001E0B7338BE}"/>
    <x v="3"/>
    <d v="2010-07-06T14:28:09"/>
    <s v="Voertuigen en metaal"/>
    <x v="2"/>
    <x v="9"/>
    <s v="LTBK"/>
  </r>
  <r>
    <s v="{2B274E7B-8E7E-DF11-B500-001E0B7338BE}"/>
    <x v="3"/>
    <d v="2010-09-07T11:41:32"/>
    <s v="Personenverzorging"/>
    <x v="4"/>
    <x v="12"/>
    <s v="LTBK"/>
  </r>
  <r>
    <s v="{2B274E7B-8E7E-DF11-B500-001E0B7338BE}"/>
    <x v="4"/>
    <d v="2011-07-04T12:05:05"/>
    <s v="Personenverzorging"/>
    <x v="4"/>
    <x v="12"/>
    <s v="LTBK"/>
  </r>
  <r>
    <s v="{2B27E8A6-E810-E311-A47A-005056B223E7}"/>
    <x v="1"/>
    <d v="2013-11-18T11:45:19"/>
    <s v="Personenverzorging"/>
    <x v="4"/>
    <x v="18"/>
    <s v="LTBK"/>
  </r>
  <r>
    <s v="{2B2A77DD-8C01-DD11-9B34-001E0B7338BE}"/>
    <x v="2"/>
    <d v="2009-08-27T08:28:41"/>
    <s v="Horeca"/>
    <x v="23"/>
    <x v="6"/>
    <s v="LTBK"/>
  </r>
  <r>
    <s v="{2B32DBCE-67E9-DE11-9EE2-001E0B7338BE}"/>
    <x v="2"/>
    <d v="2009-12-15T11:58:31"/>
    <s v="Voertuigen en metaal"/>
    <x v="10"/>
    <x v="12"/>
    <s v="LTBK"/>
  </r>
  <r>
    <s v="{2B32DBCE-67E9-DE11-9EE2-001E0B7338BE}"/>
    <x v="3"/>
    <d v="2010-07-07T15:56:14"/>
    <s v="Voertuigen en metaal"/>
    <x v="10"/>
    <x v="12"/>
    <s v="LTBK"/>
  </r>
  <r>
    <s v="{2B32DBCE-67E9-DE11-9EE2-001E0B7338BE}"/>
    <x v="4"/>
    <d v="2011-07-01T10:25:17"/>
    <s v="Voertuigen en metaal"/>
    <x v="10"/>
    <x v="12"/>
    <s v="LTBK"/>
  </r>
  <r>
    <s v="{2B334426-9DAB-DF11-80C0-005056B223E7}"/>
    <x v="3"/>
    <d v="2010-08-19T16:26:46"/>
    <s v="Horeca"/>
    <x v="23"/>
    <x v="3"/>
    <s v="LTBK"/>
  </r>
  <r>
    <s v="{2B334426-9DAB-DF11-80C0-005056B223E7}"/>
    <x v="4"/>
    <d v="2011-07-08T11:38:24"/>
    <s v="Horeca"/>
    <x v="23"/>
    <x v="3"/>
    <s v="LTBK"/>
  </r>
  <r>
    <s v="{2B35E925-206D-DD11-A083-001E0B7338BE}"/>
    <x v="2"/>
    <d v="2009-07-16T12:09:56"/>
    <s v="Bouw en hout"/>
    <x v="68"/>
    <x v="1"/>
    <s v="LTBK"/>
  </r>
  <r>
    <s v="{2B35E925-206D-DD11-A083-001E0B7338BE}"/>
    <x v="3"/>
    <d v="2010-07-15T09:19:50"/>
    <s v="Bouw en hout"/>
    <x v="68"/>
    <x v="1"/>
    <s v="LTBK"/>
  </r>
  <r>
    <s v="{2B39EB72-C5B9-E011-B726-005056B223E7}"/>
    <x v="4"/>
    <d v="2011-08-22T17:26:27"/>
    <s v="Verkoop en marketing"/>
    <x v="1"/>
    <x v="4"/>
    <s v="LTBK"/>
  </r>
  <r>
    <s v="{2B39EB72-C5B9-E011-B726-005056B223E7}"/>
    <x v="0"/>
    <d v="2012-07-04T11:28:43"/>
    <s v="Verkoop en marketing"/>
    <x v="1"/>
    <x v="4"/>
    <s v="LTBK"/>
  </r>
  <r>
    <s v="{2B39EB72-C5B9-E011-B726-005056B223E7}"/>
    <x v="1"/>
    <d v="2013-08-06T10:31:46"/>
    <s v="Verkoop en marketing"/>
    <x v="1"/>
    <x v="4"/>
    <s v="LTBK"/>
  </r>
  <r>
    <s v="{2B42981E-5199-DE11-84CA-001E0B7338BE}"/>
    <x v="2"/>
    <d v="2010-07-07T08:51:12"/>
    <s v="Verkoop en marketing"/>
    <x v="17"/>
    <x v="17"/>
    <s v="LTBK"/>
  </r>
  <r>
    <s v="{2B42981E-5199-DE11-84CA-001E0B7338BE}"/>
    <x v="3"/>
    <d v="2009-09-04T15:06:57"/>
    <s v="Verkoop en marketing"/>
    <x v="17"/>
    <x v="17"/>
    <s v="LTBK"/>
  </r>
  <r>
    <s v="{2B42981E-5199-DE11-84CA-001E0B7338BE}"/>
    <x v="4"/>
    <d v="2011-08-22T14:52:04"/>
    <s v="Dieren"/>
    <x v="84"/>
    <x v="11"/>
    <s v="LTBK"/>
  </r>
  <r>
    <s v="{2B42981E-5199-DE11-84CA-001E0B7338BE}"/>
    <x v="0"/>
    <d v="2012-07-17T13:33:46"/>
    <s v="Dieren"/>
    <x v="84"/>
    <x v="11"/>
    <s v="LTBK"/>
  </r>
  <r>
    <s v="{2B4A4AE3-7F61-E311-B645-005056B223E7}"/>
    <x v="1"/>
    <d v="2013-12-13T11:24:13"/>
    <s v="Elektriciteit"/>
    <x v="14"/>
    <x v="13"/>
    <s v="LTBK"/>
  </r>
  <r>
    <s v="{2B4C17B6-5FF6-E111-A9CD-005056B223E7}"/>
    <x v="0"/>
    <d v="2012-09-04T19:50:55"/>
    <s v="Voertuigen en metaal"/>
    <x v="12"/>
    <x v="14"/>
    <s v="LTBK"/>
  </r>
  <r>
    <s v="{2B4C17B6-5FF6-E111-A9CD-005056B223E7}"/>
    <x v="1"/>
    <d v="2013-07-04T12:08:59"/>
    <s v="Voertuigen en metaal"/>
    <x v="12"/>
    <x v="14"/>
    <s v="LTBK"/>
  </r>
  <r>
    <s v="{2B54617E-0ADA-E011-BC4F-005056B223E7}"/>
    <x v="4"/>
    <d v="2011-09-08T13:13:42"/>
    <s v="Verkoop en marketing"/>
    <x v="1"/>
    <x v="18"/>
    <s v="LTBK"/>
  </r>
  <r>
    <s v="{2B580580-5B99-DE11-84CA-001E0B7338BE}"/>
    <x v="2"/>
    <d v="2009-09-04T16:20:56"/>
    <s v="Horeca"/>
    <x v="23"/>
    <x v="15"/>
    <s v="LTBK"/>
  </r>
  <r>
    <s v="{2B580580-5B99-DE11-84CA-001E0B7338BE}"/>
    <x v="3"/>
    <d v="2010-08-11T13:57:50"/>
    <s v="Horeca"/>
    <x v="23"/>
    <x v="15"/>
    <s v="LTBK"/>
  </r>
  <r>
    <s v="{2B580580-5B99-DE11-84CA-001E0B7338BE}"/>
    <x v="4"/>
    <d v="2011-07-05T09:25:48"/>
    <s v="Horeca"/>
    <x v="23"/>
    <x v="15"/>
    <s v="LTBK"/>
  </r>
  <r>
    <s v="{2B5CB305-3799-DE11-84CA-001E0B7338BE}"/>
    <x v="2"/>
    <d v="2009-09-04T11:49:41"/>
    <s v="Verkoop en marketing"/>
    <x v="17"/>
    <x v="15"/>
    <s v="LTBK"/>
  </r>
  <r>
    <s v="{2B691B38-0954-DE11-BC70-001E0B7338BE}"/>
    <x v="2"/>
    <d v="2009-06-12T20:22:32"/>
    <s v="Personenverzorging"/>
    <x v="4"/>
    <x v="6"/>
    <s v="LTBK"/>
  </r>
  <r>
    <s v="{2B691B38-0954-DE11-BC70-001E0B7338BE}"/>
    <x v="3"/>
    <d v="2010-07-12T08:45:33"/>
    <s v="Personenverzorging"/>
    <x v="4"/>
    <x v="6"/>
    <s v="LTBK"/>
  </r>
  <r>
    <s v="{2B691B38-0954-DE11-BC70-001E0B7338BE}"/>
    <x v="4"/>
    <d v="2011-07-08T10:28:39"/>
    <s v="Personenverzorging"/>
    <x v="4"/>
    <x v="6"/>
    <s v="LTBK"/>
  </r>
  <r>
    <s v="{2B6FD0F4-4692-DE11-80A1-001E0B7338BE}"/>
    <x v="2"/>
    <d v="2009-08-26T15:51:26"/>
    <s v="Groensector"/>
    <x v="18"/>
    <x v="8"/>
    <s v="LTBK"/>
  </r>
  <r>
    <s v="{2B6FD0F4-4692-DE11-80A1-001E0B7338BE}"/>
    <x v="3"/>
    <d v="2010-09-06T10:56:06"/>
    <s v="Groensector"/>
    <x v="18"/>
    <x v="8"/>
    <s v="LTBK"/>
  </r>
  <r>
    <s v="{2B6FD0F4-4692-DE11-80A1-001E0B7338BE}"/>
    <x v="4"/>
    <d v="2011-09-06T09:52:33"/>
    <s v="Verkoop en marketing"/>
    <x v="1"/>
    <x v="8"/>
    <s v="LTBK"/>
  </r>
  <r>
    <s v="{2B6FD0F4-4692-DE11-80A1-001E0B7338BE}"/>
    <x v="0"/>
    <d v="2012-09-04T08:34:02"/>
    <s v="Verkoop en marketing"/>
    <x v="1"/>
    <x v="8"/>
    <s v="LTBK"/>
  </r>
  <r>
    <s v="{2B75D446-5418-E111-9010-005056B223E7}"/>
    <x v="3"/>
    <d v="2011-11-30T16:10:21"/>
    <s v="Verkoop en marketing"/>
    <x v="19"/>
    <x v="4"/>
    <s v="LTBK"/>
  </r>
  <r>
    <s v="{2B75D446-5418-E111-9010-005056B223E7}"/>
    <x v="4"/>
    <d v="2012-01-17T11:24:46"/>
    <s v="Verkoop en marketing"/>
    <x v="19"/>
    <x v="4"/>
    <s v="LTBK"/>
  </r>
  <r>
    <s v="{2B75D446-5418-E111-9010-005056B223E7}"/>
    <x v="0"/>
    <d v="2012-07-04T11:51:17"/>
    <s v="Verkoop en marketing"/>
    <x v="19"/>
    <x v="4"/>
    <s v="LTBK"/>
  </r>
  <r>
    <s v="{2B7681D5-C216-E311-ADA8-005056B223E7}"/>
    <x v="1"/>
    <d v="2013-09-09T14:05:10"/>
    <s v="Elektriciteit"/>
    <x v="14"/>
    <x v="4"/>
    <s v="LTBK"/>
  </r>
  <r>
    <s v="{2B7681D5-C216-E311-ADA8-005056B223E7}"/>
    <x v="1"/>
    <d v="2013-09-06T09:55:24"/>
    <s v="Elektriciteit"/>
    <x v="14"/>
    <x v="9"/>
    <s v="LTBK"/>
  </r>
  <r>
    <s v="{2B7BD00B-9AE2-E011-9010-005056B223E7}"/>
    <x v="4"/>
    <d v="2011-12-12T11:58:23"/>
    <s v="Personenverzorging"/>
    <x v="4"/>
    <x v="2"/>
    <s v="LTBK"/>
  </r>
  <r>
    <s v="{2B7BD00B-9AE2-E011-9010-005056B223E7}"/>
    <x v="0"/>
    <d v="2013-01-28T10:39:52"/>
    <s v="Personenverzorging"/>
    <x v="4"/>
    <x v="2"/>
    <s v="LTBK"/>
  </r>
  <r>
    <s v="{2B7BD00B-9AE2-E011-9010-005056B223E7}"/>
    <x v="1"/>
    <d v="2013-12-16T11:10:50"/>
    <s v="Personenverzorging"/>
    <x v="4"/>
    <x v="2"/>
    <s v="LTBK"/>
  </r>
  <r>
    <s v="{2B832D88-2D93-DF11-85A4-005056B223E7}"/>
    <x v="3"/>
    <d v="2010-07-19T15:13:05"/>
    <s v="Elektriciteit"/>
    <x v="53"/>
    <x v="5"/>
    <s v="LTBK"/>
  </r>
  <r>
    <s v="{2B8358CA-8B01-DD11-9B34-001E0B7338BE}"/>
    <x v="2"/>
    <d v="2009-07-27T12:37:23"/>
    <s v="Administratie en onthaal"/>
    <x v="30"/>
    <x v="5"/>
    <s v="LTBK"/>
  </r>
  <r>
    <s v="{2B8366FF-DC96-DE11-84CA-001E0B7338BE}"/>
    <x v="2"/>
    <d v="2009-09-01T12:11:07"/>
    <s v="Bouw en hout"/>
    <x v="42"/>
    <x v="18"/>
    <s v="LTBK"/>
  </r>
  <r>
    <s v="{2B84E58B-8E01-DD11-9B34-001E0B7338BE}"/>
    <x v="2"/>
    <d v="2009-09-29T13:45:43"/>
    <s v="Personenverzorging"/>
    <x v="4"/>
    <x v="9"/>
    <s v="LTBK"/>
  </r>
  <r>
    <s v="{2B874898-5F99-DE11-84CA-001E0B7338BE}"/>
    <x v="2"/>
    <d v="2009-09-04T16:45:14"/>
    <s v="Bouw en hout"/>
    <x v="52"/>
    <x v="1"/>
    <s v="LTBK"/>
  </r>
  <r>
    <s v="{2B874898-5F99-DE11-84CA-001E0B7338BE}"/>
    <x v="3"/>
    <d v="2010-07-26T15:08:37"/>
    <s v="Bouw en hout"/>
    <x v="52"/>
    <x v="1"/>
    <s v="LTBK"/>
  </r>
  <r>
    <s v="{2B890C74-84F8-DF11-8E7B-005056B223E7}"/>
    <x v="3"/>
    <d v="2010-11-29T15:25:24"/>
    <s v="Verkoop en marketing"/>
    <x v="1"/>
    <x v="15"/>
    <s v="LTBK"/>
  </r>
  <r>
    <s v="{2B890C74-84F8-DF11-8E7B-005056B223E7}"/>
    <x v="4"/>
    <d v="2012-01-19T13:11:38"/>
    <s v="Personenverzorging"/>
    <x v="35"/>
    <x v="15"/>
    <s v="LTBK"/>
  </r>
  <r>
    <s v="{2B890C74-84F8-DF11-8E7B-005056B223E7}"/>
    <x v="4"/>
    <d v="2011-07-06T09:52:55"/>
    <s v="Verkoop en marketing"/>
    <x v="1"/>
    <x v="15"/>
    <s v="LTBK"/>
  </r>
  <r>
    <s v="{2B896CE9-8C01-DD11-9B34-001E0B7338BE}"/>
    <x v="2"/>
    <d v="2009-07-27T14:26:49"/>
    <s v="Bouw en hout"/>
    <x v="146"/>
    <x v="1"/>
    <s v="LTBK"/>
  </r>
  <r>
    <s v="{2B8F0915-2399-DE11-84CA-001E0B7338BE}"/>
    <x v="2"/>
    <d v="2010-01-14T16:03:01"/>
    <s v="Verkoop en marketing"/>
    <x v="17"/>
    <x v="0"/>
    <s v="LTBK"/>
  </r>
  <r>
    <s v="{2B8F0915-2399-DE11-84CA-001E0B7338BE}"/>
    <x v="2"/>
    <d v="2009-09-07T18:28:45"/>
    <s v="Voertuigen en metaal"/>
    <x v="10"/>
    <x v="0"/>
    <s v="LTBK"/>
  </r>
  <r>
    <s v="{2B8F8241-9498-DE11-84CA-001E0B7338BE}"/>
    <x v="2"/>
    <d v="2009-09-04T16:43:06"/>
    <s v="Groensector"/>
    <x v="29"/>
    <x v="5"/>
    <s v="LTBK"/>
  </r>
  <r>
    <s v="{2B8F8241-9498-DE11-84CA-001E0B7338BE}"/>
    <x v="3"/>
    <d v="2010-07-23T13:30:53"/>
    <s v="Groensector"/>
    <x v="29"/>
    <x v="5"/>
    <s v="LTBK"/>
  </r>
  <r>
    <s v="{2B8F8241-9498-DE11-84CA-001E0B7338BE}"/>
    <x v="4"/>
    <d v="2011-11-09T13:59:09"/>
    <s v="Groensector"/>
    <x v="29"/>
    <x v="5"/>
    <s v="LTBK"/>
  </r>
  <r>
    <s v="{2B90A8AB-7919-E011-99FA-005056B223E7}"/>
    <x v="3"/>
    <d v="2011-01-06T10:58:37"/>
    <s v="Elektriciteit"/>
    <x v="53"/>
    <x v="4"/>
    <s v="LTBK"/>
  </r>
  <r>
    <s v="{2B90A8AB-7919-E011-99FA-005056B223E7}"/>
    <x v="4"/>
    <d v="2011-07-07T11:10:26"/>
    <s v="Elektriciteit"/>
    <x v="53"/>
    <x v="4"/>
    <s v="LTBK"/>
  </r>
  <r>
    <s v="{2B90A8AB-7919-E011-99FA-005056B223E7}"/>
    <x v="0"/>
    <d v="2012-07-05T13:42:22"/>
    <s v="Elektriciteit"/>
    <x v="53"/>
    <x v="4"/>
    <s v="LTBK"/>
  </r>
  <r>
    <s v="{2B9C183D-8D01-DD11-9B34-001E0B7338BE}"/>
    <x v="4"/>
    <d v="2012-01-12T18:51:24"/>
    <s v="Bouw en hout"/>
    <x v="56"/>
    <x v="1"/>
    <s v="LTBK"/>
  </r>
  <r>
    <s v="{2BA21FC9-19D0-DD11-B49F-001E0B7338BE}"/>
    <x v="2"/>
    <d v="2009-07-14T12:21:40"/>
    <s v="Voertuigen en metaal"/>
    <x v="16"/>
    <x v="15"/>
    <s v="LTBK"/>
  </r>
  <r>
    <s v="{2BA235B1-61AC-E011-9E6D-005056B223E7}"/>
    <x v="4"/>
    <d v="2012-01-16T10:22:07"/>
    <s v="Personenverzorging"/>
    <x v="4"/>
    <x v="4"/>
    <s v="LTBK"/>
  </r>
  <r>
    <s v="{2BA235B1-61AC-E011-9E6D-005056B223E7}"/>
    <x v="0"/>
    <d v="2012-07-04T14:34:30"/>
    <s v="Personenverzorging"/>
    <x v="4"/>
    <x v="4"/>
    <s v="LTBK"/>
  </r>
  <r>
    <s v="{2BA235B1-61AC-E011-9E6D-005056B223E7}"/>
    <x v="1"/>
    <d v="2013-07-17T10:44:16"/>
    <s v="Personenverzorging"/>
    <x v="4"/>
    <x v="4"/>
    <s v="LTBK"/>
  </r>
  <r>
    <s v="{2BA3C411-8C6C-E311-85D9-005056B223E7}"/>
    <x v="1"/>
    <d v="2013-12-24T12:25:46"/>
    <s v="Voertuigen en metaal"/>
    <x v="12"/>
    <x v="7"/>
    <s v="LTBK"/>
  </r>
  <r>
    <s v="{2BA587A4-0BD3-E011-A89B-005056B223E7}"/>
    <x v="4"/>
    <d v="2011-09-19T14:16:50"/>
    <s v="Personenverzorging"/>
    <x v="35"/>
    <x v="7"/>
    <s v="LTBK"/>
  </r>
  <r>
    <s v="{2BA587A4-0BD3-E011-A89B-005056B223E7}"/>
    <x v="0"/>
    <d v="2012-07-05T13:01:42"/>
    <s v="Personenverzorging"/>
    <x v="35"/>
    <x v="7"/>
    <s v="LTBK"/>
  </r>
  <r>
    <s v="{2BA587A4-0BD3-E011-A89B-005056B223E7}"/>
    <x v="1"/>
    <d v="2013-07-25T11:57:15"/>
    <s v="Administratie en onthaal"/>
    <x v="47"/>
    <x v="7"/>
    <s v="LTBK"/>
  </r>
  <r>
    <s v="{2BAA2767-A537-E211-9BA3-005056B223E7}"/>
    <x v="0"/>
    <d v="2013-03-21T13:16:41"/>
    <s v="Informatica"/>
    <x v="28"/>
    <x v="9"/>
    <s v="LTBK"/>
  </r>
  <r>
    <s v="{2BAA2767-A537-E211-9BA3-005056B223E7}"/>
    <x v="1"/>
    <d v="2014-01-06T11:45:49"/>
    <s v="Informatica"/>
    <x v="28"/>
    <x v="9"/>
    <s v="LTBK"/>
  </r>
  <r>
    <s v="{2BAE5702-CB97-DE11-84CA-001E0B7338BE}"/>
    <x v="2"/>
    <d v="2009-09-02T16:25:56"/>
    <s v="Voeding"/>
    <x v="15"/>
    <x v="18"/>
    <s v="LTBK"/>
  </r>
  <r>
    <s v="{2BAE5702-CB97-DE11-84CA-001E0B7338BE}"/>
    <x v="3"/>
    <d v="2010-07-20T13:17:09"/>
    <s v="Voeding"/>
    <x v="15"/>
    <x v="18"/>
    <s v="LTBK"/>
  </r>
  <r>
    <s v="{2BAE5702-CB97-DE11-84CA-001E0B7338BE}"/>
    <x v="4"/>
    <d v="2011-07-14T09:48:52"/>
    <s v="Voeding"/>
    <x v="15"/>
    <x v="18"/>
    <s v="LTBK"/>
  </r>
  <r>
    <s v="{2BB05C73-4F99-DE11-84CA-001E0B7338BE}"/>
    <x v="2"/>
    <d v="2010-04-02T13:57:42"/>
    <s v="Bouw en hout"/>
    <x v="67"/>
    <x v="5"/>
    <s v="LTBK"/>
  </r>
  <r>
    <s v="{2BBCE2C6-CE29-E311-86AA-005056B223E7}"/>
    <x v="1"/>
    <d v="2013-10-07T16:58:32"/>
    <s v="Bouw en hout"/>
    <x v="48"/>
    <x v="2"/>
    <s v="LTBK"/>
  </r>
  <r>
    <s v="{2BBD71CB-1F44-E011-9A46-005056B223E7}"/>
    <x v="3"/>
    <d v="2011-03-01T17:32:50"/>
    <s v="Voertuigen en metaal"/>
    <x v="10"/>
    <x v="3"/>
    <s v="LTBK"/>
  </r>
  <r>
    <s v="{2BBD71CB-1F44-E011-9A46-005056B223E7}"/>
    <x v="4"/>
    <d v="2011-07-11T13:54:23"/>
    <s v="Voertuigen en metaal"/>
    <x v="10"/>
    <x v="3"/>
    <s v="LTBK"/>
  </r>
  <r>
    <s v="{2BC095AD-8C01-DD11-9B34-001E0B7338BE}"/>
    <x v="2"/>
    <d v="2009-07-31T10:03:28"/>
    <s v="Personenverzorging"/>
    <x v="4"/>
    <x v="15"/>
    <s v="LTBK"/>
  </r>
  <r>
    <s v="{2BC3E459-7B27-E311-B239-005056B223E7}"/>
    <x v="1"/>
    <d v="2013-12-17T12:53:15"/>
    <s v="Horeca"/>
    <x v="9"/>
    <x v="0"/>
    <s v="LTBK"/>
  </r>
  <r>
    <s v="{2BC7CB3D-9DEF-E211-A0E7-005056B223E7}"/>
    <x v="1"/>
    <d v="2013-08-22T11:29:02"/>
    <s v="Transport en logistiek"/>
    <x v="77"/>
    <x v="9"/>
    <s v="LTBK"/>
  </r>
  <r>
    <s v="{2BD83CB3-B06F-DE11-9367-001E0B7338BE}"/>
    <x v="2"/>
    <d v="2009-09-10T10:31:33"/>
    <s v="Voeding"/>
    <x v="3"/>
    <x v="15"/>
    <s v="LTBK"/>
  </r>
  <r>
    <s v="{2BD83CB3-B06F-DE11-9367-001E0B7338BE}"/>
    <x v="3"/>
    <d v="2010-07-19T11:11:57"/>
    <s v="Verkoop en marketing"/>
    <x v="19"/>
    <x v="15"/>
    <s v="LTBK"/>
  </r>
  <r>
    <s v="{2BD857FD-6898-DE11-84CA-001E0B7338BE}"/>
    <x v="2"/>
    <d v="2009-09-07T09:38:17"/>
    <s v="Bouw en hout"/>
    <x v="42"/>
    <x v="6"/>
    <s v="LTBK"/>
  </r>
  <r>
    <s v="{2BD857FD-6898-DE11-84CA-001E0B7338BE}"/>
    <x v="2"/>
    <d v="2010-01-21T18:36:06"/>
    <s v="Horeca"/>
    <x v="23"/>
    <x v="6"/>
    <s v="LTBK"/>
  </r>
  <r>
    <s v="{2BDA376F-E6D8-DE11-8FC9-001E0B7338BE}"/>
    <x v="2"/>
    <d v="2009-11-24T11:55:43"/>
    <s v="Voeding"/>
    <x v="15"/>
    <x v="5"/>
    <s v="LTBK"/>
  </r>
  <r>
    <s v="{2BDA376F-E6D8-DE11-8FC9-001E0B7338BE}"/>
    <x v="3"/>
    <d v="2011-04-26T14:49:06"/>
    <s v="Voeding"/>
    <x v="15"/>
    <x v="5"/>
    <s v="LTBK"/>
  </r>
  <r>
    <s v="{2BDA376F-E6D8-DE11-8FC9-001E0B7338BE}"/>
    <x v="4"/>
    <d v="2012-05-03T11:58:44"/>
    <s v="Verkoop en marketing"/>
    <x v="19"/>
    <x v="5"/>
    <s v="LTBK"/>
  </r>
  <r>
    <s v="{2BDA376F-E6D8-DE11-8FC9-001E0B7338BE}"/>
    <x v="4"/>
    <d v="2012-03-21T12:26:08"/>
    <s v="Voeding"/>
    <x v="15"/>
    <x v="5"/>
    <s v="LTBK"/>
  </r>
  <r>
    <s v="{2BDAD8F3-5047-DD11-B796-001E0B7338BE}"/>
    <x v="2"/>
    <d v="2009-09-21T10:44:57"/>
    <s v="Personenverzorging"/>
    <x v="5"/>
    <x v="5"/>
    <s v="LTBK"/>
  </r>
  <r>
    <s v="{2BDAD8F3-5047-DD11-B796-001E0B7338BE}"/>
    <x v="3"/>
    <d v="2010-07-01T10:59:04"/>
    <s v="Personenverzorging"/>
    <x v="5"/>
    <x v="5"/>
    <s v="LTBK"/>
  </r>
  <r>
    <s v="{2BDAD8F3-5047-DD11-B796-001E0B7338BE}"/>
    <x v="4"/>
    <d v="2011-06-27T14:22:27"/>
    <s v="Verkoop en marketing"/>
    <x v="19"/>
    <x v="9"/>
    <s v="LTBK"/>
  </r>
  <r>
    <s v="{2BDAD8F3-5047-DD11-B796-001E0B7338BE}"/>
    <x v="4"/>
    <d v="2011-09-08T09:34:12"/>
    <s v="Verkoop en marketing"/>
    <x v="20"/>
    <x v="5"/>
    <s v="LTBK"/>
  </r>
  <r>
    <s v="{2BDD54C3-4E87-DE11-AEB5-001E0B7338BE}"/>
    <x v="2"/>
    <d v="2009-08-12T16:47:48"/>
    <s v="Horeca"/>
    <x v="23"/>
    <x v="11"/>
    <s v="LTBK"/>
  </r>
  <r>
    <s v="{2BE0E980-CC96-DE11-84CA-001E0B7338BE}"/>
    <x v="2"/>
    <d v="2009-09-09T13:53:38"/>
    <s v="Voeding"/>
    <x v="15"/>
    <x v="9"/>
    <s v="LTBK"/>
  </r>
  <r>
    <s v="{2BE0E980-CC96-DE11-84CA-001E0B7338BE}"/>
    <x v="3"/>
    <d v="2010-07-12T09:02:26"/>
    <s v="Voeding"/>
    <x v="15"/>
    <x v="9"/>
    <s v="LTBK"/>
  </r>
  <r>
    <s v="{2BE10872-85F9-E011-9010-005056B223E7}"/>
    <x v="4"/>
    <d v="2012-02-16T11:19:23"/>
    <s v="Horeca"/>
    <x v="0"/>
    <x v="5"/>
    <s v="LTBK"/>
  </r>
  <r>
    <s v="{2BEC0D51-C678-DD11-BE10-001E0B7338BE}"/>
    <x v="2"/>
    <d v="2009-07-24T09:47:27"/>
    <s v="Horeca"/>
    <x v="23"/>
    <x v="5"/>
    <s v="LTBK"/>
  </r>
  <r>
    <s v="{2BEC0D51-C678-DD11-BE10-001E0B7338BE}"/>
    <x v="3"/>
    <d v="2010-07-23T10:54:03"/>
    <s v="Horeca"/>
    <x v="23"/>
    <x v="5"/>
    <s v="LTBK"/>
  </r>
  <r>
    <s v="{2BEFD2F2-12FA-DE11-8B1A-001E0B7338BE}"/>
    <x v="2"/>
    <d v="2010-01-05T17:12:14"/>
    <s v="Bouw en hout"/>
    <x v="64"/>
    <x v="6"/>
    <s v="LTBK"/>
  </r>
  <r>
    <s v="{2BEFD2F2-12FA-DE11-8B1A-001E0B7338BE}"/>
    <x v="3"/>
    <d v="2011-01-10T13:05:00"/>
    <s v="Bouw en hout"/>
    <x v="64"/>
    <x v="6"/>
    <s v="LTBK"/>
  </r>
  <r>
    <s v="{2BEFD2F2-12FA-DE11-8B1A-001E0B7338BE}"/>
    <x v="4"/>
    <d v="2011-07-08T10:37:07"/>
    <s v="Bouw en hout"/>
    <x v="64"/>
    <x v="6"/>
    <s v="LTBK"/>
  </r>
  <r>
    <s v="{2BEFF618-0FD8-E211-B607-005056B223E7}"/>
    <x v="1"/>
    <d v="2013-08-29T12:48:27"/>
    <s v="Bouw en hout"/>
    <x v="42"/>
    <x v="0"/>
    <s v="LTBK"/>
  </r>
  <r>
    <s v="{2BF52095-5BD0-DE11-B1D4-001E0B7338BE}"/>
    <x v="2"/>
    <d v="2009-11-13T14:57:24"/>
    <s v="Groensector"/>
    <x v="29"/>
    <x v="15"/>
    <s v="LTBK"/>
  </r>
  <r>
    <s v="{2BF52095-5BD0-DE11-B1D4-001E0B7338BE}"/>
    <x v="3"/>
    <d v="2010-07-13T14:31:57"/>
    <s v="Groensector"/>
    <x v="29"/>
    <x v="15"/>
    <s v="LTBK"/>
  </r>
  <r>
    <s v="{2BF52095-5BD0-DE11-B1D4-001E0B7338BE}"/>
    <x v="3"/>
    <d v="2010-11-29T15:55:30"/>
    <s v="Voertuigen en metaal"/>
    <x v="16"/>
    <x v="15"/>
    <s v="LTBK"/>
  </r>
  <r>
    <s v="{2BF78F01-DB97-DE11-84CA-001E0B7338BE}"/>
    <x v="2"/>
    <d v="2009-09-02T18:49:01"/>
    <s v="Bouw en hout"/>
    <x v="25"/>
    <x v="5"/>
    <s v="LTBK"/>
  </r>
  <r>
    <s v="{2BF78F01-DB97-DE11-84CA-001E0B7338BE}"/>
    <x v="3"/>
    <d v="2010-07-20T13:40:10"/>
    <s v="Bouw en hout"/>
    <x v="25"/>
    <x v="2"/>
    <s v="LTBK"/>
  </r>
  <r>
    <s v="{2BF86288-0997-DE11-84CA-001E0B7338BE}"/>
    <x v="2"/>
    <d v="2010-06-21T11:51:36"/>
    <s v="Verkoop en marketing"/>
    <x v="17"/>
    <x v="4"/>
    <s v="LTBK"/>
  </r>
  <r>
    <s v="{2BF86288-0997-DE11-84CA-001E0B7338BE}"/>
    <x v="3"/>
    <d v="2011-02-02T18:05:24"/>
    <s v="Verkoop en marketing"/>
    <x v="17"/>
    <x v="4"/>
    <s v="LTBK"/>
  </r>
  <r>
    <s v="{2C028239-1B04-E311-B63E-005056B223E7}"/>
    <x v="1"/>
    <d v="2013-09-09T13:24:02"/>
    <s v="Verkoop en marketing"/>
    <x v="19"/>
    <x v="4"/>
    <s v="LTBK"/>
  </r>
  <r>
    <s v="{2C0DC335-AC0C-DF11-8FA3-001E0B7338BE}"/>
    <x v="2"/>
    <d v="2010-01-29T09:20:35"/>
    <s v="Voertuigen en metaal"/>
    <x v="10"/>
    <x v="14"/>
    <s v="LTBK"/>
  </r>
  <r>
    <s v="{2C0DC335-AC0C-DF11-8FA3-001E0B7338BE}"/>
    <x v="3"/>
    <d v="2010-07-07T11:07:38"/>
    <s v="Voertuigen en metaal"/>
    <x v="10"/>
    <x v="14"/>
    <s v="LTBK"/>
  </r>
  <r>
    <s v="{2C16EABA-86A0-DF11-BA5B-005056B223E7}"/>
    <x v="3"/>
    <d v="2010-08-16T17:11:09"/>
    <s v="Voertuigen en metaal"/>
    <x v="16"/>
    <x v="9"/>
    <s v="LTBK"/>
  </r>
  <r>
    <s v="{2C16EABA-86A0-DF11-BA5B-005056B223E7}"/>
    <x v="4"/>
    <d v="2011-09-26T17:24:49"/>
    <s v="Voertuigen en metaal"/>
    <x v="2"/>
    <x v="9"/>
    <s v="LTBK"/>
  </r>
  <r>
    <s v="{2C16EABA-86A0-DF11-BA5B-005056B223E7}"/>
    <x v="4"/>
    <d v="2011-09-12T15:32:22"/>
    <s v="Voertuigen en metaal"/>
    <x v="16"/>
    <x v="9"/>
    <s v="LTBK"/>
  </r>
  <r>
    <s v="{2C16EABA-86A0-DF11-BA5B-005056B223E7}"/>
    <x v="0"/>
    <d v="2012-07-02T10:02:03"/>
    <s v="Voertuigen en metaal"/>
    <x v="2"/>
    <x v="9"/>
    <s v="LTBK"/>
  </r>
  <r>
    <s v="{2C16EABA-86A0-DF11-BA5B-005056B223E7}"/>
    <x v="1"/>
    <d v="2013-07-16T09:13:18"/>
    <s v="Voertuigen en metaal"/>
    <x v="2"/>
    <x v="9"/>
    <s v="LTBK"/>
  </r>
  <r>
    <s v="{2C1AB0D0-C93A-E111-9010-005056B223E7}"/>
    <x v="4"/>
    <d v="2012-01-12T10:10:16"/>
    <s v="Verkoop en marketing"/>
    <x v="19"/>
    <x v="12"/>
    <s v="LTBK"/>
  </r>
  <r>
    <s v="{2C1AB0D0-C93A-E111-9010-005056B223E7}"/>
    <x v="0"/>
    <d v="2012-07-05T13:49:56"/>
    <s v="Verkoop en marketing"/>
    <x v="19"/>
    <x v="12"/>
    <s v="LTBK"/>
  </r>
  <r>
    <s v="{2C1DAC3E-97B9-DF11-8648-005056B223E7}"/>
    <x v="3"/>
    <d v="2011-01-04T11:32:09"/>
    <s v="Personenverzorging"/>
    <x v="4"/>
    <x v="2"/>
    <s v="LTBK"/>
  </r>
  <r>
    <s v="{2C1DAC3E-97B9-DF11-8648-005056B223E7}"/>
    <x v="4"/>
    <d v="2011-07-07T09:59:16"/>
    <s v="Personenverzorging"/>
    <x v="4"/>
    <x v="2"/>
    <s v="LTBK"/>
  </r>
  <r>
    <s v="{2C1DAC3E-97B9-DF11-8648-005056B223E7}"/>
    <x v="0"/>
    <d v="2012-08-09T13:41:30"/>
    <s v="Personenverzorging"/>
    <x v="4"/>
    <x v="2"/>
    <s v="LTBK"/>
  </r>
  <r>
    <s v="{2C1DAC3E-97B9-DF11-8648-005056B223E7}"/>
    <x v="1"/>
    <d v="2013-09-09T22:31:20"/>
    <s v="Verkoop en marketing"/>
    <x v="1"/>
    <x v="2"/>
    <s v="LTBK"/>
  </r>
  <r>
    <s v="{2C249C2E-C98C-DE11-AC30-001E0B7338BE}"/>
    <x v="2"/>
    <d v="2009-08-19T16:08:29"/>
    <s v="Verkoop en marketing"/>
    <x v="17"/>
    <x v="2"/>
    <s v="LTBK"/>
  </r>
  <r>
    <s v="{2C249C2E-C98C-DE11-AC30-001E0B7338BE}"/>
    <x v="3"/>
    <d v="2010-07-12T08:48:39"/>
    <s v="Verkoop en marketing"/>
    <x v="17"/>
    <x v="2"/>
    <s v="LTBK"/>
  </r>
  <r>
    <s v="{2C273DF1-44CF-E111-A942-005056B223E7}"/>
    <x v="0"/>
    <d v="2012-07-16T14:56:34"/>
    <s v="Informatica"/>
    <x v="28"/>
    <x v="1"/>
    <s v="LTBK"/>
  </r>
  <r>
    <s v="{2C273DF1-44CF-E111-A942-005056B223E7}"/>
    <x v="1"/>
    <d v="2013-07-05T13:32:58"/>
    <s v="Informatica"/>
    <x v="28"/>
    <x v="1"/>
    <s v="LTBK"/>
  </r>
  <r>
    <s v="{2C29F06F-EFC9-DE11-BC6D-001E0B7338BE}"/>
    <x v="2"/>
    <d v="2009-11-05T11:19:16"/>
    <s v="Dieren"/>
    <x v="11"/>
    <x v="9"/>
    <s v="LTBK"/>
  </r>
  <r>
    <s v="{2C29F06F-EFC9-DE11-BC6D-001E0B7338BE}"/>
    <x v="3"/>
    <d v="2010-06-16T13:43:53"/>
    <s v="Dieren"/>
    <x v="11"/>
    <x v="9"/>
    <s v="LTBK"/>
  </r>
  <r>
    <s v="{2C3127CD-0BA4-DD11-BFC9-001E0B7338BE}"/>
    <x v="2"/>
    <d v="2009-08-26T09:12:52"/>
    <s v="Bouw en hout"/>
    <x v="145"/>
    <x v="3"/>
    <s v="LTBK"/>
  </r>
  <r>
    <s v="{2C3127CD-0BA4-DD11-BFC9-001E0B7338BE}"/>
    <x v="3"/>
    <d v="2010-07-05T13:16:19"/>
    <s v="Bouw en hout"/>
    <x v="145"/>
    <x v="6"/>
    <s v="LTBK"/>
  </r>
  <r>
    <s v="{2C3EEC0C-AA34-DE11-89D0-001E0B7338BE}"/>
    <x v="2"/>
    <d v="2009-06-17T11:40:30"/>
    <s v="Horeca"/>
    <x v="23"/>
    <x v="4"/>
    <s v="LTBK"/>
  </r>
  <r>
    <s v="{2C3EEC0C-AA34-DE11-89D0-001E0B7338BE}"/>
    <x v="3"/>
    <d v="2010-07-15T15:12:49"/>
    <s v="Horeca"/>
    <x v="23"/>
    <x v="4"/>
    <s v="LTBK"/>
  </r>
  <r>
    <s v="{2C3EEC0C-AA34-DE11-89D0-001E0B7338BE}"/>
    <x v="4"/>
    <d v="2011-12-06T15:29:56"/>
    <s v="Horeca"/>
    <x v="23"/>
    <x v="4"/>
    <s v="LTBK"/>
  </r>
  <r>
    <s v="{2C3EEC0C-AA34-DE11-89D0-001E0B7338BE}"/>
    <x v="0"/>
    <d v="2012-08-31T14:15:07"/>
    <s v="Horeca"/>
    <x v="50"/>
    <x v="4"/>
    <s v="LTBK"/>
  </r>
  <r>
    <s v="{2C42981E-5199-DE11-84CA-001E0B7338BE}"/>
    <x v="2"/>
    <d v="2009-09-17T16:56:40"/>
    <s v="Personenverzorging"/>
    <x v="4"/>
    <x v="5"/>
    <s v="LTBK"/>
  </r>
  <r>
    <s v="{2C42981E-5199-DE11-84CA-001E0B7338BE}"/>
    <x v="3"/>
    <d v="2010-11-17T11:38:07"/>
    <s v="Personenverzorging"/>
    <x v="4"/>
    <x v="5"/>
    <s v="LTBK"/>
  </r>
  <r>
    <s v="{2C42E3DF-0DAD-E011-9E6D-005056B223E7}"/>
    <x v="4"/>
    <d v="2011-07-14T15:02:25"/>
    <s v="Groensector"/>
    <x v="110"/>
    <x v="0"/>
    <s v="LTBK"/>
  </r>
  <r>
    <s v="{2C42E3DF-0DAD-E011-9E6D-005056B223E7}"/>
    <x v="0"/>
    <d v="2012-07-27T11:29:14"/>
    <s v="Groensector"/>
    <x v="110"/>
    <x v="0"/>
    <s v="LTBK"/>
  </r>
  <r>
    <s v="{2C49295C-B9F9-E211-BE5D-005056B223E7}"/>
    <x v="1"/>
    <d v="2013-07-31T10:22:41"/>
    <s v="Verkoop en marketing"/>
    <x v="1"/>
    <x v="2"/>
    <s v="LTBK"/>
  </r>
  <r>
    <s v="{2C4B9D06-086B-DE11-9B37-001E0B7338BE}"/>
    <x v="2"/>
    <d v="2009-07-07T18:06:46"/>
    <s v="Bouw en hout"/>
    <x v="94"/>
    <x v="10"/>
    <s v="LTBK"/>
  </r>
  <r>
    <s v="{2C4B9D06-086B-DE11-9B37-001E0B7338BE}"/>
    <x v="2"/>
    <d v="2009-12-18T10:36:17"/>
    <s v="Bouw en hout"/>
    <x v="67"/>
    <x v="10"/>
    <s v="LTBK"/>
  </r>
  <r>
    <s v="{2C4B9D06-086B-DE11-9B37-001E0B7338BE}"/>
    <x v="3"/>
    <d v="2010-07-05T10:40:33"/>
    <s v="Bouw en hout"/>
    <x v="67"/>
    <x v="10"/>
    <s v="LTBK"/>
  </r>
  <r>
    <s v="{2C4B9D06-086B-DE11-9B37-001E0B7338BE}"/>
    <x v="4"/>
    <d v="2011-07-13T15:27:14"/>
    <s v="Bouw en hout"/>
    <x v="67"/>
    <x v="10"/>
    <s v="LTBK"/>
  </r>
  <r>
    <s v="{2C4B9D06-086B-DE11-9B37-001E0B7338BE}"/>
    <x v="0"/>
    <d v="2012-06-26T12:45:44"/>
    <s v="Bouw en hout"/>
    <x v="116"/>
    <x v="10"/>
    <s v="LTBK"/>
  </r>
  <r>
    <s v="{2C51DA54-26B9-E111-9C93-005056B223E7}"/>
    <x v="0"/>
    <d v="2012-06-18T11:58:21"/>
    <s v="Voertuigen en metaal"/>
    <x v="78"/>
    <x v="0"/>
    <s v="LTBK"/>
  </r>
  <r>
    <s v="{2C51DA54-26B9-E111-9C93-005056B223E7}"/>
    <x v="1"/>
    <d v="2013-07-23T12:04:15"/>
    <s v="Voertuigen en metaal"/>
    <x v="78"/>
    <x v="0"/>
    <s v="LTBK"/>
  </r>
  <r>
    <s v="{2C5486C3-05AC-DE11-B521-001E0B7338BE}"/>
    <x v="2"/>
    <d v="2009-09-28T11:52:38"/>
    <s v="Elektriciteit"/>
    <x v="53"/>
    <x v="9"/>
    <s v="LTBK"/>
  </r>
  <r>
    <s v="{2C57DC00-4A74-DD11-A2FD-001E0B7338BE}"/>
    <x v="2"/>
    <d v="2009-08-24T17:30:06"/>
    <s v="Bouw en hout"/>
    <x v="42"/>
    <x v="3"/>
    <s v="LTBK"/>
  </r>
  <r>
    <s v="{2C57DC00-4A74-DD11-A2FD-001E0B7338BE}"/>
    <x v="2"/>
    <d v="2009-12-14T14:06:18"/>
    <s v="Bouw en hout"/>
    <x v="51"/>
    <x v="3"/>
    <s v="LTBK"/>
  </r>
  <r>
    <s v="{2C57DC00-4A74-DD11-A2FD-001E0B7338BE}"/>
    <x v="3"/>
    <d v="2010-07-07T08:40:05"/>
    <s v="Bouw en hout"/>
    <x v="51"/>
    <x v="3"/>
    <s v="LTBK"/>
  </r>
  <r>
    <s v="{2C59B9E9-CA2F-E211-B430-005056B223E7}"/>
    <x v="0"/>
    <d v="2012-11-26T10:42:50"/>
    <s v="Administratie en onthaal"/>
    <x v="47"/>
    <x v="7"/>
    <s v="LTBK"/>
  </r>
  <r>
    <s v="{2C59B9E9-CA2F-E211-B430-005056B223E7}"/>
    <x v="1"/>
    <d v="2013-12-09T14:19:19"/>
    <s v="Verkoop en marketing"/>
    <x v="19"/>
    <x v="7"/>
    <s v="LTBK"/>
  </r>
  <r>
    <s v="{2C6139E7-B9B4-E111-9349-005056B223E7}"/>
    <x v="0"/>
    <d v="2012-08-27T14:15:25"/>
    <s v="Personenverzorging"/>
    <x v="35"/>
    <x v="4"/>
    <s v="LTBK"/>
  </r>
  <r>
    <s v="{2C624DBB-1E88-DF11-A3B8-001E0B7338BE}"/>
    <x v="3"/>
    <d v="2011-05-31T13:17:52"/>
    <s v="Groensector"/>
    <x v="29"/>
    <x v="0"/>
    <s v="LTBK"/>
  </r>
  <r>
    <s v="{2C624DBB-1E88-DF11-A3B8-001E0B7338BE}"/>
    <x v="4"/>
    <d v="2011-08-04T15:00:32"/>
    <s v="Groensector"/>
    <x v="29"/>
    <x v="0"/>
    <s v="LTBK"/>
  </r>
  <r>
    <s v="{2C624DBB-1E88-DF11-A3B8-001E0B7338BE}"/>
    <x v="0"/>
    <d v="2012-07-27T11:13:09"/>
    <s v="Groensector"/>
    <x v="29"/>
    <x v="0"/>
    <s v="LTBK"/>
  </r>
  <r>
    <s v="{2C686EC1-0996-DE11-99C1-001E0B7338BE}"/>
    <x v="2"/>
    <d v="2009-09-08T18:27:06"/>
    <s v="Bouw en hout"/>
    <x v="42"/>
    <x v="2"/>
    <s v="LTBK"/>
  </r>
  <r>
    <s v="{2C686EC1-0996-DE11-99C1-001E0B7338BE}"/>
    <x v="3"/>
    <d v="2011-02-23T12:15:38"/>
    <s v="Bouw en hout"/>
    <x v="42"/>
    <x v="9"/>
    <s v="LTBK"/>
  </r>
  <r>
    <s v="{2C686EC1-0996-DE11-99C1-001E0B7338BE}"/>
    <x v="4"/>
    <d v="2011-09-02T10:07:49"/>
    <s v="Bouw en hout"/>
    <x v="42"/>
    <x v="9"/>
    <s v="LTBK"/>
  </r>
  <r>
    <s v="{2C6B5A14-98FB-DF11-8A87-005056B223E7}"/>
    <x v="3"/>
    <d v="2010-12-06T10:08:19"/>
    <s v="Bouw en hout"/>
    <x v="27"/>
    <x v="1"/>
    <s v="LTBK"/>
  </r>
  <r>
    <s v="{2C6E336E-E9AC-DE11-B521-001E0B7338BE}"/>
    <x v="2"/>
    <d v="2009-09-29T13:33:19"/>
    <s v="Bouw en hout"/>
    <x v="64"/>
    <x v="0"/>
    <s v="LTBK"/>
  </r>
  <r>
    <s v="{2C6E336E-E9AC-DE11-B521-001E0B7338BE}"/>
    <x v="3"/>
    <d v="2010-07-23T09:07:32"/>
    <s v="Bouw en hout"/>
    <x v="64"/>
    <x v="0"/>
    <s v="LTBK"/>
  </r>
  <r>
    <s v="{2C7073B8-E434-E311-B7AC-005056B223E7}"/>
    <x v="1"/>
    <d v="2013-10-14T17:39:18"/>
    <s v="Dieren"/>
    <x v="11"/>
    <x v="9"/>
    <s v="LTBK"/>
  </r>
  <r>
    <s v="{2C7B8D75-0E9E-DE11-9219-001E0B7338BE}"/>
    <x v="2"/>
    <d v="2009-09-10T15:51:35"/>
    <s v="Bouw en hout"/>
    <x v="52"/>
    <x v="2"/>
    <s v="LTBK"/>
  </r>
  <r>
    <s v="{2C8721B9-08B1-DF11-ACDA-005056B223E7}"/>
    <x v="3"/>
    <d v="2011-03-18T17:20:40"/>
    <s v="Bouw en hout"/>
    <x v="80"/>
    <x v="4"/>
    <s v="LTBK"/>
  </r>
  <r>
    <s v="{2C8721B9-08B1-DF11-ACDA-005056B223E7}"/>
    <x v="3"/>
    <d v="2010-08-26T16:34:52"/>
    <s v="Voeding"/>
    <x v="117"/>
    <x v="6"/>
    <s v="LTBK"/>
  </r>
  <r>
    <s v="{2C8C6E1A-A9F2-E111-BAAA-005056B223E7}"/>
    <x v="0"/>
    <d v="2012-09-04T15:53:23"/>
    <s v="Bouw en hout"/>
    <x v="44"/>
    <x v="4"/>
    <s v="LTBK"/>
  </r>
  <r>
    <s v="{2C8D282B-8D01-DD11-9B34-001E0B7338BE}"/>
    <x v="2"/>
    <d v="2009-09-29T11:21:55"/>
    <s v="Technologie voor medische diagnostiek"/>
    <x v="89"/>
    <x v="4"/>
    <s v="LTBK"/>
  </r>
  <r>
    <s v="{2C986D97-52BF-DF11-89DA-005056B223E7}"/>
    <x v="3"/>
    <d v="2010-09-13T18:25:33"/>
    <s v="Bouw en hout"/>
    <x v="27"/>
    <x v="1"/>
    <s v="LTBK"/>
  </r>
  <r>
    <s v="{2C986D97-52BF-DF11-89DA-005056B223E7}"/>
    <x v="4"/>
    <d v="2011-07-05T09:10:00"/>
    <s v="Bouw en hout"/>
    <x v="27"/>
    <x v="1"/>
    <s v="LTBK"/>
  </r>
  <r>
    <s v="{2C986D97-52BF-DF11-89DA-005056B223E7}"/>
    <x v="0"/>
    <d v="2013-03-01T13:10:02"/>
    <s v="Bouw en hout"/>
    <x v="27"/>
    <x v="1"/>
    <s v="LTBK"/>
  </r>
  <r>
    <s v="{2C9900C1-1FBB-DF11-8648-005056B223E7}"/>
    <x v="3"/>
    <d v="2010-09-08T10:20:11"/>
    <s v="Verkoop en marketing"/>
    <x v="19"/>
    <x v="4"/>
    <s v="LTBK"/>
  </r>
  <r>
    <s v="{2C9900C1-1FBB-DF11-8648-005056B223E7}"/>
    <x v="4"/>
    <d v="2011-07-07T11:43:13"/>
    <s v="Verkoop en marketing"/>
    <x v="19"/>
    <x v="4"/>
    <s v="LTBK"/>
  </r>
  <r>
    <s v="{2C9B5BB4-77B2-DF11-ACDA-005056B223E7}"/>
    <x v="3"/>
    <d v="2010-08-28T10:41:54"/>
    <s v="Bouw en hout"/>
    <x v="42"/>
    <x v="4"/>
    <s v="LTBK"/>
  </r>
  <r>
    <s v="{2C9B5BB4-77B2-DF11-ACDA-005056B223E7}"/>
    <x v="4"/>
    <d v="2011-07-12T10:05:08"/>
    <s v="Bouw en hout"/>
    <x v="42"/>
    <x v="4"/>
    <s v="LTBK"/>
  </r>
  <r>
    <s v="{2C9B5BB4-77B2-DF11-ACDA-005056B223E7}"/>
    <x v="0"/>
    <d v="2012-07-03T13:55:23"/>
    <s v="Bouw en hout"/>
    <x v="42"/>
    <x v="4"/>
    <s v="LTBK"/>
  </r>
  <r>
    <s v="{2CA35337-C375-DD11-A2FD-001E0B7338BE}"/>
    <x v="3"/>
    <d v="2010-06-30T11:42:30"/>
    <s v="Verkoop en marketing"/>
    <x v="20"/>
    <x v="7"/>
    <s v="LTBK"/>
  </r>
  <r>
    <s v="{2CA35337-C375-DD11-A2FD-001E0B7338BE}"/>
    <x v="4"/>
    <d v="2011-07-07T11:33:03"/>
    <s v="Verkoop en marketing"/>
    <x v="20"/>
    <x v="7"/>
    <s v="LTBK"/>
  </r>
  <r>
    <s v="{2CA35337-C375-DD11-A2FD-001E0B7338BE}"/>
    <x v="0"/>
    <d v="2012-07-05T08:52:00"/>
    <s v="Transport en logistiek"/>
    <x v="77"/>
    <x v="7"/>
    <s v="LTBK"/>
  </r>
  <r>
    <s v="{2CA37AD1-8C01-DD11-9B34-001E0B7338BE}"/>
    <x v="2"/>
    <d v="2009-09-08T09:59:02"/>
    <s v="Technologie voor medische diagnostiek"/>
    <x v="89"/>
    <x v="7"/>
    <s v="LTBK"/>
  </r>
  <r>
    <s v="{2CAE54E2-9197-DE11-84CA-001E0B7338BE}"/>
    <x v="2"/>
    <d v="2009-09-11T12:46:11"/>
    <s v="Voertuigen en metaal"/>
    <x v="10"/>
    <x v="9"/>
    <s v="LTBK"/>
  </r>
  <r>
    <s v="{2CAE54E2-9197-DE11-84CA-001E0B7338BE}"/>
    <x v="3"/>
    <d v="2011-01-20T11:58:32"/>
    <s v="Voertuigen en metaal"/>
    <x v="10"/>
    <x v="9"/>
    <s v="LTBK"/>
  </r>
  <r>
    <s v="{2CAE54E2-9197-DE11-84CA-001E0B7338BE}"/>
    <x v="4"/>
    <d v="2012-04-30T11:06:36"/>
    <s v="Voertuigen en metaal"/>
    <x v="10"/>
    <x v="9"/>
    <s v="LTBK"/>
  </r>
  <r>
    <s v="{2CB721AD-25D4-DE11-BCD7-001E0B7338BE}"/>
    <x v="2"/>
    <d v="2009-11-18T10:46:27"/>
    <s v="Verkoop en marketing"/>
    <x v="17"/>
    <x v="7"/>
    <s v="LTBK"/>
  </r>
  <r>
    <s v="{2CB721AD-25D4-DE11-BCD7-001E0B7338BE}"/>
    <x v="3"/>
    <d v="2010-07-12T11:45:42"/>
    <s v="Verkoop en marketing"/>
    <x v="17"/>
    <x v="7"/>
    <s v="LTBK"/>
  </r>
  <r>
    <s v="{2CB721AD-25D4-DE11-BCD7-001E0B7338BE}"/>
    <x v="3"/>
    <d v="2010-09-10T17:56:36"/>
    <s v="Voertuigen en metaal"/>
    <x v="10"/>
    <x v="14"/>
    <s v="LTBK"/>
  </r>
  <r>
    <s v="{2CBCA79D-1C79-DF11-A7FB-001E0B7338BE}"/>
    <x v="3"/>
    <d v="2010-08-09T17:13:18"/>
    <s v="Bouw en hout"/>
    <x v="42"/>
    <x v="2"/>
    <s v="LTBK"/>
  </r>
  <r>
    <s v="{2CBCA79D-1C79-DF11-A7FB-001E0B7338BE}"/>
    <x v="4"/>
    <d v="2011-07-08T12:04:42"/>
    <s v="Bouw en hout"/>
    <x v="42"/>
    <x v="2"/>
    <s v="LTBK"/>
  </r>
  <r>
    <s v="{2CBCA79D-1C79-DF11-A7FB-001E0B7338BE}"/>
    <x v="0"/>
    <d v="2012-07-26T15:57:56"/>
    <s v="Bouw en hout"/>
    <x v="42"/>
    <x v="2"/>
    <s v="LTBK"/>
  </r>
  <r>
    <s v="{2CBCA79D-1C79-DF11-A7FB-001E0B7338BE}"/>
    <x v="1"/>
    <d v="2013-07-22T10:58:44"/>
    <s v="Bouw en hout"/>
    <x v="64"/>
    <x v="9"/>
    <s v="LTBK"/>
  </r>
  <r>
    <s v="{2CBE9336-9125-E111-9010-005056B223E7}"/>
    <x v="4"/>
    <d v="2011-12-13T14:51:33"/>
    <s v="Dieren"/>
    <x v="11"/>
    <x v="5"/>
    <s v="LTBK"/>
  </r>
  <r>
    <s v="{2CC0AC80-A39F-DF11-BA5B-005056B223E7}"/>
    <x v="3"/>
    <d v="2010-12-15T14:36:58"/>
    <s v="Verkoop en marketing"/>
    <x v="1"/>
    <x v="5"/>
    <s v="LTBK"/>
  </r>
  <r>
    <s v="{2CC3D5DD-B3D3-E011-A89B-005056B223E7}"/>
    <x v="4"/>
    <d v="2012-02-07T11:11:04"/>
    <s v="Personenverzorging"/>
    <x v="4"/>
    <x v="4"/>
    <s v="LTBK"/>
  </r>
  <r>
    <s v="{2CC86027-E4C9-E011-A73E-005056B223E7}"/>
    <x v="4"/>
    <d v="2011-08-21T23:18:19"/>
    <s v="Personenverzorging"/>
    <x v="4"/>
    <x v="3"/>
    <s v="LTBK"/>
  </r>
  <r>
    <s v="{2CC86027-E4C9-E011-A73E-005056B223E7}"/>
    <x v="0"/>
    <d v="2013-01-28T14:30:58"/>
    <s v="Personenverzorging"/>
    <x v="4"/>
    <x v="3"/>
    <s v="LTBK"/>
  </r>
  <r>
    <s v="{2CC86027-E4C9-E011-A73E-005056B223E7}"/>
    <x v="1"/>
    <d v="2013-07-05T10:49:30"/>
    <s v="Personenverzorging"/>
    <x v="4"/>
    <x v="3"/>
    <s v="LTBK"/>
  </r>
  <r>
    <s v="{2CCB3635-94A6-DD11-BFC9-001E0B7338BE}"/>
    <x v="2"/>
    <d v="2009-09-22T10:08:56"/>
    <s v="Verkoop en marketing"/>
    <x v="17"/>
    <x v="8"/>
    <s v="LTBK"/>
  </r>
  <r>
    <s v="{2CCC1716-B3D7-E011-BC4F-005056B223E7}"/>
    <x v="4"/>
    <d v="2012-01-17T11:10:22"/>
    <s v="Horeca"/>
    <x v="9"/>
    <x v="5"/>
    <s v="LTBK"/>
  </r>
  <r>
    <s v="{2CCF63B3-4524-E311-8BE5-005056B223E7}"/>
    <x v="1"/>
    <d v="2013-09-25T10:17:24"/>
    <s v="Verkoop en marketing"/>
    <x v="19"/>
    <x v="7"/>
    <s v="LTBK"/>
  </r>
  <r>
    <s v="{2CD7C06B-B91A-E311-A3A3-005056B223E7}"/>
    <x v="1"/>
    <d v="2013-09-11T11:02:23"/>
    <s v="Personenverzorging"/>
    <x v="4"/>
    <x v="14"/>
    <s v="LTBK"/>
  </r>
  <r>
    <s v="{2CD7C06B-B91A-E311-A3A3-005056B223E7}"/>
    <x v="1"/>
    <d v="2013-10-04T08:50:23"/>
    <s v="Verkoop en marketing"/>
    <x v="1"/>
    <x v="7"/>
    <s v="LTBK"/>
  </r>
  <r>
    <s v="{2CD95D1A-2915-DE11-A807-001E0B7338BE}"/>
    <x v="3"/>
    <d v="2010-09-07T10:44:32"/>
    <s v="Elektriciteit"/>
    <x v="53"/>
    <x v="17"/>
    <s v="LTBK"/>
  </r>
  <r>
    <s v="{2CD95D1A-2915-DE11-A807-001E0B7338BE}"/>
    <x v="4"/>
    <d v="2011-07-07T13:42:05"/>
    <s v="Elektriciteit"/>
    <x v="53"/>
    <x v="17"/>
    <s v="LTBK"/>
  </r>
  <r>
    <s v="{2CE023A1-3EB4-DF11-A0F0-005056B223E7}"/>
    <x v="3"/>
    <d v="2010-08-30T16:21:55"/>
    <s v="Bouw en hout"/>
    <x v="42"/>
    <x v="6"/>
    <s v="LTBK"/>
  </r>
  <r>
    <s v="{2CE023A1-3EB4-DF11-A0F0-005056B223E7}"/>
    <x v="4"/>
    <d v="2011-07-07T13:51:03"/>
    <s v="Bouw en hout"/>
    <x v="42"/>
    <x v="6"/>
    <s v="LTBK"/>
  </r>
  <r>
    <s v="{2CE023A1-3EB4-DF11-A0F0-005056B223E7}"/>
    <x v="0"/>
    <d v="2012-07-10T11:06:20"/>
    <s v="Bouw en hout"/>
    <x v="42"/>
    <x v="6"/>
    <s v="LTBK"/>
  </r>
  <r>
    <s v="{2CE2D5A0-2F04-DF11-AB07-001E0B7338BE}"/>
    <x v="2"/>
    <d v="2010-01-18T13:54:14"/>
    <s v="Voertuigen en metaal"/>
    <x v="71"/>
    <x v="5"/>
    <s v="LTBK"/>
  </r>
  <r>
    <s v="{2CE2D5A0-2F04-DF11-AB07-001E0B7338BE}"/>
    <x v="3"/>
    <d v="2010-08-18T09:58:14"/>
    <s v="Voertuigen en metaal"/>
    <x v="71"/>
    <x v="5"/>
    <s v="LTBK"/>
  </r>
  <r>
    <s v="{2CE4CE00-5ED4-DE11-BCD7-001E0B7338BE}"/>
    <x v="2"/>
    <d v="2009-11-23T16:20:14"/>
    <s v="Personenverzorging"/>
    <x v="4"/>
    <x v="15"/>
    <s v="LTBK"/>
  </r>
  <r>
    <s v="{2CE4CE00-5ED4-DE11-BCD7-001E0B7338BE}"/>
    <x v="3"/>
    <d v="2010-07-02T12:21:20"/>
    <s v="Personenverzorging"/>
    <x v="4"/>
    <x v="15"/>
    <s v="LTBK"/>
  </r>
  <r>
    <s v="{2CEA023A-E54C-DD11-A694-001E0B7338BE}"/>
    <x v="2"/>
    <d v="2009-07-23T11:22:20"/>
    <s v="Bouw en hout"/>
    <x v="25"/>
    <x v="5"/>
    <s v="LTBK"/>
  </r>
  <r>
    <s v="{2CEA023A-E54C-DD11-A694-001E0B7338BE}"/>
    <x v="3"/>
    <d v="2010-07-20T09:46:12"/>
    <s v="Bouw en hout"/>
    <x v="25"/>
    <x v="5"/>
    <s v="LTBK"/>
  </r>
  <r>
    <s v="{2CF10562-8E01-DD11-9B34-001E0B7338BE}"/>
    <x v="2"/>
    <d v="2009-07-14T10:01:27"/>
    <s v="Voertuigen en metaal"/>
    <x v="16"/>
    <x v="14"/>
    <s v="LTBK"/>
  </r>
  <r>
    <s v="{2CF2EC85-8FAE-DF11-ACDA-005056B223E7}"/>
    <x v="3"/>
    <d v="2011-04-07T11:10:24"/>
    <s v="Verkoop en marketing"/>
    <x v="1"/>
    <x v="15"/>
    <s v="LTBK"/>
  </r>
  <r>
    <s v="{2CF2EC85-8FAE-DF11-ACDA-005056B223E7}"/>
    <x v="4"/>
    <d v="2011-07-06T09:05:35"/>
    <s v="Verkoop en marketing"/>
    <x v="1"/>
    <x v="15"/>
    <s v="LTBK"/>
  </r>
  <r>
    <s v="{2CF2EC85-8FAE-DF11-ACDA-005056B223E7}"/>
    <x v="4"/>
    <d v="2011-09-05T11:34:13"/>
    <s v="Verkoop en marketing"/>
    <x v="1"/>
    <x v="2"/>
    <s v="LTBK"/>
  </r>
  <r>
    <s v="{2CF79DF1-0089-DF11-AF9E-005056B223E7}"/>
    <x v="3"/>
    <d v="2010-07-06T15:46:42"/>
    <s v="Horeca"/>
    <x v="13"/>
    <x v="6"/>
    <s v="LTBK"/>
  </r>
  <r>
    <s v="{2D02379B-760B-E111-9010-005056B223E7}"/>
    <x v="4"/>
    <d v="2011-11-22T10:42:07"/>
    <s v="Personenverzorging"/>
    <x v="4"/>
    <x v="3"/>
    <s v="LTBK"/>
  </r>
  <r>
    <s v="{2D075808-8E01-DD11-9B34-001E0B7338BE}"/>
    <x v="2"/>
    <d v="2010-01-25T20:26:43"/>
    <s v="Bouw en hout"/>
    <x v="94"/>
    <x v="4"/>
    <s v="LTBK"/>
  </r>
  <r>
    <s v="{2D075808-8E01-DD11-9B34-001E0B7338BE}"/>
    <x v="2"/>
    <d v="2009-09-28T15:57:43"/>
    <s v="Bouw en hout"/>
    <x v="67"/>
    <x v="4"/>
    <s v="LTBK"/>
  </r>
  <r>
    <s v="{2D0790B7-4EF6-E011-9010-005056B223E7}"/>
    <x v="4"/>
    <d v="2011-10-14T12:25:57"/>
    <s v="Groensector"/>
    <x v="18"/>
    <x v="7"/>
    <s v="LTBK"/>
  </r>
  <r>
    <s v="{2D0790B7-4EF6-E011-9010-005056B223E7}"/>
    <x v="0"/>
    <d v="2012-09-10T11:54:42"/>
    <s v="Verkoop en marketing"/>
    <x v="19"/>
    <x v="14"/>
    <s v="LTBK"/>
  </r>
  <r>
    <s v="{2D0790B7-4EF6-E011-9010-005056B223E7}"/>
    <x v="1"/>
    <d v="2013-07-04T11:00:29"/>
    <s v="Verkoop en marketing"/>
    <x v="19"/>
    <x v="14"/>
    <s v="LTBK"/>
  </r>
  <r>
    <s v="{2D0E74C3-3F5D-E111-AC83-005056B223E7}"/>
    <x v="0"/>
    <d v="2012-07-10T09:54:15"/>
    <s v="Voertuigen en metaal"/>
    <x v="12"/>
    <x v="12"/>
    <s v="LTBK"/>
  </r>
  <r>
    <s v="{2D132F83-839B-DE11-9219-001E0B7338BE}"/>
    <x v="2"/>
    <d v="2009-09-07T10:14:45"/>
    <s v="Bouw en hout"/>
    <x v="67"/>
    <x v="10"/>
    <s v="LTBK"/>
  </r>
  <r>
    <s v="{2D132F83-839B-DE11-9219-001E0B7338BE}"/>
    <x v="3"/>
    <d v="2010-07-05T11:57:21"/>
    <s v="Bouw en hout"/>
    <x v="67"/>
    <x v="10"/>
    <s v="LTBK"/>
  </r>
  <r>
    <s v="{2D132F83-839B-DE11-9219-001E0B7338BE}"/>
    <x v="4"/>
    <d v="2011-07-14T09:06:55"/>
    <s v="Bouw en hout"/>
    <x v="67"/>
    <x v="10"/>
    <s v="LTBK"/>
  </r>
  <r>
    <s v="{2D167B1E-D007-E211-8188-005056B223E7}"/>
    <x v="0"/>
    <d v="2012-10-04T09:53:57"/>
    <s v="Personenverzorging"/>
    <x v="4"/>
    <x v="18"/>
    <s v="LTBK"/>
  </r>
  <r>
    <s v="{2D167B1E-D007-E211-8188-005056B223E7}"/>
    <x v="1"/>
    <d v="2013-09-18T13:43:13"/>
    <s v="Personenverzorging"/>
    <x v="4"/>
    <x v="18"/>
    <s v="LTBK"/>
  </r>
  <r>
    <s v="{2D3BECE3-B4DD-DE11-98C2-001E0B7338BE}"/>
    <x v="2"/>
    <d v="2009-12-18T10:49:17"/>
    <s v="Voertuigen en metaal"/>
    <x v="16"/>
    <x v="2"/>
    <s v="LTBK"/>
  </r>
  <r>
    <s v="{2D4F9C08-46FF-E211-AC7E-005056B223E7}"/>
    <x v="1"/>
    <d v="2013-08-07T11:54:49"/>
    <s v="Personenverzorging"/>
    <x v="4"/>
    <x v="2"/>
    <s v="LTBK"/>
  </r>
  <r>
    <s v="{2D5723D6-B98D-DF11-8143-005056B223E7}"/>
    <x v="3"/>
    <d v="2010-07-29T15:16:53"/>
    <s v="Horeca"/>
    <x v="9"/>
    <x v="5"/>
    <s v="LTBK"/>
  </r>
  <r>
    <s v="{2D5723D6-B98D-DF11-8143-005056B223E7}"/>
    <x v="4"/>
    <d v="2011-07-25T14:14:11"/>
    <s v="Horeca"/>
    <x v="9"/>
    <x v="5"/>
    <s v="LTBK"/>
  </r>
  <r>
    <s v="{2D5723D6-B98D-DF11-8143-005056B223E7}"/>
    <x v="0"/>
    <d v="2012-07-31T09:41:38"/>
    <s v="Horeca"/>
    <x v="9"/>
    <x v="5"/>
    <s v="LTBK"/>
  </r>
  <r>
    <s v="{2D577854-EB58-E311-9EFC-005056B223E7}"/>
    <x v="1"/>
    <d v="2013-11-29T12:47:52"/>
    <s v="Horeca"/>
    <x v="0"/>
    <x v="5"/>
    <s v="LTBK"/>
  </r>
  <r>
    <s v="{2D5B90AF-049A-DD11-88ED-001E0B7338BE}"/>
    <x v="2"/>
    <d v="2009-09-09T10:49:46"/>
    <s v="Bouw en hout"/>
    <x v="76"/>
    <x v="4"/>
    <s v="LTBK"/>
  </r>
  <r>
    <s v="{2D5EBC5A-F011-E111-9010-005056B223E7}"/>
    <x v="4"/>
    <d v="2011-11-18T15:22:47"/>
    <s v="Personenverzorging"/>
    <x v="4"/>
    <x v="14"/>
    <s v="LTBK"/>
  </r>
  <r>
    <s v="{2D5EBC5A-F011-E111-9010-005056B223E7}"/>
    <x v="0"/>
    <d v="2012-11-27T15:47:56"/>
    <s v="Personenverzorging"/>
    <x v="4"/>
    <x v="14"/>
    <s v="LTBK"/>
  </r>
  <r>
    <s v="{2D5EBC5A-F011-E111-9010-005056B223E7}"/>
    <x v="1"/>
    <d v="2013-07-04T11:35:18"/>
    <s v="Personenverzorging"/>
    <x v="4"/>
    <x v="14"/>
    <s v="LTBK"/>
  </r>
  <r>
    <s v="{2D61F9A7-A1F6-E111-A9CD-005056B223E7}"/>
    <x v="0"/>
    <d v="2012-09-07T13:43:37"/>
    <s v="Personenverzorging"/>
    <x v="4"/>
    <x v="5"/>
    <s v="LTBK"/>
  </r>
  <r>
    <s v="{2D61F9A7-A1F6-E111-A9CD-005056B223E7}"/>
    <x v="1"/>
    <d v="2013-07-29T19:56:28"/>
    <s v="Personenverzorging"/>
    <x v="4"/>
    <x v="5"/>
    <s v="LTBK"/>
  </r>
  <r>
    <s v="{2D6BF802-78AB-DF11-80C0-005056B223E7}"/>
    <x v="3"/>
    <d v="2010-11-08T13:29:33"/>
    <s v="Bouw en hout"/>
    <x v="72"/>
    <x v="12"/>
    <s v="LTBK"/>
  </r>
  <r>
    <s v="{2D6BF802-78AB-DF11-80C0-005056B223E7}"/>
    <x v="3"/>
    <d v="2010-08-19T12:00:14"/>
    <s v="Bouw en hout"/>
    <x v="43"/>
    <x v="12"/>
    <s v="LTBK"/>
  </r>
  <r>
    <s v="{2D6BF802-78AB-DF11-80C0-005056B223E7}"/>
    <x v="4"/>
    <d v="2011-06-30T13:47:09"/>
    <s v="Bouw en hout"/>
    <x v="49"/>
    <x v="12"/>
    <s v="LTBK"/>
  </r>
  <r>
    <s v="{2D6BF802-78AB-DF11-80C0-005056B223E7}"/>
    <x v="0"/>
    <d v="2012-07-09T11:34:17"/>
    <s v="Bouw en hout"/>
    <x v="49"/>
    <x v="12"/>
    <s v="LTBK"/>
  </r>
  <r>
    <s v="{2D6BFA1D-8D0C-E211-AF4B-005056B223E7}"/>
    <x v="0"/>
    <d v="2012-10-03T13:21:30"/>
    <s v="Groensector"/>
    <x v="29"/>
    <x v="5"/>
    <s v="LTBK"/>
  </r>
  <r>
    <s v="{2D6BFA1D-8D0C-E211-AF4B-005056B223E7}"/>
    <x v="1"/>
    <d v="2013-05-28T14:27:52"/>
    <s v="Voertuigen en metaal"/>
    <x v="78"/>
    <x v="5"/>
    <s v="LTBK"/>
  </r>
  <r>
    <s v="{2D6D18EA-69EA-E011-9010-005056B223E7}"/>
    <x v="4"/>
    <d v="2011-09-29T09:15:11"/>
    <s v="Dieren"/>
    <x v="11"/>
    <x v="7"/>
    <s v="LTBK"/>
  </r>
  <r>
    <s v="{2D7F1350-8E01-DD11-9B34-001E0B7338BE}"/>
    <x v="2"/>
    <d v="2009-09-28T15:06:47"/>
    <s v="Bouw en hout"/>
    <x v="26"/>
    <x v="18"/>
    <s v="LTBK"/>
  </r>
  <r>
    <s v="{2D86B18E-FB80-DE11-A8E2-001E0B7338BE}"/>
    <x v="2"/>
    <d v="2009-08-26T14:28:16"/>
    <s v="Verkoop en marketing"/>
    <x v="17"/>
    <x v="4"/>
    <s v="LTBK"/>
  </r>
  <r>
    <s v="{2D86B18E-FB80-DE11-A8E2-001E0B7338BE}"/>
    <x v="3"/>
    <d v="2010-07-20T10:43:41"/>
    <s v="Verkoop en marketing"/>
    <x v="17"/>
    <x v="4"/>
    <s v="LTBK"/>
  </r>
  <r>
    <s v="{2D927A64-25D9-E011-BC4F-005056B223E7}"/>
    <x v="4"/>
    <d v="2011-09-20T16:07:10"/>
    <s v="Verkoop en marketing"/>
    <x v="19"/>
    <x v="0"/>
    <s v="LTBK"/>
  </r>
  <r>
    <s v="{2D92A6CF-0197-DE11-84CA-001E0B7338BE}"/>
    <x v="2"/>
    <d v="2009-09-01T16:22:29"/>
    <s v="Personenverzorging"/>
    <x v="4"/>
    <x v="0"/>
    <s v="LTBK"/>
  </r>
  <r>
    <s v="{2D92A6CF-0197-DE11-84CA-001E0B7338BE}"/>
    <x v="3"/>
    <d v="2010-07-19T12:09:48"/>
    <s v="Personenverzorging"/>
    <x v="4"/>
    <x v="0"/>
    <s v="LTBK"/>
  </r>
  <r>
    <s v="{2D92A6CF-0197-DE11-84CA-001E0B7338BE}"/>
    <x v="4"/>
    <d v="2011-07-08T11:35:55"/>
    <s v="Personenverzorging"/>
    <x v="4"/>
    <x v="0"/>
    <s v="LTBK"/>
  </r>
  <r>
    <s v="{2D94063B-DB28-E211-AA95-005056B223E7}"/>
    <x v="0"/>
    <d v="2012-11-12T13:10:54"/>
    <s v="Personenverzorging"/>
    <x v="4"/>
    <x v="4"/>
    <s v="LTBK"/>
  </r>
  <r>
    <s v="{2D94ECB9-B284-E211-895A-005056B223E7}"/>
    <x v="0"/>
    <d v="2013-03-04T11:08:59"/>
    <s v="Bouw en hout"/>
    <x v="56"/>
    <x v="6"/>
    <s v="LTBK"/>
  </r>
  <r>
    <s v="{2D94ECB9-B284-E211-895A-005056B223E7}"/>
    <x v="1"/>
    <d v="2013-07-02T10:49:25"/>
    <s v="Bouw en hout"/>
    <x v="56"/>
    <x v="6"/>
    <s v="LTBK"/>
  </r>
  <r>
    <s v="{2D997AA8-AEE7-E211-88F3-005056B223E7}"/>
    <x v="1"/>
    <d v="2013-07-22T11:50:10"/>
    <s v="Horeca"/>
    <x v="0"/>
    <x v="5"/>
    <s v="LTBK"/>
  </r>
  <r>
    <s v="{2D9A8C4D-39DE-DD11-A9EA-001E0B7338BE}"/>
    <x v="2"/>
    <d v="2009-09-22T09:38:28"/>
    <s v="Verkoop en marketing"/>
    <x v="17"/>
    <x v="4"/>
    <s v="LTBK"/>
  </r>
  <r>
    <s v="{2DA28689-8413-E211-AD5F-005056B223E7}"/>
    <x v="0"/>
    <d v="2013-03-28T11:26:23"/>
    <s v="Personenverzorging"/>
    <x v="4"/>
    <x v="18"/>
    <s v="LTBK"/>
  </r>
  <r>
    <s v="{2DB14DE6-8CB6-DF11-A0F0-005056B223E7}"/>
    <x v="3"/>
    <d v="2010-09-02T14:34:25"/>
    <s v="Bouw en hout"/>
    <x v="25"/>
    <x v="9"/>
    <s v="LTBK"/>
  </r>
  <r>
    <s v="{2DB14DE6-8CB6-DF11-A0F0-005056B223E7}"/>
    <x v="4"/>
    <d v="2011-08-30T10:23:17"/>
    <s v="Bouw en hout"/>
    <x v="25"/>
    <x v="2"/>
    <s v="LTBK"/>
  </r>
  <r>
    <s v="{2DB14DE6-8CB6-DF11-A0F0-005056B223E7}"/>
    <x v="0"/>
    <d v="2012-06-27T08:58:10"/>
    <s v="Bouw en hout"/>
    <x v="25"/>
    <x v="2"/>
    <s v="LTBK"/>
  </r>
  <r>
    <s v="{2DB219B1-AA89-DF11-AF9E-005056B223E7}"/>
    <x v="3"/>
    <d v="2010-07-07T11:44:41"/>
    <s v="Verkoop en marketing"/>
    <x v="1"/>
    <x v="9"/>
    <s v="LTBK"/>
  </r>
  <r>
    <s v="{2DB219B1-AA89-DF11-AF9E-005056B223E7}"/>
    <x v="4"/>
    <d v="2011-07-14T13:20:49"/>
    <s v="Verkoop en marketing"/>
    <x v="1"/>
    <x v="9"/>
    <s v="LTBK"/>
  </r>
  <r>
    <s v="{2DB219B1-AA89-DF11-AF9E-005056B223E7}"/>
    <x v="0"/>
    <d v="2012-08-13T10:54:03"/>
    <s v="Verkoop en marketing"/>
    <x v="1"/>
    <x v="9"/>
    <s v="LTBK"/>
  </r>
  <r>
    <s v="{2DB4C6FC-02FA-DE11-8B1A-001E0B7338BE}"/>
    <x v="2"/>
    <d v="2010-01-22T13:05:15"/>
    <s v="Verkoop en marketing"/>
    <x v="17"/>
    <x v="5"/>
    <s v="LTBK"/>
  </r>
  <r>
    <s v="{2DC91DA3-BC49-DD11-B796-001E0B7338BE}"/>
    <x v="2"/>
    <d v="2010-01-13T12:15:49"/>
    <s v="Voertuigen en metaal"/>
    <x v="2"/>
    <x v="12"/>
    <s v="LTBK"/>
  </r>
  <r>
    <s v="{2DC91DA3-BC49-DD11-B796-001E0B7338BE}"/>
    <x v="3"/>
    <d v="2010-07-07T15:37:40"/>
    <s v="Voertuigen en metaal"/>
    <x v="2"/>
    <x v="12"/>
    <s v="LTBK"/>
  </r>
  <r>
    <s v="{2DC91DA3-BC49-DD11-B796-001E0B7338BE}"/>
    <x v="4"/>
    <d v="2011-12-13T22:00:07"/>
    <s v="Voertuigen en metaal"/>
    <x v="2"/>
    <x v="12"/>
    <s v="LTBK"/>
  </r>
  <r>
    <s v="{2DCF1E3D-58EE-E011-9010-005056B223E7}"/>
    <x v="4"/>
    <d v="2011-10-04T09:32:13"/>
    <s v="Verkoop en marketing"/>
    <x v="1"/>
    <x v="9"/>
    <s v="LTBK"/>
  </r>
  <r>
    <s v="{2DCF1E3D-58EE-E011-9010-005056B223E7}"/>
    <x v="0"/>
    <d v="2012-08-17T14:42:45"/>
    <s v="Verkoop en marketing"/>
    <x v="1"/>
    <x v="9"/>
    <s v="LTBK"/>
  </r>
  <r>
    <s v="{2DCF1E3D-58EE-E011-9010-005056B223E7}"/>
    <x v="1"/>
    <d v="2013-10-14T09:41:58"/>
    <s v="Verkoop en marketing"/>
    <x v="40"/>
    <x v="9"/>
    <s v="LTBK"/>
  </r>
  <r>
    <s v="{2DEE6360-2C08-E011-B5AF-005056B223E7}"/>
    <x v="3"/>
    <d v="2011-01-10T18:47:17"/>
    <s v="Informatica"/>
    <x v="28"/>
    <x v="1"/>
    <s v="LTBK"/>
  </r>
  <r>
    <s v="{2DEE6360-2C08-E011-B5AF-005056B223E7}"/>
    <x v="4"/>
    <d v="2011-07-05T09:22:19"/>
    <s v="Informatica"/>
    <x v="28"/>
    <x v="1"/>
    <s v="LTBK"/>
  </r>
  <r>
    <s v="{2DF438F6-AC4C-E111-9010-005056B223E7}"/>
    <x v="4"/>
    <d v="2012-03-16T10:29:22"/>
    <s v="Bouw en hout"/>
    <x v="80"/>
    <x v="14"/>
    <s v="LTBK"/>
  </r>
  <r>
    <s v="{2DF690A1-9D6F-E211-90F4-005056B223E7}"/>
    <x v="0"/>
    <d v="2013-02-05T15:18:13"/>
    <s v="Horeca"/>
    <x v="13"/>
    <x v="2"/>
    <s v="LTBK"/>
  </r>
  <r>
    <s v="{2DF690A1-9D6F-E211-90F4-005056B223E7}"/>
    <x v="1"/>
    <d v="2013-08-30T08:31:17"/>
    <s v="Horeca"/>
    <x v="13"/>
    <x v="2"/>
    <s v="LTBK"/>
  </r>
  <r>
    <s v="{2DFCD0FE-83B4-DF11-A0F0-005056B223E7}"/>
    <x v="3"/>
    <d v="2010-09-01T16:25:46"/>
    <s v="Groensector"/>
    <x v="18"/>
    <x v="16"/>
    <s v="LTBK"/>
  </r>
  <r>
    <s v="{2E0637AD-A7CC-E011-A315-005056B223E7}"/>
    <x v="4"/>
    <d v="2011-08-22T15:38:27"/>
    <s v="Voeding"/>
    <x v="3"/>
    <x v="1"/>
    <s v="LTBK"/>
  </r>
  <r>
    <s v="{2E0637AD-A7CC-E011-A315-005056B223E7}"/>
    <x v="0"/>
    <d v="2012-07-02T15:23:54"/>
    <s v="Voeding"/>
    <x v="3"/>
    <x v="1"/>
    <s v="LTBK"/>
  </r>
  <r>
    <s v="{2E0637AD-A7CC-E011-A315-005056B223E7}"/>
    <x v="1"/>
    <d v="2013-08-23T11:27:56"/>
    <s v="Voeding"/>
    <x v="139"/>
    <x v="7"/>
    <s v="LTBK"/>
  </r>
  <r>
    <s v="{2E0E5339-F503-E311-B63E-005056B223E7}"/>
    <x v="1"/>
    <d v="2013-08-13T10:52:53"/>
    <s v="Personenverzorging"/>
    <x v="4"/>
    <x v="8"/>
    <s v="LTBK"/>
  </r>
  <r>
    <s v="{2E0EF5F3-FA76-E311-9159-005056B223E7}"/>
    <x v="1"/>
    <d v="2014-01-06T18:55:37"/>
    <s v="Personenverzorging"/>
    <x v="4"/>
    <x v="3"/>
    <s v="LTBK"/>
  </r>
  <r>
    <s v="{2E16D927-ADF2-E111-BAAA-005056B223E7}"/>
    <x v="0"/>
    <d v="2012-09-03T15:33:11"/>
    <s v="Informatica"/>
    <x v="28"/>
    <x v="1"/>
    <s v="LTBK"/>
  </r>
  <r>
    <s v="{2E16D927-ADF2-E111-BAAA-005056B223E7}"/>
    <x v="1"/>
    <d v="2013-07-05T14:54:01"/>
    <s v="Informatica"/>
    <x v="28"/>
    <x v="1"/>
    <s v="LTBK"/>
  </r>
  <r>
    <s v="{2E171F4C-8A8D-DE11-AC30-001E0B7338BE}"/>
    <x v="2"/>
    <d v="2009-09-17T14:45:39"/>
    <s v="Kunst, antiek en ambachten"/>
    <x v="136"/>
    <x v="5"/>
    <s v="LTBK"/>
  </r>
  <r>
    <s v="{2E171F4C-8A8D-DE11-AC30-001E0B7338BE}"/>
    <x v="3"/>
    <d v="2010-09-06T16:08:30"/>
    <s v="Kunst, antiek en ambachten"/>
    <x v="136"/>
    <x v="5"/>
    <s v="LTBK"/>
  </r>
  <r>
    <s v="{2E17682B-C1B5-DF11-A0F0-005056B223E7}"/>
    <x v="3"/>
    <d v="2010-10-26T17:51:22"/>
    <s v="Voeding"/>
    <x v="147"/>
    <x v="5"/>
    <s v="LTBK"/>
  </r>
  <r>
    <s v="{2E1AB1BD-1297-DE11-84CA-001E0B7338BE}"/>
    <x v="2"/>
    <d v="2009-09-01T18:21:36"/>
    <s v="Personenverzorging"/>
    <x v="4"/>
    <x v="15"/>
    <s v="LTBK"/>
  </r>
  <r>
    <s v="{2E1AB1BD-1297-DE11-84CA-001E0B7338BE}"/>
    <x v="3"/>
    <d v="2010-08-16T11:23:02"/>
    <s v="Personenverzorging"/>
    <x v="4"/>
    <x v="15"/>
    <s v="LTBK"/>
  </r>
  <r>
    <s v="{2E1AB1BD-1297-DE11-84CA-001E0B7338BE}"/>
    <x v="4"/>
    <d v="2011-07-06T11:05:27"/>
    <s v="Personenverzorging"/>
    <x v="4"/>
    <x v="15"/>
    <s v="LTBK"/>
  </r>
  <r>
    <s v="{2E1AB1BD-1297-DE11-84CA-001E0B7338BE}"/>
    <x v="4"/>
    <d v="2011-09-15T16:52:42"/>
    <s v="Personenverzorging"/>
    <x v="35"/>
    <x v="15"/>
    <s v="LTBK"/>
  </r>
  <r>
    <s v="{2E1AB1BD-1297-DE11-84CA-001E0B7338BE}"/>
    <x v="0"/>
    <d v="2013-03-19T11:06:31"/>
    <s v="Personenverzorging"/>
    <x v="35"/>
    <x v="15"/>
    <s v="LTBK"/>
  </r>
  <r>
    <s v="{2E1EC671-8C01-DD11-9B34-001E0B7338BE}"/>
    <x v="2"/>
    <d v="2010-03-15T10:26:02"/>
    <s v="Personenverzorging"/>
    <x v="4"/>
    <x v="6"/>
    <s v="LTBK"/>
  </r>
  <r>
    <s v="{2E1EC708-6EB6-DF11-A0F0-005056B223E7}"/>
    <x v="3"/>
    <d v="2010-09-09T19:47:38"/>
    <s v="Verkoop en marketing"/>
    <x v="1"/>
    <x v="15"/>
    <s v="LTBK"/>
  </r>
  <r>
    <s v="{2E220523-8B01-DD11-9B34-001E0B7338BE}"/>
    <x v="2"/>
    <d v="2009-09-04T13:18:35"/>
    <s v="Voertuigen en metaal"/>
    <x v="10"/>
    <x v="6"/>
    <s v="LTBK"/>
  </r>
  <r>
    <s v="{2E249D8F-2E32-E211-B1BF-005056B223E7}"/>
    <x v="0"/>
    <d v="2012-12-12T14:47:51"/>
    <s v="Verkoop en marketing"/>
    <x v="1"/>
    <x v="13"/>
    <s v="LTBK"/>
  </r>
  <r>
    <s v="{2E2EC2DB-4195-DD11-B77B-001E0B7338BE}"/>
    <x v="2"/>
    <d v="2010-06-02T16:25:08"/>
    <s v="Personenverzorging"/>
    <x v="4"/>
    <x v="0"/>
    <s v="LTBK"/>
  </r>
  <r>
    <s v="{2E2EC2DB-4195-DD11-B77B-001E0B7338BE}"/>
    <x v="3"/>
    <d v="2010-10-05T11:22:53"/>
    <s v="Personenverzorging"/>
    <x v="4"/>
    <x v="0"/>
    <s v="LTBK"/>
  </r>
  <r>
    <s v="{2E2F0203-EEF0-E111-81A7-005056B223E7}"/>
    <x v="0"/>
    <d v="2012-08-29T09:59:56"/>
    <s v="Bouw en hout"/>
    <x v="61"/>
    <x v="0"/>
    <s v="LTBK"/>
  </r>
  <r>
    <s v="{2E35037F-D6BE-E111-B62B-005056B223E7}"/>
    <x v="0"/>
    <d v="2012-09-03T16:24:15"/>
    <s v="Bouw en hout"/>
    <x v="67"/>
    <x v="5"/>
    <s v="LTBK"/>
  </r>
  <r>
    <s v="{2E35037F-D6BE-E111-B62B-005056B223E7}"/>
    <x v="1"/>
    <d v="2013-07-30T12:06:26"/>
    <s v="Bouw en hout"/>
    <x v="67"/>
    <x v="5"/>
    <s v="LTBK"/>
  </r>
  <r>
    <s v="{2E36B40E-7C98-DE11-84CA-001E0B7338BE}"/>
    <x v="2"/>
    <d v="2009-10-07T09:35:38"/>
    <s v="Personenverzorging"/>
    <x v="4"/>
    <x v="4"/>
    <s v="LTBK"/>
  </r>
  <r>
    <s v="{2E36B40E-7C98-DE11-84CA-001E0B7338BE}"/>
    <x v="3"/>
    <d v="2010-06-29T13:26:16"/>
    <s v="Personenverzorging"/>
    <x v="4"/>
    <x v="4"/>
    <s v="LTBK"/>
  </r>
  <r>
    <s v="{2E36C6EF-0A96-DE11-99C1-001E0B7338BE}"/>
    <x v="2"/>
    <d v="2010-01-20T09:41:39"/>
    <s v="Verkoop en marketing"/>
    <x v="17"/>
    <x v="9"/>
    <s v="LTBK"/>
  </r>
  <r>
    <s v="{2E36C6EF-0A96-DE11-99C1-001E0B7338BE}"/>
    <x v="3"/>
    <d v="2010-07-06T13:23:37"/>
    <s v="Verkoop en marketing"/>
    <x v="17"/>
    <x v="9"/>
    <s v="LTBK"/>
  </r>
  <r>
    <s v="{2E40B191-46D1-DF11-A9F4-005056B223E7}"/>
    <x v="3"/>
    <d v="2010-10-06T15:10:35"/>
    <s v="Voeding"/>
    <x v="15"/>
    <x v="5"/>
    <s v="LTBK"/>
  </r>
  <r>
    <s v="{2E416FE7-2421-E311-BB47-005056B223E7}"/>
    <x v="1"/>
    <d v="2013-10-02T15:35:00"/>
    <s v="Verkoop en marketing"/>
    <x v="19"/>
    <x v="5"/>
    <s v="LTBK"/>
  </r>
  <r>
    <s v="{2E43CDF4-1BCF-E011-A315-005056B223E7}"/>
    <x v="4"/>
    <d v="2012-03-28T09:51:51"/>
    <s v="Personenverzorging"/>
    <x v="4"/>
    <x v="18"/>
    <s v="LTBK"/>
  </r>
  <r>
    <s v="{2E43CDF4-1BCF-E011-A315-005056B223E7}"/>
    <x v="0"/>
    <d v="2012-10-17T09:42:57"/>
    <s v="Personenverzorging"/>
    <x v="4"/>
    <x v="6"/>
    <s v="LTBK"/>
  </r>
  <r>
    <s v="{2E476015-E47C-E111-9078-005056B223E7}"/>
    <x v="0"/>
    <d v="2012-08-23T16:20:20"/>
    <s v="Groensector"/>
    <x v="29"/>
    <x v="9"/>
    <s v="LTBK"/>
  </r>
  <r>
    <s v="{2E476015-E47C-E111-9078-005056B223E7}"/>
    <x v="1"/>
    <d v="2013-07-16T10:22:54"/>
    <s v="Groensector"/>
    <x v="29"/>
    <x v="9"/>
    <s v="LTBK"/>
  </r>
  <r>
    <s v="{2E4A6B50-3AB4-DF11-A0F0-005056B223E7}"/>
    <x v="3"/>
    <d v="2010-09-01T10:46:23"/>
    <s v="Horeca"/>
    <x v="0"/>
    <x v="11"/>
    <s v="LTBK"/>
  </r>
  <r>
    <s v="{2E4A6B50-3AB4-DF11-A0F0-005056B223E7}"/>
    <x v="3"/>
    <d v="2010-11-09T13:56:35"/>
    <s v="Horeca"/>
    <x v="13"/>
    <x v="11"/>
    <s v="LTBK"/>
  </r>
  <r>
    <s v="{2E4A6B50-3AB4-DF11-A0F0-005056B223E7}"/>
    <x v="4"/>
    <d v="2011-09-01T11:42:21"/>
    <s v="Horeca"/>
    <x v="13"/>
    <x v="3"/>
    <s v="LTBK"/>
  </r>
  <r>
    <s v="{2E4A6B50-3AB4-DF11-A0F0-005056B223E7}"/>
    <x v="0"/>
    <d v="2012-09-24T11:53:13"/>
    <s v="Horeca"/>
    <x v="8"/>
    <x v="3"/>
    <s v="LTBK"/>
  </r>
  <r>
    <s v="{2E4F8BBD-1E9D-DE11-9219-001E0B7338BE}"/>
    <x v="2"/>
    <d v="2009-09-23T13:39:36"/>
    <s v="Personenverzorging"/>
    <x v="4"/>
    <x v="1"/>
    <s v="LTBK"/>
  </r>
  <r>
    <s v="{2E4F8BBD-1E9D-DE11-9219-001E0B7338BE}"/>
    <x v="3"/>
    <d v="2011-02-15T11:22:12"/>
    <s v="Personenverzorging"/>
    <x v="4"/>
    <x v="12"/>
    <s v="LTBK"/>
  </r>
  <r>
    <s v="{2E4F8BBD-1E9D-DE11-9219-001E0B7338BE}"/>
    <x v="4"/>
    <d v="2011-07-01T10:46:26"/>
    <s v="Personenverzorging"/>
    <x v="4"/>
    <x v="12"/>
    <s v="LTBK"/>
  </r>
  <r>
    <s v="{2E5DAE38-198B-DE11-AC30-001E0B7338BE}"/>
    <x v="2"/>
    <d v="2009-08-17T12:39:42"/>
    <s v="Personenverzorging"/>
    <x v="4"/>
    <x v="14"/>
    <s v="LTBK"/>
  </r>
  <r>
    <s v="{2E5DAE38-198B-DE11-AC30-001E0B7338BE}"/>
    <x v="3"/>
    <d v="2010-07-07T13:20:07"/>
    <s v="Personenverzorging"/>
    <x v="4"/>
    <x v="14"/>
    <s v="LTBK"/>
  </r>
  <r>
    <s v="{2E5DAE38-198B-DE11-AC30-001E0B7338BE}"/>
    <x v="4"/>
    <d v="2011-07-01T14:36:36"/>
    <s v="Personenverzorging"/>
    <x v="4"/>
    <x v="14"/>
    <s v="LTBK"/>
  </r>
  <r>
    <s v="{2E5F7FFD-AF75-DD11-A2FD-001E0B7338BE}"/>
    <x v="2"/>
    <d v="2009-07-31T13:49:56"/>
    <s v="Groensector"/>
    <x v="24"/>
    <x v="0"/>
    <s v="LTBK"/>
  </r>
  <r>
    <s v="{2E645275-8E7F-E011-B8FF-005056B223E7}"/>
    <x v="0"/>
    <d v="2012-09-03T13:49:12"/>
    <s v="Informatica"/>
    <x v="28"/>
    <x v="9"/>
    <s v="LTBK"/>
  </r>
  <r>
    <s v="{2E645275-8E7F-E011-B8FF-005056B223E7}"/>
    <x v="1"/>
    <d v="2013-07-18T12:43:27"/>
    <s v="Informatica"/>
    <x v="28"/>
    <x v="9"/>
    <s v="LTBK"/>
  </r>
  <r>
    <s v="{2E66C148-8AF2-E111-BAAA-005056B223E7}"/>
    <x v="0"/>
    <d v="2012-09-05T19:29:05"/>
    <s v="Voertuigen en metaal"/>
    <x v="2"/>
    <x v="9"/>
    <s v="LTBK"/>
  </r>
  <r>
    <s v="{2E66C148-8AF2-E111-BAAA-005056B223E7}"/>
    <x v="1"/>
    <d v="2013-09-18T20:03:43"/>
    <s v="Voertuigen en metaal"/>
    <x v="12"/>
    <x v="4"/>
    <s v="LTBK"/>
  </r>
  <r>
    <s v="{2E6BD485-9D0B-E211-AF4B-005056B223E7}"/>
    <x v="0"/>
    <d v="2013-03-04T10:59:41"/>
    <s v="Verkoop en marketing"/>
    <x v="1"/>
    <x v="1"/>
    <s v="LTBK"/>
  </r>
  <r>
    <s v="{2E76E4BF-7D5D-E211-9B4F-005056B223E7}"/>
    <x v="0"/>
    <d v="2013-01-16T13:36:20"/>
    <s v="Dieren"/>
    <x v="11"/>
    <x v="7"/>
    <s v="LTBK"/>
  </r>
  <r>
    <s v="{2E76E4BF-7D5D-E211-9B4F-005056B223E7}"/>
    <x v="1"/>
    <d v="2013-07-16T09:28:25"/>
    <s v="Dieren"/>
    <x v="11"/>
    <x v="7"/>
    <s v="LTBK"/>
  </r>
  <r>
    <s v="{2E772A3E-45A1-DE11-9B43-001E0B7338BE}"/>
    <x v="2"/>
    <d v="2009-09-14T17:46:52"/>
    <s v="Voertuigen en metaal"/>
    <x v="2"/>
    <x v="6"/>
    <s v="LTBK"/>
  </r>
  <r>
    <s v="{2E8D2706-01B1-DF11-ACDA-005056B223E7}"/>
    <x v="3"/>
    <d v="2010-09-14T13:08:00"/>
    <s v="Personenverzorging"/>
    <x v="4"/>
    <x v="18"/>
    <s v="LTBK"/>
  </r>
  <r>
    <s v="{2E8D2706-01B1-DF11-ACDA-005056B223E7}"/>
    <x v="4"/>
    <d v="2011-07-12T15:09:05"/>
    <s v="Personenverzorging"/>
    <x v="4"/>
    <x v="18"/>
    <s v="LTBK"/>
  </r>
  <r>
    <s v="{2E8D2706-01B1-DF11-ACDA-005056B223E7}"/>
    <x v="0"/>
    <d v="2012-09-24T13:42:29"/>
    <s v="Personenverzorging"/>
    <x v="4"/>
    <x v="18"/>
    <s v="LTBK"/>
  </r>
  <r>
    <s v="{2E96E291-8E01-DD11-9B34-001E0B7338BE}"/>
    <x v="2"/>
    <d v="2009-09-29T10:49:48"/>
    <s v="Personenverzorging"/>
    <x v="4"/>
    <x v="4"/>
    <s v="LTBK"/>
  </r>
  <r>
    <s v="{2E97270D-2ADA-E011-BC4F-005056B223E7}"/>
    <x v="4"/>
    <d v="2011-09-08T17:30:06"/>
    <s v="Voertuigen en metaal"/>
    <x v="71"/>
    <x v="18"/>
    <s v="LTBK"/>
  </r>
  <r>
    <s v="{2E9857D7-437F-E211-8E81-005056B223E7}"/>
    <x v="0"/>
    <d v="2013-02-25T13:15:21"/>
    <s v="Voertuigen en metaal"/>
    <x v="12"/>
    <x v="0"/>
    <s v="LTBK"/>
  </r>
  <r>
    <s v="{2E9D9958-F4CE-E011-A315-005056B223E7}"/>
    <x v="4"/>
    <d v="2011-09-26T19:14:56"/>
    <s v="Verkoop en marketing"/>
    <x v="19"/>
    <x v="7"/>
    <s v="LTBK"/>
  </r>
  <r>
    <s v="{2E9D9958-F4CE-E011-A315-005056B223E7}"/>
    <x v="0"/>
    <d v="2012-07-05T14:54:04"/>
    <s v="Verkoop en marketing"/>
    <x v="19"/>
    <x v="7"/>
    <s v="LTBK"/>
  </r>
  <r>
    <s v="{2E9D9958-F4CE-E011-A315-005056B223E7}"/>
    <x v="1"/>
    <d v="2013-09-09T08:47:28"/>
    <s v="Verkoop en marketing"/>
    <x v="40"/>
    <x v="7"/>
    <s v="LTBK"/>
  </r>
  <r>
    <s v="{2EA15D40-C5A3-E011-B156-005056B223E7}"/>
    <x v="4"/>
    <d v="2011-09-06T09:35:52"/>
    <s v="Voertuigen en metaal"/>
    <x v="2"/>
    <x v="16"/>
    <s v="LTBK"/>
  </r>
  <r>
    <s v="{2EA15D40-C5A3-E011-B156-005056B223E7}"/>
    <x v="0"/>
    <d v="2012-06-12T15:35:06"/>
    <s v="Voertuigen en metaal"/>
    <x v="2"/>
    <x v="16"/>
    <s v="LTBK"/>
  </r>
  <r>
    <s v="{2EA15D40-C5A3-E011-B156-005056B223E7}"/>
    <x v="1"/>
    <d v="2013-12-18T10:06:02"/>
    <s v="Voertuigen en metaal"/>
    <x v="2"/>
    <x v="16"/>
    <s v="LTBK"/>
  </r>
  <r>
    <s v="{2EA8DF97-8E01-DD11-9B34-001E0B7338BE}"/>
    <x v="2"/>
    <d v="2009-08-26T13:54:05"/>
    <s v="Personenverzorging"/>
    <x v="4"/>
    <x v="15"/>
    <s v="LTBK"/>
  </r>
  <r>
    <s v="{2EACA776-8B01-DD11-9B34-001E0B7338BE}"/>
    <x v="2"/>
    <d v="2009-12-09T09:07:57"/>
    <s v="Bouw en hout"/>
    <x v="56"/>
    <x v="18"/>
    <s v="LTBK"/>
  </r>
  <r>
    <s v="{2EB6192E-5F73-E111-8210-005056B223E7}"/>
    <x v="0"/>
    <d v="2012-04-27T12:07:23"/>
    <s v="Elektriciteit"/>
    <x v="33"/>
    <x v="2"/>
    <s v="LTBK"/>
  </r>
  <r>
    <s v="{2EB6192E-5F73-E111-8210-005056B223E7}"/>
    <x v="0"/>
    <d v="2012-09-11T15:42:20"/>
    <s v="Transport en logistiek"/>
    <x v="77"/>
    <x v="2"/>
    <s v="LTBK"/>
  </r>
  <r>
    <s v="{2EC7E137-53D3-E211-831A-005056B223E7}"/>
    <x v="1"/>
    <d v="2014-01-06T08:55:12"/>
    <s v="Personenverzorging"/>
    <x v="5"/>
    <x v="4"/>
    <s v="LTBK"/>
  </r>
  <r>
    <s v="{2EC94097-0F7F-DD11-90E9-001E0B7338BE}"/>
    <x v="2"/>
    <d v="2009-09-16T19:26:07"/>
    <s v="Verkoop en marketing"/>
    <x v="17"/>
    <x v="1"/>
    <s v="LTBK"/>
  </r>
  <r>
    <s v="{2ECB342C-CF92-E211-BAE2-005056B223E7}"/>
    <x v="0"/>
    <d v="2013-03-25T15:53:07"/>
    <s v="Voertuigen en metaal"/>
    <x v="12"/>
    <x v="7"/>
    <s v="LTBK"/>
  </r>
  <r>
    <s v="{2ED319CD-901C-E011-B138-005056B223E7}"/>
    <x v="3"/>
    <d v="2011-01-20T12:13:47"/>
    <s v="Bouw en hout"/>
    <x v="48"/>
    <x v="1"/>
    <s v="LTBK"/>
  </r>
  <r>
    <s v="{2ED50C1D-8B01-DD11-9B34-001E0B7338BE}"/>
    <x v="2"/>
    <d v="2009-09-25T15:23:57"/>
    <s v="Bouw en hout"/>
    <x v="148"/>
    <x v="18"/>
    <s v="LTBK"/>
  </r>
  <r>
    <s v="{2ED50C1D-8B01-DD11-9B34-001E0B7338BE}"/>
    <x v="2"/>
    <d v="2009-11-24T10:14:37"/>
    <s v="Dieren"/>
    <x v="11"/>
    <x v="5"/>
    <s v="LTBK"/>
  </r>
  <r>
    <s v="{2ED6AFCD-8E01-DD11-9B34-001E0B7338BE}"/>
    <x v="2"/>
    <d v="2009-09-28T14:07:01"/>
    <s v="Voeding"/>
    <x v="15"/>
    <x v="6"/>
    <s v="LTBK"/>
  </r>
  <r>
    <s v="{2ED6AFCD-8E01-DD11-9B34-001E0B7338BE}"/>
    <x v="3"/>
    <d v="2010-06-28T10:36:59"/>
    <s v="Voeding"/>
    <x v="117"/>
    <x v="6"/>
    <s v="LTBK"/>
  </r>
  <r>
    <s v="{2EDDE542-440E-E311-B6F9-005056B223E7}"/>
    <x v="1"/>
    <d v="2014-01-14T09:56:33"/>
    <s v="Groensector"/>
    <x v="29"/>
    <x v="9"/>
    <s v="LTBK"/>
  </r>
  <r>
    <s v="{2EE13221-A0CD-E011-A315-005056B223E7}"/>
    <x v="4"/>
    <d v="2011-08-23T18:29:06"/>
    <s v="Verkoop en marketing"/>
    <x v="19"/>
    <x v="4"/>
    <s v="LTBK"/>
  </r>
  <r>
    <s v="{2EE13221-A0CD-E011-A315-005056B223E7}"/>
    <x v="0"/>
    <d v="2012-09-04T12:00:52"/>
    <s v="Verkoop en marketing"/>
    <x v="1"/>
    <x v="4"/>
    <s v="LTBK"/>
  </r>
  <r>
    <s v="{2EE13221-A0CD-E011-A315-005056B223E7}"/>
    <x v="1"/>
    <d v="2013-07-18T11:27:59"/>
    <s v="Verkoop en marketing"/>
    <x v="1"/>
    <x v="4"/>
    <s v="LTBK"/>
  </r>
  <r>
    <s v="{2EEA1BF5-F73A-E111-9010-005056B223E7}"/>
    <x v="4"/>
    <d v="2012-01-19T09:33:45"/>
    <s v="Voertuigen en metaal"/>
    <x v="16"/>
    <x v="12"/>
    <s v="LTBK"/>
  </r>
  <r>
    <s v="{2EEA1BF5-F73A-E111-9010-005056B223E7}"/>
    <x v="0"/>
    <d v="2012-07-06T13:11:45"/>
    <s v="Voertuigen en metaal"/>
    <x v="16"/>
    <x v="12"/>
    <s v="LTBK"/>
  </r>
  <r>
    <s v="{2EEA1BF5-F73A-E111-9010-005056B223E7}"/>
    <x v="1"/>
    <d v="2013-07-10T08:39:20"/>
    <s v="Voertuigen en metaal"/>
    <x v="16"/>
    <x v="12"/>
    <s v="LTBK"/>
  </r>
  <r>
    <s v="{2EF477E9-41CE-E011-A315-005056B223E7}"/>
    <x v="4"/>
    <d v="2011-11-17T11:36:02"/>
    <s v="Bouw en hout"/>
    <x v="42"/>
    <x v="4"/>
    <s v="LTBK"/>
  </r>
  <r>
    <s v="{2EF477E9-41CE-E011-A315-005056B223E7}"/>
    <x v="4"/>
    <d v="2011-09-07T13:01:43"/>
    <s v="Voertuigen en metaal"/>
    <x v="10"/>
    <x v="4"/>
    <s v="LTBK"/>
  </r>
  <r>
    <s v="{2EF8EF7F-BAD2-DE11-BCD7-001E0B7338BE}"/>
    <x v="2"/>
    <d v="2009-11-16T15:41:15"/>
    <s v="Bouw en hout"/>
    <x v="42"/>
    <x v="2"/>
    <s v="LTBK"/>
  </r>
  <r>
    <s v="{2EF8EF7F-BAD2-DE11-BCD7-001E0B7338BE}"/>
    <x v="3"/>
    <d v="2010-07-20T14:40:14"/>
    <s v="Bouw en hout"/>
    <x v="42"/>
    <x v="2"/>
    <s v="LTBK"/>
  </r>
  <r>
    <s v="{2EF8EF7F-BAD2-DE11-BCD7-001E0B7338BE}"/>
    <x v="4"/>
    <d v="2011-07-08T11:29:54"/>
    <s v="Bouw en hout"/>
    <x v="42"/>
    <x v="2"/>
    <s v="LTBK"/>
  </r>
  <r>
    <s v="{2EF8EF7F-BAD2-DE11-BCD7-001E0B7338BE}"/>
    <x v="0"/>
    <d v="2012-06-25T14:42:52"/>
    <s v="Bouw en hout"/>
    <x v="26"/>
    <x v="2"/>
    <s v="LTBK"/>
  </r>
  <r>
    <s v="{2EF9C542-BDFB-DF11-8A87-005056B223E7}"/>
    <x v="3"/>
    <d v="2010-12-08T20:33:00"/>
    <s v="Bouw en hout"/>
    <x v="42"/>
    <x v="1"/>
    <s v="LTBK"/>
  </r>
  <r>
    <s v="{2EFC8FEC-5F38-DD11-B60A-001E0B7338BE}"/>
    <x v="2"/>
    <d v="2009-07-15T13:21:48"/>
    <s v="Horeca"/>
    <x v="23"/>
    <x v="7"/>
    <s v="LTBK"/>
  </r>
  <r>
    <s v="{2EFC8FEC-5F38-DD11-B60A-001E0B7338BE}"/>
    <x v="3"/>
    <d v="2010-08-18T11:39:12"/>
    <s v="Horeca"/>
    <x v="23"/>
    <x v="7"/>
    <s v="LTBK"/>
  </r>
  <r>
    <s v="{2F00FEAB-3699-DE11-84CA-001E0B7338BE}"/>
    <x v="2"/>
    <d v="2009-09-04T11:46:45"/>
    <s v="Horeca"/>
    <x v="23"/>
    <x v="6"/>
    <s v="LTBK"/>
  </r>
  <r>
    <s v="{2F00FEAB-3699-DE11-84CA-001E0B7338BE}"/>
    <x v="3"/>
    <d v="2010-07-06T09:43:42"/>
    <s v="Horeca"/>
    <x v="23"/>
    <x v="6"/>
    <s v="LTBK"/>
  </r>
  <r>
    <s v="{2F10D889-D04F-E011-A4D7-005056B223E7}"/>
    <x v="4"/>
    <d v="2011-06-20T13:11:40"/>
    <s v="Bouw en hout"/>
    <x v="42"/>
    <x v="1"/>
    <s v="LTBK"/>
  </r>
  <r>
    <s v="{2F10D889-D04F-E011-A4D7-005056B223E7}"/>
    <x v="0"/>
    <d v="2012-08-27T13:55:12"/>
    <s v="Bouw en hout"/>
    <x v="42"/>
    <x v="1"/>
    <s v="LTBK"/>
  </r>
  <r>
    <s v="{2F143B26-8E01-DD11-9B34-001E0B7338BE}"/>
    <x v="2"/>
    <d v="2009-09-28T13:23:35"/>
    <s v="Bouw en hout"/>
    <x v="51"/>
    <x v="9"/>
    <s v="LTBK"/>
  </r>
  <r>
    <s v="{2F1AFC7C-A9C9-E011-A73E-005056B223E7}"/>
    <x v="4"/>
    <d v="2011-08-25T16:50:55"/>
    <s v="Horeca"/>
    <x v="9"/>
    <x v="4"/>
    <s v="LTBK"/>
  </r>
  <r>
    <s v="{2F1AFC7C-A9C9-E011-A73E-005056B223E7}"/>
    <x v="0"/>
    <d v="2012-07-25T14:37:23"/>
    <s v="Horeca"/>
    <x v="9"/>
    <x v="4"/>
    <s v="LTBK"/>
  </r>
  <r>
    <s v="{2F1B1577-6BD8-E011-BC4F-005056B223E7}"/>
    <x v="4"/>
    <d v="2011-09-07T13:45:03"/>
    <s v="Administratie en onthaal"/>
    <x v="41"/>
    <x v="7"/>
    <s v="LTBK"/>
  </r>
  <r>
    <s v="{2F1B1577-6BD8-E011-BC4F-005056B223E7}"/>
    <x v="0"/>
    <d v="2013-01-07T14:49:15"/>
    <s v="Administratie en onthaal"/>
    <x v="41"/>
    <x v="7"/>
    <s v="LTBK"/>
  </r>
  <r>
    <s v="{2F1B1577-6BD8-E011-BC4F-005056B223E7}"/>
    <x v="1"/>
    <d v="2013-11-28T21:45:04"/>
    <s v="Administratie en onthaal"/>
    <x v="41"/>
    <x v="7"/>
    <s v="LTBK"/>
  </r>
  <r>
    <s v="{2F23E1E2-8198-DE11-84CA-001E0B7338BE}"/>
    <x v="2"/>
    <d v="2009-09-03T14:10:57"/>
    <s v="Personenverzorging"/>
    <x v="4"/>
    <x v="2"/>
    <s v="LTBK"/>
  </r>
  <r>
    <s v="{2F23E1E2-8198-DE11-84CA-001E0B7338BE}"/>
    <x v="3"/>
    <d v="2010-06-29T10:30:19"/>
    <s v="Personenverzorging"/>
    <x v="4"/>
    <x v="2"/>
    <s v="LTBK"/>
  </r>
  <r>
    <s v="{2F23E1E2-8198-DE11-84CA-001E0B7338BE}"/>
    <x v="4"/>
    <d v="2011-07-06T11:09:13"/>
    <s v="Personenverzorging"/>
    <x v="4"/>
    <x v="2"/>
    <s v="LTBK"/>
  </r>
  <r>
    <s v="{2F24EA20-CD97-DE11-84CA-001E0B7338BE}"/>
    <x v="2"/>
    <d v="2009-09-02T16:36:55"/>
    <s v="Verkoop en marketing"/>
    <x v="17"/>
    <x v="13"/>
    <s v="LTBK"/>
  </r>
  <r>
    <s v="{2F24EA20-CD97-DE11-84CA-001E0B7338BE}"/>
    <x v="3"/>
    <d v="2010-07-02T14:59:35"/>
    <s v="Verkoop en marketing"/>
    <x v="17"/>
    <x v="13"/>
    <s v="LTBK"/>
  </r>
  <r>
    <s v="{2F3131CE-E374-DD11-A2FD-001E0B7338BE}"/>
    <x v="2"/>
    <d v="2009-09-09T14:03:09"/>
    <s v="Voeding"/>
    <x v="15"/>
    <x v="6"/>
    <s v="LTBK"/>
  </r>
  <r>
    <s v="{2F36C6EF-0A96-DE11-99C1-001E0B7338BE}"/>
    <x v="2"/>
    <d v="2009-08-31T10:58:26"/>
    <s v="Voertuigen en metaal"/>
    <x v="2"/>
    <x v="2"/>
    <s v="LTBK"/>
  </r>
  <r>
    <s v="{2F3C8D35-8AC9-E011-A73E-005056B223E7}"/>
    <x v="4"/>
    <d v="2012-05-16T14:41:39"/>
    <s v="Personenverzorging"/>
    <x v="4"/>
    <x v="4"/>
    <s v="LTBK"/>
  </r>
  <r>
    <s v="{2F3C8D35-8AC9-E011-A73E-005056B223E7}"/>
    <x v="0"/>
    <d v="2012-07-04T14:32:26"/>
    <s v="Personenverzorging"/>
    <x v="4"/>
    <x v="4"/>
    <s v="LTBK"/>
  </r>
  <r>
    <s v="{2F42B919-7964-E211-BA09-005056B223E7}"/>
    <x v="0"/>
    <d v="2013-01-22T10:58:11"/>
    <s v="Verkoop en marketing"/>
    <x v="1"/>
    <x v="15"/>
    <s v="LTBK"/>
  </r>
  <r>
    <s v="{2F42B919-7964-E211-BA09-005056B223E7}"/>
    <x v="1"/>
    <d v="2013-08-09T09:12:04"/>
    <s v="Verkoop en marketing"/>
    <x v="1"/>
    <x v="15"/>
    <s v="LTBK"/>
  </r>
  <r>
    <s v="{2F469474-0FF1-E111-81A7-005056B223E7}"/>
    <x v="0"/>
    <d v="2012-09-12T16:21:34"/>
    <s v="Voeding"/>
    <x v="15"/>
    <x v="6"/>
    <s v="LTBK"/>
  </r>
  <r>
    <s v="{2F505995-4D1E-E011-B138-005056B223E7}"/>
    <x v="3"/>
    <d v="2011-05-23T14:27:09"/>
    <s v="Personenverzorging"/>
    <x v="4"/>
    <x v="2"/>
    <s v="LTBK"/>
  </r>
  <r>
    <s v="{2F505995-4D1E-E011-B138-005056B223E7}"/>
    <x v="4"/>
    <d v="2011-11-22T13:41:22"/>
    <s v="Personenverzorging"/>
    <x v="4"/>
    <x v="2"/>
    <s v="LTBK"/>
  </r>
  <r>
    <s v="{2F5A9C6B-9EEA-E111-8E17-005056B223E7}"/>
    <x v="0"/>
    <d v="2012-08-20T10:24:48"/>
    <s v="Voertuigen en metaal"/>
    <x v="78"/>
    <x v="15"/>
    <s v="LTBK"/>
  </r>
  <r>
    <s v="{2F5A9C6B-9EEA-E111-8E17-005056B223E7}"/>
    <x v="1"/>
    <d v="2013-08-08T15:44:31"/>
    <s v="Voertuigen en metaal"/>
    <x v="78"/>
    <x v="15"/>
    <s v="LTBK"/>
  </r>
  <r>
    <s v="{2F6086DB-BEB5-DF11-A0F0-005056B223E7}"/>
    <x v="3"/>
    <d v="2010-09-06T10:36:07"/>
    <s v="Personenverzorging"/>
    <x v="4"/>
    <x v="2"/>
    <s v="LTBK"/>
  </r>
  <r>
    <s v="{2F6C6715-4BD2-E011-A89B-005056B223E7}"/>
    <x v="4"/>
    <d v="2011-08-29T16:41:13"/>
    <s v="Bouw en hout"/>
    <x v="56"/>
    <x v="18"/>
    <s v="LTBK"/>
  </r>
  <r>
    <s v="{2F6C6715-4BD2-E011-A89B-005056B223E7}"/>
    <x v="0"/>
    <d v="2013-03-22T11:29:12"/>
    <s v="Bouw en hout"/>
    <x v="56"/>
    <x v="18"/>
    <s v="LTBK"/>
  </r>
  <r>
    <s v="{2F6C6715-4BD2-E011-A89B-005056B223E7}"/>
    <x v="1"/>
    <d v="2013-07-04T14:23:25"/>
    <s v="Bouw en hout"/>
    <x v="56"/>
    <x v="18"/>
    <s v="LTBK"/>
  </r>
  <r>
    <s v="{2F73D111-B593-DE11-87AA-001E0B7338BE}"/>
    <x v="2"/>
    <d v="2010-01-28T10:49:56"/>
    <s v="Bouw en hout"/>
    <x v="94"/>
    <x v="10"/>
    <s v="LTBK"/>
  </r>
  <r>
    <s v="{2F73D111-B593-DE11-87AA-001E0B7338BE}"/>
    <x v="2"/>
    <d v="2009-08-28T11:50:04"/>
    <s v="Bouw en hout"/>
    <x v="80"/>
    <x v="10"/>
    <s v="LTBK"/>
  </r>
  <r>
    <s v="{2F73D111-B593-DE11-87AA-001E0B7338BE}"/>
    <x v="3"/>
    <d v="2010-07-16T09:29:39"/>
    <s v="Bouw en hout"/>
    <x v="94"/>
    <x v="10"/>
    <s v="LTBK"/>
  </r>
  <r>
    <s v="{2F73D111-B593-DE11-87AA-001E0B7338BE}"/>
    <x v="4"/>
    <d v="2012-06-21T11:01:41"/>
    <s v="Bouw en hout"/>
    <x v="116"/>
    <x v="10"/>
    <s v="LTBK"/>
  </r>
  <r>
    <s v="{2F75D8F5-AD42-DD11-9AC2-001E0B7338BE}"/>
    <x v="2"/>
    <d v="2009-08-13T10:23:22"/>
    <s v="Voeding"/>
    <x v="3"/>
    <x v="15"/>
    <s v="LTBK"/>
  </r>
  <r>
    <s v="{2F7603E8-4278-DD11-BE10-001E0B7338BE}"/>
    <x v="2"/>
    <d v="2010-03-05T10:00:32"/>
    <s v="Bouw en hout"/>
    <x v="26"/>
    <x v="6"/>
    <s v="LTBK"/>
  </r>
  <r>
    <s v="{2F7603E8-4278-DD11-BE10-001E0B7338BE}"/>
    <x v="3"/>
    <d v="2011-05-05T12:05:11"/>
    <s v="Bouw en hout"/>
    <x v="42"/>
    <x v="6"/>
    <s v="LTBK"/>
  </r>
  <r>
    <s v="{2F7603E8-4278-DD11-BE10-001E0B7338BE}"/>
    <x v="3"/>
    <d v="2010-09-10T10:21:08"/>
    <s v="Bouw en hout"/>
    <x v="26"/>
    <x v="6"/>
    <s v="LTBK"/>
  </r>
  <r>
    <s v="{2F7D3EE2-8B01-DD11-9B34-001E0B7338BE}"/>
    <x v="2"/>
    <d v="2009-09-21T14:10:10"/>
    <s v="Voeding"/>
    <x v="15"/>
    <x v="18"/>
    <s v="LTBK"/>
  </r>
  <r>
    <s v="{2F83297B-A483-DF11-8A8D-001E0B7338BE}"/>
    <x v="3"/>
    <d v="2010-06-29T19:37:29"/>
    <s v="Groensector"/>
    <x v="29"/>
    <x v="10"/>
    <s v="LTBK"/>
  </r>
  <r>
    <s v="{2F83297B-A483-DF11-8A8D-001E0B7338BE}"/>
    <x v="4"/>
    <d v="2011-07-14T08:54:21"/>
    <s v="Groensector"/>
    <x v="29"/>
    <x v="10"/>
    <s v="LTBK"/>
  </r>
  <r>
    <s v="{2F867C32-9A13-E311-A685-005056B223E7}"/>
    <x v="1"/>
    <d v="2013-09-05T12:05:38"/>
    <s v="Verkoop en marketing"/>
    <x v="1"/>
    <x v="14"/>
    <s v="LTBK"/>
  </r>
  <r>
    <s v="{2F87A0E2-5199-DE11-84CA-001E0B7338BE}"/>
    <x v="2"/>
    <d v="2009-09-04T15:21:01"/>
    <s v="Voeding"/>
    <x v="15"/>
    <x v="5"/>
    <s v="LTBK"/>
  </r>
  <r>
    <s v="{2F87A0E2-5199-DE11-84CA-001E0B7338BE}"/>
    <x v="3"/>
    <d v="2010-07-23T10:29:16"/>
    <s v="Voeding"/>
    <x v="15"/>
    <x v="5"/>
    <s v="LTBK"/>
  </r>
  <r>
    <s v="{2F87A0E2-5199-DE11-84CA-001E0B7338BE}"/>
    <x v="4"/>
    <d v="2011-07-12T09:10:00"/>
    <s v="Voeding"/>
    <x v="15"/>
    <x v="5"/>
    <s v="LTBK"/>
  </r>
  <r>
    <s v="{2F87A0E2-5199-DE11-84CA-001E0B7338BE}"/>
    <x v="0"/>
    <d v="2013-04-24T18:05:07"/>
    <s v="Voeding"/>
    <x v="79"/>
    <x v="5"/>
    <s v="LTBK"/>
  </r>
  <r>
    <s v="{2F89A081-6391-E211-BAE2-005056B223E7}"/>
    <x v="0"/>
    <d v="2013-04-05T14:29:25"/>
    <s v="Horeca"/>
    <x v="9"/>
    <x v="0"/>
    <s v="LTBK"/>
  </r>
  <r>
    <s v="{2F89A081-6391-E211-BAE2-005056B223E7}"/>
    <x v="1"/>
    <d v="2013-07-22T15:00:13"/>
    <s v="Horeca"/>
    <x v="9"/>
    <x v="0"/>
    <s v="LTBK"/>
  </r>
  <r>
    <s v="{2F89B55E-F3B4-DF11-A0F0-005056B223E7}"/>
    <x v="3"/>
    <d v="2010-08-31T13:39:09"/>
    <s v="Voeding"/>
    <x v="15"/>
    <x v="15"/>
    <s v="LTBK"/>
  </r>
  <r>
    <s v="{2F89B55E-F3B4-DF11-A0F0-005056B223E7}"/>
    <x v="4"/>
    <d v="2011-09-19T14:39:45"/>
    <s v="Voeding"/>
    <x v="15"/>
    <x v="5"/>
    <s v="LTBK"/>
  </r>
  <r>
    <s v="{2F8B6BA3-7573-DD11-A2FD-001E0B7338BE}"/>
    <x v="2"/>
    <d v="2009-09-28T13:28:40"/>
    <s v="Voeding"/>
    <x v="3"/>
    <x v="4"/>
    <s v="LTBK"/>
  </r>
  <r>
    <s v="{2F8C3869-80F0-E111-81A7-005056B223E7}"/>
    <x v="0"/>
    <d v="2012-08-27T21:53:22"/>
    <s v="Bouw en hout"/>
    <x v="52"/>
    <x v="1"/>
    <s v="LTBK"/>
  </r>
  <r>
    <s v="{2F8C3869-80F0-E111-81A7-005056B223E7}"/>
    <x v="1"/>
    <d v="2013-07-05T15:40:18"/>
    <s v="Bouw en hout"/>
    <x v="52"/>
    <x v="1"/>
    <s v="LTBK"/>
  </r>
  <r>
    <s v="{2F904312-3DFE-E111-98D9-005056B223E7}"/>
    <x v="0"/>
    <d v="2012-09-14T13:30:03"/>
    <s v="Bouw en hout"/>
    <x v="52"/>
    <x v="0"/>
    <s v="LTBK"/>
  </r>
  <r>
    <s v="{2F904312-3DFE-E111-98D9-005056B223E7}"/>
    <x v="1"/>
    <d v="2013-07-19T11:13:02"/>
    <s v="Bouw en hout"/>
    <x v="52"/>
    <x v="0"/>
    <s v="LTBK"/>
  </r>
  <r>
    <s v="{2F90B883-8C01-DD11-9B34-001E0B7338BE}"/>
    <x v="2"/>
    <d v="2009-08-26T14:01:35"/>
    <s v="Personenverzorging"/>
    <x v="4"/>
    <x v="2"/>
    <s v="LTBK"/>
  </r>
  <r>
    <s v="{2F95DD32-90C9-E011-A73E-005056B223E7}"/>
    <x v="4"/>
    <d v="2012-01-03T10:51:05"/>
    <s v="Personenverzorging"/>
    <x v="4"/>
    <x v="0"/>
    <s v="LTBK"/>
  </r>
  <r>
    <s v="{2F9777E5-4D66-DE11-A9E9-001E0B7338BE}"/>
    <x v="2"/>
    <d v="2009-10-12T13:14:22"/>
    <s v="Personenverzorging"/>
    <x v="4"/>
    <x v="12"/>
    <s v="LTBK"/>
  </r>
  <r>
    <s v="{2F9777E5-4D66-DE11-A9E9-001E0B7338BE}"/>
    <x v="3"/>
    <d v="2010-07-08T09:22:41"/>
    <s v="Personenverzorging"/>
    <x v="4"/>
    <x v="12"/>
    <s v="LTBK"/>
  </r>
  <r>
    <s v="{2F9777E5-4D66-DE11-A9E9-001E0B7338BE}"/>
    <x v="4"/>
    <d v="2011-07-01T10:39:45"/>
    <s v="Personenverzorging"/>
    <x v="4"/>
    <x v="12"/>
    <s v="LTBK"/>
  </r>
  <r>
    <s v="{2F98D3F1-9D4B-E311-9C80-005056B223E7}"/>
    <x v="1"/>
    <d v="2013-11-12T14:55:41"/>
    <s v="Dieren"/>
    <x v="11"/>
    <x v="9"/>
    <s v="LTBK"/>
  </r>
  <r>
    <s v="{2F9DD03C-B90C-DF11-8FA3-001E0B7338BE}"/>
    <x v="2"/>
    <d v="2010-01-29T10:42:27"/>
    <s v="Voertuigen en metaal"/>
    <x v="16"/>
    <x v="16"/>
    <s v="LTBK"/>
  </r>
  <r>
    <s v="{2FA812DD-C7BC-DE11-94D3-001E0B7338BE}"/>
    <x v="2"/>
    <d v="2009-10-19T20:41:52"/>
    <s v="Kunst, antiek en ambachten"/>
    <x v="127"/>
    <x v="4"/>
    <s v="LTBK"/>
  </r>
  <r>
    <s v="{2FA9D9DC-B368-DF11-9257-001E0B7338BE}"/>
    <x v="3"/>
    <d v="2010-06-02T17:50:07"/>
    <s v="Voeding"/>
    <x v="3"/>
    <x v="0"/>
    <s v="LTBK"/>
  </r>
  <r>
    <s v="{2FA9D9DC-B368-DF11-9257-001E0B7338BE}"/>
    <x v="4"/>
    <d v="2011-08-31T11:54:42"/>
    <s v="Voeding"/>
    <x v="3"/>
    <x v="0"/>
    <s v="LTBK"/>
  </r>
  <r>
    <s v="{2FA9D9DC-B368-DF11-9257-001E0B7338BE}"/>
    <x v="0"/>
    <d v="2012-06-22T13:00:53"/>
    <s v="Voeding"/>
    <x v="139"/>
    <x v="0"/>
    <s v="LTBK"/>
  </r>
  <r>
    <s v="{2FAB3873-D7D6-DF11-B9F0-005056B223E7}"/>
    <x v="3"/>
    <d v="2010-10-19T11:10:15"/>
    <s v="Bouw en hout"/>
    <x v="56"/>
    <x v="18"/>
    <s v="LTBK"/>
  </r>
  <r>
    <s v="{2FAB3873-D7D6-DF11-B9F0-005056B223E7}"/>
    <x v="4"/>
    <d v="2011-07-13T10:53:51"/>
    <s v="Bouw en hout"/>
    <x v="56"/>
    <x v="18"/>
    <s v="LTBK"/>
  </r>
  <r>
    <s v="{2FAF1988-95E8-E211-88F3-005056B223E7}"/>
    <x v="1"/>
    <d v="2013-07-09T14:49:10"/>
    <s v="Voeding"/>
    <x v="15"/>
    <x v="7"/>
    <s v="LTBK"/>
  </r>
  <r>
    <s v="{2FAF613C-53BA-DF11-8648-005056B223E7}"/>
    <x v="3"/>
    <d v="2010-09-07T09:55:20"/>
    <s v="Dieren"/>
    <x v="11"/>
    <x v="9"/>
    <s v="LTBK"/>
  </r>
  <r>
    <s v="{2FAF613C-53BA-DF11-8648-005056B223E7}"/>
    <x v="4"/>
    <d v="2011-09-12T12:12:05"/>
    <s v="Dieren"/>
    <x v="11"/>
    <x v="9"/>
    <s v="LTBK"/>
  </r>
  <r>
    <s v="{2FBD62FB-7F30-DD11-9B34-001E0B7338BE}"/>
    <x v="2"/>
    <d v="2010-04-27T10:52:41"/>
    <s v="Bouw en hout"/>
    <x v="69"/>
    <x v="0"/>
    <s v="LTBK"/>
  </r>
  <r>
    <s v="{2FBD62FB-7F30-DD11-9B34-001E0B7338BE}"/>
    <x v="2"/>
    <d v="2009-09-08T09:44:48"/>
    <s v="Bouw en hout"/>
    <x v="76"/>
    <x v="0"/>
    <s v="LTBK"/>
  </r>
  <r>
    <s v="{2FBD62FB-7F30-DD11-9B34-001E0B7338BE}"/>
    <x v="3"/>
    <d v="2010-07-26T09:35:14"/>
    <s v="Bouw en hout"/>
    <x v="69"/>
    <x v="0"/>
    <s v="LTBK"/>
  </r>
  <r>
    <s v="{2FBE02ED-2615-DD11-9B34-001E0B7338BE}"/>
    <x v="2"/>
    <d v="2009-09-28T16:33:48"/>
    <s v="Informatica"/>
    <x v="28"/>
    <x v="9"/>
    <s v="LTBK"/>
  </r>
  <r>
    <s v="{2FBE02ED-2615-DD11-9B34-001E0B7338BE}"/>
    <x v="3"/>
    <d v="2010-07-26T14:50:28"/>
    <s v="Informatica"/>
    <x v="28"/>
    <x v="9"/>
    <s v="LTBK"/>
  </r>
  <r>
    <s v="{2FBF871F-E280-E211-A30E-005056B223E7}"/>
    <x v="0"/>
    <d v="2013-07-16T10:55:38"/>
    <s v="Horeca"/>
    <x v="9"/>
    <x v="0"/>
    <s v="LTBK"/>
  </r>
  <r>
    <s v="{2FBF871F-E280-E211-A30E-005056B223E7}"/>
    <x v="1"/>
    <d v="2013-07-19T13:58:56"/>
    <s v="Horeca"/>
    <x v="9"/>
    <x v="0"/>
    <s v="LTBK"/>
  </r>
  <r>
    <s v="{2FC3D021-D546-DD11-B796-001E0B7338BE}"/>
    <x v="2"/>
    <d v="2009-07-16T14:24:55"/>
    <s v="Elektriciteit"/>
    <x v="53"/>
    <x v="7"/>
    <s v="LTBK"/>
  </r>
  <r>
    <s v="{2FC3D021-D546-DD11-B796-001E0B7338BE}"/>
    <x v="3"/>
    <d v="2010-09-27T15:51:20"/>
    <s v="Elektriciteit"/>
    <x v="53"/>
    <x v="7"/>
    <s v="LTBK"/>
  </r>
  <r>
    <s v="{2FCD0262-DE48-DD11-B796-001E0B7338BE}"/>
    <x v="2"/>
    <d v="2009-07-24T09:20:18"/>
    <s v="Horeca"/>
    <x v="23"/>
    <x v="5"/>
    <s v="LTBK"/>
  </r>
  <r>
    <s v="{2FCD0262-DE48-DD11-B796-001E0B7338BE}"/>
    <x v="3"/>
    <d v="2011-04-06T15:34:47"/>
    <s v="Horeca"/>
    <x v="23"/>
    <x v="5"/>
    <s v="LTBK"/>
  </r>
  <r>
    <s v="{2FCD0262-DE48-DD11-B796-001E0B7338BE}"/>
    <x v="4"/>
    <d v="2012-03-08T12:04:29"/>
    <s v="Horeca"/>
    <x v="50"/>
    <x v="2"/>
    <s v="LTBK"/>
  </r>
  <r>
    <s v="{2FCE5BD1-B702-E011-B33E-005056B223E7}"/>
    <x v="3"/>
    <d v="2010-12-08T12:02:31"/>
    <s v="Bouw en hout"/>
    <x v="27"/>
    <x v="2"/>
    <s v="LTBK"/>
  </r>
  <r>
    <s v="{2FCE5BD1-B702-E011-B33E-005056B223E7}"/>
    <x v="4"/>
    <d v="2011-07-07T08:24:00"/>
    <s v="Bouw en hout"/>
    <x v="27"/>
    <x v="2"/>
    <s v="LTBK"/>
  </r>
  <r>
    <s v="{2FCE5BD1-B702-E011-B33E-005056B223E7}"/>
    <x v="0"/>
    <d v="2012-08-07T09:41:20"/>
    <s v="Bouw en hout"/>
    <x v="27"/>
    <x v="2"/>
    <s v="LTBK"/>
  </r>
  <r>
    <s v="{2FD6DF5D-D551-E311-8758-005056B223E7}"/>
    <x v="1"/>
    <d v="2013-12-02T16:12:40"/>
    <s v="Personenverzorging"/>
    <x v="4"/>
    <x v="13"/>
    <s v="LTBK"/>
  </r>
  <r>
    <s v="{2FDE1BD5-DAAF-E111-A48A-005056B223E7}"/>
    <x v="0"/>
    <d v="2012-07-04T13:15:44"/>
    <s v="Bouw en hout"/>
    <x v="48"/>
    <x v="3"/>
    <s v="LTBK"/>
  </r>
  <r>
    <s v="{2FDF462B-A547-DD11-B796-001E0B7338BE}"/>
    <x v="2"/>
    <d v="2009-08-28T01:28:45"/>
    <s v="Bouw en hout"/>
    <x v="42"/>
    <x v="1"/>
    <s v="LTBK"/>
  </r>
  <r>
    <s v="{2FDF462B-A547-DD11-B796-001E0B7338BE}"/>
    <x v="2"/>
    <d v="2009-10-12T10:59:28"/>
    <s v="Transport en logistiek"/>
    <x v="113"/>
    <x v="7"/>
    <s v="LTBK"/>
  </r>
  <r>
    <s v="{2FE3D820-C4BE-E111-B62B-005056B223E7}"/>
    <x v="0"/>
    <d v="2012-06-25T15:04:25"/>
    <s v="Voertuigen en metaal"/>
    <x v="73"/>
    <x v="2"/>
    <s v="LTBK"/>
  </r>
  <r>
    <s v="{2FE3D820-C4BE-E111-B62B-005056B223E7}"/>
    <x v="1"/>
    <d v="2013-08-08T15:10:10"/>
    <s v="Voertuigen en metaal"/>
    <x v="73"/>
    <x v="2"/>
    <s v="LTBK"/>
  </r>
  <r>
    <s v="{2FE4B93A-4968-DD11-AAD9-001E0B7338BE}"/>
    <x v="2"/>
    <d v="2009-07-14T11:46:18"/>
    <s v="Personenverzorging"/>
    <x v="4"/>
    <x v="14"/>
    <s v="LTBK"/>
  </r>
  <r>
    <s v="{2FE8F3EA-1348-DD11-B796-001E0B7338BE}"/>
    <x v="2"/>
    <d v="2009-09-11T15:07:38"/>
    <s v="Bouw en hout"/>
    <x v="76"/>
    <x v="2"/>
    <s v="LTBK"/>
  </r>
  <r>
    <s v="{2FE8F3EA-1348-DD11-B796-001E0B7338BE}"/>
    <x v="3"/>
    <d v="2010-07-20T09:50:32"/>
    <s v="Bouw en hout"/>
    <x v="76"/>
    <x v="2"/>
    <s v="LTBK"/>
  </r>
  <r>
    <s v="{2FE8F3EA-1348-DD11-B796-001E0B7338BE}"/>
    <x v="4"/>
    <d v="2011-07-06T09:23:28"/>
    <s v="Bouw en hout"/>
    <x v="101"/>
    <x v="2"/>
    <s v="LTBK"/>
  </r>
  <r>
    <s v="{2FE8F3EA-1348-DD11-B796-001E0B7338BE}"/>
    <x v="0"/>
    <d v="2012-07-26T14:15:42"/>
    <s v="Bouw en hout"/>
    <x v="101"/>
    <x v="2"/>
    <s v="LTBK"/>
  </r>
  <r>
    <s v="{2FED102E-08CD-DD11-AF80-001E0B7338BE}"/>
    <x v="2"/>
    <d v="2010-02-03T15:14:45"/>
    <s v="Verkoop en marketing"/>
    <x v="17"/>
    <x v="0"/>
    <s v="LTBK"/>
  </r>
  <r>
    <s v="{2FED102E-08CD-DD11-AF80-001E0B7338BE}"/>
    <x v="2"/>
    <d v="2009-09-07T13:17:44"/>
    <s v="Verkoop en marketing"/>
    <x v="17"/>
    <x v="5"/>
    <s v="LTBK"/>
  </r>
  <r>
    <s v="{2FED102E-08CD-DD11-AF80-001E0B7338BE}"/>
    <x v="3"/>
    <d v="2010-08-25T17:07:02"/>
    <s v="Verkoop en marketing"/>
    <x v="17"/>
    <x v="8"/>
    <s v="LTBK"/>
  </r>
  <r>
    <s v="{2FED102E-08CD-DD11-AF80-001E0B7338BE}"/>
    <x v="3"/>
    <d v="2011-02-02T13:55:22"/>
    <s v="Verkoop en marketing"/>
    <x v="17"/>
    <x v="5"/>
    <s v="LTBK"/>
  </r>
  <r>
    <s v="{2FF52193-E5F2-DD11-8441-001E0B7338BE}"/>
    <x v="2"/>
    <d v="2010-02-24T09:41:23"/>
    <s v="Bouw en hout"/>
    <x v="42"/>
    <x v="4"/>
    <s v="LTBK"/>
  </r>
  <r>
    <s v="{2FF52193-E5F2-DD11-8441-001E0B7338BE}"/>
    <x v="2"/>
    <d v="2009-06-19T09:18:25"/>
    <s v="Bouw en hout"/>
    <x v="51"/>
    <x v="4"/>
    <s v="LTBK"/>
  </r>
  <r>
    <s v="{2FF52193-E5F2-DD11-8441-001E0B7338BE}"/>
    <x v="3"/>
    <d v="2010-07-06T11:34:20"/>
    <s v="Bouw en hout"/>
    <x v="42"/>
    <x v="4"/>
    <s v="LTBK"/>
  </r>
  <r>
    <s v="{2FF52193-E5F2-DD11-8441-001E0B7338BE}"/>
    <x v="4"/>
    <d v="2011-07-07T09:43:08"/>
    <s v="Bouw en hout"/>
    <x v="42"/>
    <x v="4"/>
    <s v="LTBK"/>
  </r>
  <r>
    <s v="{3005D94E-2FD0-DD11-B49F-001E0B7338BE}"/>
    <x v="2"/>
    <d v="2009-09-10T10:21:59"/>
    <s v="Bouw en hout"/>
    <x v="51"/>
    <x v="4"/>
    <s v="LTBK"/>
  </r>
  <r>
    <s v="{3010045B-6748-DF11-B63E-001E0B7338BE}"/>
    <x v="3"/>
    <d v="2010-07-08T12:51:40"/>
    <s v="Personenverzorging"/>
    <x v="4"/>
    <x v="9"/>
    <s v="LTBK"/>
  </r>
  <r>
    <s v="{30133EE4-F7B9-E111-9C93-005056B223E7}"/>
    <x v="0"/>
    <d v="2013-04-02T14:07:36"/>
    <s v="Groensector"/>
    <x v="18"/>
    <x v="5"/>
    <s v="LTBK"/>
  </r>
  <r>
    <s v="{30133EE4-F7B9-E111-9C93-005056B223E7}"/>
    <x v="0"/>
    <d v="2012-07-25T13:41:24"/>
    <s v="Horeca"/>
    <x v="9"/>
    <x v="2"/>
    <s v="LTBK"/>
  </r>
  <r>
    <s v="{30133EE4-F7B9-E111-9C93-005056B223E7}"/>
    <x v="0"/>
    <d v="2012-08-29T13:26:06"/>
    <s v="Verkoop en marketing"/>
    <x v="1"/>
    <x v="2"/>
    <s v="LTBK"/>
  </r>
  <r>
    <s v="{3013C9B2-E792-DE11-80A1-001E0B7338BE}"/>
    <x v="2"/>
    <d v="2010-02-18T11:49:01"/>
    <s v="Voertuigen en metaal"/>
    <x v="2"/>
    <x v="14"/>
    <s v="LTBK"/>
  </r>
  <r>
    <s v="{30195250-3DBB-DF11-8648-005056B223E7}"/>
    <x v="3"/>
    <d v="2011-02-21T18:05:42"/>
    <s v="Voeding"/>
    <x v="54"/>
    <x v="6"/>
    <s v="LTBK"/>
  </r>
  <r>
    <s v="{30195250-3DBB-DF11-8648-005056B223E7}"/>
    <x v="4"/>
    <d v="2011-07-07T08:38:02"/>
    <s v="Voeding"/>
    <x v="54"/>
    <x v="6"/>
    <s v="LTBK"/>
  </r>
  <r>
    <s v="{301BAB80-6D27-E311-B239-005056B223E7}"/>
    <x v="1"/>
    <d v="2013-10-01T15:01:17"/>
    <s v="Personenverzorging"/>
    <x v="4"/>
    <x v="4"/>
    <s v="LTBK"/>
  </r>
  <r>
    <s v="{301E7B5C-7DF2-E111-BAAA-005056B223E7}"/>
    <x v="0"/>
    <d v="2012-09-19T10:18:13"/>
    <s v="Personenverzorging"/>
    <x v="5"/>
    <x v="4"/>
    <s v="LTBK"/>
  </r>
  <r>
    <s v="{301E7B5C-7DF2-E111-BAAA-005056B223E7}"/>
    <x v="1"/>
    <d v="2013-07-17T11:23:15"/>
    <s v="Personenverzorging"/>
    <x v="5"/>
    <x v="4"/>
    <s v="LTBK"/>
  </r>
  <r>
    <s v="{301F0E1E-8C01-DD11-9B34-001E0B7338BE}"/>
    <x v="2"/>
    <d v="2009-09-03T15:21:42"/>
    <s v="Technologie voor medische diagnostiek"/>
    <x v="89"/>
    <x v="7"/>
    <s v="LTBK"/>
  </r>
  <r>
    <s v="{301F0E1E-8C01-DD11-9B34-001E0B7338BE}"/>
    <x v="3"/>
    <d v="2010-10-01T10:02:59"/>
    <s v="Technologie voor medische diagnostiek"/>
    <x v="89"/>
    <x v="7"/>
    <s v="LTBK"/>
  </r>
  <r>
    <s v="{301FBB95-F8C3-E011-A460-005056B223E7}"/>
    <x v="4"/>
    <d v="2011-08-24T12:53:03"/>
    <s v="Personenverzorging"/>
    <x v="5"/>
    <x v="5"/>
    <s v="LTBK"/>
  </r>
  <r>
    <s v="{30238BB0-3F43-E111-9010-005056B223E7}"/>
    <x v="4"/>
    <d v="2012-01-20T09:29:57"/>
    <s v="Verkoop en marketing"/>
    <x v="1"/>
    <x v="7"/>
    <s v="LTBK"/>
  </r>
  <r>
    <s v="{30238BB0-3F43-E111-9010-005056B223E7}"/>
    <x v="0"/>
    <d v="2012-09-14T11:12:34"/>
    <s v="Verkoop en marketing"/>
    <x v="1"/>
    <x v="1"/>
    <s v="LTBK"/>
  </r>
  <r>
    <s v="{30293E3D-89AF-DF11-ACDA-005056B223E7}"/>
    <x v="3"/>
    <d v="2010-08-31T14:14:06"/>
    <s v="Personenverzorging"/>
    <x v="4"/>
    <x v="18"/>
    <s v="LTBK"/>
  </r>
  <r>
    <s v="{3032420C-3404-DF11-AB07-001E0B7338BE}"/>
    <x v="2"/>
    <d v="2010-01-18T15:03:54"/>
    <s v="Bouw en hout"/>
    <x v="27"/>
    <x v="5"/>
    <s v="LTBK"/>
  </r>
  <r>
    <s v="{30431EF6-DF48-E111-9010-005056B223E7}"/>
    <x v="4"/>
    <d v="2012-03-05T15:50:48"/>
    <s v="Verkoop en marketing"/>
    <x v="1"/>
    <x v="5"/>
    <s v="LTBK"/>
  </r>
  <r>
    <s v="{30431EF6-DF48-E111-9010-005056B223E7}"/>
    <x v="0"/>
    <d v="2012-07-09T13:56:48"/>
    <s v="Verkoop en marketing"/>
    <x v="1"/>
    <x v="5"/>
    <s v="LTBK"/>
  </r>
  <r>
    <s v="{30485701-8D01-DD11-9B34-001E0B7338BE}"/>
    <x v="2"/>
    <d v="2009-12-22T15:21:20"/>
    <s v="Voertuigen en metaal"/>
    <x v="16"/>
    <x v="7"/>
    <s v="LTBK"/>
  </r>
  <r>
    <s v="{304C1343-8D01-DD11-9B34-001E0B7338BE}"/>
    <x v="2"/>
    <d v="2009-07-09T14:38:29"/>
    <s v="Horeca"/>
    <x v="23"/>
    <x v="12"/>
    <s v="LTBK"/>
  </r>
  <r>
    <s v="{304E5A5A-0875-DD11-A2FD-001E0B7338BE}"/>
    <x v="2"/>
    <d v="2009-07-24T10:03:16"/>
    <s v="Elektriciteit"/>
    <x v="53"/>
    <x v="5"/>
    <s v="LTBK"/>
  </r>
  <r>
    <s v="{304E5A5A-0875-DD11-A2FD-001E0B7338BE}"/>
    <x v="3"/>
    <d v="2010-07-26T08:45:37"/>
    <s v="Elektriciteit"/>
    <x v="53"/>
    <x v="5"/>
    <s v="LTBK"/>
  </r>
  <r>
    <s v="{304E5A5A-0875-DD11-A2FD-001E0B7338BE}"/>
    <x v="4"/>
    <d v="2011-07-13T16:30:45"/>
    <s v="Elektriciteit"/>
    <x v="149"/>
    <x v="5"/>
    <s v="LTBK"/>
  </r>
  <r>
    <s v="{3059765C-E7F0-E111-81A7-005056B223E7}"/>
    <x v="0"/>
    <d v="2012-08-29T11:30:15"/>
    <s v="Bouw en hout"/>
    <x v="48"/>
    <x v="0"/>
    <s v="LTBK"/>
  </r>
  <r>
    <s v="{3059765C-E7F0-E111-81A7-005056B223E7}"/>
    <x v="1"/>
    <d v="2013-07-23T13:46:25"/>
    <s v="Bouw en hout"/>
    <x v="48"/>
    <x v="0"/>
    <s v="LTBK"/>
  </r>
  <r>
    <s v="{305BA27C-8B01-DD11-9B34-001E0B7338BE}"/>
    <x v="2"/>
    <d v="2009-09-21T15:02:28"/>
    <s v="Informatica"/>
    <x v="28"/>
    <x v="5"/>
    <s v="LTBK"/>
  </r>
  <r>
    <s v="{305D49C4-AE1B-E311-A3A3-005056B223E7}"/>
    <x v="1"/>
    <d v="2013-09-12T15:34:38"/>
    <s v="Horeca"/>
    <x v="8"/>
    <x v="6"/>
    <s v="LTBK"/>
  </r>
  <r>
    <s v="{305FB211-049E-DF11-BA5B-005056B223E7}"/>
    <x v="3"/>
    <d v="2010-08-02T09:18:28"/>
    <s v="Voeding"/>
    <x v="54"/>
    <x v="6"/>
    <s v="LTBK"/>
  </r>
  <r>
    <s v="{3060BAA6-B49E-DD11-B00C-001E0B7338BE}"/>
    <x v="2"/>
    <d v="2010-05-03T15:35:58"/>
    <s v="Bouw en hout"/>
    <x v="42"/>
    <x v="0"/>
    <s v="LTBK"/>
  </r>
  <r>
    <s v="{3060BAA6-B49E-DD11-B00C-001E0B7338BE}"/>
    <x v="3"/>
    <d v="2010-09-17T14:00:18"/>
    <s v="Bouw en hout"/>
    <x v="42"/>
    <x v="0"/>
    <s v="LTBK"/>
  </r>
  <r>
    <s v="{3069F4D3-310C-DF11-8FA3-001E0B7338BE}"/>
    <x v="2"/>
    <d v="2010-01-28T18:42:32"/>
    <s v="Verkoop en marketing"/>
    <x v="90"/>
    <x v="2"/>
    <s v="LTBK"/>
  </r>
  <r>
    <s v="{3069F4D3-310C-DF11-8FA3-001E0B7338BE}"/>
    <x v="3"/>
    <d v="2010-07-20T14:59:30"/>
    <s v="Verkoop en marketing"/>
    <x v="90"/>
    <x v="2"/>
    <s v="LTBK"/>
  </r>
  <r>
    <s v="{3069F4D3-310C-DF11-8FA3-001E0B7338BE}"/>
    <x v="4"/>
    <d v="2011-09-19T12:15:32"/>
    <s v="Administratie en onthaal"/>
    <x v="47"/>
    <x v="7"/>
    <s v="LTBK"/>
  </r>
  <r>
    <s v="{306B512F-8A7A-DD11-8F7D-001E0B7338BE}"/>
    <x v="2"/>
    <d v="2009-09-28T10:33:39"/>
    <s v="Horeca"/>
    <x v="23"/>
    <x v="15"/>
    <s v="LTBK"/>
  </r>
  <r>
    <s v="{306B512F-8A7A-DD11-8F7D-001E0B7338BE}"/>
    <x v="3"/>
    <d v="2010-08-11T11:16:39"/>
    <s v="Horeca"/>
    <x v="23"/>
    <x v="15"/>
    <s v="LTBK"/>
  </r>
  <r>
    <s v="{306E1D92-DCA9-DF11-80C0-005056B223E7}"/>
    <x v="3"/>
    <d v="2010-08-17T10:56:00"/>
    <s v="Personenverzorging"/>
    <x v="4"/>
    <x v="2"/>
    <s v="LTBK"/>
  </r>
  <r>
    <s v="{306E1D92-DCA9-DF11-80C0-005056B223E7}"/>
    <x v="4"/>
    <d v="2011-07-07T09:28:50"/>
    <s v="Personenverzorging"/>
    <x v="4"/>
    <x v="2"/>
    <s v="LTBK"/>
  </r>
  <r>
    <s v="{306E1D92-DCA9-DF11-80C0-005056B223E7}"/>
    <x v="0"/>
    <d v="2013-03-04T10:48:15"/>
    <s v="Personenverzorging"/>
    <x v="4"/>
    <x v="2"/>
    <s v="LTBK"/>
  </r>
  <r>
    <s v="{3071CDBE-1C88-DF11-A3B8-001E0B7338BE}"/>
    <x v="3"/>
    <d v="2010-07-05T12:08:21"/>
    <s v="Bouw en hout"/>
    <x v="88"/>
    <x v="3"/>
    <s v="LTBK"/>
  </r>
  <r>
    <s v="{3071CDBE-1C88-DF11-A3B8-001E0B7338BE}"/>
    <x v="4"/>
    <d v="2011-09-20T08:24:18"/>
    <s v="Bouw en hout"/>
    <x v="88"/>
    <x v="3"/>
    <s v="LTBK"/>
  </r>
  <r>
    <s v="{30742129-6798-DE11-84CA-001E0B7338BE}"/>
    <x v="2"/>
    <d v="2009-09-15T18:20:37"/>
    <s v="Bouw en hout"/>
    <x v="42"/>
    <x v="4"/>
    <s v="LTBK"/>
  </r>
  <r>
    <s v="{30742129-6798-DE11-84CA-001E0B7338BE}"/>
    <x v="3"/>
    <d v="2010-09-14T11:35:09"/>
    <s v="Bouw en hout"/>
    <x v="42"/>
    <x v="4"/>
    <s v="LTBK"/>
  </r>
  <r>
    <s v="{30742129-6798-DE11-84CA-001E0B7338BE}"/>
    <x v="4"/>
    <d v="2011-07-04T15:41:50"/>
    <s v="Bouw en hout"/>
    <x v="42"/>
    <x v="4"/>
    <s v="LTBK"/>
  </r>
  <r>
    <s v="{3075613A-38AE-E111-A48A-005056B223E7}"/>
    <x v="0"/>
    <d v="2012-06-21T15:06:37"/>
    <s v="Personenverzorging"/>
    <x v="4"/>
    <x v="0"/>
    <s v="LTBK"/>
  </r>
  <r>
    <s v="{3075613A-38AE-E111-A48A-005056B223E7}"/>
    <x v="1"/>
    <d v="2013-07-19T15:15:24"/>
    <s v="Personenverzorging"/>
    <x v="4"/>
    <x v="0"/>
    <s v="LTBK"/>
  </r>
  <r>
    <s v="{307AABDA-7EC8-DE11-BC6D-001E0B7338BE}"/>
    <x v="2"/>
    <d v="2009-11-03T14:55:20"/>
    <s v="Dieren"/>
    <x v="11"/>
    <x v="5"/>
    <s v="LTBK"/>
  </r>
  <r>
    <s v="{307AABDA-7EC8-DE11-BC6D-001E0B7338BE}"/>
    <x v="3"/>
    <d v="2010-09-30T13:45:39"/>
    <s v="Dieren"/>
    <x v="11"/>
    <x v="5"/>
    <s v="LTBK"/>
  </r>
  <r>
    <s v="{307AABDA-7EC8-DE11-BC6D-001E0B7338BE}"/>
    <x v="4"/>
    <d v="2011-07-13T09:51:19"/>
    <s v="Dieren"/>
    <x v="11"/>
    <x v="5"/>
    <s v="LTBK"/>
  </r>
  <r>
    <s v="{307AABDA-7EC8-DE11-BC6D-001E0B7338BE}"/>
    <x v="0"/>
    <d v="2012-06-25T15:16:40"/>
    <s v="Verkoop en marketing"/>
    <x v="19"/>
    <x v="8"/>
    <s v="LTBK"/>
  </r>
  <r>
    <s v="{307AABDA-7EC8-DE11-BC6D-001E0B7338BE}"/>
    <x v="0"/>
    <d v="2012-07-20T09:19:42"/>
    <s v="Verkoop en marketing"/>
    <x v="19"/>
    <x v="5"/>
    <s v="LTBK"/>
  </r>
  <r>
    <s v="{307AABDA-7EC8-DE11-BC6D-001E0B7338BE}"/>
    <x v="1"/>
    <d v="2013-07-30T12:07:23"/>
    <s v="Verkoop en marketing"/>
    <x v="19"/>
    <x v="5"/>
    <s v="LTBK"/>
  </r>
  <r>
    <s v="{307BCD1A-2FCA-DF11-BFE3-005056B223E7}"/>
    <x v="3"/>
    <d v="2011-02-22T12:53:29"/>
    <s v="Bouw en hout"/>
    <x v="26"/>
    <x v="18"/>
    <s v="LTBK"/>
  </r>
  <r>
    <s v="{307BCD1A-2FCA-DF11-BFE3-005056B223E7}"/>
    <x v="3"/>
    <d v="2011-01-25T10:55:08"/>
    <s v="Voeding"/>
    <x v="96"/>
    <x v="4"/>
    <s v="LTBK"/>
  </r>
  <r>
    <s v="{307BCD1A-2FCA-DF11-BFE3-005056B223E7}"/>
    <x v="3"/>
    <d v="2010-09-27T14:20:49"/>
    <s v="Voeding"/>
    <x v="3"/>
    <x v="4"/>
    <s v="LTBK"/>
  </r>
  <r>
    <s v="{30834248-CAEC-DF11-8996-005056B223E7}"/>
    <x v="3"/>
    <d v="2010-12-01T09:52:07"/>
    <s v="Voeding"/>
    <x v="15"/>
    <x v="6"/>
    <s v="LTBK"/>
  </r>
  <r>
    <s v="{30884E7A-6A4B-E111-9010-005056B223E7}"/>
    <x v="4"/>
    <d v="2012-01-31T11:52:05"/>
    <s v="Voertuigen en metaal"/>
    <x v="71"/>
    <x v="5"/>
    <s v="LTBK"/>
  </r>
  <r>
    <s v="{30884E7A-6A4B-E111-9010-005056B223E7}"/>
    <x v="0"/>
    <d v="2012-08-02T09:31:10"/>
    <s v="Voertuigen en metaal"/>
    <x v="71"/>
    <x v="5"/>
    <s v="LTBK"/>
  </r>
  <r>
    <s v="{3088790B-1978-E111-87F3-005056B223E7}"/>
    <x v="0"/>
    <d v="2012-06-26T15:02:29"/>
    <s v="Bouw en hout"/>
    <x v="67"/>
    <x v="14"/>
    <s v="LTBK"/>
  </r>
  <r>
    <s v="{3088790B-1978-E111-87F3-005056B223E7}"/>
    <x v="1"/>
    <d v="2013-07-04T12:00:55"/>
    <s v="Bouw en hout"/>
    <x v="67"/>
    <x v="14"/>
    <s v="LTBK"/>
  </r>
  <r>
    <s v="{308FDE20-F592-DE11-80A1-001E0B7338BE}"/>
    <x v="2"/>
    <d v="2009-09-07T13:21:50"/>
    <s v="Bouw en hout"/>
    <x v="134"/>
    <x v="4"/>
    <s v="LTBK"/>
  </r>
  <r>
    <s v="{308FDE20-F592-DE11-80A1-001E0B7338BE}"/>
    <x v="2"/>
    <d v="2009-09-03T11:24:05"/>
    <s v="Bouw en hout"/>
    <x v="134"/>
    <x v="6"/>
    <s v="LTBK"/>
  </r>
  <r>
    <s v="{308FDE20-F592-DE11-80A1-001E0B7338BE}"/>
    <x v="3"/>
    <d v="2010-08-16T16:08:04"/>
    <s v="Bouw en hout"/>
    <x v="109"/>
    <x v="4"/>
    <s v="LTBK"/>
  </r>
  <r>
    <s v="{308FDE20-F592-DE11-80A1-001E0B7338BE}"/>
    <x v="3"/>
    <d v="2010-12-14T13:52:26"/>
    <s v="Groensector"/>
    <x v="122"/>
    <x v="4"/>
    <s v="LTBK"/>
  </r>
  <r>
    <s v="{30961724-B782-DF11-8A8D-001E0B7338BE}"/>
    <x v="3"/>
    <d v="2010-10-06T16:09:22"/>
    <s v="Verkoop en marketing"/>
    <x v="19"/>
    <x v="5"/>
    <s v="LTBK"/>
  </r>
  <r>
    <s v="{3096417E-D6F5-E111-A9CD-005056B223E7}"/>
    <x v="0"/>
    <d v="2012-11-08T10:28:18"/>
    <s v="Verkoop en marketing"/>
    <x v="19"/>
    <x v="18"/>
    <s v="LTBK"/>
  </r>
  <r>
    <s v="{3096417E-D6F5-E111-A9CD-005056B223E7}"/>
    <x v="1"/>
    <d v="2013-08-29T13:15:08"/>
    <s v="Verkoop en marketing"/>
    <x v="19"/>
    <x v="18"/>
    <s v="LTBK"/>
  </r>
  <r>
    <s v="{30A45DD8-86AF-DE11-B521-001E0B7338BE}"/>
    <x v="2"/>
    <d v="2009-10-03T10:46:52"/>
    <s v="Dieren"/>
    <x v="84"/>
    <x v="10"/>
    <s v="LTBK"/>
  </r>
  <r>
    <s v="{30AD4E3B-4643-E111-9010-005056B223E7}"/>
    <x v="4"/>
    <d v="2012-07-04T15:58:19"/>
    <s v="Verkoop en marketing"/>
    <x v="1"/>
    <x v="2"/>
    <s v="LTBK"/>
  </r>
  <r>
    <s v="{30AD4E3B-4643-E111-9010-005056B223E7}"/>
    <x v="0"/>
    <d v="2013-01-28T15:40:47"/>
    <s v="Verkoop en marketing"/>
    <x v="1"/>
    <x v="2"/>
    <s v="LTBK"/>
  </r>
  <r>
    <s v="{30AD4E3B-4643-E111-9010-005056B223E7}"/>
    <x v="1"/>
    <d v="2013-12-16T11:28:30"/>
    <s v="Verkoop en marketing"/>
    <x v="1"/>
    <x v="2"/>
    <s v="LTBK"/>
  </r>
  <r>
    <s v="{30AE7D68-403C-DD11-9273-001E0B7338BE}"/>
    <x v="2"/>
    <d v="2009-09-28T14:21:20"/>
    <s v="Verkoop en marketing"/>
    <x v="17"/>
    <x v="2"/>
    <s v="LTBK"/>
  </r>
  <r>
    <s v="{30B0429B-47B0-DF11-ACDA-005056B223E7}"/>
    <x v="3"/>
    <d v="2010-09-16T11:15:20"/>
    <s v="Personenverzorging"/>
    <x v="4"/>
    <x v="4"/>
    <s v="LTBK"/>
  </r>
  <r>
    <s v="{30B0429B-47B0-DF11-ACDA-005056B223E7}"/>
    <x v="4"/>
    <d v="2011-07-06T10:48:20"/>
    <s v="Personenverzorging"/>
    <x v="4"/>
    <x v="4"/>
    <s v="LTBK"/>
  </r>
  <r>
    <s v="{30B97FE0-C4F8-E011-9010-005056B223E7}"/>
    <x v="4"/>
    <d v="2011-10-18T08:59:51"/>
    <s v="Personenverzorging"/>
    <x v="4"/>
    <x v="9"/>
    <s v="LTBK"/>
  </r>
  <r>
    <s v="{30B97FE0-C4F8-E011-9010-005056B223E7}"/>
    <x v="0"/>
    <d v="2012-07-02T14:54:55"/>
    <s v="Personenverzorging"/>
    <x v="4"/>
    <x v="9"/>
    <s v="LTBK"/>
  </r>
  <r>
    <s v="{30B97FE0-C4F8-E011-9010-005056B223E7}"/>
    <x v="1"/>
    <d v="2013-07-16T13:51:37"/>
    <s v="Personenverzorging"/>
    <x v="4"/>
    <x v="9"/>
    <s v="LTBK"/>
  </r>
  <r>
    <s v="{30B98E17-E1D4-E211-831A-005056B223E7}"/>
    <x v="1"/>
    <d v="2013-06-14T13:05:52"/>
    <s v="Verkoop en marketing"/>
    <x v="1"/>
    <x v="5"/>
    <s v="LTBK"/>
  </r>
  <r>
    <s v="{30BFA12F-2142-DD11-9AC2-001E0B7338BE}"/>
    <x v="2"/>
    <d v="2009-06-25T08:26:19"/>
    <s v="Bouw en hout"/>
    <x v="85"/>
    <x v="6"/>
    <s v="LTBK"/>
  </r>
  <r>
    <s v="{30BFA12F-2142-DD11-9AC2-001E0B7338BE}"/>
    <x v="2"/>
    <d v="2009-07-31T21:34:23"/>
    <s v="Bouw en hout"/>
    <x v="52"/>
    <x v="6"/>
    <s v="LTBK"/>
  </r>
  <r>
    <s v="{30C5E0A6-ACC2-E011-A460-005056B223E7}"/>
    <x v="4"/>
    <d v="2011-08-09T19:34:24"/>
    <s v="Bouw en hout"/>
    <x v="67"/>
    <x v="5"/>
    <s v="LTBK"/>
  </r>
  <r>
    <s v="{30C5E0A6-ACC2-E011-A460-005056B223E7}"/>
    <x v="4"/>
    <d v="2012-01-16T10:44:42"/>
    <s v="Verkoop en marketing"/>
    <x v="1"/>
    <x v="15"/>
    <s v="LTBK"/>
  </r>
  <r>
    <s v="{30C5E0A6-ACC2-E011-A460-005056B223E7}"/>
    <x v="0"/>
    <d v="2013-02-21T11:27:57"/>
    <s v="Verkoop en marketing"/>
    <x v="1"/>
    <x v="15"/>
    <s v="LTBK"/>
  </r>
  <r>
    <s v="{30C5E0A6-ACC2-E011-A460-005056B223E7}"/>
    <x v="1"/>
    <d v="2013-08-08T15:07:18"/>
    <s v="Verkoop en marketing"/>
    <x v="1"/>
    <x v="15"/>
    <s v="LTBK"/>
  </r>
  <r>
    <s v="{30C8463C-58CD-DF11-BFE3-005056B223E7}"/>
    <x v="3"/>
    <d v="2011-03-16T13:55:20"/>
    <s v="Personenverzorging"/>
    <x v="4"/>
    <x v="5"/>
    <s v="LTBK"/>
  </r>
  <r>
    <s v="{30D70CBD-06B5-DF11-A0F0-005056B223E7}"/>
    <x v="3"/>
    <d v="2010-08-31T15:57:55"/>
    <s v="Personenverzorging"/>
    <x v="4"/>
    <x v="9"/>
    <s v="LTBK"/>
  </r>
  <r>
    <s v="{30D70CBD-06B5-DF11-A0F0-005056B223E7}"/>
    <x v="4"/>
    <d v="2011-07-08T10:21:35"/>
    <s v="Personenverzorging"/>
    <x v="4"/>
    <x v="9"/>
    <s v="LTBK"/>
  </r>
  <r>
    <s v="{30D70CBD-06B5-DF11-A0F0-005056B223E7}"/>
    <x v="0"/>
    <d v="2012-09-10T12:24:46"/>
    <s v="Personenverzorging"/>
    <x v="4"/>
    <x v="9"/>
    <s v="LTBK"/>
  </r>
  <r>
    <s v="{30EF4804-67EE-E011-9010-005056B223E7}"/>
    <x v="1"/>
    <d v="2013-09-05T11:44:18"/>
    <s v="Personenverzorging"/>
    <x v="4"/>
    <x v="6"/>
    <s v="LTBK"/>
  </r>
  <r>
    <s v="{30F55A02-8E01-DD11-9B34-001E0B7338BE}"/>
    <x v="2"/>
    <d v="2009-09-14T09:42:57"/>
    <s v="Bouw en hout"/>
    <x v="81"/>
    <x v="1"/>
    <s v="LTBK"/>
  </r>
  <r>
    <s v="{30F8B623-D797-DE11-84CA-001E0B7338BE}"/>
    <x v="2"/>
    <d v="2010-04-14T12:21:32"/>
    <s v="Groensector"/>
    <x v="29"/>
    <x v="7"/>
    <s v="LTBK"/>
  </r>
  <r>
    <s v="{30F8B623-D797-DE11-84CA-001E0B7338BE}"/>
    <x v="2"/>
    <d v="2010-02-24T09:39:52"/>
    <s v="Voertuigen en metaal"/>
    <x v="75"/>
    <x v="7"/>
    <s v="LTBK"/>
  </r>
  <r>
    <s v="{30F8B623-D797-DE11-84CA-001E0B7338BE}"/>
    <x v="2"/>
    <d v="2009-09-08T12:59:38"/>
    <s v="Voertuigen en metaal"/>
    <x v="71"/>
    <x v="7"/>
    <s v="LTBK"/>
  </r>
  <r>
    <s v="{30F8B623-D797-DE11-84CA-001E0B7338BE}"/>
    <x v="3"/>
    <d v="2010-09-29T11:06:22"/>
    <s v="Groensector"/>
    <x v="29"/>
    <x v="7"/>
    <s v="LTBK"/>
  </r>
  <r>
    <s v="{30F8B623-D797-DE11-84CA-001E0B7338BE}"/>
    <x v="4"/>
    <d v="2011-09-09T10:08:07"/>
    <s v="Groensector"/>
    <x v="29"/>
    <x v="7"/>
    <s v="LTBK"/>
  </r>
  <r>
    <s v="{30F8B623-D797-DE11-84CA-001E0B7338BE}"/>
    <x v="0"/>
    <d v="2012-06-21T15:51:08"/>
    <s v="Bouw en hout"/>
    <x v="61"/>
    <x v="1"/>
    <s v="LTBK"/>
  </r>
  <r>
    <s v="{30F9F7E4-AB9E-DD11-B00C-001E0B7338BE}"/>
    <x v="2"/>
    <d v="2009-08-13T09:58:43"/>
    <s v="Voeding"/>
    <x v="15"/>
    <x v="15"/>
    <s v="LTBK"/>
  </r>
  <r>
    <s v="{30FE5B05-AF9F-DF11-BA5B-005056B223E7}"/>
    <x v="3"/>
    <d v="2010-10-11T12:11:10"/>
    <s v="Personenverzorging"/>
    <x v="4"/>
    <x v="5"/>
    <s v="LTBK"/>
  </r>
  <r>
    <s v="{31047259-C1CF-E011-A315-005056B223E7}"/>
    <x v="4"/>
    <d v="2011-08-29T13:37:43"/>
    <s v="Voertuigen en metaal"/>
    <x v="2"/>
    <x v="12"/>
    <s v="LTBK"/>
  </r>
  <r>
    <s v="{31047259-C1CF-E011-A315-005056B223E7}"/>
    <x v="0"/>
    <d v="2012-06-25T12:06:21"/>
    <s v="Voertuigen en metaal"/>
    <x v="2"/>
    <x v="12"/>
    <s v="LTBK"/>
  </r>
  <r>
    <s v="{31047259-C1CF-E011-A315-005056B223E7}"/>
    <x v="1"/>
    <d v="2013-06-17T09:29:45"/>
    <s v="Voertuigen en metaal"/>
    <x v="2"/>
    <x v="12"/>
    <s v="LTBK"/>
  </r>
  <r>
    <s v="{3106A71C-618D-DE11-AC30-001E0B7338BE}"/>
    <x v="2"/>
    <d v="2009-11-04T09:08:09"/>
    <s v="Bouw en hout"/>
    <x v="80"/>
    <x v="14"/>
    <s v="LTBK"/>
  </r>
  <r>
    <s v="{3106A71C-618D-DE11-AC30-001E0B7338BE}"/>
    <x v="3"/>
    <d v="2010-08-11T13:31:50"/>
    <s v="Bouw en hout"/>
    <x v="80"/>
    <x v="14"/>
    <s v="LTBK"/>
  </r>
  <r>
    <s v="{3106A71C-618D-DE11-AC30-001E0B7338BE}"/>
    <x v="4"/>
    <d v="2011-07-05T09:04:51"/>
    <s v="Bouw en hout"/>
    <x v="80"/>
    <x v="14"/>
    <s v="LTBK"/>
  </r>
  <r>
    <s v="{31091A0D-9577-E311-9159-005056B223E7}"/>
    <x v="1"/>
    <d v="2014-01-07T13:39:02"/>
    <s v="Horeca"/>
    <x v="9"/>
    <x v="7"/>
    <s v="LTBK"/>
  </r>
  <r>
    <s v="{310D3C5D-9389-DF11-AF9E-005056B223E7}"/>
    <x v="3"/>
    <d v="2010-07-12T13:31:13"/>
    <s v="Voertuigen en metaal"/>
    <x v="7"/>
    <x v="7"/>
    <s v="LTBK"/>
  </r>
  <r>
    <s v="{311366E3-D51D-E211-AABB-005056B223E7}"/>
    <x v="0"/>
    <d v="2012-11-06T16:09:27"/>
    <s v="Voertuigen en metaal"/>
    <x v="78"/>
    <x v="5"/>
    <s v="LTBK"/>
  </r>
  <r>
    <s v="{311650A4-415B-DE11-8D24-001E0B7338BE}"/>
    <x v="2"/>
    <d v="2010-05-06T13:38:23"/>
    <s v="Verkoop en marketing"/>
    <x v="17"/>
    <x v="2"/>
    <s v="LTBK"/>
  </r>
  <r>
    <s v="{311650A4-415B-DE11-8D24-001E0B7338BE}"/>
    <x v="2"/>
    <d v="2009-07-02T11:52:49"/>
    <s v="Verkoop en marketing"/>
    <x v="17"/>
    <x v="5"/>
    <s v="LTBK"/>
  </r>
  <r>
    <s v="{311650A4-415B-DE11-8D24-001E0B7338BE}"/>
    <x v="3"/>
    <d v="2011-04-29T12:32:26"/>
    <s v="Verkoop en marketing"/>
    <x v="17"/>
    <x v="2"/>
    <s v="LTBK"/>
  </r>
  <r>
    <s v="{311650A4-415B-DE11-8D24-001E0B7338BE}"/>
    <x v="4"/>
    <d v="2011-09-09T16:04:45"/>
    <s v="Personenverzorging"/>
    <x v="4"/>
    <x v="5"/>
    <s v="LTBK"/>
  </r>
  <r>
    <s v="{311728B0-F7B4-DF11-A0F0-005056B223E7}"/>
    <x v="3"/>
    <d v="2010-09-01T15:16:36"/>
    <s v="Voertuigen en metaal"/>
    <x v="2"/>
    <x v="9"/>
    <s v="LTBK"/>
  </r>
  <r>
    <s v="{311728B0-F7B4-DF11-A0F0-005056B223E7}"/>
    <x v="4"/>
    <d v="2011-07-15T13:24:50"/>
    <s v="Voertuigen en metaal"/>
    <x v="2"/>
    <x v="9"/>
    <s v="LTBK"/>
  </r>
  <r>
    <s v="{311728B0-F7B4-DF11-A0F0-005056B223E7}"/>
    <x v="0"/>
    <d v="2012-07-05T12:08:53"/>
    <s v="Voertuigen en metaal"/>
    <x v="2"/>
    <x v="9"/>
    <s v="LTBK"/>
  </r>
  <r>
    <s v="{311AB1BD-1297-DE11-84CA-001E0B7338BE}"/>
    <x v="2"/>
    <d v="2009-11-24T11:15:28"/>
    <s v="Bouw en hout"/>
    <x v="94"/>
    <x v="4"/>
    <s v="LTBK"/>
  </r>
  <r>
    <s v="{311AB1BD-1297-DE11-84CA-001E0B7338BE}"/>
    <x v="2"/>
    <d v="2009-09-01T18:21:24"/>
    <s v="Bouw en hout"/>
    <x v="67"/>
    <x v="4"/>
    <s v="LTBK"/>
  </r>
  <r>
    <s v="{311AB1BD-1297-DE11-84CA-001E0B7338BE}"/>
    <x v="3"/>
    <d v="2010-07-15T14:27:01"/>
    <s v="Bouw en hout"/>
    <x v="94"/>
    <x v="4"/>
    <s v="LTBK"/>
  </r>
  <r>
    <s v="{311B183B-1ACC-DD11-AF80-001E0B7338BE}"/>
    <x v="2"/>
    <d v="2009-09-21T12:50:04"/>
    <s v="Voertuigen en metaal"/>
    <x v="10"/>
    <x v="9"/>
    <s v="LTBK"/>
  </r>
  <r>
    <s v="{312123DC-186E-DF11-B328-001E0B7338BE}"/>
    <x v="3"/>
    <d v="2011-06-15T15:48:05"/>
    <s v="Horeca"/>
    <x v="23"/>
    <x v="5"/>
    <s v="LTBK"/>
  </r>
  <r>
    <s v="{312123DC-186E-DF11-B328-001E0B7338BE}"/>
    <x v="4"/>
    <d v="2011-09-14T08:43:30"/>
    <s v="Horeca"/>
    <x v="23"/>
    <x v="8"/>
    <s v="LTBK"/>
  </r>
  <r>
    <s v="{312123DC-186E-DF11-B328-001E0B7338BE}"/>
    <x v="4"/>
    <d v="2012-03-09T09:25:55"/>
    <s v="Horeca"/>
    <x v="23"/>
    <x v="5"/>
    <s v="LTBK"/>
  </r>
  <r>
    <s v="{3127EA05-D9DF-E211-95A0-005056B223E7}"/>
    <x v="1"/>
    <d v="2013-07-04T10:00:58"/>
    <s v="Administratie en onthaal"/>
    <x v="47"/>
    <x v="19"/>
    <s v="LTBK"/>
  </r>
  <r>
    <s v="{312D2EB2-6F2B-E311-9867-005056B223E7}"/>
    <x v="1"/>
    <d v="2013-10-02T16:36:41"/>
    <s v="Personenverzorging"/>
    <x v="4"/>
    <x v="1"/>
    <s v="LTBK"/>
  </r>
  <r>
    <s v="{3140B6EF-A99E-DE11-9219-001E0B7338BE}"/>
    <x v="2"/>
    <d v="2009-11-18T10:24:57"/>
    <s v="Horeca"/>
    <x v="23"/>
    <x v="6"/>
    <s v="LTBK"/>
  </r>
  <r>
    <s v="{3140B6EF-A99E-DE11-9219-001E0B7338BE}"/>
    <x v="2"/>
    <d v="2009-09-11T10:44:15"/>
    <s v="Horeca"/>
    <x v="46"/>
    <x v="6"/>
    <s v="LTBK"/>
  </r>
  <r>
    <s v="{3140B6EF-A99E-DE11-9219-001E0B7338BE}"/>
    <x v="3"/>
    <d v="2010-02-18T16:17:37"/>
    <s v="Horeca"/>
    <x v="23"/>
    <x v="6"/>
    <s v="LTBK"/>
  </r>
  <r>
    <s v="{314207BB-16BF-DE11-94D3-001E0B7338BE}"/>
    <x v="2"/>
    <d v="2009-10-22T16:31:00"/>
    <s v="Horeca"/>
    <x v="23"/>
    <x v="6"/>
    <s v="LTBK"/>
  </r>
  <r>
    <s v="{314207BB-16BF-DE11-94D3-001E0B7338BE}"/>
    <x v="3"/>
    <d v="2010-07-06T10:59:17"/>
    <s v="Horeca"/>
    <x v="23"/>
    <x v="6"/>
    <s v="LTBK"/>
  </r>
  <r>
    <s v="{3150B34D-11B5-DF11-A0F0-005056B223E7}"/>
    <x v="3"/>
    <d v="2010-08-31T17:19:36"/>
    <s v="Bouw en hout"/>
    <x v="48"/>
    <x v="9"/>
    <s v="LTBK"/>
  </r>
  <r>
    <s v="{3150B34D-11B5-DF11-A0F0-005056B223E7}"/>
    <x v="3"/>
    <d v="2010-10-05T15:44:43"/>
    <s v="Bouw en hout"/>
    <x v="72"/>
    <x v="9"/>
    <s v="LTBK"/>
  </r>
  <r>
    <s v="{3150B34D-11B5-DF11-A0F0-005056B223E7}"/>
    <x v="4"/>
    <d v="2011-07-07T12:04:30"/>
    <s v="Bouw en hout"/>
    <x v="72"/>
    <x v="9"/>
    <s v="LTBK"/>
  </r>
  <r>
    <s v="{3152A000-1828-E211-B7D4-005056B223E7}"/>
    <x v="0"/>
    <d v="2012-11-08T14:38:37"/>
    <s v="Horeca"/>
    <x v="9"/>
    <x v="3"/>
    <s v="LTBK"/>
  </r>
  <r>
    <s v="{315437C6-B7A7-E011-8468-005056B223E7}"/>
    <x v="4"/>
    <d v="2011-09-01T18:26:51"/>
    <s v="Personenverzorging"/>
    <x v="4"/>
    <x v="5"/>
    <s v="LTBK"/>
  </r>
  <r>
    <s v="{315DCBD2-C3F1-E111-BAAA-005056B223E7}"/>
    <x v="0"/>
    <d v="2013-05-13T11:52:14"/>
    <s v="Personenverzorging"/>
    <x v="4"/>
    <x v="12"/>
    <s v="LTBK"/>
  </r>
  <r>
    <s v="{315DCBD2-C3F1-E111-BAAA-005056B223E7}"/>
    <x v="1"/>
    <d v="2013-07-04T15:04:38"/>
    <s v="Personenverzorging"/>
    <x v="4"/>
    <x v="12"/>
    <s v="LTBK"/>
  </r>
  <r>
    <s v="{315DF1D3-CAAA-DF11-80C0-005056B223E7}"/>
    <x v="3"/>
    <d v="2010-08-18T15:21:44"/>
    <s v="Groensector"/>
    <x v="29"/>
    <x v="0"/>
    <s v="LTBK"/>
  </r>
  <r>
    <s v="{315DF1D3-CAAA-DF11-80C0-005056B223E7}"/>
    <x v="4"/>
    <d v="2011-07-07T09:30:27"/>
    <s v="Groensector"/>
    <x v="29"/>
    <x v="0"/>
    <s v="LTBK"/>
  </r>
  <r>
    <s v="{315DF1D3-CAAA-DF11-80C0-005056B223E7}"/>
    <x v="0"/>
    <d v="2012-08-09T11:15:48"/>
    <s v="Groensector"/>
    <x v="29"/>
    <x v="0"/>
    <s v="LTBK"/>
  </r>
  <r>
    <s v="{315DF1D3-CAAA-DF11-80C0-005056B223E7}"/>
    <x v="1"/>
    <d v="2013-06-25T13:10:06"/>
    <s v="Groensector"/>
    <x v="24"/>
    <x v="0"/>
    <s v="LTBK"/>
  </r>
  <r>
    <s v="{315F1E1C-C8F8-E111-A383-005056B223E7}"/>
    <x v="0"/>
    <d v="2012-09-10T09:48:15"/>
    <s v="Verkoop en marketing"/>
    <x v="1"/>
    <x v="9"/>
    <s v="LTBK"/>
  </r>
  <r>
    <s v="{31667F95-04F6-E111-A9CD-005056B223E7}"/>
    <x v="0"/>
    <d v="2012-09-03T22:37:52"/>
    <s v="Groensector"/>
    <x v="29"/>
    <x v="10"/>
    <s v="LTBK"/>
  </r>
  <r>
    <s v="{3167CCB4-E5F2-DF11-94CE-005056B223E7}"/>
    <x v="3"/>
    <d v="2010-11-18T09:09:11"/>
    <s v="Verkoop en marketing"/>
    <x v="19"/>
    <x v="7"/>
    <s v="LTBK"/>
  </r>
  <r>
    <s v="{316CE008-67F3-E011-9010-005056B223E7}"/>
    <x v="4"/>
    <d v="2011-11-30T16:35:15"/>
    <s v="Horeca"/>
    <x v="0"/>
    <x v="15"/>
    <s v="LTBK"/>
  </r>
  <r>
    <s v="{317488EB-CC05-DF11-AB07-001E0B7338BE}"/>
    <x v="2"/>
    <d v="2010-01-22T10:12:41"/>
    <s v="Elektriciteit"/>
    <x v="53"/>
    <x v="2"/>
    <s v="LTBK"/>
  </r>
  <r>
    <s v="{31771DFB-0775-DD11-A2FD-001E0B7338BE}"/>
    <x v="2"/>
    <d v="2009-08-26T10:59:36"/>
    <s v="Bouw en hout"/>
    <x v="68"/>
    <x v="6"/>
    <s v="LTBK"/>
  </r>
  <r>
    <s v="{31771DFB-0775-DD11-A2FD-001E0B7338BE}"/>
    <x v="2"/>
    <d v="2010-01-11T09:20:21"/>
    <s v="Bouw en hout"/>
    <x v="64"/>
    <x v="6"/>
    <s v="LTBK"/>
  </r>
  <r>
    <s v="{31788DCD-41DD-E011-9010-005056B223E7}"/>
    <x v="4"/>
    <d v="2011-12-15T10:07:14"/>
    <s v="Verkoop en marketing"/>
    <x v="1"/>
    <x v="19"/>
    <s v="LTBK"/>
  </r>
  <r>
    <s v="{31788DCD-41DD-E011-9010-005056B223E7}"/>
    <x v="0"/>
    <d v="2012-07-12T14:38:04"/>
    <s v="Verkoop en marketing"/>
    <x v="1"/>
    <x v="19"/>
    <s v="LTBK"/>
  </r>
  <r>
    <s v="{31788DCD-41DD-E011-9010-005056B223E7}"/>
    <x v="1"/>
    <d v="2013-08-22T15:09:53"/>
    <s v="Verkoop en marketing"/>
    <x v="1"/>
    <x v="6"/>
    <s v="LTBK"/>
  </r>
  <r>
    <s v="{3180A975-BAED-E111-A993-005056B223E7}"/>
    <x v="0"/>
    <d v="2012-09-08T11:44:54"/>
    <s v="Verkoop en marketing"/>
    <x v="1"/>
    <x v="7"/>
    <s v="LTBK"/>
  </r>
  <r>
    <s v="{3185AAD3-8E01-DD11-9B34-001E0B7338BE}"/>
    <x v="2"/>
    <d v="2009-08-21T14:25:49"/>
    <s v="Voertuigen en metaal"/>
    <x v="2"/>
    <x v="0"/>
    <s v="LTBK"/>
  </r>
  <r>
    <s v="{3186429C-28DA-E111-A69B-005056B223E7}"/>
    <x v="0"/>
    <d v="2012-07-30T11:36:56"/>
    <s v="Personenverzorging"/>
    <x v="4"/>
    <x v="0"/>
    <s v="LTBK"/>
  </r>
  <r>
    <s v="{3186429C-28DA-E111-A69B-005056B223E7}"/>
    <x v="1"/>
    <d v="2013-08-07T09:27:55"/>
    <s v="Personenverzorging"/>
    <x v="4"/>
    <x v="0"/>
    <s v="LTBK"/>
  </r>
  <r>
    <s v="{3190351F-8D01-DD11-9B34-001E0B7338BE}"/>
    <x v="2"/>
    <d v="2009-07-28T10:52:08"/>
    <s v="Dieren"/>
    <x v="84"/>
    <x v="8"/>
    <s v="LTBK"/>
  </r>
  <r>
    <s v="{3190A760-7EDA-DE11-8FC9-001E0B7338BE}"/>
    <x v="2"/>
    <d v="2009-12-03T17:46:39"/>
    <s v="Kunst, antiek en ambachten"/>
    <x v="105"/>
    <x v="5"/>
    <s v="LTBK"/>
  </r>
  <r>
    <s v="{3191DF94-66EB-DF11-8996-005056B223E7}"/>
    <x v="3"/>
    <d v="2011-03-22T11:38:48"/>
    <s v="Personenverzorging"/>
    <x v="4"/>
    <x v="18"/>
    <s v="LTBK"/>
  </r>
  <r>
    <s v="{3191DF94-66EB-DF11-8996-005056B223E7}"/>
    <x v="4"/>
    <d v="2011-06-21T11:14:32"/>
    <s v="Personenverzorging"/>
    <x v="4"/>
    <x v="18"/>
    <s v="LTBK"/>
  </r>
  <r>
    <s v="{3194E540-B27F-E311-A605-005056B223E7}"/>
    <x v="1"/>
    <d v="2014-01-17T21:20:14"/>
    <s v="Personenverzorging"/>
    <x v="4"/>
    <x v="3"/>
    <s v="LTBK"/>
  </r>
  <r>
    <s v="{31959568-3166-E211-8D9D-005056B223E7}"/>
    <x v="0"/>
    <d v="2013-01-31T10:12:56"/>
    <s v="Verkoop en marketing"/>
    <x v="1"/>
    <x v="4"/>
    <s v="LTBK"/>
  </r>
  <r>
    <s v="{31959568-3166-E211-8D9D-005056B223E7}"/>
    <x v="1"/>
    <d v="2013-09-18T11:32:30"/>
    <s v="Verkoop en marketing"/>
    <x v="1"/>
    <x v="4"/>
    <s v="LTBK"/>
  </r>
  <r>
    <s v="{319830E2-45E8-E011-9010-005056B223E7}"/>
    <x v="4"/>
    <d v="2011-09-26T15:47:14"/>
    <s v="Personenverzorging"/>
    <x v="4"/>
    <x v="1"/>
    <s v="LTBK"/>
  </r>
  <r>
    <s v="{319830E2-45E8-E011-9010-005056B223E7}"/>
    <x v="0"/>
    <d v="2013-03-26T11:57:23"/>
    <s v="Personenverzorging"/>
    <x v="4"/>
    <x v="1"/>
    <s v="LTBK"/>
  </r>
  <r>
    <s v="{319830E2-45E8-E011-9010-005056B223E7}"/>
    <x v="1"/>
    <d v="2013-11-08T12:49:53"/>
    <s v="Personenverzorging"/>
    <x v="4"/>
    <x v="1"/>
    <s v="LTBK"/>
  </r>
  <r>
    <s v="{319ACBF3-ECC7-E011-A73E-005056B223E7}"/>
    <x v="4"/>
    <d v="2011-08-16T15:43:57"/>
    <s v="Personenverzorging"/>
    <x v="5"/>
    <x v="8"/>
    <s v="LTBK"/>
  </r>
  <r>
    <s v="{319ACBF3-ECC7-E011-A73E-005056B223E7}"/>
    <x v="0"/>
    <d v="2012-06-27T11:49:32"/>
    <s v="Personenverzorging"/>
    <x v="5"/>
    <x v="5"/>
    <s v="LTBK"/>
  </r>
  <r>
    <s v="{319ACBF3-ECC7-E011-A73E-005056B223E7}"/>
    <x v="1"/>
    <d v="2013-07-18T11:42:02"/>
    <s v="Personenverzorging"/>
    <x v="5"/>
    <x v="8"/>
    <s v="LTBK"/>
  </r>
  <r>
    <s v="{319B2377-E6AA-DF11-80C0-005056B223E7}"/>
    <x v="3"/>
    <d v="2010-10-13T18:57:51"/>
    <s v="Groensector"/>
    <x v="24"/>
    <x v="4"/>
    <s v="LTBK"/>
  </r>
  <r>
    <s v="{319E49AC-4E19-E311-BF26-005056B223E7}"/>
    <x v="1"/>
    <d v="2013-09-09T15:03:01"/>
    <s v="Voertuigen en metaal"/>
    <x v="12"/>
    <x v="2"/>
    <s v="LTBK"/>
  </r>
  <r>
    <s v="{31A26AD6-4FD0-DE11-B1D4-001E0B7338BE}"/>
    <x v="2"/>
    <d v="2010-01-25T08:55:12"/>
    <s v="Horeca"/>
    <x v="23"/>
    <x v="7"/>
    <s v="LTBK"/>
  </r>
  <r>
    <s v="{31A5B0F8-4765-DE11-A9E9-001E0B7338BE}"/>
    <x v="2"/>
    <d v="2009-06-30T10:13:36"/>
    <s v="Bouw en hout"/>
    <x v="52"/>
    <x v="18"/>
    <s v="LTBK"/>
  </r>
  <r>
    <s v="{31A5B0F8-4765-DE11-A9E9-001E0B7338BE}"/>
    <x v="3"/>
    <d v="2010-07-20T14:24:16"/>
    <s v="Bouw en hout"/>
    <x v="52"/>
    <x v="18"/>
    <s v="LTBK"/>
  </r>
  <r>
    <s v="{31ABE503-8627-E211-B7D4-005056B223E7}"/>
    <x v="0"/>
    <d v="2012-11-05T21:55:54"/>
    <s v="Horeca"/>
    <x v="0"/>
    <x v="7"/>
    <s v="LTBK"/>
  </r>
  <r>
    <s v="{31AC1085-BFC1-E111-B62B-005056B223E7}"/>
    <x v="0"/>
    <d v="2012-08-21T13:09:55"/>
    <s v="Bouw en hout"/>
    <x v="67"/>
    <x v="14"/>
    <s v="LTBK"/>
  </r>
  <r>
    <s v="{31BD495F-1CA5-DF11-A5F9-005056B223E7}"/>
    <x v="3"/>
    <d v="2010-08-17T10:09:52"/>
    <s v="Horeca"/>
    <x v="0"/>
    <x v="7"/>
    <s v="LTBK"/>
  </r>
  <r>
    <s v="{31BD495F-1CA5-DF11-A5F9-005056B223E7}"/>
    <x v="4"/>
    <d v="2011-08-22T11:28:23"/>
    <s v="Horeca"/>
    <x v="9"/>
    <x v="7"/>
    <s v="LTBK"/>
  </r>
  <r>
    <s v="{31BD495F-1CA5-DF11-A5F9-005056B223E7}"/>
    <x v="4"/>
    <d v="2011-07-06T11:22:01"/>
    <s v="Horeca"/>
    <x v="0"/>
    <x v="7"/>
    <s v="LTBK"/>
  </r>
  <r>
    <s v="{31BEB08D-01C6-E111-B7DE-005056B223E7}"/>
    <x v="0"/>
    <d v="2012-08-21T22:37:53"/>
    <s v="Bouw en hout"/>
    <x v="45"/>
    <x v="4"/>
    <s v="LTBK"/>
  </r>
  <r>
    <s v="{31BEB08D-01C6-E111-B7DE-005056B223E7}"/>
    <x v="1"/>
    <d v="2013-07-09T13:19:03"/>
    <s v="Bouw en hout"/>
    <x v="45"/>
    <x v="4"/>
    <s v="LTBK"/>
  </r>
  <r>
    <s v="{31C1E66E-A016-E311-ADA8-005056B223E7}"/>
    <x v="1"/>
    <d v="2014-01-15T11:53:48"/>
    <s v="Informatica"/>
    <x v="28"/>
    <x v="15"/>
    <s v="LTBK"/>
  </r>
  <r>
    <s v="{31C1E66E-A016-E311-ADA8-005056B223E7}"/>
    <x v="1"/>
    <d v="2013-09-10T16:24:55"/>
    <s v="Informatica"/>
    <x v="28"/>
    <x v="9"/>
    <s v="LTBK"/>
  </r>
  <r>
    <s v="{31CC11EB-52B1-DF11-ACDA-005056B223E7}"/>
    <x v="3"/>
    <d v="2010-08-26T22:55:10"/>
    <s v="Verkoop en marketing"/>
    <x v="1"/>
    <x v="0"/>
    <s v="LTBK"/>
  </r>
  <r>
    <s v="{31D92218-A610-E311-A47A-005056B223E7}"/>
    <x v="1"/>
    <d v="2013-09-19T13:34:33"/>
    <s v="Verkoop en marketing"/>
    <x v="1"/>
    <x v="4"/>
    <s v="LTBK"/>
  </r>
  <r>
    <s v="{31EADBAB-CAF5-E111-A9CD-005056B223E7}"/>
    <x v="0"/>
    <d v="2012-09-06T10:40:01"/>
    <s v="Voeding"/>
    <x v="15"/>
    <x v="6"/>
    <s v="LTBK"/>
  </r>
  <r>
    <s v="{31EFAD8F-8C01-DD11-9B34-001E0B7338BE}"/>
    <x v="2"/>
    <d v="2009-09-28T09:39:40"/>
    <s v="Groensector"/>
    <x v="29"/>
    <x v="16"/>
    <s v="LTBK"/>
  </r>
  <r>
    <s v="{31F79D0A-3010-E311-A47A-005056B223E7}"/>
    <x v="1"/>
    <d v="2013-08-29T00:41:28"/>
    <s v="Horeca"/>
    <x v="0"/>
    <x v="6"/>
    <s v="LTBK"/>
  </r>
  <r>
    <s v="{3201025F-26AB-DD11-B15A-001E0B7338BE}"/>
    <x v="2"/>
    <d v="2009-07-24T11:31:18"/>
    <s v="Horeca"/>
    <x v="23"/>
    <x v="5"/>
    <s v="LTBK"/>
  </r>
  <r>
    <s v="{3201025F-26AB-DD11-B15A-001E0B7338BE}"/>
    <x v="3"/>
    <d v="2011-03-15T15:43:26"/>
    <s v="Horeca"/>
    <x v="23"/>
    <x v="2"/>
    <s v="LTBK"/>
  </r>
  <r>
    <s v="{3201025F-26AB-DD11-B15A-001E0B7338BE}"/>
    <x v="3"/>
    <d v="2010-10-28T10:42:58"/>
    <s v="Horeca"/>
    <x v="23"/>
    <x v="5"/>
    <s v="LTBK"/>
  </r>
  <r>
    <s v="{3201025F-26AB-DD11-B15A-001E0B7338BE}"/>
    <x v="4"/>
    <d v="2011-09-29T13:50:43"/>
    <s v="Horeca"/>
    <x v="50"/>
    <x v="2"/>
    <s v="LTBK"/>
  </r>
  <r>
    <s v="{3201AB95-8C01-DD11-9B34-001E0B7338BE}"/>
    <x v="2"/>
    <d v="2009-09-03T16:47:06"/>
    <s v="Groensector"/>
    <x v="29"/>
    <x v="16"/>
    <s v="LTBK"/>
  </r>
  <r>
    <s v="{32023DB4-E1D3-E011-A89B-005056B223E7}"/>
    <x v="4"/>
    <d v="2011-08-31T17:08:40"/>
    <s v="Bouw en hout"/>
    <x v="67"/>
    <x v="10"/>
    <s v="LTBK"/>
  </r>
  <r>
    <s v="{3206D953-AE2D-E211-A5F4-005056B223E7}"/>
    <x v="0"/>
    <d v="2013-04-18T09:55:18"/>
    <s v="Transport en logistiek"/>
    <x v="77"/>
    <x v="9"/>
    <s v="LTBK"/>
  </r>
  <r>
    <s v="{3209C132-B7D7-E011-BC4F-005056B223E7}"/>
    <x v="4"/>
    <d v="2011-09-30T09:26:42"/>
    <s v="Bouw en hout"/>
    <x v="67"/>
    <x v="4"/>
    <s v="LTBK"/>
  </r>
  <r>
    <s v="{321A1E72-1F2D-E011-8CE3-005056B223E7}"/>
    <x v="3"/>
    <d v="2011-01-31T10:57:25"/>
    <s v="Voertuigen en metaal"/>
    <x v="16"/>
    <x v="15"/>
    <s v="LTBK"/>
  </r>
  <r>
    <s v="{321A1E72-1F2D-E011-8CE3-005056B223E7}"/>
    <x v="4"/>
    <d v="2011-09-30T15:08:27"/>
    <s v="Voertuigen en metaal"/>
    <x v="16"/>
    <x v="15"/>
    <s v="LTBK"/>
  </r>
  <r>
    <s v="{321A1E72-1F2D-E011-8CE3-005056B223E7}"/>
    <x v="0"/>
    <d v="2012-08-08T09:18:04"/>
    <s v="Voertuigen en metaal"/>
    <x v="16"/>
    <x v="15"/>
    <s v="LTBK"/>
  </r>
  <r>
    <s v="{321A1E72-1F2D-E011-8CE3-005056B223E7}"/>
    <x v="1"/>
    <d v="2013-08-27T11:30:59"/>
    <s v="Voertuigen en metaal"/>
    <x v="16"/>
    <x v="15"/>
    <s v="LTBK"/>
  </r>
  <r>
    <s v="{321D548F-629D-DE11-9219-001E0B7338BE}"/>
    <x v="2"/>
    <d v="2009-09-09T19:07:48"/>
    <s v="Groensector"/>
    <x v="29"/>
    <x v="16"/>
    <s v="LTBK"/>
  </r>
  <r>
    <s v="{321D548F-629D-DE11-9219-001E0B7338BE}"/>
    <x v="2"/>
    <d v="2009-11-16T11:39:57"/>
    <s v="Horeca"/>
    <x v="23"/>
    <x v="2"/>
    <s v="LTBK"/>
  </r>
  <r>
    <s v="{322559CC-DCAB-E211-9AED-005056B223E7}"/>
    <x v="1"/>
    <d v="2013-08-14T15:49:03"/>
    <s v="Personenverzorging"/>
    <x v="4"/>
    <x v="6"/>
    <s v="LTBK"/>
  </r>
  <r>
    <s v="{3228BFBF-0096-DE11-99C1-001E0B7338BE}"/>
    <x v="2"/>
    <d v="2009-08-31T11:30:53"/>
    <s v="Bouw en hout"/>
    <x v="43"/>
    <x v="9"/>
    <s v="LTBK"/>
  </r>
  <r>
    <s v="{3228BFBF-0096-DE11-99C1-001E0B7338BE}"/>
    <x v="3"/>
    <d v="2010-06-29T10:11:31"/>
    <s v="Bouw en hout"/>
    <x v="43"/>
    <x v="9"/>
    <s v="LTBK"/>
  </r>
  <r>
    <s v="{3228BFBF-0096-DE11-99C1-001E0B7338BE}"/>
    <x v="4"/>
    <d v="2011-07-15T10:21:23"/>
    <s v="Bouw en hout"/>
    <x v="43"/>
    <x v="9"/>
    <s v="LTBK"/>
  </r>
  <r>
    <s v="{322CEB80-4917-E111-9010-005056B223E7}"/>
    <x v="4"/>
    <d v="2012-01-12T09:29:16"/>
    <s v="Personenverzorging"/>
    <x v="35"/>
    <x v="7"/>
    <s v="LTBK"/>
  </r>
  <r>
    <s v="{322CEB80-4917-E111-9010-005056B223E7}"/>
    <x v="0"/>
    <d v="2012-07-05T13:02:48"/>
    <s v="Personenverzorging"/>
    <x v="35"/>
    <x v="7"/>
    <s v="LTBK"/>
  </r>
  <r>
    <s v="{322CEB80-4917-E111-9010-005056B223E7}"/>
    <x v="1"/>
    <d v="2013-07-23T11:57:02"/>
    <s v="Personenverzorging"/>
    <x v="70"/>
    <x v="7"/>
    <s v="LTBK"/>
  </r>
  <r>
    <s v="{322D0DD6-9E87-E011-80AE-005056B223E7}"/>
    <x v="4"/>
    <d v="2012-01-17T11:21:55"/>
    <s v="Dieren"/>
    <x v="11"/>
    <x v="9"/>
    <s v="LTBK"/>
  </r>
  <r>
    <s v="{322D0DD6-9E87-E011-80AE-005056B223E7}"/>
    <x v="4"/>
    <d v="2011-08-25T18:07:06"/>
    <s v="Voertuigen en metaal"/>
    <x v="16"/>
    <x v="4"/>
    <s v="LTBK"/>
  </r>
  <r>
    <s v="{322E1B3F-0822-E011-89E7-005056B223E7}"/>
    <x v="3"/>
    <d v="2011-01-17T12:52:29"/>
    <s v="Bouw en hout"/>
    <x v="80"/>
    <x v="0"/>
    <s v="LTBK"/>
  </r>
  <r>
    <s v="{323172CC-408E-DE11-AC30-001E0B7338BE}"/>
    <x v="2"/>
    <d v="2009-08-21T12:59:05"/>
    <s v="Bouw en hout"/>
    <x v="42"/>
    <x v="2"/>
    <s v="LTBK"/>
  </r>
  <r>
    <s v="{3231FEB7-F772-DF11-AB2E-001E0B7338BE}"/>
    <x v="3"/>
    <d v="2010-07-07T16:49:46"/>
    <s v="Voeding"/>
    <x v="3"/>
    <x v="3"/>
    <s v="LTBK"/>
  </r>
  <r>
    <s v="{3231FEB7-F772-DF11-AB2E-001E0B7338BE}"/>
    <x v="4"/>
    <d v="2011-07-08T15:03:03"/>
    <s v="Voeding"/>
    <x v="3"/>
    <x v="3"/>
    <s v="LTBK"/>
  </r>
  <r>
    <s v="{3236C7DF-EA06-DD11-9B34-001E0B7338BE}"/>
    <x v="3"/>
    <d v="2010-09-21T14:38:17"/>
    <s v="Voertuigen en metaal"/>
    <x v="16"/>
    <x v="2"/>
    <s v="LTBK"/>
  </r>
  <r>
    <s v="{323ACC03-2570-DD11-A083-001E0B7338BE}"/>
    <x v="2"/>
    <d v="2009-08-26T10:33:20"/>
    <s v="Personenverzorging"/>
    <x v="4"/>
    <x v="6"/>
    <s v="LTBK"/>
  </r>
  <r>
    <s v="{323ACC03-2570-DD11-A083-001E0B7338BE}"/>
    <x v="3"/>
    <d v="2010-07-05T13:22:42"/>
    <s v="Personenverzorging"/>
    <x v="4"/>
    <x v="6"/>
    <s v="LTBK"/>
  </r>
  <r>
    <s v="{324ABE0C-1DD2-E011-A89B-005056B223E7}"/>
    <x v="4"/>
    <d v="2011-08-29T13:36:10"/>
    <s v="Elektriciteit"/>
    <x v="14"/>
    <x v="9"/>
    <s v="LTBK"/>
  </r>
  <r>
    <s v="{324ABE0C-1DD2-E011-A89B-005056B223E7}"/>
    <x v="0"/>
    <d v="2012-05-02T12:01:38"/>
    <s v="Voertuigen en metaal"/>
    <x v="2"/>
    <x v="9"/>
    <s v="LTBK"/>
  </r>
  <r>
    <s v="{324F522B-B277-DF11-A7FB-001E0B7338BE}"/>
    <x v="3"/>
    <d v="2010-06-14T14:46:34"/>
    <s v="Horeca"/>
    <x v="23"/>
    <x v="3"/>
    <s v="LTBK"/>
  </r>
  <r>
    <s v="{325E6D43-5811-E311-A47A-005056B223E7}"/>
    <x v="1"/>
    <d v="2013-12-02T10:13:05"/>
    <s v="Personenverzorging"/>
    <x v="4"/>
    <x v="9"/>
    <s v="LTBK"/>
  </r>
  <r>
    <s v="{326A5A2C-51DC-DF11-A1CD-005056B223E7}"/>
    <x v="3"/>
    <d v="2010-11-03T11:56:23"/>
    <s v="Bouw en hout"/>
    <x v="42"/>
    <x v="2"/>
    <s v="LTBK"/>
  </r>
  <r>
    <s v="{326A5A2C-51DC-DF11-A1CD-005056B223E7}"/>
    <x v="4"/>
    <d v="2011-07-08T14:52:15"/>
    <s v="Bouw en hout"/>
    <x v="42"/>
    <x v="2"/>
    <s v="LTBK"/>
  </r>
  <r>
    <s v="{326A5A2C-51DC-DF11-A1CD-005056B223E7}"/>
    <x v="0"/>
    <d v="2012-07-27T11:35:51"/>
    <s v="Bouw en hout"/>
    <x v="42"/>
    <x v="2"/>
    <s v="LTBK"/>
  </r>
  <r>
    <s v="{32799DC1-17B9-E111-9C93-005056B223E7}"/>
    <x v="0"/>
    <d v="2012-08-30T09:38:59"/>
    <s v="Groensector"/>
    <x v="24"/>
    <x v="4"/>
    <s v="LTBK"/>
  </r>
  <r>
    <s v="{32799DC1-17B9-E111-9C93-005056B223E7}"/>
    <x v="1"/>
    <d v="2013-07-16T10:37:57"/>
    <s v="Groensector"/>
    <x v="24"/>
    <x v="4"/>
    <s v="LTBK"/>
  </r>
  <r>
    <s v="{327BF90D-B713-E311-A685-005056B223E7}"/>
    <x v="1"/>
    <d v="2013-09-02T12:12:25"/>
    <s v="Voeding"/>
    <x v="3"/>
    <x v="4"/>
    <s v="LTBK"/>
  </r>
  <r>
    <s v="{327DF216-B2B4-DE11-9342-001E0B7338BE}"/>
    <x v="2"/>
    <d v="2010-04-16T09:19:48"/>
    <s v="Verkoop en marketing"/>
    <x v="17"/>
    <x v="15"/>
    <s v="LTBK"/>
  </r>
  <r>
    <s v="{327DF216-B2B4-DE11-9342-001E0B7338BE}"/>
    <x v="3"/>
    <d v="2010-07-06T20:21:21"/>
    <s v="Verkoop en marketing"/>
    <x v="17"/>
    <x v="7"/>
    <s v="LTBK"/>
  </r>
  <r>
    <s v="{328A2ED0-948C-E211-835E-005056B223E7}"/>
    <x v="0"/>
    <d v="2013-03-19T09:20:02"/>
    <s v="Horeca"/>
    <x v="13"/>
    <x v="4"/>
    <s v="LTBK"/>
  </r>
  <r>
    <s v="{3292044E-9DB0-DD11-B915-001E0B7338BE}"/>
    <x v="2"/>
    <d v="2009-09-25T17:07:01"/>
    <s v="Voertuigen en metaal"/>
    <x v="16"/>
    <x v="4"/>
    <s v="LTBK"/>
  </r>
  <r>
    <s v="{329293F9-E3AE-E011-9E6D-005056B223E7}"/>
    <x v="4"/>
    <d v="2011-08-31T12:11:57"/>
    <s v="Voertuigen en metaal"/>
    <x v="16"/>
    <x v="2"/>
    <s v="LTBK"/>
  </r>
  <r>
    <s v="{32990B49-8D01-DD11-9B34-001E0B7338BE}"/>
    <x v="2"/>
    <d v="2009-07-27T09:37:36"/>
    <s v="Bouw en hout"/>
    <x v="124"/>
    <x v="0"/>
    <s v="LTBK"/>
  </r>
  <r>
    <s v="{3299AFC8-D003-E211-9CC9-005056B223E7}"/>
    <x v="0"/>
    <d v="2012-10-01T10:58:18"/>
    <s v="Groensector"/>
    <x v="29"/>
    <x v="7"/>
    <s v="LTBK"/>
  </r>
  <r>
    <s v="{329CCCEC-D023-E011-89E7-005056B223E7}"/>
    <x v="3"/>
    <d v="2011-01-19T15:37:27"/>
    <s v="Verkoop en marketing"/>
    <x v="19"/>
    <x v="0"/>
    <s v="LTBK"/>
  </r>
  <r>
    <s v="{329CCCEC-D023-E011-89E7-005056B223E7}"/>
    <x v="4"/>
    <d v="2012-02-01T11:07:48"/>
    <s v="Verkoop en marketing"/>
    <x v="19"/>
    <x v="0"/>
    <s v="LTBK"/>
  </r>
  <r>
    <s v="{32A59695-E1A8-DE11-80EA-001E0B7338BE}"/>
    <x v="2"/>
    <d v="2009-09-24T10:13:47"/>
    <s v="Bouw en hout"/>
    <x v="43"/>
    <x v="9"/>
    <s v="LTBK"/>
  </r>
  <r>
    <s v="{32A59695-E1A8-DE11-80EA-001E0B7338BE}"/>
    <x v="3"/>
    <d v="2010-08-09T13:34:20"/>
    <s v="Bouw en hout"/>
    <x v="72"/>
    <x v="9"/>
    <s v="LTBK"/>
  </r>
  <r>
    <s v="{32A59695-E1A8-DE11-80EA-001E0B7338BE}"/>
    <x v="4"/>
    <d v="2011-07-15T10:45:13"/>
    <s v="Bouw en hout"/>
    <x v="72"/>
    <x v="9"/>
    <s v="LTBK"/>
  </r>
  <r>
    <s v="{32A59695-E1A8-DE11-80EA-001E0B7338BE}"/>
    <x v="0"/>
    <d v="2012-06-12T13:27:25"/>
    <s v="Bouw en hout"/>
    <x v="109"/>
    <x v="9"/>
    <s v="LTBK"/>
  </r>
  <r>
    <s v="{32A6D4A0-3A5A-E211-BF09-005056B223E7}"/>
    <x v="0"/>
    <d v="2013-01-09T10:10:27"/>
    <s v="Voertuigen en metaal"/>
    <x v="2"/>
    <x v="2"/>
    <s v="LTBK"/>
  </r>
  <r>
    <s v="{32AC7084-856F-DE11-9367-001E0B7338BE}"/>
    <x v="2"/>
    <d v="2009-08-11T13:53:29"/>
    <s v="Bouw en hout"/>
    <x v="72"/>
    <x v="0"/>
    <s v="LTBK"/>
  </r>
  <r>
    <s v="{32AC7084-856F-DE11-9367-001E0B7338BE}"/>
    <x v="3"/>
    <d v="2010-07-26T11:05:35"/>
    <s v="Bouw en hout"/>
    <x v="72"/>
    <x v="0"/>
    <s v="LTBK"/>
  </r>
  <r>
    <s v="{32AC7084-856F-DE11-9367-001E0B7338BE}"/>
    <x v="4"/>
    <d v="2011-06-30T10:04:25"/>
    <s v="Bouw en hout"/>
    <x v="49"/>
    <x v="0"/>
    <s v="LTBK"/>
  </r>
  <r>
    <s v="{32B15BFE-56BF-DF11-89DA-005056B223E7}"/>
    <x v="3"/>
    <d v="2010-11-10T14:03:32"/>
    <s v="Verkoop en marketing"/>
    <x v="19"/>
    <x v="15"/>
    <s v="LTBK"/>
  </r>
  <r>
    <s v="{32B15BFE-56BF-DF11-89DA-005056B223E7}"/>
    <x v="3"/>
    <d v="2010-09-13T20:33:41"/>
    <s v="Verkoop en marketing"/>
    <x v="1"/>
    <x v="15"/>
    <s v="LTBK"/>
  </r>
  <r>
    <s v="{32B23CC6-3896-DF11-85A4-005056B223E7}"/>
    <x v="3"/>
    <d v="2011-04-26T10:39:12"/>
    <s v="Verkoop en marketing"/>
    <x v="19"/>
    <x v="9"/>
    <s v="LTBK"/>
  </r>
  <r>
    <s v="{32B23CC6-3896-DF11-85A4-005056B223E7}"/>
    <x v="4"/>
    <d v="2011-07-14T13:19:33"/>
    <s v="Verkoop en marketing"/>
    <x v="19"/>
    <x v="9"/>
    <s v="LTBK"/>
  </r>
  <r>
    <s v="{32B7EE7C-7A64-DE11-A9E9-001E0B7338BE}"/>
    <x v="2"/>
    <d v="2009-06-29T10:21:19"/>
    <s v="Personenverzorging"/>
    <x v="4"/>
    <x v="4"/>
    <s v="LTBK"/>
  </r>
  <r>
    <s v="{32BE9FD9-8099-DF11-982A-005056B223E7}"/>
    <x v="3"/>
    <d v="2010-07-27T15:18:14"/>
    <s v="Groensector"/>
    <x v="24"/>
    <x v="5"/>
    <s v="LTBK"/>
  </r>
  <r>
    <s v="{32BE9FD9-8099-DF11-982A-005056B223E7}"/>
    <x v="4"/>
    <d v="2011-07-13T11:43:52"/>
    <s v="Groensector"/>
    <x v="24"/>
    <x v="5"/>
    <s v="LTBK"/>
  </r>
  <r>
    <s v="{32BF5FA9-92E3-E011-9010-005056B223E7}"/>
    <x v="4"/>
    <d v="2012-02-09T14:18:54"/>
    <s v="Bouw en hout"/>
    <x v="60"/>
    <x v="2"/>
    <s v="LTBK"/>
  </r>
  <r>
    <s v="{32BF5FA9-92E3-E011-9010-005056B223E7}"/>
    <x v="4"/>
    <d v="2011-09-26T17:51:07"/>
    <s v="Ontwerpen"/>
    <x v="150"/>
    <x v="2"/>
    <s v="LTBK"/>
  </r>
  <r>
    <s v="{32BF5FA9-92E3-E011-9010-005056B223E7}"/>
    <x v="0"/>
    <d v="2012-08-08T09:27:29"/>
    <s v="Bouw en hout"/>
    <x v="60"/>
    <x v="2"/>
    <s v="LTBK"/>
  </r>
  <r>
    <s v="{32BF5FA9-92E3-E011-9010-005056B223E7}"/>
    <x v="1"/>
    <d v="2013-07-26T12:40:02"/>
    <s v="Bouw en hout"/>
    <x v="60"/>
    <x v="2"/>
    <s v="LTBK"/>
  </r>
  <r>
    <s v="{32C617EF-CD68-DF11-9257-001E0B7338BE}"/>
    <x v="3"/>
    <d v="2011-03-23T13:43:59"/>
    <s v="Transport en logistiek"/>
    <x v="32"/>
    <x v="9"/>
    <s v="LTBK"/>
  </r>
  <r>
    <s v="{32C617EF-CD68-DF11-9257-001E0B7338BE}"/>
    <x v="4"/>
    <d v="2011-07-14T13:43:48"/>
    <s v="Transport en logistiek"/>
    <x v="32"/>
    <x v="9"/>
    <s v="LTBK"/>
  </r>
  <r>
    <s v="{32C635FE-EBCE-E011-A315-005056B223E7}"/>
    <x v="4"/>
    <d v="2011-08-25T14:39:05"/>
    <s v="Personenverzorging"/>
    <x v="4"/>
    <x v="6"/>
    <s v="LTBK"/>
  </r>
  <r>
    <s v="{32C635FE-EBCE-E011-A315-005056B223E7}"/>
    <x v="0"/>
    <d v="2012-07-06T08:56:52"/>
    <s v="Personenverzorging"/>
    <x v="4"/>
    <x v="6"/>
    <s v="LTBK"/>
  </r>
  <r>
    <s v="{32C635FE-EBCE-E011-A315-005056B223E7}"/>
    <x v="1"/>
    <d v="2013-06-27T15:20:58"/>
    <s v="Personenverzorging"/>
    <x v="4"/>
    <x v="6"/>
    <s v="LTBK"/>
  </r>
  <r>
    <s v="{32D1ABCA-E077-DF11-A7FB-001E0B7338BE}"/>
    <x v="3"/>
    <d v="2010-10-25T19:31:49"/>
    <s v="Bouw en hout"/>
    <x v="42"/>
    <x v="9"/>
    <s v="LTBK"/>
  </r>
  <r>
    <s v="{32D1ABCA-E077-DF11-A7FB-001E0B7338BE}"/>
    <x v="3"/>
    <d v="2010-06-30T18:48:36"/>
    <s v="Bouw en hout"/>
    <x v="51"/>
    <x v="9"/>
    <s v="LTBK"/>
  </r>
  <r>
    <s v="{32D27588-0C84-DD11-B65B-001E0B7338BE}"/>
    <x v="2"/>
    <d v="2009-08-12T09:57:44"/>
    <s v="Kunst, antiek en ambachten"/>
    <x v="105"/>
    <x v="8"/>
    <s v="LTBK"/>
  </r>
  <r>
    <s v="{32EE34F0-4189-DD11-87D9-001E0B7338BE}"/>
    <x v="2"/>
    <d v="2009-07-14T09:20:44"/>
    <s v="Personenverzorging"/>
    <x v="4"/>
    <x v="14"/>
    <s v="LTBK"/>
  </r>
  <r>
    <s v="{32EE34F0-4189-DD11-87D9-001E0B7338BE}"/>
    <x v="3"/>
    <d v="2010-07-06T15:39:36"/>
    <s v="Personenverzorging"/>
    <x v="4"/>
    <x v="14"/>
    <s v="LTBK"/>
  </r>
  <r>
    <s v="{32F086CE-D4B8-DE11-A85B-001E0B7338BE}"/>
    <x v="2"/>
    <d v="2009-10-14T17:35:05"/>
    <s v="Bouw en hout"/>
    <x v="25"/>
    <x v="9"/>
    <s v="LTBK"/>
  </r>
  <r>
    <s v="{32F086CE-D4B8-DE11-A85B-001E0B7338BE}"/>
    <x v="3"/>
    <d v="2010-05-28T12:10:29"/>
    <s v="Verkoop en marketing"/>
    <x v="20"/>
    <x v="9"/>
    <s v="LTBK"/>
  </r>
  <r>
    <s v="{32F3EBC2-7699-DF11-982A-005056B223E7}"/>
    <x v="3"/>
    <d v="2011-02-07T14:54:35"/>
    <s v="Personenverzorging"/>
    <x v="4"/>
    <x v="5"/>
    <s v="LTBK"/>
  </r>
  <r>
    <s v="{32F83ACD-C6D7-E011-BC4F-005056B223E7}"/>
    <x v="4"/>
    <d v="2011-09-05T16:00:10"/>
    <s v="Bouw en hout"/>
    <x v="56"/>
    <x v="1"/>
    <s v="LTBK"/>
  </r>
  <r>
    <s v="{32F83ACD-C6D7-E011-BC4F-005056B223E7}"/>
    <x v="0"/>
    <d v="2013-03-14T11:46:24"/>
    <s v="Bouw en hout"/>
    <x v="57"/>
    <x v="1"/>
    <s v="LTBK"/>
  </r>
  <r>
    <s v="{32F83ACD-C6D7-E011-BC4F-005056B223E7}"/>
    <x v="0"/>
    <d v="2012-07-03T09:20:57"/>
    <s v="Bouw en hout"/>
    <x v="56"/>
    <x v="1"/>
    <s v="LTBK"/>
  </r>
  <r>
    <s v="{32FFB9A3-CB80-DD11-90E9-001E0B7338BE}"/>
    <x v="2"/>
    <d v="2009-06-12T19:53:39"/>
    <s v="Bouw en hout"/>
    <x v="42"/>
    <x v="4"/>
    <s v="LTBK"/>
  </r>
  <r>
    <s v="{32FFB9A3-CB80-DD11-90E9-001E0B7338BE}"/>
    <x v="2"/>
    <d v="2009-11-20T16:39:37"/>
    <s v="Bouw en hout"/>
    <x v="76"/>
    <x v="4"/>
    <s v="LTBK"/>
  </r>
  <r>
    <s v="{32FFB9A3-CB80-DD11-90E9-001E0B7338BE}"/>
    <x v="3"/>
    <d v="2010-07-15T14:22:46"/>
    <s v="Bouw en hout"/>
    <x v="76"/>
    <x v="4"/>
    <s v="LTBK"/>
  </r>
  <r>
    <s v="{330CE2D0-E2F9-DE11-8B1A-001E0B7338BE}"/>
    <x v="2"/>
    <d v="2010-03-25T11:06:39"/>
    <s v="Bouw en hout"/>
    <x v="57"/>
    <x v="0"/>
    <s v="LTBK"/>
  </r>
  <r>
    <s v="{330CE2D0-E2F9-DE11-8B1A-001E0B7338BE}"/>
    <x v="2"/>
    <d v="2010-02-09T10:55:15"/>
    <s v="Bouw en hout"/>
    <x v="56"/>
    <x v="0"/>
    <s v="LTBK"/>
  </r>
  <r>
    <s v="{330CE2D0-E2F9-DE11-8B1A-001E0B7338BE}"/>
    <x v="3"/>
    <d v="2010-07-20T14:47:29"/>
    <s v="Bouw en hout"/>
    <x v="57"/>
    <x v="0"/>
    <s v="LTBK"/>
  </r>
  <r>
    <s v="{330CE2D0-E2F9-DE11-8B1A-001E0B7338BE}"/>
    <x v="4"/>
    <d v="2011-07-08T11:39:04"/>
    <s v="Bouw en hout"/>
    <x v="57"/>
    <x v="0"/>
    <s v="LTBK"/>
  </r>
  <r>
    <s v="{330F0389-7A85-E211-895A-005056B223E7}"/>
    <x v="0"/>
    <d v="2013-03-07T10:55:25"/>
    <s v="Bouw en hout"/>
    <x v="42"/>
    <x v="18"/>
    <s v="LTBK"/>
  </r>
  <r>
    <s v="{331A46DA-7B47-DD11-B796-001E0B7338BE}"/>
    <x v="2"/>
    <d v="2009-09-04T17:59:40"/>
    <s v="Groensector"/>
    <x v="29"/>
    <x v="5"/>
    <s v="LTBK"/>
  </r>
  <r>
    <s v="{331A46DA-7B47-DD11-B796-001E0B7338BE}"/>
    <x v="3"/>
    <d v="2010-07-23T12:06:18"/>
    <s v="Groensector"/>
    <x v="29"/>
    <x v="5"/>
    <s v="LTBK"/>
  </r>
  <r>
    <s v="{331FBC07-4B69-E211-8865-005056B223E7}"/>
    <x v="0"/>
    <d v="2013-01-28T14:08:59"/>
    <s v="Voertuigen en metaal"/>
    <x v="78"/>
    <x v="5"/>
    <s v="LTBK"/>
  </r>
  <r>
    <s v="{33220523-8B01-DD11-9B34-001E0B7338BE}"/>
    <x v="2"/>
    <d v="2009-05-19T18:38:54"/>
    <s v="Voeding"/>
    <x v="15"/>
    <x v="6"/>
    <s v="LTBK"/>
  </r>
  <r>
    <s v="{33220523-8B01-DD11-9B34-001E0B7338BE}"/>
    <x v="3"/>
    <d v="2010-07-09T14:09:17"/>
    <s v="Voeding"/>
    <x v="15"/>
    <x v="6"/>
    <s v="LTBK"/>
  </r>
  <r>
    <s v="{3324ADA4-9CFE-DE11-9C8B-001E0B7338BE}"/>
    <x v="2"/>
    <d v="2010-01-11T11:41:26"/>
    <s v="Verkoop en marketing"/>
    <x v="17"/>
    <x v="7"/>
    <s v="LTBK"/>
  </r>
  <r>
    <s v="{33371469-C75D-DF11-A685-001E0B7338BE}"/>
    <x v="3"/>
    <d v="2010-06-24T09:47:36"/>
    <s v="Bouw en hout"/>
    <x v="49"/>
    <x v="12"/>
    <s v="LTBK"/>
  </r>
  <r>
    <s v="{33371469-C75D-DF11-A685-001E0B7338BE}"/>
    <x v="4"/>
    <d v="2011-08-25T23:02:50"/>
    <s v="Bouw en hout"/>
    <x v="49"/>
    <x v="12"/>
    <s v="LTBK"/>
  </r>
  <r>
    <s v="{33371469-C75D-DF11-A685-001E0B7338BE}"/>
    <x v="0"/>
    <d v="2012-07-05T13:54:22"/>
    <s v="Bouw en hout"/>
    <x v="49"/>
    <x v="12"/>
    <s v="LTBK"/>
  </r>
  <r>
    <s v="{33416867-AF64-DE11-A9E9-001E0B7338BE}"/>
    <x v="2"/>
    <d v="2009-07-02T11:28:52"/>
    <s v="Bouw en hout"/>
    <x v="72"/>
    <x v="2"/>
    <s v="LTBK"/>
  </r>
  <r>
    <s v="{33416867-AF64-DE11-A9E9-001E0B7338BE}"/>
    <x v="3"/>
    <d v="2010-07-20T11:25:33"/>
    <s v="Bouw en hout"/>
    <x v="72"/>
    <x v="2"/>
    <s v="LTBK"/>
  </r>
  <r>
    <s v="{334969AA-0C88-DF11-A3B8-001E0B7338BE}"/>
    <x v="3"/>
    <d v="2011-01-13T20:56:35"/>
    <s v="Horeca"/>
    <x v="9"/>
    <x v="11"/>
    <s v="LTBK"/>
  </r>
  <r>
    <s v="{334969AA-0C88-DF11-A3B8-001E0B7338BE}"/>
    <x v="4"/>
    <d v="2012-05-16T09:41:30"/>
    <s v="Horeca"/>
    <x v="9"/>
    <x v="4"/>
    <s v="LTBK"/>
  </r>
  <r>
    <s v="{3359FB87-3178-E311-8616-005056B223E7}"/>
    <x v="1"/>
    <d v="2014-01-08T07:59:43"/>
    <s v="Elektriciteit"/>
    <x v="14"/>
    <x v="0"/>
    <s v="LTBK"/>
  </r>
  <r>
    <s v="{335F3262-C6F8-E111-A383-005056B223E7}"/>
    <x v="0"/>
    <d v="2012-09-07T10:37:59"/>
    <s v="Verkoop en marketing"/>
    <x v="19"/>
    <x v="4"/>
    <s v="LTBK"/>
  </r>
  <r>
    <s v="{3360EFD1-4119-E311-BF26-005056B223E7}"/>
    <x v="1"/>
    <d v="2013-09-09T13:31:13"/>
    <s v="Voeding"/>
    <x v="15"/>
    <x v="15"/>
    <s v="LTBK"/>
  </r>
  <r>
    <s v="{336DF365-6573-DD11-A2FD-001E0B7338BE}"/>
    <x v="2"/>
    <d v="2009-09-10T09:28:31"/>
    <s v="Dieren"/>
    <x v="11"/>
    <x v="5"/>
    <s v="LTBK"/>
  </r>
  <r>
    <s v="{336DF365-6573-DD11-A2FD-001E0B7338BE}"/>
    <x v="3"/>
    <d v="2010-10-04T09:55:54"/>
    <s v="Dieren"/>
    <x v="11"/>
    <x v="5"/>
    <s v="LTBK"/>
  </r>
  <r>
    <s v="{337EB7AE-4914-E111-9010-005056B223E7}"/>
    <x v="4"/>
    <d v="2012-01-26T15:22:57"/>
    <s v="Dieren"/>
    <x v="11"/>
    <x v="9"/>
    <s v="LTBK"/>
  </r>
  <r>
    <s v="{3394C1FB-7EAF-DF11-ACDA-005056B223E7}"/>
    <x v="3"/>
    <d v="2011-01-13T11:58:00"/>
    <s v="Voertuigen en metaal"/>
    <x v="2"/>
    <x v="14"/>
    <s v="LTBK"/>
  </r>
  <r>
    <s v="{3394C1FB-7EAF-DF11-ACDA-005056B223E7}"/>
    <x v="4"/>
    <d v="2011-07-06T09:47:11"/>
    <s v="Voertuigen en metaal"/>
    <x v="2"/>
    <x v="14"/>
    <s v="LTBK"/>
  </r>
  <r>
    <s v="{339BBBA5-7811-E311-A47A-005056B223E7}"/>
    <x v="1"/>
    <d v="2013-11-26T10:42:05"/>
    <s v="Personenverzorging"/>
    <x v="4"/>
    <x v="4"/>
    <s v="LTBK"/>
  </r>
  <r>
    <s v="{33A1C2D1-6AC4-E111-B62B-005056B223E7}"/>
    <x v="0"/>
    <d v="2012-07-03T14:03:05"/>
    <s v="Bouw en hout"/>
    <x v="27"/>
    <x v="2"/>
    <s v="LTBK"/>
  </r>
  <r>
    <s v="{33A1C2D1-6AC4-E111-B62B-005056B223E7}"/>
    <x v="1"/>
    <d v="2013-08-08T11:10:31"/>
    <s v="Bouw en hout"/>
    <x v="27"/>
    <x v="2"/>
    <s v="LTBK"/>
  </r>
  <r>
    <s v="{33A23D60-B8C2-E211-8BDE-005056B223E7}"/>
    <x v="1"/>
    <d v="2013-05-22T10:28:58"/>
    <s v="Dieren"/>
    <x v="11"/>
    <x v="9"/>
    <s v="LTBK"/>
  </r>
  <r>
    <s v="{33A326C8-4106-E211-A5C8-005056B223E7}"/>
    <x v="0"/>
    <d v="2012-12-17T14:12:17"/>
    <s v="Informatica"/>
    <x v="28"/>
    <x v="5"/>
    <s v="LTBK"/>
  </r>
  <r>
    <s v="{33A326C8-4106-E211-A5C8-005056B223E7}"/>
    <x v="1"/>
    <d v="2013-08-01T15:34:19"/>
    <s v="Informatica"/>
    <x v="28"/>
    <x v="5"/>
    <s v="LTBK"/>
  </r>
  <r>
    <s v="{33A4A1A1-8364-DE11-A9E9-001E0B7338BE}"/>
    <x v="2"/>
    <d v="2010-04-20T14:19:38"/>
    <s v="Bouw en hout"/>
    <x v="104"/>
    <x v="2"/>
    <s v="LTBK"/>
  </r>
  <r>
    <s v="{33A4A1A1-8364-DE11-A9E9-001E0B7338BE}"/>
    <x v="2"/>
    <d v="2010-01-05T15:36:06"/>
    <s v="Bouw en hout"/>
    <x v="72"/>
    <x v="2"/>
    <s v="LTBK"/>
  </r>
  <r>
    <s v="{33A4A1A1-8364-DE11-A9E9-001E0B7338BE}"/>
    <x v="3"/>
    <d v="2010-07-20T11:20:37"/>
    <s v="Bouw en hout"/>
    <x v="104"/>
    <x v="2"/>
    <s v="LTBK"/>
  </r>
  <r>
    <s v="{33A75308-4A56-E211-8B47-005056B223E7}"/>
    <x v="0"/>
    <d v="2013-01-04T09:45:51"/>
    <s v="Voertuigen en metaal"/>
    <x v="12"/>
    <x v="16"/>
    <s v="LTBK"/>
  </r>
  <r>
    <s v="{33A75308-4A56-E211-8B47-005056B223E7}"/>
    <x v="1"/>
    <d v="2013-07-04T16:04:26"/>
    <s v="Voertuigen en metaal"/>
    <x v="12"/>
    <x v="16"/>
    <s v="LTBK"/>
  </r>
  <r>
    <s v="{33ACC577-B47E-DF11-B500-001E0B7338BE}"/>
    <x v="3"/>
    <d v="2010-06-25T08:55:16"/>
    <s v="Voertuigen en metaal"/>
    <x v="10"/>
    <x v="0"/>
    <s v="LTBK"/>
  </r>
  <r>
    <s v="{33B82DB8-4B97-E011-9F8E-005056B223E7}"/>
    <x v="4"/>
    <d v="2011-09-07T10:44:56"/>
    <s v="Bouw en hout"/>
    <x v="109"/>
    <x v="2"/>
    <s v="LTBK"/>
  </r>
  <r>
    <s v="{33BD352F-9B9C-DE11-9219-001E0B7338BE}"/>
    <x v="2"/>
    <d v="2009-09-08T19:27:06"/>
    <s v="Dieren"/>
    <x v="11"/>
    <x v="11"/>
    <s v="LTBK"/>
  </r>
  <r>
    <s v="{33BD352F-9B9C-DE11-9219-001E0B7338BE}"/>
    <x v="3"/>
    <d v="2010-11-03T11:24:05"/>
    <s v="Dieren"/>
    <x v="11"/>
    <x v="11"/>
    <s v="LTBK"/>
  </r>
  <r>
    <s v="{33C828A7-5CE0-E111-9E89-005056B223E7}"/>
    <x v="0"/>
    <d v="2012-08-07T08:58:22"/>
    <s v="Bouw en hout"/>
    <x v="64"/>
    <x v="6"/>
    <s v="LTBK"/>
  </r>
  <r>
    <s v="{33C828A7-5CE0-E111-9E89-005056B223E7}"/>
    <x v="1"/>
    <d v="2013-07-01T11:05:11"/>
    <s v="Bouw en hout"/>
    <x v="64"/>
    <x v="6"/>
    <s v="LTBK"/>
  </r>
  <r>
    <s v="{33C83197-6EA2-E011-B156-005056B223E7}"/>
    <x v="4"/>
    <d v="2011-06-29T18:49:55"/>
    <s v="Personenverzorging"/>
    <x v="4"/>
    <x v="4"/>
    <s v="LTBK"/>
  </r>
  <r>
    <s v="{33C83197-6EA2-E011-B156-005056B223E7}"/>
    <x v="0"/>
    <d v="2012-08-28T11:53:34"/>
    <s v="Personenverzorging"/>
    <x v="4"/>
    <x v="4"/>
    <s v="LTBK"/>
  </r>
  <r>
    <s v="{33C83197-6EA2-E011-B156-005056B223E7}"/>
    <x v="1"/>
    <d v="2013-07-10T08:54:29"/>
    <s v="Personenverzorging"/>
    <x v="4"/>
    <x v="4"/>
    <s v="LTBK"/>
  </r>
  <r>
    <s v="{33C8613F-61C4-E111-B62B-005056B223E7}"/>
    <x v="0"/>
    <d v="2012-07-02T18:34:32"/>
    <s v="Personenverzorging"/>
    <x v="4"/>
    <x v="3"/>
    <s v="LTBK"/>
  </r>
  <r>
    <s v="{33C8613F-61C4-E111-B62B-005056B223E7}"/>
    <x v="1"/>
    <d v="2013-07-09T11:48:36"/>
    <s v="Personenverzorging"/>
    <x v="4"/>
    <x v="3"/>
    <s v="LTBK"/>
  </r>
  <r>
    <s v="{33D0C381-1648-DD11-B796-001E0B7338BE}"/>
    <x v="2"/>
    <d v="2009-11-30T16:17:21"/>
    <s v="Verkoop en marketing"/>
    <x v="17"/>
    <x v="15"/>
    <s v="LTBK"/>
  </r>
  <r>
    <s v="{33D0C381-1648-DD11-B796-001E0B7338BE}"/>
    <x v="3"/>
    <d v="2010-08-12T09:59:29"/>
    <s v="Verkoop en marketing"/>
    <x v="19"/>
    <x v="15"/>
    <s v="LTBK"/>
  </r>
  <r>
    <s v="{33D38713-1427-DD11-9B34-001E0B7338BE}"/>
    <x v="2"/>
    <d v="2010-05-03T16:05:34"/>
    <s v="Horeca"/>
    <x v="23"/>
    <x v="4"/>
    <s v="LTBK"/>
  </r>
  <r>
    <s v="{33D38713-1427-DD11-9B34-001E0B7338BE}"/>
    <x v="3"/>
    <d v="2010-10-04T12:56:26"/>
    <s v="Horeca"/>
    <x v="23"/>
    <x v="9"/>
    <s v="LTBK"/>
  </r>
  <r>
    <s v="{33D38713-1427-DD11-9B34-001E0B7338BE}"/>
    <x v="1"/>
    <d v="2013-09-26T18:02:42"/>
    <s v="Horeca"/>
    <x v="9"/>
    <x v="4"/>
    <s v="LTBK"/>
  </r>
  <r>
    <s v="{33ECB8FC-E5C4-E011-A460-005056B223E7}"/>
    <x v="4"/>
    <d v="2011-08-16T13:30:05"/>
    <s v="Bouw en hout"/>
    <x v="57"/>
    <x v="0"/>
    <s v="LTBK"/>
  </r>
  <r>
    <s v="{33ECB8FC-E5C4-E011-A460-005056B223E7}"/>
    <x v="4"/>
    <d v="2011-08-26T16:01:36"/>
    <s v="Bouw en hout"/>
    <x v="56"/>
    <x v="0"/>
    <s v="LTBK"/>
  </r>
  <r>
    <s v="{33ECB8FC-E5C4-E011-A460-005056B223E7}"/>
    <x v="0"/>
    <d v="2012-07-27T14:28:44"/>
    <s v="Bouw en hout"/>
    <x v="56"/>
    <x v="0"/>
    <s v="LTBK"/>
  </r>
  <r>
    <s v="{33F0398B-E1AF-E111-A48A-005056B223E7}"/>
    <x v="0"/>
    <d v="2012-08-30T08:56:33"/>
    <s v="Voeding"/>
    <x v="3"/>
    <x v="4"/>
    <s v="LTBK"/>
  </r>
  <r>
    <s v="{33F0398B-E1AF-E111-A48A-005056B223E7}"/>
    <x v="1"/>
    <d v="2013-09-18T14:09:25"/>
    <s v="Voeding"/>
    <x v="3"/>
    <x v="4"/>
    <s v="LTBK"/>
  </r>
  <r>
    <s v="{340201ED-52BA-DF11-8648-005056B223E7}"/>
    <x v="3"/>
    <d v="2010-09-07T09:48:10"/>
    <s v="Elektriciteit"/>
    <x v="53"/>
    <x v="4"/>
    <s v="LTBK"/>
  </r>
  <r>
    <s v="{34022E35-DD1A-E311-A3A3-005056B223E7}"/>
    <x v="1"/>
    <d v="2013-09-11T14:59:44"/>
    <s v="Bouw en hout"/>
    <x v="45"/>
    <x v="18"/>
    <s v="LTBK"/>
  </r>
  <r>
    <s v="{3405D98A-D52A-E011-ACEB-005056B223E7}"/>
    <x v="3"/>
    <d v="2011-01-28T12:59:00"/>
    <s v="Cultuur en podiumkunsten"/>
    <x v="21"/>
    <x v="5"/>
    <s v="LTBK"/>
  </r>
  <r>
    <s v="{3405D98A-D52A-E011-ACEB-005056B223E7}"/>
    <x v="4"/>
    <d v="2011-07-13T15:14:10"/>
    <s v="Cultuur en podiumkunsten"/>
    <x v="21"/>
    <x v="5"/>
    <s v="LTBK"/>
  </r>
  <r>
    <s v="{3405D98A-D52A-E011-ACEB-005056B223E7}"/>
    <x v="0"/>
    <d v="2012-07-31T12:19:28"/>
    <s v="Cultuur en podiumkunsten"/>
    <x v="21"/>
    <x v="5"/>
    <s v="LTBK"/>
  </r>
  <r>
    <s v="{3405D98A-D52A-E011-ACEB-005056B223E7}"/>
    <x v="1"/>
    <d v="2013-10-11T09:37:26"/>
    <s v="Cultuur en podiumkunsten"/>
    <x v="37"/>
    <x v="5"/>
    <s v="LTBK"/>
  </r>
  <r>
    <s v="{3414BDD2-64AB-DF11-80C0-005056B223E7}"/>
    <x v="3"/>
    <d v="2010-08-30T14:06:05"/>
    <s v="Bouw en hout"/>
    <x v="48"/>
    <x v="1"/>
    <s v="LTBK"/>
  </r>
  <r>
    <s v="{3414BDD2-64AB-DF11-80C0-005056B223E7}"/>
    <x v="4"/>
    <d v="2012-02-15T14:45:33"/>
    <s v="Bouw en hout"/>
    <x v="48"/>
    <x v="1"/>
    <s v="LTBK"/>
  </r>
  <r>
    <s v="{3414BDD2-64AB-DF11-80C0-005056B223E7}"/>
    <x v="0"/>
    <d v="2012-07-03T11:52:44"/>
    <s v="Bouw en hout"/>
    <x v="48"/>
    <x v="1"/>
    <s v="LTBK"/>
  </r>
  <r>
    <s v="{3414BDD2-64AB-DF11-80C0-005056B223E7}"/>
    <x v="0"/>
    <d v="2012-09-07T11:26:00"/>
    <s v="Bouw en hout"/>
    <x v="60"/>
    <x v="1"/>
    <s v="LTBK"/>
  </r>
  <r>
    <s v="{3419064C-F3AE-E111-A48A-005056B223E7}"/>
    <x v="0"/>
    <d v="2012-06-26T10:51:32"/>
    <s v="Personenverzorging"/>
    <x v="4"/>
    <x v="1"/>
    <s v="LTBK"/>
  </r>
  <r>
    <s v="{3419064C-F3AE-E111-A48A-005056B223E7}"/>
    <x v="1"/>
    <d v="2013-10-21T11:51:43"/>
    <s v="Personenverzorging"/>
    <x v="4"/>
    <x v="1"/>
    <s v="LTBK"/>
  </r>
  <r>
    <s v="{342333DA-9401-E211-9A31-005056B223E7}"/>
    <x v="0"/>
    <d v="2012-09-18T15:36:28"/>
    <s v="Voeding"/>
    <x v="15"/>
    <x v="6"/>
    <s v="LTBK"/>
  </r>
  <r>
    <s v="{342333DA-9401-E211-9A31-005056B223E7}"/>
    <x v="1"/>
    <d v="2013-06-27T13:40:50"/>
    <s v="Voeding"/>
    <x v="15"/>
    <x v="6"/>
    <s v="LTBK"/>
  </r>
  <r>
    <s v="{34247FBD-11BC-DF11-8648-005056B223E7}"/>
    <x v="3"/>
    <d v="2010-09-09T15:03:50"/>
    <s v="Horeca"/>
    <x v="9"/>
    <x v="0"/>
    <s v="LTBK"/>
  </r>
  <r>
    <s v="{343353D0-8B01-DD11-9B34-001E0B7338BE}"/>
    <x v="2"/>
    <d v="2009-07-30T14:01:11"/>
    <s v="Voertuigen en metaal"/>
    <x v="7"/>
    <x v="5"/>
    <s v="LTBK"/>
  </r>
  <r>
    <s v="{343A1B20-0E4C-E111-9010-005056B223E7}"/>
    <x v="4"/>
    <d v="2012-01-31T14:21:22"/>
    <s v="Bouw en hout"/>
    <x v="67"/>
    <x v="8"/>
    <s v="LTBK"/>
  </r>
  <r>
    <s v="{343A1B20-0E4C-E111-9010-005056B223E7}"/>
    <x v="0"/>
    <d v="2012-08-09T10:22:39"/>
    <s v="Bouw en hout"/>
    <x v="67"/>
    <x v="8"/>
    <s v="LTBK"/>
  </r>
  <r>
    <s v="{343A1B20-0E4C-E111-9010-005056B223E7}"/>
    <x v="1"/>
    <d v="2013-08-08T11:07:22"/>
    <s v="Bouw en hout"/>
    <x v="67"/>
    <x v="5"/>
    <s v="LTBK"/>
  </r>
  <r>
    <s v="{344335E3-0651-E311-AA9E-005056B223E7}"/>
    <x v="1"/>
    <d v="2014-01-20T09:25:20"/>
    <s v="Personenverzorging"/>
    <x v="4"/>
    <x v="12"/>
    <s v="LTBK"/>
  </r>
  <r>
    <s v="{34527340-153D-DD11-9273-001E0B7338BE}"/>
    <x v="2"/>
    <d v="2009-07-24T10:05:18"/>
    <s v="Kunst, antiek en ambachten"/>
    <x v="130"/>
    <x v="5"/>
    <s v="LTBK"/>
  </r>
  <r>
    <s v="{34527340-153D-DD11-9273-001E0B7338BE}"/>
    <x v="3"/>
    <d v="2010-07-26T08:47:17"/>
    <s v="Kunst, antiek en ambachten"/>
    <x v="130"/>
    <x v="5"/>
    <s v="LTBK"/>
  </r>
  <r>
    <s v="{345757E9-C86F-DE11-9367-001E0B7338BE}"/>
    <x v="2"/>
    <d v="2009-10-01T16:11:38"/>
    <s v="Elektriciteit"/>
    <x v="53"/>
    <x v="15"/>
    <s v="LTBK"/>
  </r>
  <r>
    <s v="{345757E9-C86F-DE11-9367-001E0B7338BE}"/>
    <x v="3"/>
    <d v="2010-08-11T13:27:16"/>
    <s v="Elektriciteit"/>
    <x v="53"/>
    <x v="15"/>
    <s v="LTBK"/>
  </r>
  <r>
    <s v="{345757E9-C86F-DE11-9367-001E0B7338BE}"/>
    <x v="4"/>
    <d v="2011-08-08T11:02:14"/>
    <s v="Elektriciteit"/>
    <x v="53"/>
    <x v="15"/>
    <s v="LTBK"/>
  </r>
  <r>
    <s v="{34593FC1-15A7-E011-8468-005056B223E7}"/>
    <x v="4"/>
    <d v="2011-07-05T16:55:49"/>
    <s v="Voeding"/>
    <x v="3"/>
    <x v="3"/>
    <s v="LTBK"/>
  </r>
  <r>
    <s v="{34593FC1-15A7-E011-8468-005056B223E7}"/>
    <x v="0"/>
    <d v="2012-10-02T14:26:09"/>
    <s v="Voeding"/>
    <x v="3"/>
    <x v="3"/>
    <s v="LTBK"/>
  </r>
  <r>
    <s v="{34593FC1-15A7-E011-8468-005056B223E7}"/>
    <x v="1"/>
    <d v="2013-07-09T12:16:57"/>
    <s v="Voeding"/>
    <x v="3"/>
    <x v="3"/>
    <s v="LTBK"/>
  </r>
  <r>
    <s v="{345AE416-EF1E-E311-8D6F-005056B223E7}"/>
    <x v="1"/>
    <d v="2013-09-16T19:22:00"/>
    <s v="Dieren"/>
    <x v="11"/>
    <x v="9"/>
    <s v="LTBK"/>
  </r>
  <r>
    <s v="{34625061-5C23-E311-8BE5-005056B223E7}"/>
    <x v="1"/>
    <d v="2013-09-23T13:25:36"/>
    <s v="Voertuigen en metaal"/>
    <x v="2"/>
    <x v="0"/>
    <s v="LTBK"/>
  </r>
  <r>
    <s v="{3465B470-CFC9-E011-A73E-005056B223E7}"/>
    <x v="4"/>
    <d v="2011-08-18T21:31:00"/>
    <s v="Verkoop en marketing"/>
    <x v="1"/>
    <x v="15"/>
    <s v="LTBK"/>
  </r>
  <r>
    <s v="{34692856-E7A1-DE11-9D97-001E0B7338BE}"/>
    <x v="2"/>
    <d v="2009-09-15T13:23:54"/>
    <s v="Voertuigen en metaal"/>
    <x v="2"/>
    <x v="12"/>
    <s v="LTBK"/>
  </r>
  <r>
    <s v="{346EAFA8-8D01-DD11-9B34-001E0B7338BE}"/>
    <x v="2"/>
    <d v="2009-09-29T11:23:00"/>
    <s v="Voertuigen en metaal"/>
    <x v="2"/>
    <x v="9"/>
    <s v="LTBK"/>
  </r>
  <r>
    <s v="{34730E2D-A23F-E211-998F-005056B223E7}"/>
    <x v="0"/>
    <d v="2012-12-12T16:37:39"/>
    <s v="Groensector"/>
    <x v="29"/>
    <x v="4"/>
    <s v="LTBK"/>
  </r>
  <r>
    <s v="{34730E2D-A23F-E211-998F-005056B223E7}"/>
    <x v="1"/>
    <d v="2013-09-30T12:06:20"/>
    <s v="Groensector"/>
    <x v="29"/>
    <x v="4"/>
    <s v="LTBK"/>
  </r>
  <r>
    <s v="{347A6CDD-C1AE-DF11-ACDA-005056B223E7}"/>
    <x v="3"/>
    <d v="2010-10-06T16:16:16"/>
    <s v="Verkoop en marketing"/>
    <x v="19"/>
    <x v="5"/>
    <s v="LTBK"/>
  </r>
  <r>
    <s v="{347A6CDD-C1AE-DF11-ACDA-005056B223E7}"/>
    <x v="3"/>
    <d v="2010-08-31T17:00:44"/>
    <s v="Verkoop en marketing"/>
    <x v="1"/>
    <x v="5"/>
    <s v="LTBK"/>
  </r>
  <r>
    <s v="{347C5A5E-5374-E211-8E18-005056B223E7}"/>
    <x v="0"/>
    <d v="2013-02-12T12:04:05"/>
    <s v="Horeca"/>
    <x v="0"/>
    <x v="5"/>
    <s v="LTBK"/>
  </r>
  <r>
    <s v="{347C5A5E-5374-E211-8E18-005056B223E7}"/>
    <x v="1"/>
    <d v="2013-07-26T11:53:35"/>
    <s v="Horeca"/>
    <x v="0"/>
    <x v="5"/>
    <s v="LTBK"/>
  </r>
  <r>
    <s v="{3481B450-8FA0-DF11-BA5B-005056B223E7}"/>
    <x v="3"/>
    <d v="2010-08-05T14:55:00"/>
    <s v="Bouw en hout"/>
    <x v="27"/>
    <x v="4"/>
    <s v="LTBK"/>
  </r>
  <r>
    <s v="{3481B450-8FA0-DF11-BA5B-005056B223E7}"/>
    <x v="4"/>
    <d v="2011-07-05T14:31:06"/>
    <s v="Bouw en hout"/>
    <x v="27"/>
    <x v="4"/>
    <s v="LTBK"/>
  </r>
  <r>
    <s v="{3481B450-8FA0-DF11-BA5B-005056B223E7}"/>
    <x v="0"/>
    <d v="2012-07-05T10:11:50"/>
    <s v="Bouw en hout"/>
    <x v="27"/>
    <x v="4"/>
    <s v="LTBK"/>
  </r>
  <r>
    <s v="{3481B450-8FA0-DF11-BA5B-005056B223E7}"/>
    <x v="1"/>
    <d v="2013-08-26T11:21:22"/>
    <s v="Bouw en hout"/>
    <x v="27"/>
    <x v="4"/>
    <s v="LTBK"/>
  </r>
  <r>
    <s v="{34844F91-DFC5-DD11-ABC7-001E0B7338BE}"/>
    <x v="2"/>
    <d v="2009-08-17T11:18:25"/>
    <s v="Horeca"/>
    <x v="23"/>
    <x v="6"/>
    <s v="LTBK"/>
  </r>
  <r>
    <s v="{34844F91-DFC5-DD11-ABC7-001E0B7338BE}"/>
    <x v="3"/>
    <d v="2011-01-10T13:53:17"/>
    <s v="Horeca"/>
    <x v="23"/>
    <x v="6"/>
    <s v="LTBK"/>
  </r>
  <r>
    <s v="{34849E5A-1BBA-DD11-AE35-001E0B7338BE}"/>
    <x v="2"/>
    <d v="2009-03-30T11:41:08"/>
    <s v="Informatica"/>
    <x v="28"/>
    <x v="1"/>
    <s v="LTBK"/>
  </r>
  <r>
    <s v="{34849E5A-1BBA-DD11-AE35-001E0B7338BE}"/>
    <x v="3"/>
    <d v="2010-07-15T11:32:28"/>
    <s v="Informatica"/>
    <x v="28"/>
    <x v="1"/>
    <s v="LTBK"/>
  </r>
  <r>
    <s v="{348659FF-6F48-E211-9145-005056B223E7}"/>
    <x v="0"/>
    <d v="2012-12-17T19:02:52"/>
    <s v="Horeca"/>
    <x v="9"/>
    <x v="6"/>
    <s v="LTBK"/>
  </r>
  <r>
    <s v="{348659FF-6F48-E211-9145-005056B223E7}"/>
    <x v="1"/>
    <d v="2013-06-28T14:55:15"/>
    <s v="Horeca"/>
    <x v="9"/>
    <x v="6"/>
    <s v="LTBK"/>
  </r>
  <r>
    <s v="{348CAC9F-DDF5-E111-A9CD-005056B223E7}"/>
    <x v="0"/>
    <d v="2012-09-03T17:40:56"/>
    <s v="Informatica"/>
    <x v="28"/>
    <x v="3"/>
    <s v="LTBK"/>
  </r>
  <r>
    <s v="{348CAC9F-DDF5-E111-A9CD-005056B223E7}"/>
    <x v="1"/>
    <d v="2013-07-05T10:52:33"/>
    <s v="Informatica"/>
    <x v="28"/>
    <x v="3"/>
    <s v="LTBK"/>
  </r>
  <r>
    <s v="{348DAFC7-899D-DE11-9219-001E0B7338BE}"/>
    <x v="2"/>
    <d v="2009-09-30T18:39:06"/>
    <s v="Voertuigen en metaal"/>
    <x v="71"/>
    <x v="18"/>
    <s v="LTBK"/>
  </r>
  <r>
    <s v="{348DAFC7-899D-DE11-9219-001E0B7338BE}"/>
    <x v="3"/>
    <d v="2010-06-30T08:55:43"/>
    <s v="Voertuigen en metaal"/>
    <x v="71"/>
    <x v="18"/>
    <s v="LTBK"/>
  </r>
  <r>
    <s v="{348DAFC7-899D-DE11-9219-001E0B7338BE}"/>
    <x v="3"/>
    <d v="2010-08-26T14:54:42"/>
    <s v="Voertuigen en metaal"/>
    <x v="71"/>
    <x v="4"/>
    <s v="LTBK"/>
  </r>
  <r>
    <s v="{348DAFC7-899D-DE11-9219-001E0B7338BE}"/>
    <x v="4"/>
    <d v="2011-09-28T15:35:08"/>
    <s v="Horeca"/>
    <x v="13"/>
    <x v="4"/>
    <s v="LTBK"/>
  </r>
  <r>
    <s v="{348E89DD-1BC4-E011-A460-005056B223E7}"/>
    <x v="4"/>
    <d v="2011-08-11T15:31:28"/>
    <s v="Horeca"/>
    <x v="0"/>
    <x v="15"/>
    <s v="LTBK"/>
  </r>
  <r>
    <s v="{348E89DD-1BC4-E011-A460-005056B223E7}"/>
    <x v="0"/>
    <d v="2012-08-27T15:01:16"/>
    <s v="Horeca"/>
    <x v="0"/>
    <x v="15"/>
    <s v="LTBK"/>
  </r>
  <r>
    <s v="{34A39DAD-24C4-E111-B62B-005056B223E7}"/>
    <x v="0"/>
    <d v="2012-07-02T11:26:54"/>
    <s v="Bouw en hout"/>
    <x v="26"/>
    <x v="9"/>
    <s v="LTBK"/>
  </r>
  <r>
    <s v="{34A39DAD-24C4-E111-B62B-005056B223E7}"/>
    <x v="1"/>
    <d v="2013-08-26T13:58:20"/>
    <s v="Bouw en hout"/>
    <x v="26"/>
    <x v="9"/>
    <s v="LTBK"/>
  </r>
  <r>
    <s v="{34A52761-CC72-DD11-A2FD-001E0B7338BE}"/>
    <x v="2"/>
    <d v="2009-09-28T12:36:09"/>
    <s v="Bouw en hout"/>
    <x v="94"/>
    <x v="5"/>
    <s v="LTBK"/>
  </r>
  <r>
    <s v="{34A52761-CC72-DD11-A2FD-001E0B7338BE}"/>
    <x v="3"/>
    <d v="2010-09-08T11:02:38"/>
    <s v="Bouw en hout"/>
    <x v="94"/>
    <x v="5"/>
    <s v="LTBK"/>
  </r>
  <r>
    <s v="{34A52761-CC72-DD11-A2FD-001E0B7338BE}"/>
    <x v="3"/>
    <d v="2010-07-02T10:17:13"/>
    <s v="Bouw en hout"/>
    <x v="67"/>
    <x v="5"/>
    <s v="LTBK"/>
  </r>
  <r>
    <s v="{34AA0C68-68F6-E111-A9CD-005056B223E7}"/>
    <x v="0"/>
    <d v="2012-09-04T16:26:17"/>
    <s v="Voertuigen en metaal"/>
    <x v="10"/>
    <x v="12"/>
    <s v="LTBK"/>
  </r>
  <r>
    <s v="{34AA0C68-68F6-E111-A9CD-005056B223E7}"/>
    <x v="1"/>
    <d v="2013-06-12T14:33:40"/>
    <s v="Voertuigen en metaal"/>
    <x v="10"/>
    <x v="12"/>
    <s v="LTBK"/>
  </r>
  <r>
    <s v="{34B2992F-6CC1-DF11-89DA-005056B223E7}"/>
    <x v="3"/>
    <d v="2010-09-17T17:16:35"/>
    <s v="Personenverzorging"/>
    <x v="4"/>
    <x v="5"/>
    <s v="LTBK"/>
  </r>
  <r>
    <s v="{34B2992F-6CC1-DF11-89DA-005056B223E7}"/>
    <x v="4"/>
    <d v="2011-09-08T16:28:33"/>
    <s v="Personenverzorging"/>
    <x v="4"/>
    <x v="5"/>
    <s v="LTBK"/>
  </r>
  <r>
    <s v="{34B34A94-A423-E011-89E7-005056B223E7}"/>
    <x v="3"/>
    <d v="2011-01-19T09:43:18"/>
    <s v="Verkoop en marketing"/>
    <x v="20"/>
    <x v="9"/>
    <s v="LTBK"/>
  </r>
  <r>
    <s v="{34B34A94-A423-E011-89E7-005056B223E7}"/>
    <x v="3"/>
    <d v="2011-01-24T11:38:24"/>
    <s v="Verkoop en marketing"/>
    <x v="1"/>
    <x v="9"/>
    <s v="LTBK"/>
  </r>
  <r>
    <s v="{34B34A94-A423-E011-89E7-005056B223E7}"/>
    <x v="4"/>
    <d v="2011-07-18T09:58:08"/>
    <s v="Verkoop en marketing"/>
    <x v="1"/>
    <x v="9"/>
    <s v="LTBK"/>
  </r>
  <r>
    <s v="{34B34A94-A423-E011-89E7-005056B223E7}"/>
    <x v="0"/>
    <d v="2012-12-12T10:13:36"/>
    <s v="Verkoop en marketing"/>
    <x v="1"/>
    <x v="9"/>
    <s v="LTBK"/>
  </r>
  <r>
    <s v="{34B42881-9C8B-DD11-87D9-001E0B7338BE}"/>
    <x v="2"/>
    <d v="2009-08-26T09:38:00"/>
    <s v="Bouw en hout"/>
    <x v="76"/>
    <x v="3"/>
    <s v="LTBK"/>
  </r>
  <r>
    <s v="{34B42881-9C8B-DD11-87D9-001E0B7338BE}"/>
    <x v="3"/>
    <d v="2010-07-01T16:11:03"/>
    <s v="Bouw en hout"/>
    <x v="69"/>
    <x v="3"/>
    <s v="LTBK"/>
  </r>
  <r>
    <s v="{34B81A0F-A09D-E011-8258-005056B223E7}"/>
    <x v="4"/>
    <d v="2012-01-24T16:06:09"/>
    <s v="Personenverzorging"/>
    <x v="4"/>
    <x v="5"/>
    <s v="LTBK"/>
  </r>
  <r>
    <s v="{34B81A0F-A09D-E011-8258-005056B223E7}"/>
    <x v="0"/>
    <d v="2012-08-27T14:40:25"/>
    <s v="Personenverzorging"/>
    <x v="4"/>
    <x v="5"/>
    <s v="LTBK"/>
  </r>
  <r>
    <s v="{34B81A0F-A09D-E011-8258-005056B223E7}"/>
    <x v="1"/>
    <d v="2013-08-07T09:50:20"/>
    <s v="Personenverzorging"/>
    <x v="4"/>
    <x v="5"/>
    <s v="LTBK"/>
  </r>
  <r>
    <s v="{34B89ABA-8D01-DD11-9B34-001E0B7338BE}"/>
    <x v="2"/>
    <d v="2009-07-27T13:31:55"/>
    <s v="Verkoop en marketing"/>
    <x v="17"/>
    <x v="5"/>
    <s v="LTBK"/>
  </r>
  <r>
    <s v="{34C06DA8-F8D7-E211-B607-005056B223E7}"/>
    <x v="1"/>
    <d v="2013-06-18T11:47:34"/>
    <s v="Voertuigen en metaal"/>
    <x v="2"/>
    <x v="2"/>
    <s v="LTBK"/>
  </r>
  <r>
    <s v="{34C5D2CD-088A-DD11-87D9-001E0B7338BE}"/>
    <x v="3"/>
    <d v="2010-07-26T09:31:37"/>
    <s v="Horeca"/>
    <x v="13"/>
    <x v="4"/>
    <s v="LTBK"/>
  </r>
  <r>
    <s v="{34C5D2CD-088A-DD11-87D9-001E0B7338BE}"/>
    <x v="0"/>
    <d v="2012-11-20T10:26:01"/>
    <s v="Horeca"/>
    <x v="13"/>
    <x v="4"/>
    <s v="LTBK"/>
  </r>
  <r>
    <s v="{34C7574D-72D9-E011-BC4F-005056B223E7}"/>
    <x v="4"/>
    <d v="2011-09-07T19:01:12"/>
    <s v="Groensector"/>
    <x v="29"/>
    <x v="15"/>
    <s v="LTBK"/>
  </r>
  <r>
    <s v="{34C7574D-72D9-E011-BC4F-005056B223E7}"/>
    <x v="0"/>
    <d v="2012-09-20T10:04:03"/>
    <s v="Groensector"/>
    <x v="29"/>
    <x v="15"/>
    <s v="LTBK"/>
  </r>
  <r>
    <s v="{34C809EC-B883-DF11-8A8D-001E0B7338BE}"/>
    <x v="3"/>
    <d v="2010-08-16T12:11:35"/>
    <s v="Cultuur en podiumkunsten"/>
    <x v="21"/>
    <x v="8"/>
    <s v="LTBK"/>
  </r>
  <r>
    <s v="{34C809EC-B883-DF11-8A8D-001E0B7338BE}"/>
    <x v="4"/>
    <d v="2011-09-05T16:41:27"/>
    <s v="Cultuur en podiumkunsten"/>
    <x v="21"/>
    <x v="8"/>
    <s v="LTBK"/>
  </r>
  <r>
    <s v="{34C809EC-B883-DF11-8A8D-001E0B7338BE}"/>
    <x v="0"/>
    <d v="2012-08-07T13:08:05"/>
    <s v="Cultuur en podiumkunsten"/>
    <x v="21"/>
    <x v="15"/>
    <s v="LTBK"/>
  </r>
  <r>
    <s v="{34D8DAF1-A9A9-DE11-80EA-001E0B7338BE}"/>
    <x v="2"/>
    <d v="2009-09-29T12:36:25"/>
    <s v="Personenverzorging"/>
    <x v="4"/>
    <x v="5"/>
    <s v="LTBK"/>
  </r>
  <r>
    <s v="{34D8DAF1-A9A9-DE11-80EA-001E0B7338BE}"/>
    <x v="3"/>
    <d v="2010-11-09T15:19:22"/>
    <s v="Personenverzorging"/>
    <x v="4"/>
    <x v="5"/>
    <s v="LTBK"/>
  </r>
  <r>
    <s v="{34D8DAF1-A9A9-DE11-80EA-001E0B7338BE}"/>
    <x v="4"/>
    <d v="2011-09-27T15:12:08"/>
    <s v="Personenverzorging"/>
    <x v="4"/>
    <x v="5"/>
    <s v="LTBK"/>
  </r>
  <r>
    <s v="{34DABCBB-A69B-DE11-9219-001E0B7338BE}"/>
    <x v="2"/>
    <d v="2009-09-07T14:11:57"/>
    <s v="Personenverzorging"/>
    <x v="4"/>
    <x v="6"/>
    <s v="LTBK"/>
  </r>
  <r>
    <s v="{34DABCBB-A69B-DE11-9219-001E0B7338BE}"/>
    <x v="3"/>
    <d v="2010-07-09T14:12:44"/>
    <s v="Personenverzorging"/>
    <x v="4"/>
    <x v="6"/>
    <s v="LTBK"/>
  </r>
  <r>
    <s v="{34DABCBB-A69B-DE11-9219-001E0B7338BE}"/>
    <x v="3"/>
    <d v="2011-02-14T14:14:01"/>
    <s v="Verkoop en marketing"/>
    <x v="19"/>
    <x v="17"/>
    <s v="LTBK"/>
  </r>
  <r>
    <s v="{34DABCBB-A69B-DE11-9219-001E0B7338BE}"/>
    <x v="4"/>
    <d v="2011-07-08T11:37:01"/>
    <s v="Verkoop en marketing"/>
    <x v="19"/>
    <x v="17"/>
    <s v="LTBK"/>
  </r>
  <r>
    <s v="{34DABCBB-A69B-DE11-9219-001E0B7338BE}"/>
    <x v="0"/>
    <d v="2012-10-03T15:20:02"/>
    <s v="Verkoop en marketing"/>
    <x v="1"/>
    <x v="6"/>
    <s v="LTBK"/>
  </r>
  <r>
    <s v="{34DFFB29-0189-DF11-AF9E-005056B223E7}"/>
    <x v="3"/>
    <d v="2011-05-26T13:28:00"/>
    <s v="Personenverzorging"/>
    <x v="4"/>
    <x v="15"/>
    <s v="LTBK"/>
  </r>
  <r>
    <s v="{34DFFB29-0189-DF11-AF9E-005056B223E7}"/>
    <x v="4"/>
    <d v="2011-07-06T11:53:35"/>
    <s v="Personenverzorging"/>
    <x v="4"/>
    <x v="15"/>
    <s v="LTBK"/>
  </r>
  <r>
    <s v="{34DFFB29-0189-DF11-AF9E-005056B223E7}"/>
    <x v="0"/>
    <d v="2012-08-29T10:26:27"/>
    <s v="Personenverzorging"/>
    <x v="4"/>
    <x v="15"/>
    <s v="LTBK"/>
  </r>
  <r>
    <s v="{34E41FDF-F98C-DE11-AC30-001E0B7338BE}"/>
    <x v="2"/>
    <d v="2009-08-20T16:56:08"/>
    <s v="Voertuigen en metaal"/>
    <x v="151"/>
    <x v="16"/>
    <s v="LTBK"/>
  </r>
  <r>
    <s v="{34E41FDF-F98C-DE11-AC30-001E0B7338BE}"/>
    <x v="3"/>
    <d v="2010-07-05T11:41:19"/>
    <s v="Voertuigen en metaal"/>
    <x v="151"/>
    <x v="16"/>
    <s v="LTBK"/>
  </r>
  <r>
    <s v="{34EA050F-C81E-DE11-B2D0-001E0B7338BE}"/>
    <x v="2"/>
    <d v="2009-04-03T12:09:57"/>
    <s v="Voeding"/>
    <x v="15"/>
    <x v="9"/>
    <s v="LTBK"/>
  </r>
  <r>
    <s v="{34EA050F-C81E-DE11-B2D0-001E0B7338BE}"/>
    <x v="1"/>
    <d v="2013-07-10T14:58:16"/>
    <s v="Transport en logistiek"/>
    <x v="77"/>
    <x v="9"/>
    <s v="LTBK"/>
  </r>
  <r>
    <s v="{34EB4CDC-000A-E111-9010-005056B223E7}"/>
    <x v="4"/>
    <d v="2011-11-08T13:01:13"/>
    <s v="Verkoop en marketing"/>
    <x v="1"/>
    <x v="1"/>
    <s v="LTBK"/>
  </r>
  <r>
    <s v="{34EFCF77-0CC8-E011-A73E-005056B223E7}"/>
    <x v="4"/>
    <d v="2011-08-17T11:14:21"/>
    <s v="Personenverzorging"/>
    <x v="5"/>
    <x v="5"/>
    <s v="LTBK"/>
  </r>
  <r>
    <s v="{34F672C7-278A-DD11-87D9-001E0B7338BE}"/>
    <x v="2"/>
    <d v="2009-07-15T14:26:08"/>
    <s v="Horeca"/>
    <x v="23"/>
    <x v="7"/>
    <s v="LTBK"/>
  </r>
  <r>
    <s v="{34F9D01B-D989-DF11-8C7E-005056B223E7}"/>
    <x v="3"/>
    <d v="2010-07-07T17:17:13"/>
    <s v="Personenverzorging"/>
    <x v="4"/>
    <x v="15"/>
    <s v="LTBK"/>
  </r>
  <r>
    <s v="{35032F29-C30F-E311-A47A-005056B223E7}"/>
    <x v="1"/>
    <d v="2013-08-28T11:35:37"/>
    <s v="Voertuigen en metaal"/>
    <x v="12"/>
    <x v="7"/>
    <s v="LTBK"/>
  </r>
  <r>
    <s v="{3503FBEE-6061-DE11-84F4-001E0B7338BE}"/>
    <x v="2"/>
    <d v="2009-12-16T10:32:48"/>
    <s v="Bouw en hout"/>
    <x v="27"/>
    <x v="5"/>
    <s v="LTBK"/>
  </r>
  <r>
    <s v="{3503FBEE-6061-DE11-84F4-001E0B7338BE}"/>
    <x v="2"/>
    <d v="2009-06-30T14:14:05"/>
    <s v="Bouw en hout"/>
    <x v="67"/>
    <x v="5"/>
    <s v="LTBK"/>
  </r>
  <r>
    <s v="{3503FBEE-6061-DE11-84F4-001E0B7338BE}"/>
    <x v="3"/>
    <d v="2011-03-22T13:09:08"/>
    <s v="Bouw en hout"/>
    <x v="27"/>
    <x v="5"/>
    <s v="LTBK"/>
  </r>
  <r>
    <s v="{3503FBEE-6061-DE11-84F4-001E0B7338BE}"/>
    <x v="4"/>
    <d v="2011-08-10T15:50:18"/>
    <s v="Bouw en hout"/>
    <x v="27"/>
    <x v="5"/>
    <s v="LTBK"/>
  </r>
  <r>
    <s v="{3505FE93-E6EA-DD11-A317-001E0B7338BE}"/>
    <x v="2"/>
    <d v="2009-08-21T14:48:05"/>
    <s v="Verkoop en marketing"/>
    <x v="17"/>
    <x v="0"/>
    <s v="LTBK"/>
  </r>
  <r>
    <s v="{3507C91C-D012-E211-AD5F-005056B223E7}"/>
    <x v="0"/>
    <d v="2012-10-10T13:52:55"/>
    <s v="Dieren"/>
    <x v="11"/>
    <x v="5"/>
    <s v="LTBK"/>
  </r>
  <r>
    <s v="{3507C91C-D012-E211-AD5F-005056B223E7}"/>
    <x v="1"/>
    <d v="2013-10-04T09:29:02"/>
    <s v="Dieren"/>
    <x v="11"/>
    <x v="5"/>
    <s v="LTBK"/>
  </r>
  <r>
    <s v="{35086689-EE96-E211-B52D-005056B223E7}"/>
    <x v="0"/>
    <d v="2013-03-27T16:17:56"/>
    <s v="Groensector"/>
    <x v="29"/>
    <x v="5"/>
    <s v="LTBK"/>
  </r>
  <r>
    <s v="{35086689-EE96-E211-B52D-005056B223E7}"/>
    <x v="1"/>
    <d v="2013-08-01T16:28:27"/>
    <s v="Groensector"/>
    <x v="29"/>
    <x v="5"/>
    <s v="LTBK"/>
  </r>
  <r>
    <s v="{35171833-0B85-DF11-8A8D-001E0B7338BE}"/>
    <x v="3"/>
    <d v="2010-08-24T13:31:54"/>
    <s v="Bouw en hout"/>
    <x v="134"/>
    <x v="12"/>
    <s v="LTBK"/>
  </r>
  <r>
    <s v="{35171833-0B85-DF11-8A8D-001E0B7338BE}"/>
    <x v="4"/>
    <d v="2011-07-01T12:08:14"/>
    <s v="Bouw en hout"/>
    <x v="134"/>
    <x v="12"/>
    <s v="LTBK"/>
  </r>
  <r>
    <s v="{351B7457-27BC-DF11-8648-005056B223E7}"/>
    <x v="3"/>
    <d v="2011-01-28T15:31:58"/>
    <s v="Bouw en hout"/>
    <x v="104"/>
    <x v="2"/>
    <s v="LTBK"/>
  </r>
  <r>
    <s v="{351B7457-27BC-DF11-8648-005056B223E7}"/>
    <x v="3"/>
    <d v="2010-09-09T17:38:16"/>
    <s v="Bouw en hout"/>
    <x v="69"/>
    <x v="2"/>
    <s v="LTBK"/>
  </r>
  <r>
    <s v="{351B7457-27BC-DF11-8648-005056B223E7}"/>
    <x v="4"/>
    <d v="2011-07-13T13:37:47"/>
    <s v="Bouw en hout"/>
    <x v="104"/>
    <x v="2"/>
    <s v="LTBK"/>
  </r>
  <r>
    <s v="{351B7457-27BC-DF11-8648-005056B223E7}"/>
    <x v="0"/>
    <d v="2012-06-19T11:22:14"/>
    <s v="Bouw en hout"/>
    <x v="104"/>
    <x v="2"/>
    <s v="LTBK"/>
  </r>
  <r>
    <s v="{351EE9EA-9292-E011-B1E0-005056B223E7}"/>
    <x v="4"/>
    <d v="2012-01-27T10:10:43"/>
    <s v="Bouw en hout"/>
    <x v="26"/>
    <x v="6"/>
    <s v="LTBK"/>
  </r>
  <r>
    <s v="{351EE9EA-9292-E011-B1E0-005056B223E7}"/>
    <x v="4"/>
    <d v="2011-06-09T14:55:15"/>
    <s v="Voertuigen en metaal"/>
    <x v="10"/>
    <x v="4"/>
    <s v="LTBK"/>
  </r>
  <r>
    <s v="{3522B86E-D2A6-E011-8468-005056B223E7}"/>
    <x v="4"/>
    <d v="2011-07-05T11:40:25"/>
    <s v="Bouw en hout"/>
    <x v="49"/>
    <x v="0"/>
    <s v="LTBK"/>
  </r>
  <r>
    <s v="{3522B86E-D2A6-E011-8468-005056B223E7}"/>
    <x v="0"/>
    <d v="2012-12-05T16:01:24"/>
    <s v="Bouw en hout"/>
    <x v="49"/>
    <x v="0"/>
    <s v="LTBK"/>
  </r>
  <r>
    <s v="{3522B86E-D2A6-E011-8468-005056B223E7}"/>
    <x v="1"/>
    <d v="2013-07-23T10:16:19"/>
    <s v="Bouw en hout"/>
    <x v="49"/>
    <x v="0"/>
    <s v="LTBK"/>
  </r>
  <r>
    <s v="{35281663-D0F1-E111-BAAA-005056B223E7}"/>
    <x v="0"/>
    <d v="2012-09-28T11:03:25"/>
    <s v="Personenverzorging"/>
    <x v="4"/>
    <x v="15"/>
    <s v="LTBK"/>
  </r>
  <r>
    <s v="{35281663-D0F1-E111-BAAA-005056B223E7}"/>
    <x v="1"/>
    <d v="2013-08-08T09:14:46"/>
    <s v="Personenverzorging"/>
    <x v="4"/>
    <x v="15"/>
    <s v="LTBK"/>
  </r>
  <r>
    <s v="{35281663-D0F1-E111-BAAA-005056B223E7}"/>
    <x v="1"/>
    <d v="2013-10-31T13:17:13"/>
    <s v="Verkoop en marketing"/>
    <x v="1"/>
    <x v="15"/>
    <s v="LTBK"/>
  </r>
  <r>
    <s v="{35422DF0-96E4-E211-8568-005056B223E7}"/>
    <x v="1"/>
    <d v="2013-07-04T13:01:04"/>
    <s v="Voertuigen en metaal"/>
    <x v="2"/>
    <x v="0"/>
    <s v="LTBK"/>
  </r>
  <r>
    <s v="{354B786C-09DC-DD11-A9EA-001E0B7338BE}"/>
    <x v="2"/>
    <d v="2009-09-28T13:48:29"/>
    <s v="Horeca"/>
    <x v="46"/>
    <x v="4"/>
    <s v="LTBK"/>
  </r>
  <r>
    <s v="{354B786C-09DC-DD11-A9EA-001E0B7338BE}"/>
    <x v="3"/>
    <d v="2010-09-16T17:37:54"/>
    <s v="Horeca"/>
    <x v="23"/>
    <x v="4"/>
    <s v="LTBK"/>
  </r>
  <r>
    <s v="{354C9524-57C0-E111-B62B-005056B223E7}"/>
    <x v="0"/>
    <d v="2012-06-27T14:57:15"/>
    <s v="Personenverzorging"/>
    <x v="4"/>
    <x v="2"/>
    <s v="LTBK"/>
  </r>
  <r>
    <s v="{354C9524-57C0-E111-B62B-005056B223E7}"/>
    <x v="1"/>
    <d v="2013-08-07T09:25:04"/>
    <s v="Personenverzorging"/>
    <x v="4"/>
    <x v="2"/>
    <s v="LTBK"/>
  </r>
  <r>
    <s v="{354F5717-6E06-DF11-AB07-001E0B7338BE}"/>
    <x v="2"/>
    <d v="2010-01-26T10:42:38"/>
    <s v="Bouw en hout"/>
    <x v="26"/>
    <x v="9"/>
    <s v="LTBK"/>
  </r>
  <r>
    <s v="{354F5717-6E06-DF11-AB07-001E0B7338BE}"/>
    <x v="3"/>
    <d v="2010-07-07T15:43:18"/>
    <s v="Bouw en hout"/>
    <x v="26"/>
    <x v="9"/>
    <s v="LTBK"/>
  </r>
  <r>
    <s v="{35568EB0-AE64-DE11-A9E9-001E0B7338BE}"/>
    <x v="2"/>
    <d v="2009-09-03T10:00:15"/>
    <s v="Bouw en hout"/>
    <x v="72"/>
    <x v="3"/>
    <s v="LTBK"/>
  </r>
  <r>
    <s v="{35568EB0-AE64-DE11-A9E9-001E0B7338BE}"/>
    <x v="3"/>
    <d v="2010-07-12T11:54:05"/>
    <s v="Bouw en hout"/>
    <x v="72"/>
    <x v="3"/>
    <s v="LTBK"/>
  </r>
  <r>
    <s v="{35568EB0-AE64-DE11-A9E9-001E0B7338BE}"/>
    <x v="4"/>
    <d v="2011-07-12T09:04:31"/>
    <s v="Bouw en hout"/>
    <x v="72"/>
    <x v="3"/>
    <s v="LTBK"/>
  </r>
  <r>
    <s v="{3556B465-C4AC-E111-9333-005056B223E7}"/>
    <x v="0"/>
    <d v="2012-07-13T18:59:04"/>
    <s v="Elektriciteit"/>
    <x v="14"/>
    <x v="2"/>
    <s v="LTBK"/>
  </r>
  <r>
    <s v="{3556B465-C4AC-E111-9333-005056B223E7}"/>
    <x v="1"/>
    <d v="2013-08-07T12:04:07"/>
    <s v="Elektriciteit"/>
    <x v="14"/>
    <x v="2"/>
    <s v="LTBK"/>
  </r>
  <r>
    <s v="{3564D121-29A8-DE11-80EA-001E0B7338BE}"/>
    <x v="2"/>
    <d v="2009-09-23T12:32:16"/>
    <s v="Voertuigen en metaal"/>
    <x v="2"/>
    <x v="16"/>
    <s v="LTBK"/>
  </r>
  <r>
    <s v="{3564D121-29A8-DE11-80EA-001E0B7338BE}"/>
    <x v="3"/>
    <d v="2010-07-12T11:40:36"/>
    <s v="Voertuigen en metaal"/>
    <x v="2"/>
    <x v="16"/>
    <s v="LTBK"/>
  </r>
  <r>
    <s v="{356725CB-6464-DD11-8F81-001E0B7338BE}"/>
    <x v="2"/>
    <d v="2009-09-01T13:51:37"/>
    <s v="Bouw en hout"/>
    <x v="64"/>
    <x v="0"/>
    <s v="LTBK"/>
  </r>
  <r>
    <s v="{356725CB-6464-DD11-8F81-001E0B7338BE}"/>
    <x v="2"/>
    <d v="2010-01-19T15:32:56"/>
    <s v="Voertuigen en metaal"/>
    <x v="71"/>
    <x v="5"/>
    <s v="LTBK"/>
  </r>
  <r>
    <s v="{356725CB-6464-DD11-8F81-001E0B7338BE}"/>
    <x v="3"/>
    <d v="2010-09-02T13:11:41"/>
    <s v="Voertuigen en metaal"/>
    <x v="71"/>
    <x v="5"/>
    <s v="LTBK"/>
  </r>
  <r>
    <s v="{356725CB-6464-DD11-8F81-001E0B7338BE}"/>
    <x v="4"/>
    <d v="2011-06-28T16:08:08"/>
    <s v="Verkoop en marketing"/>
    <x v="19"/>
    <x v="0"/>
    <s v="LTBK"/>
  </r>
  <r>
    <s v="{356FEC37-BD79-DD11-BE10-001E0B7338BE}"/>
    <x v="2"/>
    <d v="2009-07-06T09:55:11"/>
    <s v="Horeca"/>
    <x v="23"/>
    <x v="4"/>
    <s v="LTBK"/>
  </r>
  <r>
    <s v="{3572C321-1F41-DD11-9AC2-001E0B7338BE}"/>
    <x v="2"/>
    <d v="2009-09-14T15:41:10"/>
    <s v="Verkoop en marketing"/>
    <x v="17"/>
    <x v="1"/>
    <s v="LTBK"/>
  </r>
  <r>
    <s v="{3572F639-5C86-DE11-AEB5-001E0B7338BE}"/>
    <x v="2"/>
    <d v="2009-08-11T11:53:02"/>
    <s v="Bouw en hout"/>
    <x v="27"/>
    <x v="1"/>
    <s v="LTBK"/>
  </r>
  <r>
    <s v="{3572F639-5C86-DE11-AEB5-001E0B7338BE}"/>
    <x v="3"/>
    <d v="2010-07-15T15:54:08"/>
    <s v="Bouw en hout"/>
    <x v="27"/>
    <x v="1"/>
    <s v="LTBK"/>
  </r>
  <r>
    <s v="{3572F639-5C86-DE11-AEB5-001E0B7338BE}"/>
    <x v="4"/>
    <d v="2011-07-06T11:15:14"/>
    <s v="Bouw en hout"/>
    <x v="27"/>
    <x v="1"/>
    <s v="LTBK"/>
  </r>
  <r>
    <s v="{3572F639-5C86-DE11-AEB5-001E0B7338BE}"/>
    <x v="0"/>
    <d v="2012-07-04T09:25:19"/>
    <s v="Bouw en hout"/>
    <x v="132"/>
    <x v="1"/>
    <s v="LTBK"/>
  </r>
  <r>
    <s v="{3572F639-5C86-DE11-AEB5-001E0B7338BE}"/>
    <x v="1"/>
    <d v="2013-07-05T14:44:39"/>
    <s v="Bouw en hout"/>
    <x v="132"/>
    <x v="1"/>
    <s v="LTBK"/>
  </r>
  <r>
    <s v="{3574F26A-30CA-E011-A73E-005056B223E7}"/>
    <x v="4"/>
    <d v="2011-09-16T09:08:20"/>
    <s v="Horeca"/>
    <x v="0"/>
    <x v="6"/>
    <s v="LTBK"/>
  </r>
  <r>
    <s v="{3578480B-8C9A-DD11-88ED-001E0B7338BE}"/>
    <x v="2"/>
    <d v="2009-08-26T14:34:44"/>
    <s v="Personenverzorging"/>
    <x v="5"/>
    <x v="4"/>
    <s v="LTBK"/>
  </r>
  <r>
    <s v="{3578480B-8C9A-DD11-88ED-001E0B7338BE}"/>
    <x v="3"/>
    <d v="2010-09-24T10:51:50"/>
    <s v="Personenverzorging"/>
    <x v="5"/>
    <x v="4"/>
    <s v="LTBK"/>
  </r>
  <r>
    <s v="{3578480B-8C9A-DD11-88ED-001E0B7338BE}"/>
    <x v="4"/>
    <d v="2011-09-27T13:16:28"/>
    <s v="Verkoop en marketing"/>
    <x v="19"/>
    <x v="17"/>
    <s v="LTBK"/>
  </r>
  <r>
    <s v="{3578480B-8C9A-DD11-88ED-001E0B7338BE}"/>
    <x v="0"/>
    <d v="2012-06-22T09:45:35"/>
    <s v="Verkoop en marketing"/>
    <x v="19"/>
    <x v="17"/>
    <s v="LTBK"/>
  </r>
  <r>
    <s v="{3579E941-8C01-DD11-9B34-001E0B7338BE}"/>
    <x v="2"/>
    <d v="2009-07-02T14:22:26"/>
    <s v="Bouw en hout"/>
    <x v="112"/>
    <x v="3"/>
    <s v="LTBK"/>
  </r>
  <r>
    <s v="{3579E941-8C01-DD11-9B34-001E0B7338BE}"/>
    <x v="2"/>
    <d v="2009-09-11T15:41:23"/>
    <s v="Bouw en hout"/>
    <x v="95"/>
    <x v="6"/>
    <s v="LTBK"/>
  </r>
  <r>
    <s v="{357B79B7-B129-E311-86AA-005056B223E7}"/>
    <x v="1"/>
    <d v="2013-09-30T11:28:21"/>
    <s v="Voertuigen en metaal"/>
    <x v="2"/>
    <x v="2"/>
    <s v="LTBK"/>
  </r>
  <r>
    <s v="{357BE51B-6495-DF11-85A4-005056B223E7}"/>
    <x v="3"/>
    <d v="2010-07-28T09:37:03"/>
    <s v="Personenverzorging"/>
    <x v="4"/>
    <x v="3"/>
    <s v="LTBK"/>
  </r>
  <r>
    <s v="{357BE51B-6495-DF11-85A4-005056B223E7}"/>
    <x v="4"/>
    <d v="2011-08-22T09:08:31"/>
    <s v="Personenverzorging"/>
    <x v="4"/>
    <x v="6"/>
    <s v="LTBK"/>
  </r>
  <r>
    <s v="{35807DEC-654B-E111-9010-005056B223E7}"/>
    <x v="4"/>
    <d v="2012-01-30T18:27:00"/>
    <s v="Bouw en hout"/>
    <x v="25"/>
    <x v="17"/>
    <s v="LTBK"/>
  </r>
  <r>
    <s v="{35807DEC-654B-E111-9010-005056B223E7}"/>
    <x v="0"/>
    <d v="2012-07-02T18:17:27"/>
    <s v="Bouw en hout"/>
    <x v="25"/>
    <x v="17"/>
    <s v="LTBK"/>
  </r>
  <r>
    <s v="{35807DEC-654B-E111-9010-005056B223E7}"/>
    <x v="1"/>
    <d v="2013-10-14T15:17:38"/>
    <s v="Bouw en hout"/>
    <x v="25"/>
    <x v="17"/>
    <s v="LTBK"/>
  </r>
  <r>
    <s v="{3580A804-EA19-E211-AE10-005056B223E7}"/>
    <x v="0"/>
    <d v="2013-05-08T14:03:21"/>
    <s v="Verkoop en marketing"/>
    <x v="1"/>
    <x v="14"/>
    <s v="LTBK"/>
  </r>
  <r>
    <s v="{3580A804-EA19-E211-AE10-005056B223E7}"/>
    <x v="1"/>
    <d v="2013-07-04T10:52:03"/>
    <s v="Verkoop en marketing"/>
    <x v="1"/>
    <x v="14"/>
    <s v="LTBK"/>
  </r>
  <r>
    <s v="{358358CA-8B01-DD11-9B34-001E0B7338BE}"/>
    <x v="2"/>
    <d v="2009-08-26T14:11:50"/>
    <s v="Personenverzorging"/>
    <x v="4"/>
    <x v="13"/>
    <s v="LTBK"/>
  </r>
  <r>
    <s v="{35860403-8C00-E111-9010-005056B223E7}"/>
    <x v="4"/>
    <d v="2011-10-27T13:40:00"/>
    <s v="Voertuigen en metaal"/>
    <x v="16"/>
    <x v="9"/>
    <s v="LTBK"/>
  </r>
  <r>
    <s v="{35860403-8C00-E111-9010-005056B223E7}"/>
    <x v="0"/>
    <d v="2012-06-28T15:37:17"/>
    <s v="Voertuigen en metaal"/>
    <x v="16"/>
    <x v="9"/>
    <s v="LTBK"/>
  </r>
  <r>
    <s v="{35860403-8C00-E111-9010-005056B223E7}"/>
    <x v="1"/>
    <d v="2013-07-16T09:44:44"/>
    <s v="Voertuigen en metaal"/>
    <x v="16"/>
    <x v="9"/>
    <s v="LTBK"/>
  </r>
  <r>
    <s v="{358D0107-F27D-DF11-B500-001E0B7338BE}"/>
    <x v="3"/>
    <d v="2011-05-10T10:13:24"/>
    <s v="Verkoop en marketing"/>
    <x v="1"/>
    <x v="18"/>
    <s v="LTBK"/>
  </r>
  <r>
    <s v="{358D0107-F27D-DF11-B500-001E0B7338BE}"/>
    <x v="4"/>
    <d v="2011-06-21T11:32:39"/>
    <s v="Verkoop en marketing"/>
    <x v="1"/>
    <x v="18"/>
    <s v="LTBK"/>
  </r>
  <r>
    <s v="{358D0107-F27D-DF11-B500-001E0B7338BE}"/>
    <x v="0"/>
    <d v="2012-06-26T11:14:11"/>
    <s v="Verkoop en marketing"/>
    <x v="1"/>
    <x v="18"/>
    <s v="LTBK"/>
  </r>
  <r>
    <s v="{35967875-F1EA-E111-8E17-005056B223E7}"/>
    <x v="0"/>
    <d v="2012-08-30T22:15:17"/>
    <s v="Voertuigen en metaal"/>
    <x v="2"/>
    <x v="9"/>
    <s v="LTBK"/>
  </r>
  <r>
    <s v="{35967875-F1EA-E111-8E17-005056B223E7}"/>
    <x v="1"/>
    <d v="2013-12-09T19:36:40"/>
    <s v="Voertuigen en metaal"/>
    <x v="2"/>
    <x v="9"/>
    <s v="LTBK"/>
  </r>
  <r>
    <s v="{3598659E-02F9-E111-A383-005056B223E7}"/>
    <x v="0"/>
    <d v="2013-01-08T13:28:58"/>
    <s v="Voeding"/>
    <x v="3"/>
    <x v="15"/>
    <s v="LTBK"/>
  </r>
  <r>
    <s v="{3598659E-02F9-E111-A383-005056B223E7}"/>
    <x v="1"/>
    <d v="2013-09-13T16:17:13"/>
    <s v="Voeding"/>
    <x v="3"/>
    <x v="15"/>
    <s v="LTBK"/>
  </r>
  <r>
    <s v="{359A5E58-084A-DE11-A765-001E0B7338BE}"/>
    <x v="2"/>
    <d v="2009-05-28T10:28:25"/>
    <s v="Bouw en hout"/>
    <x v="52"/>
    <x v="2"/>
    <s v="LTBK"/>
  </r>
  <r>
    <s v="{359C8125-7F35-E311-B7AC-005056B223E7}"/>
    <x v="1"/>
    <d v="2013-11-14T13:00:22"/>
    <s v="Voertuigen en metaal"/>
    <x v="2"/>
    <x v="14"/>
    <s v="LTBK"/>
  </r>
  <r>
    <s v="{359C92B5-23E7-DF11-80A1-005056B223E7}"/>
    <x v="3"/>
    <d v="2010-11-03T10:07:19"/>
    <s v="Personenverzorging"/>
    <x v="4"/>
    <x v="15"/>
    <s v="LTBK"/>
  </r>
  <r>
    <s v="{359C92B5-23E7-DF11-80A1-005056B223E7}"/>
    <x v="4"/>
    <d v="2011-07-06T13:28:04"/>
    <s v="Personenverzorging"/>
    <x v="4"/>
    <x v="15"/>
    <s v="LTBK"/>
  </r>
  <r>
    <s v="{35A17D2B-9E24-E111-9010-005056B223E7}"/>
    <x v="0"/>
    <d v="2012-09-30T19:26:46"/>
    <s v="Personenverzorging"/>
    <x v="4"/>
    <x v="3"/>
    <s v="LTBK"/>
  </r>
  <r>
    <s v="{35A5655E-E862-DD11-8F81-001E0B7338BE}"/>
    <x v="2"/>
    <d v="2010-03-01T11:09:40"/>
    <s v="Bouw en hout"/>
    <x v="25"/>
    <x v="5"/>
    <s v="LTBK"/>
  </r>
  <r>
    <s v="{35A5655E-E862-DD11-8F81-001E0B7338BE}"/>
    <x v="3"/>
    <d v="2010-07-20T09:43:53"/>
    <s v="Bouw en hout"/>
    <x v="25"/>
    <x v="5"/>
    <s v="LTBK"/>
  </r>
  <r>
    <s v="{35A5655E-E862-DD11-8F81-001E0B7338BE}"/>
    <x v="4"/>
    <d v="2011-06-23T13:44:19"/>
    <s v="Bouw en hout"/>
    <x v="27"/>
    <x v="5"/>
    <s v="LTBK"/>
  </r>
  <r>
    <s v="{35A6CCEE-C9A1-DE11-9D97-001E0B7338BE}"/>
    <x v="2"/>
    <d v="2009-10-12T21:04:02"/>
    <s v="Voertuigen en metaal"/>
    <x v="152"/>
    <x v="11"/>
    <s v="LTBK"/>
  </r>
  <r>
    <s v="{35AFB44B-09D2-DF11-A9F4-005056B223E7}"/>
    <x v="3"/>
    <d v="2010-11-10T12:29:10"/>
    <s v="Bouw en hout"/>
    <x v="42"/>
    <x v="18"/>
    <s v="LTBK"/>
  </r>
  <r>
    <s v="{35AFB44B-09D2-DF11-A9F4-005056B223E7}"/>
    <x v="4"/>
    <d v="2011-05-13T08:39:48"/>
    <s v="Voeding"/>
    <x v="15"/>
    <x v="18"/>
    <s v="LTBK"/>
  </r>
  <r>
    <s v="{35B30909-B360-DE11-84F4-001E0B7338BE}"/>
    <x v="2"/>
    <d v="2009-06-24T13:49:20"/>
    <s v="Personenverzorging"/>
    <x v="4"/>
    <x v="18"/>
    <s v="LTBK"/>
  </r>
  <r>
    <s v="{35B30909-B360-DE11-84F4-001E0B7338BE}"/>
    <x v="3"/>
    <d v="2010-07-20T14:30:02"/>
    <s v="Personenverzorging"/>
    <x v="4"/>
    <x v="18"/>
    <s v="LTBK"/>
  </r>
  <r>
    <s v="{35B30909-B360-DE11-84F4-001E0B7338BE}"/>
    <x v="4"/>
    <d v="2011-07-12T14:39:32"/>
    <s v="Personenverzorging"/>
    <x v="4"/>
    <x v="18"/>
    <s v="LTBK"/>
  </r>
  <r>
    <s v="{35B3FD6D-8E01-DD11-9B34-001E0B7338BE}"/>
    <x v="2"/>
    <d v="2009-09-29T15:56:52"/>
    <s v="Bouw en hout"/>
    <x v="68"/>
    <x v="18"/>
    <s v="LTBK"/>
  </r>
  <r>
    <s v="{35B3FD6D-8E01-DD11-9B34-001E0B7338BE}"/>
    <x v="3"/>
    <d v="2010-05-19T18:42:17"/>
    <s v="Bouw en hout"/>
    <x v="42"/>
    <x v="9"/>
    <s v="LTBK"/>
  </r>
  <r>
    <s v="{35B3FD6D-8E01-DD11-9B34-001E0B7338BE}"/>
    <x v="4"/>
    <d v="2011-09-12T10:37:17"/>
    <s v="Bouw en hout"/>
    <x v="42"/>
    <x v="9"/>
    <s v="LTBK"/>
  </r>
  <r>
    <s v="{35B55861-8E26-E311-B239-005056B223E7}"/>
    <x v="1"/>
    <d v="2013-10-03T15:00:28"/>
    <s v="Verkoop en marketing"/>
    <x v="1"/>
    <x v="1"/>
    <s v="LTBK"/>
  </r>
  <r>
    <s v="{35B83F4F-265B-E211-BF09-005056B223E7}"/>
    <x v="0"/>
    <d v="2013-01-10T14:09:05"/>
    <s v="Elektriciteit"/>
    <x v="14"/>
    <x v="15"/>
    <s v="LTBK"/>
  </r>
  <r>
    <s v="{35B83F4F-265B-E211-BF09-005056B223E7}"/>
    <x v="1"/>
    <d v="2013-08-30T14:05:15"/>
    <s v="Elektriciteit"/>
    <x v="14"/>
    <x v="15"/>
    <s v="LTBK"/>
  </r>
  <r>
    <s v="{35BAC320-D987-DE11-AEB5-001E0B7338BE}"/>
    <x v="2"/>
    <d v="2009-09-02T10:40:09"/>
    <s v="Voeding"/>
    <x v="3"/>
    <x v="4"/>
    <s v="LTBK"/>
  </r>
  <r>
    <s v="{35BAC320-D987-DE11-AEB5-001E0B7338BE}"/>
    <x v="3"/>
    <d v="2010-09-09T11:01:59"/>
    <s v="Voeding"/>
    <x v="3"/>
    <x v="4"/>
    <s v="LTBK"/>
  </r>
  <r>
    <s v="{35BAC320-D987-DE11-AEB5-001E0B7338BE}"/>
    <x v="4"/>
    <d v="2011-07-04T14:00:14"/>
    <s v="Voeding"/>
    <x v="3"/>
    <x v="4"/>
    <s v="LTBK"/>
  </r>
  <r>
    <s v="{35BD5147-D1D5-DF11-B9F0-005056B223E7}"/>
    <x v="3"/>
    <d v="2010-10-12T09:30:01"/>
    <s v="Bouw en hout"/>
    <x v="27"/>
    <x v="2"/>
    <s v="LTBK"/>
  </r>
  <r>
    <s v="{35BD5147-D1D5-DF11-B9F0-005056B223E7}"/>
    <x v="0"/>
    <d v="2012-09-07T09:48:51"/>
    <s v="Bouw en hout"/>
    <x v="44"/>
    <x v="2"/>
    <s v="LTBK"/>
  </r>
  <r>
    <s v="{35BD5147-D1D5-DF11-B9F0-005056B223E7}"/>
    <x v="1"/>
    <d v="2013-08-08T10:43:57"/>
    <s v="Bouw en hout"/>
    <x v="44"/>
    <x v="2"/>
    <s v="LTBK"/>
  </r>
  <r>
    <s v="{35C095AD-8C01-DD11-9B34-001E0B7338BE}"/>
    <x v="2"/>
    <d v="2009-09-16T14:24:49"/>
    <s v="Informatica"/>
    <x v="28"/>
    <x v="1"/>
    <s v="LTBK"/>
  </r>
  <r>
    <s v="{35C102C0-996D-DF11-B328-001E0B7338BE}"/>
    <x v="3"/>
    <d v="2010-06-01T18:36:33"/>
    <s v="Groensector"/>
    <x v="29"/>
    <x v="10"/>
    <s v="LTBK"/>
  </r>
  <r>
    <s v="{35C102C0-996D-DF11-B328-001E0B7338BE}"/>
    <x v="4"/>
    <d v="2011-07-13T15:35:02"/>
    <s v="Groensector"/>
    <x v="29"/>
    <x v="10"/>
    <s v="LTBK"/>
  </r>
  <r>
    <s v="{35C102C0-996D-DF11-B328-001E0B7338BE}"/>
    <x v="0"/>
    <d v="2012-09-04T10:36:51"/>
    <s v="Groensector"/>
    <x v="29"/>
    <x v="10"/>
    <s v="LTBK"/>
  </r>
  <r>
    <s v="{35C102C0-996D-DF11-B328-001E0B7338BE}"/>
    <x v="1"/>
    <d v="2013-08-08T14:16:52"/>
    <s v="Groensector"/>
    <x v="29"/>
    <x v="10"/>
    <s v="LTBK"/>
  </r>
  <r>
    <s v="{35C500E8-F3B7-DE11-A85B-001E0B7338BE}"/>
    <x v="2"/>
    <d v="2009-10-13T14:47:30"/>
    <s v="Bouw en hout"/>
    <x v="56"/>
    <x v="18"/>
    <s v="LTBK"/>
  </r>
  <r>
    <s v="{35C8CC03-C7BD-E011-BF9A-005056B223E7}"/>
    <x v="4"/>
    <d v="2011-08-09T15:42:21"/>
    <s v="Voeding"/>
    <x v="96"/>
    <x v="0"/>
    <s v="LTBK"/>
  </r>
  <r>
    <s v="{35C8CC03-C7BD-E011-BF9A-005056B223E7}"/>
    <x v="0"/>
    <d v="2012-07-30T11:04:59"/>
    <s v="Voeding"/>
    <x v="96"/>
    <x v="0"/>
    <s v="LTBK"/>
  </r>
  <r>
    <s v="{35CCA2D6-F1B4-DF11-A0F0-005056B223E7}"/>
    <x v="3"/>
    <d v="2011-01-07T12:43:57"/>
    <s v="Verkoop en marketing"/>
    <x v="19"/>
    <x v="5"/>
    <s v="LTBK"/>
  </r>
  <r>
    <s v="{35CCA2D6-F1B4-DF11-A0F0-005056B223E7}"/>
    <x v="3"/>
    <d v="2010-09-05T09:28:51"/>
    <s v="Verkoop en marketing"/>
    <x v="1"/>
    <x v="5"/>
    <s v="LTBK"/>
  </r>
  <r>
    <s v="{35CCA2D6-F1B4-DF11-A0F0-005056B223E7}"/>
    <x v="4"/>
    <d v="2011-07-18T15:22:19"/>
    <s v="Verkoop en marketing"/>
    <x v="19"/>
    <x v="5"/>
    <s v="LTBK"/>
  </r>
  <r>
    <s v="{35CCA2D6-F1B4-DF11-A0F0-005056B223E7}"/>
    <x v="4"/>
    <d v="2011-11-08T14:55:37"/>
    <s v="Verkoop en marketing"/>
    <x v="1"/>
    <x v="5"/>
    <s v="LTBK"/>
  </r>
  <r>
    <s v="{35CCE54F-9C3B-E111-9010-005056B223E7}"/>
    <x v="4"/>
    <d v="2012-01-16T10:52:23"/>
    <s v="Horeca"/>
    <x v="0"/>
    <x v="5"/>
    <s v="LTBK"/>
  </r>
  <r>
    <s v="{35CCE54F-9C3B-E111-9010-005056B223E7}"/>
    <x v="0"/>
    <d v="2012-07-31T11:30:34"/>
    <s v="Horeca"/>
    <x v="0"/>
    <x v="5"/>
    <s v="LTBK"/>
  </r>
  <r>
    <s v="{35D5965D-D7F1-E111-BAAA-005056B223E7}"/>
    <x v="0"/>
    <d v="2012-08-29T15:33:34"/>
    <s v="Elektriciteit"/>
    <x v="14"/>
    <x v="7"/>
    <s v="LTBK"/>
  </r>
  <r>
    <s v="{35D5965D-D7F1-E111-BAAA-005056B223E7}"/>
    <x v="1"/>
    <d v="2013-07-09T11:02:23"/>
    <s v="Elektriciteit"/>
    <x v="14"/>
    <x v="7"/>
    <s v="LTBK"/>
  </r>
  <r>
    <s v="{35D6AFCD-8E01-DD11-9B34-001E0B7338BE}"/>
    <x v="2"/>
    <d v="2009-09-28T11:45:55"/>
    <s v="Voertuigen en metaal"/>
    <x v="2"/>
    <x v="2"/>
    <s v="LTBK"/>
  </r>
  <r>
    <s v="{35DC7FE5-14B4-DF11-A0F0-005056B223E7}"/>
    <x v="3"/>
    <d v="2010-09-01T09:45:49"/>
    <s v="Administratie en onthaal"/>
    <x v="30"/>
    <x v="19"/>
    <s v="LTBK"/>
  </r>
  <r>
    <s v="{35DC7FE5-14B4-DF11-A0F0-005056B223E7}"/>
    <x v="4"/>
    <d v="2011-09-01T11:45:53"/>
    <s v="Administratie en onthaal"/>
    <x v="30"/>
    <x v="19"/>
    <s v="LTBK"/>
  </r>
  <r>
    <s v="{35E8AB14-E374-DD11-A2FD-001E0B7338BE}"/>
    <x v="2"/>
    <d v="2009-07-14T09:52:49"/>
    <s v="Voertuigen en metaal"/>
    <x v="2"/>
    <x v="14"/>
    <s v="LTBK"/>
  </r>
  <r>
    <s v="{35E8AB14-E374-DD11-A2FD-001E0B7338BE}"/>
    <x v="3"/>
    <d v="2010-12-07T15:26:05"/>
    <s v="Voertuigen en metaal"/>
    <x v="2"/>
    <x v="14"/>
    <s v="LTBK"/>
  </r>
  <r>
    <s v="{35EA8104-CF60-DE11-84F4-001E0B7338BE}"/>
    <x v="2"/>
    <d v="2009-06-25T09:13:23"/>
    <s v="Groensector"/>
    <x v="110"/>
    <x v="4"/>
    <s v="LTBK"/>
  </r>
  <r>
    <s v="{35EA8104-CF60-DE11-84F4-001E0B7338BE}"/>
    <x v="2"/>
    <d v="2009-11-19T10:07:03"/>
    <s v="Groensector"/>
    <x v="29"/>
    <x v="4"/>
    <s v="LTBK"/>
  </r>
  <r>
    <s v="{35EA8104-CF60-DE11-84F4-001E0B7338BE}"/>
    <x v="3"/>
    <d v="2010-12-20T15:46:08"/>
    <s v="Groensector"/>
    <x v="29"/>
    <x v="4"/>
    <s v="LTBK"/>
  </r>
  <r>
    <s v="{35EA8104-CF60-DE11-84F4-001E0B7338BE}"/>
    <x v="4"/>
    <d v="2011-07-06T13:44:12"/>
    <s v="Groensector"/>
    <x v="29"/>
    <x v="4"/>
    <s v="LTBK"/>
  </r>
  <r>
    <s v="{35EDEFE3-DAFE-E011-9010-005056B223E7}"/>
    <x v="4"/>
    <d v="2011-10-25T10:24:41"/>
    <s v="Personenverzorging"/>
    <x v="4"/>
    <x v="18"/>
    <s v="LTBK"/>
  </r>
  <r>
    <s v="{35FA6B2B-ED29-E011-ACEB-005056B223E7}"/>
    <x v="3"/>
    <d v="2011-01-27T09:25:17"/>
    <s v="Verkoop en marketing"/>
    <x v="1"/>
    <x v="4"/>
    <s v="LTBK"/>
  </r>
  <r>
    <s v="{35FA6B2B-ED29-E011-ACEB-005056B223E7}"/>
    <x v="4"/>
    <d v="2011-07-07T11:54:02"/>
    <s v="Verkoop en marketing"/>
    <x v="1"/>
    <x v="4"/>
    <s v="LTBK"/>
  </r>
  <r>
    <s v="{36046D2C-5ED3-E211-831A-005056B223E7}"/>
    <x v="1"/>
    <d v="2013-08-30T15:10:13"/>
    <s v="Personenverzorging"/>
    <x v="4"/>
    <x v="0"/>
    <s v="LTBK"/>
  </r>
  <r>
    <s v="{360547F7-C5A7-E011-8468-005056B223E7}"/>
    <x v="4"/>
    <d v="2011-09-02T16:34:26"/>
    <s v="Voeding"/>
    <x v="15"/>
    <x v="5"/>
    <s v="LTBK"/>
  </r>
  <r>
    <s v="{360B9D82-8B01-DD11-9B34-001E0B7338BE}"/>
    <x v="2"/>
    <d v="2009-09-23T15:42:49"/>
    <s v="Bouw en hout"/>
    <x v="76"/>
    <x v="9"/>
    <s v="LTBK"/>
  </r>
  <r>
    <s v="{360C2DE0-13A9-DF11-80C0-005056B223E7}"/>
    <x v="3"/>
    <d v="2010-08-16T11:57:17"/>
    <s v="Bouw en hout"/>
    <x v="31"/>
    <x v="9"/>
    <s v="LTBK"/>
  </r>
  <r>
    <s v="{360C2DE0-13A9-DF11-80C0-005056B223E7}"/>
    <x v="4"/>
    <d v="2011-06-20T15:33:43"/>
    <s v="Bouw en hout"/>
    <x v="31"/>
    <x v="9"/>
    <s v="LTBK"/>
  </r>
  <r>
    <s v="{3611B5B2-109A-DD11-88ED-001E0B7338BE}"/>
    <x v="2"/>
    <d v="2009-08-11T13:06:00"/>
    <s v="Bouw en hout"/>
    <x v="51"/>
    <x v="2"/>
    <s v="LTBK"/>
  </r>
  <r>
    <s v="{3611B5B2-109A-DD11-88ED-001E0B7338BE}"/>
    <x v="3"/>
    <d v="2010-08-12T11:59:11"/>
    <s v="Bouw en hout"/>
    <x v="51"/>
    <x v="2"/>
    <s v="LTBK"/>
  </r>
  <r>
    <s v="{3618715E-6B40-E211-998F-005056B223E7}"/>
    <x v="0"/>
    <d v="2013-03-08T14:11:00"/>
    <s v="Verkoop en marketing"/>
    <x v="19"/>
    <x v="5"/>
    <s v="LTBK"/>
  </r>
  <r>
    <s v="{361B7457-27BC-DF11-8648-005056B223E7}"/>
    <x v="3"/>
    <d v="2010-09-09T17:39:05"/>
    <s v="Dieren"/>
    <x v="11"/>
    <x v="5"/>
    <s v="LTBK"/>
  </r>
  <r>
    <s v="{3625ACAE-0DAA-DF11-80C0-005056B223E7}"/>
    <x v="3"/>
    <d v="2010-08-17T16:46:17"/>
    <s v="Dieren"/>
    <x v="11"/>
    <x v="11"/>
    <s v="LTBK"/>
  </r>
  <r>
    <s v="{3625ACAE-0DAA-DF11-80C0-005056B223E7}"/>
    <x v="4"/>
    <d v="2011-06-21T13:57:04"/>
    <s v="Dieren"/>
    <x v="11"/>
    <x v="11"/>
    <s v="LTBK"/>
  </r>
  <r>
    <s v="{362FCC5A-FC98-DD11-88ED-001E0B7338BE}"/>
    <x v="2"/>
    <d v="2009-08-26T13:32:37"/>
    <s v="Verkoop en marketing"/>
    <x v="17"/>
    <x v="17"/>
    <s v="LTBK"/>
  </r>
  <r>
    <s v="{3652B9A0-E0DB-E111-B80F-005056B223E7}"/>
    <x v="0"/>
    <d v="2013-04-09T11:37:03"/>
    <s v="Personenverzorging"/>
    <x v="4"/>
    <x v="5"/>
    <s v="LTBK"/>
  </r>
  <r>
    <s v="{3652B9A0-E0DB-E111-B80F-005056B223E7}"/>
    <x v="1"/>
    <d v="2013-07-29T20:02:44"/>
    <s v="Personenverzorging"/>
    <x v="4"/>
    <x v="5"/>
    <s v="LTBK"/>
  </r>
  <r>
    <s v="{3654E951-6909-E311-9DCC-005056B223E7}"/>
    <x v="1"/>
    <d v="2013-08-20T09:29:35"/>
    <s v="Voeding"/>
    <x v="3"/>
    <x v="4"/>
    <s v="LTBK"/>
  </r>
  <r>
    <s v="{3657C5E6-A87B-DF11-A7FB-001E0B7338BE}"/>
    <x v="3"/>
    <d v="2010-06-22T18:31:22"/>
    <s v="Groensector"/>
    <x v="29"/>
    <x v="4"/>
    <s v="LTBK"/>
  </r>
  <r>
    <s v="{3657C5E6-A87B-DF11-A7FB-001E0B7338BE}"/>
    <x v="4"/>
    <d v="2011-07-06T13:46:08"/>
    <s v="Groensector"/>
    <x v="29"/>
    <x v="4"/>
    <s v="LTBK"/>
  </r>
  <r>
    <s v="{3657C5E6-A87B-DF11-A7FB-001E0B7338BE}"/>
    <x v="0"/>
    <d v="2012-07-03T16:25:41"/>
    <s v="Groensector"/>
    <x v="110"/>
    <x v="4"/>
    <s v="LTBK"/>
  </r>
  <r>
    <s v="{3657C5E6-A87B-DF11-A7FB-001E0B7338BE}"/>
    <x v="0"/>
    <d v="2012-09-03T09:54:27"/>
    <s v="Groensector"/>
    <x v="24"/>
    <x v="4"/>
    <s v="LTBK"/>
  </r>
  <r>
    <s v="{36693A7E-83A3-DE11-BD5A-001E0B7338BE}"/>
    <x v="2"/>
    <d v="2009-09-17T14:16:56"/>
    <s v="Voeding"/>
    <x v="15"/>
    <x v="18"/>
    <s v="LTBK"/>
  </r>
  <r>
    <s v="{366A4ECC-8217-E211-BB97-005056B223E7}"/>
    <x v="0"/>
    <d v="2012-11-05T13:08:16"/>
    <s v="Verkoop en marketing"/>
    <x v="19"/>
    <x v="5"/>
    <s v="LTBK"/>
  </r>
  <r>
    <s v="{366F5C32-EA7F-DD11-90E9-001E0B7338BE}"/>
    <x v="2"/>
    <d v="2009-09-28T13:38:58"/>
    <s v="Bouw en hout"/>
    <x v="76"/>
    <x v="4"/>
    <s v="LTBK"/>
  </r>
  <r>
    <s v="{366F5C32-EA7F-DD11-90E9-001E0B7338BE}"/>
    <x v="3"/>
    <d v="2010-07-12T13:35:44"/>
    <s v="Bouw en hout"/>
    <x v="76"/>
    <x v="4"/>
    <s v="LTBK"/>
  </r>
  <r>
    <s v="{3673DAFC-26BC-DF11-8648-005056B223E7}"/>
    <x v="3"/>
    <d v="2010-09-09T17:47:16"/>
    <s v="Bouw en hout"/>
    <x v="88"/>
    <x v="2"/>
    <s v="LTBK"/>
  </r>
  <r>
    <s v="{36763119-93B6-DF11-A0F0-005056B223E7}"/>
    <x v="3"/>
    <d v="2010-09-02T15:32:52"/>
    <s v="Verkoop en marketing"/>
    <x v="20"/>
    <x v="0"/>
    <s v="LTBK"/>
  </r>
  <r>
    <s v="{36763119-93B6-DF11-A0F0-005056B223E7}"/>
    <x v="4"/>
    <d v="2011-07-29T09:25:15"/>
    <s v="Verkoop en marketing"/>
    <x v="20"/>
    <x v="0"/>
    <s v="LTBK"/>
  </r>
  <r>
    <s v="{367889A6-C814-DF11-9E3B-001E0B7338BE}"/>
    <x v="2"/>
    <d v="2010-02-22T11:19:58"/>
    <s v="Ontwerpen"/>
    <x v="150"/>
    <x v="2"/>
    <s v="LTBK"/>
  </r>
  <r>
    <s v="{367889A6-C814-DF11-9E3B-001E0B7338BE}"/>
    <x v="3"/>
    <d v="2010-08-11T08:01:35"/>
    <s v="Ontwerpen"/>
    <x v="150"/>
    <x v="2"/>
    <s v="LTBK"/>
  </r>
  <r>
    <s v="{367A1EC5-FE6C-DD11-A083-001E0B7338BE}"/>
    <x v="2"/>
    <d v="2009-11-18T10:24:40"/>
    <s v="Personenverzorging"/>
    <x v="4"/>
    <x v="9"/>
    <s v="LTBK"/>
  </r>
  <r>
    <s v="{367A1EC5-FE6C-DD11-A083-001E0B7338BE}"/>
    <x v="3"/>
    <d v="2011-03-22T15:33:39"/>
    <s v="Personenverzorging"/>
    <x v="4"/>
    <x v="9"/>
    <s v="LTBK"/>
  </r>
  <r>
    <s v="{367A6354-61D8-E011-BC4F-005056B223E7}"/>
    <x v="4"/>
    <d v="2011-09-06T11:43:56"/>
    <s v="Bouw en hout"/>
    <x v="61"/>
    <x v="0"/>
    <s v="LTBK"/>
  </r>
  <r>
    <s v="{367A6354-61D8-E011-BC4F-005056B223E7}"/>
    <x v="0"/>
    <d v="2012-07-27T09:53:19"/>
    <s v="Bouw en hout"/>
    <x v="61"/>
    <x v="0"/>
    <s v="LTBK"/>
  </r>
  <r>
    <s v="{367BA807-3DEB-DE11-9EE2-001E0B7338BE}"/>
    <x v="2"/>
    <d v="2010-04-12T12:32:32"/>
    <s v="Personenverzorging"/>
    <x v="4"/>
    <x v="0"/>
    <s v="LTBK"/>
  </r>
  <r>
    <s v="{367ECC3E-82F2-E111-BAAA-005056B223E7}"/>
    <x v="0"/>
    <d v="2012-08-30T11:15:01"/>
    <s v="Dieren"/>
    <x v="84"/>
    <x v="7"/>
    <s v="LTBK"/>
  </r>
  <r>
    <s v="{367ECC3E-82F2-E111-BAAA-005056B223E7}"/>
    <x v="1"/>
    <d v="2013-08-08T11:26:58"/>
    <s v="Dieren"/>
    <x v="84"/>
    <x v="7"/>
    <s v="LTBK"/>
  </r>
  <r>
    <s v="{367FCC1C-D79C-E011-8258-005056B223E7}"/>
    <x v="4"/>
    <d v="2011-07-18T13:10:35"/>
    <s v="Personenverzorging"/>
    <x v="4"/>
    <x v="5"/>
    <s v="LTBK"/>
  </r>
  <r>
    <s v="{368400E5-DB6D-DD11-A083-001E0B7338BE}"/>
    <x v="2"/>
    <d v="2010-05-31T13:19:11"/>
    <s v="Informatica"/>
    <x v="28"/>
    <x v="1"/>
    <s v="LTBK"/>
  </r>
  <r>
    <s v="{368400E5-DB6D-DD11-A083-001E0B7338BE}"/>
    <x v="3"/>
    <d v="2010-07-26T13:18:44"/>
    <s v="Informatica"/>
    <x v="28"/>
    <x v="1"/>
    <s v="LTBK"/>
  </r>
  <r>
    <s v="{3691EA6A-43D9-E011-BC4F-005056B223E7}"/>
    <x v="4"/>
    <d v="2011-11-30T12:47:19"/>
    <s v="Verkoop en marketing"/>
    <x v="1"/>
    <x v="15"/>
    <s v="LTBK"/>
  </r>
  <r>
    <s v="{3691EA6A-43D9-E011-BC4F-005056B223E7}"/>
    <x v="0"/>
    <d v="2012-08-08T10:50:00"/>
    <s v="Verkoop en marketing"/>
    <x v="1"/>
    <x v="15"/>
    <s v="LTBK"/>
  </r>
  <r>
    <s v="{3691EA6A-43D9-E011-BC4F-005056B223E7}"/>
    <x v="1"/>
    <d v="2013-08-08T14:34:01"/>
    <s v="Verkoop en marketing"/>
    <x v="1"/>
    <x v="15"/>
    <s v="LTBK"/>
  </r>
  <r>
    <s v="{3693DBA0-8390-DD11-B466-001E0B7338BE}"/>
    <x v="2"/>
    <d v="2009-09-28T09:06:02"/>
    <s v="Elektriciteit"/>
    <x v="53"/>
    <x v="9"/>
    <s v="LTBK"/>
  </r>
  <r>
    <s v="{3693DBA0-8390-DD11-B466-001E0B7338BE}"/>
    <x v="3"/>
    <d v="2010-07-07T13:30:11"/>
    <s v="Elektriciteit"/>
    <x v="53"/>
    <x v="9"/>
    <s v="LTBK"/>
  </r>
  <r>
    <s v="{3694A787-0391-E011-B1E0-005056B223E7}"/>
    <x v="4"/>
    <d v="2011-09-01T16:41:44"/>
    <s v="Informatica"/>
    <x v="28"/>
    <x v="5"/>
    <s v="LTBK"/>
  </r>
  <r>
    <s v="{3694A787-0391-E011-B1E0-005056B223E7}"/>
    <x v="0"/>
    <d v="2012-12-17T12:14:15"/>
    <s v="Informatica"/>
    <x v="28"/>
    <x v="5"/>
    <s v="LTBK"/>
  </r>
  <r>
    <s v="{3694A787-0391-E011-B1E0-005056B223E7}"/>
    <x v="1"/>
    <d v="2013-08-01T10:53:14"/>
    <s v="Informatica"/>
    <x v="28"/>
    <x v="5"/>
    <s v="LTBK"/>
  </r>
  <r>
    <s v="{369A4EBD-0691-E011-B1E0-005056B223E7}"/>
    <x v="4"/>
    <d v="2011-06-27T17:51:41"/>
    <s v="Voertuigen en metaal"/>
    <x v="75"/>
    <x v="8"/>
    <s v="LTBK"/>
  </r>
  <r>
    <s v="{369A4EBD-0691-E011-B1E0-005056B223E7}"/>
    <x v="0"/>
    <d v="2012-06-27T11:37:20"/>
    <s v="Voertuigen en metaal"/>
    <x v="75"/>
    <x v="5"/>
    <s v="LTBK"/>
  </r>
  <r>
    <s v="{369A4EBD-0691-E011-B1E0-005056B223E7}"/>
    <x v="1"/>
    <d v="2013-07-18T11:55:17"/>
    <s v="Voertuigen en metaal"/>
    <x v="75"/>
    <x v="8"/>
    <s v="LTBK"/>
  </r>
  <r>
    <s v="{36A10068-8E01-DD11-9B34-001E0B7338BE}"/>
    <x v="2"/>
    <d v="2009-07-16T13:43:52"/>
    <s v="Kunst, antiek en ambachten"/>
    <x v="105"/>
    <x v="1"/>
    <s v="LTBK"/>
  </r>
  <r>
    <s v="{36A96BB5-0EB4-DF11-A0F0-005056B223E7}"/>
    <x v="3"/>
    <d v="2010-08-30T10:20:15"/>
    <s v="Personenverzorging"/>
    <x v="4"/>
    <x v="2"/>
    <s v="LTBK"/>
  </r>
  <r>
    <s v="{36A96BB5-0EB4-DF11-A0F0-005056B223E7}"/>
    <x v="4"/>
    <d v="2011-07-07T09:33:17"/>
    <s v="Personenverzorging"/>
    <x v="4"/>
    <x v="2"/>
    <s v="LTBK"/>
  </r>
  <r>
    <s v="{36A96BB5-0EB4-DF11-A0F0-005056B223E7}"/>
    <x v="0"/>
    <d v="2012-08-09T11:18:54"/>
    <s v="Personenverzorging"/>
    <x v="4"/>
    <x v="2"/>
    <s v="LTBK"/>
  </r>
  <r>
    <s v="{36A96BB5-0EB4-DF11-A0F0-005056B223E7}"/>
    <x v="1"/>
    <d v="2013-09-18T13:58:13"/>
    <s v="Personenverzorging"/>
    <x v="4"/>
    <x v="2"/>
    <s v="LTBK"/>
  </r>
  <r>
    <s v="{36A987A0-F574-E211-8E18-005056B223E7}"/>
    <x v="0"/>
    <d v="2013-02-12T10:29:44"/>
    <s v="Groensector"/>
    <x v="34"/>
    <x v="16"/>
    <s v="LTBK"/>
  </r>
  <r>
    <s v="{36A987A0-F574-E211-8E18-005056B223E7}"/>
    <x v="1"/>
    <d v="2013-07-04T16:15:26"/>
    <s v="Groensector"/>
    <x v="34"/>
    <x v="16"/>
    <s v="LTBK"/>
  </r>
  <r>
    <s v="{36B080FB-D000-E211-9A31-005056B223E7}"/>
    <x v="0"/>
    <d v="2012-09-17T16:30:06"/>
    <s v="Horeca"/>
    <x v="8"/>
    <x v="9"/>
    <s v="LTBK"/>
  </r>
  <r>
    <s v="{36B080FB-D000-E211-9A31-005056B223E7}"/>
    <x v="1"/>
    <d v="2013-07-16T12:25:04"/>
    <s v="Horeca"/>
    <x v="8"/>
    <x v="9"/>
    <s v="LTBK"/>
  </r>
  <r>
    <s v="{36B52047-E7C7-E011-A73E-005056B223E7}"/>
    <x v="4"/>
    <d v="2012-01-19T13:01:29"/>
    <s v="Verkoop en marketing"/>
    <x v="1"/>
    <x v="15"/>
    <s v="LTBK"/>
  </r>
  <r>
    <s v="{36B52047-E7C7-E011-A73E-005056B223E7}"/>
    <x v="0"/>
    <d v="2013-05-13T12:01:28"/>
    <s v="Verkoop en marketing"/>
    <x v="1"/>
    <x v="15"/>
    <s v="LTBK"/>
  </r>
  <r>
    <s v="{36BE2761-4E5E-E211-9B4F-005056B223E7}"/>
    <x v="0"/>
    <d v="2013-01-15T14:02:26"/>
    <s v="Voertuigen en metaal"/>
    <x v="78"/>
    <x v="11"/>
    <s v="LTBK"/>
  </r>
  <r>
    <s v="{36BE2761-4E5E-E211-9B4F-005056B223E7}"/>
    <x v="1"/>
    <d v="2013-07-04T09:31:30"/>
    <s v="Voertuigen en metaal"/>
    <x v="78"/>
    <x v="11"/>
    <s v="LTBK"/>
  </r>
  <r>
    <s v="{36C5EF93-92EB-E111-8E17-005056B223E7}"/>
    <x v="0"/>
    <d v="2012-10-02T12:11:35"/>
    <s v="Verkoop en marketing"/>
    <x v="1"/>
    <x v="5"/>
    <s v="LTBK"/>
  </r>
  <r>
    <s v="{36C5EF93-92EB-E111-8E17-005056B223E7}"/>
    <x v="1"/>
    <d v="2013-07-30T15:07:42"/>
    <s v="Verkoop en marketing"/>
    <x v="1"/>
    <x v="5"/>
    <s v="LTBK"/>
  </r>
  <r>
    <s v="{36CA879A-8B01-DD11-9B34-001E0B7338BE}"/>
    <x v="2"/>
    <d v="2009-07-15T13:25:12"/>
    <s v="Verkoop en marketing"/>
    <x v="63"/>
    <x v="7"/>
    <s v="LTBK"/>
  </r>
  <r>
    <s v="{36CBE4C5-BBCD-DD11-AF80-001E0B7338BE}"/>
    <x v="2"/>
    <d v="2009-07-14T11:18:13"/>
    <s v="Personenverzorging"/>
    <x v="4"/>
    <x v="14"/>
    <s v="LTBK"/>
  </r>
  <r>
    <s v="{36CBE4C5-BBCD-DD11-AF80-001E0B7338BE}"/>
    <x v="3"/>
    <d v="2010-07-06T15:47:24"/>
    <s v="Personenverzorging"/>
    <x v="4"/>
    <x v="14"/>
    <s v="LTBK"/>
  </r>
  <r>
    <s v="{36D381EF-A508-E311-9DCC-005056B223E7}"/>
    <x v="1"/>
    <d v="2013-08-19T10:10:26"/>
    <s v="Bouw en hout"/>
    <x v="56"/>
    <x v="18"/>
    <s v="LTBK"/>
  </r>
  <r>
    <s v="{36D638CD-ED4B-E111-9010-005056B223E7}"/>
    <x v="4"/>
    <d v="2012-01-31T10:43:01"/>
    <s v="Transport en logistiek"/>
    <x v="77"/>
    <x v="15"/>
    <s v="LTBK"/>
  </r>
  <r>
    <s v="{36F1D4DE-3893-DE11-80A1-001E0B7338BE}"/>
    <x v="2"/>
    <d v="2009-08-27T20:45:20"/>
    <s v="Bouw en hout"/>
    <x v="48"/>
    <x v="2"/>
    <s v="LTBK"/>
  </r>
  <r>
    <s v="{36F1D4DE-3893-DE11-80A1-001E0B7338BE}"/>
    <x v="3"/>
    <d v="2010-08-11T13:40:41"/>
    <s v="Bouw en hout"/>
    <x v="48"/>
    <x v="2"/>
    <s v="LTBK"/>
  </r>
  <r>
    <s v="{36F1D4DE-3893-DE11-80A1-001E0B7338BE}"/>
    <x v="4"/>
    <d v="2011-07-05T09:10:41"/>
    <s v="Bouw en hout"/>
    <x v="48"/>
    <x v="2"/>
    <s v="LTBK"/>
  </r>
  <r>
    <s v="{36F3DA80-CB81-E311-9348-005056B223E7}"/>
    <x v="1"/>
    <d v="2014-01-20T13:51:03"/>
    <s v="Bouw en hout"/>
    <x v="67"/>
    <x v="0"/>
    <s v="LTBK"/>
  </r>
  <r>
    <s v="{370468BA-5D86-DE11-AEB5-001E0B7338BE}"/>
    <x v="2"/>
    <d v="2009-08-11T12:03:30"/>
    <s v="Bouw en hout"/>
    <x v="27"/>
    <x v="1"/>
    <s v="LTBK"/>
  </r>
  <r>
    <s v="{370468BA-5D86-DE11-AEB5-001E0B7338BE}"/>
    <x v="3"/>
    <d v="2010-07-16T13:44:33"/>
    <s v="Bouw en hout"/>
    <x v="27"/>
    <x v="1"/>
    <s v="LTBK"/>
  </r>
  <r>
    <s v="{370468BA-5D86-DE11-AEB5-001E0B7338BE}"/>
    <x v="4"/>
    <d v="2011-07-06T11:17:25"/>
    <s v="Bouw en hout"/>
    <x v="27"/>
    <x v="1"/>
    <s v="LTBK"/>
  </r>
  <r>
    <s v="{370468BA-5D86-DE11-AEB5-001E0B7338BE}"/>
    <x v="4"/>
    <d v="2011-09-12T12:01:23"/>
    <s v="Voeding"/>
    <x v="59"/>
    <x v="7"/>
    <s v="LTBK"/>
  </r>
  <r>
    <s v="{370468BA-5D86-DE11-AEB5-001E0B7338BE}"/>
    <x v="0"/>
    <d v="2012-07-05T12:57:21"/>
    <s v="Voeding"/>
    <x v="59"/>
    <x v="7"/>
    <s v="LTBK"/>
  </r>
  <r>
    <s v="{3709A0B4-8D01-DD11-9B34-001E0B7338BE}"/>
    <x v="2"/>
    <d v="2009-08-31T18:15:22"/>
    <s v="Verkoop en marketing"/>
    <x v="17"/>
    <x v="7"/>
    <s v="LTBK"/>
  </r>
  <r>
    <s v="{371D81E6-4B40-DD11-9AC2-001E0B7338BE}"/>
    <x v="2"/>
    <d v="2009-09-09T08:18:51"/>
    <s v="Personenverzorging"/>
    <x v="4"/>
    <x v="18"/>
    <s v="LTBK"/>
  </r>
  <r>
    <s v="{3720224B-0ACC-E111-813A-005056B223E7}"/>
    <x v="0"/>
    <d v="2012-10-24T12:14:55"/>
    <s v="Personenverzorging"/>
    <x v="4"/>
    <x v="9"/>
    <s v="LTBK"/>
  </r>
  <r>
    <s v="{3720224B-0ACC-E111-813A-005056B223E7}"/>
    <x v="1"/>
    <d v="2013-07-16T14:09:20"/>
    <s v="Personenverzorging"/>
    <x v="4"/>
    <x v="9"/>
    <s v="LTBK"/>
  </r>
  <r>
    <s v="{3724D120-E3ED-DD11-A317-001E0B7338BE}"/>
    <x v="2"/>
    <d v="2009-11-23T15:24:14"/>
    <s v="Grafische en audiovisuele technieken"/>
    <x v="74"/>
    <x v="5"/>
    <s v="LTBK"/>
  </r>
  <r>
    <s v="{3724D120-E3ED-DD11-A317-001E0B7338BE}"/>
    <x v="3"/>
    <d v="2010-09-06T16:25:06"/>
    <s v="Grafische en audiovisuele technieken"/>
    <x v="74"/>
    <x v="5"/>
    <s v="LTBK"/>
  </r>
  <r>
    <s v="{3731A9DB-4589-DD11-87D9-001E0B7338BE}"/>
    <x v="2"/>
    <d v="2009-09-14T15:44:25"/>
    <s v="Verkoop en marketing"/>
    <x v="17"/>
    <x v="1"/>
    <s v="LTBK"/>
  </r>
  <r>
    <s v="{3736C675-D487-DE11-AEB5-001E0B7338BE}"/>
    <x v="2"/>
    <d v="2009-08-13T09:15:06"/>
    <s v="Voertuigen en metaal"/>
    <x v="16"/>
    <x v="16"/>
    <s v="LTBK"/>
  </r>
  <r>
    <s v="{37388FD8-36B7-DE11-A85B-001E0B7338BE}"/>
    <x v="2"/>
    <d v="2009-10-12T16:02:08"/>
    <s v="Horeca"/>
    <x v="23"/>
    <x v="4"/>
    <s v="LTBK"/>
  </r>
  <r>
    <s v="{37388FD8-36B7-DE11-A85B-001E0B7338BE}"/>
    <x v="3"/>
    <d v="2010-06-24T14:26:45"/>
    <s v="Horeca"/>
    <x v="0"/>
    <x v="4"/>
    <s v="LTBK"/>
  </r>
  <r>
    <s v="{3738D459-8C01-DD11-9B34-001E0B7338BE}"/>
    <x v="2"/>
    <d v="2009-09-16T14:13:20"/>
    <s v="Verkoop en marketing"/>
    <x v="17"/>
    <x v="19"/>
    <s v="LTBK"/>
  </r>
  <r>
    <s v="{37441EB2-0967-DE11-A9E9-001E0B7338BE}"/>
    <x v="2"/>
    <d v="2010-01-12T17:15:31"/>
    <s v="Voertuigen en metaal"/>
    <x v="36"/>
    <x v="5"/>
    <s v="LTBK"/>
  </r>
  <r>
    <s v="{37454A0D-8D01-DD11-9B34-001E0B7338BE}"/>
    <x v="2"/>
    <d v="2009-08-25T14:56:51"/>
    <s v="Elektriciteit"/>
    <x v="144"/>
    <x v="17"/>
    <s v="LTBK"/>
  </r>
  <r>
    <s v="{374735BE-C35F-E211-B6BE-005056B223E7}"/>
    <x v="0"/>
    <d v="2013-01-16T11:22:52"/>
    <s v="Personenverzorging"/>
    <x v="5"/>
    <x v="4"/>
    <s v="LTBK"/>
  </r>
  <r>
    <s v="{374735BE-C35F-E211-B6BE-005056B223E7}"/>
    <x v="1"/>
    <d v="2013-09-09T12:07:57"/>
    <s v="Personenverzorging"/>
    <x v="5"/>
    <x v="4"/>
    <s v="LTBK"/>
  </r>
  <r>
    <s v="{374CDEA8-ABDB-E111-B80F-005056B223E7}"/>
    <x v="0"/>
    <d v="2012-08-01T09:50:57"/>
    <s v="Voeding"/>
    <x v="97"/>
    <x v="4"/>
    <s v="LTBK"/>
  </r>
  <r>
    <s v="{374CDEA8-ABDB-E111-B80F-005056B223E7}"/>
    <x v="0"/>
    <d v="2012-10-16T13:43:17"/>
    <s v="Voeding"/>
    <x v="3"/>
    <x v="4"/>
    <s v="LTBK"/>
  </r>
  <r>
    <s v="{375D0F08-7527-E311-B239-005056B223E7}"/>
    <x v="1"/>
    <d v="2013-10-08T09:39:44"/>
    <s v="Personenverzorging"/>
    <x v="4"/>
    <x v="4"/>
    <s v="LTBK"/>
  </r>
  <r>
    <s v="{376371C8-D0C8-E011-A73E-005056B223E7}"/>
    <x v="4"/>
    <d v="2011-08-18T10:46:20"/>
    <s v="Bouw en hout"/>
    <x v="80"/>
    <x v="4"/>
    <s v="LTBK"/>
  </r>
  <r>
    <s v="{376371C8-D0C8-E011-A73E-005056B223E7}"/>
    <x v="0"/>
    <d v="2012-07-04T11:05:19"/>
    <s v="Bouw en hout"/>
    <x v="80"/>
    <x v="4"/>
    <s v="LTBK"/>
  </r>
  <r>
    <s v="{376371C8-D0C8-E011-A73E-005056B223E7}"/>
    <x v="1"/>
    <d v="2013-08-29T10:26:47"/>
    <s v="Bouw en hout"/>
    <x v="80"/>
    <x v="4"/>
    <s v="LTBK"/>
  </r>
  <r>
    <s v="{3766A0BF-27C5-DD11-ABC7-001E0B7338BE}"/>
    <x v="2"/>
    <d v="2009-08-26T11:25:50"/>
    <s v="Personenverzorging"/>
    <x v="4"/>
    <x v="6"/>
    <s v="LTBK"/>
  </r>
  <r>
    <s v="{3766A0BF-27C5-DD11-ABC7-001E0B7338BE}"/>
    <x v="3"/>
    <d v="2010-07-08T14:40:31"/>
    <s v="Personenverzorging"/>
    <x v="4"/>
    <x v="6"/>
    <s v="LTBK"/>
  </r>
  <r>
    <s v="{376B8A3A-D4E0-DD11-85E0-001E0B7338BE}"/>
    <x v="2"/>
    <d v="2009-08-13T13:06:05"/>
    <s v="Bouw en hout"/>
    <x v="56"/>
    <x v="0"/>
    <s v="LTBK"/>
  </r>
  <r>
    <s v="{376BBE77-8C01-DD11-9B34-001E0B7338BE}"/>
    <x v="2"/>
    <d v="2009-06-15T11:25:19"/>
    <s v="Voertuigen en metaal"/>
    <x v="2"/>
    <x v="6"/>
    <s v="LTBK"/>
  </r>
  <r>
    <s v="{376D65C8-D2C2-DE11-87E3-001E0B7338BE}"/>
    <x v="2"/>
    <d v="2009-10-28T13:12:42"/>
    <s v="Elektriciteit"/>
    <x v="91"/>
    <x v="0"/>
    <s v="LTBK"/>
  </r>
  <r>
    <s v="{376D65C8-D2C2-DE11-87E3-001E0B7338BE}"/>
    <x v="3"/>
    <d v="2010-07-26T14:58:39"/>
    <s v="Elektriciteit"/>
    <x v="91"/>
    <x v="0"/>
    <s v="LTBK"/>
  </r>
  <r>
    <s v="{376D65C8-D2C2-DE11-87E3-001E0B7338BE}"/>
    <x v="4"/>
    <d v="2011-07-28T11:09:56"/>
    <s v="Elektriciteit"/>
    <x v="91"/>
    <x v="0"/>
    <s v="LTBK"/>
  </r>
  <r>
    <s v="{37762B36-5881-E011-B8FF-005056B223E7}"/>
    <x v="4"/>
    <d v="2011-08-17T09:27:15"/>
    <s v="Horeca"/>
    <x v="9"/>
    <x v="6"/>
    <s v="LTBK"/>
  </r>
  <r>
    <s v="{37762B36-5881-E011-B8FF-005056B223E7}"/>
    <x v="4"/>
    <d v="2011-06-15T11:00:31"/>
    <s v="Voeding"/>
    <x v="3"/>
    <x v="3"/>
    <s v="LTBK"/>
  </r>
  <r>
    <s v="{377D3EE2-8B01-DD11-9B34-001E0B7338BE}"/>
    <x v="0"/>
    <d v="2012-09-11T09:23:13"/>
    <s v="Verkoop en marketing"/>
    <x v="19"/>
    <x v="4"/>
    <s v="LTBK"/>
  </r>
  <r>
    <s v="{377E1304-88EC-E111-A993-005056B223E7}"/>
    <x v="0"/>
    <d v="2012-08-29T18:58:13"/>
    <s v="Personenverzorging"/>
    <x v="35"/>
    <x v="4"/>
    <s v="LTBK"/>
  </r>
  <r>
    <s v="{377F1350-8E01-DD11-9B34-001E0B7338BE}"/>
    <x v="2"/>
    <d v="2009-08-25T14:30:10"/>
    <s v="Elektriciteit"/>
    <x v="53"/>
    <x v="8"/>
    <s v="LTBK"/>
  </r>
  <r>
    <s v="{3782BBAB-8516-E111-9010-005056B223E7}"/>
    <x v="4"/>
    <d v="2011-11-24T11:32:26"/>
    <s v="Horeca"/>
    <x v="0"/>
    <x v="7"/>
    <s v="LTBK"/>
  </r>
  <r>
    <s v="{3782BBAB-8516-E111-9010-005056B223E7}"/>
    <x v="0"/>
    <d v="2012-07-06T09:36:10"/>
    <s v="Horeca"/>
    <x v="0"/>
    <x v="7"/>
    <s v="LTBK"/>
  </r>
  <r>
    <s v="{3787F27F-8E01-DD11-9B34-001E0B7338BE}"/>
    <x v="2"/>
    <d v="2010-07-06T13:06:54"/>
    <s v="Verkoop en marketing"/>
    <x v="17"/>
    <x v="4"/>
    <s v="LTBK"/>
  </r>
  <r>
    <s v="{378DC83B-DF2F-E211-B430-005056B223E7}"/>
    <x v="0"/>
    <d v="2013-01-08T11:42:45"/>
    <s v="Bouw en hout"/>
    <x v="42"/>
    <x v="2"/>
    <s v="LTBK"/>
  </r>
  <r>
    <s v="{3790B883-8C01-DD11-9B34-001E0B7338BE}"/>
    <x v="2"/>
    <d v="2009-09-15T10:48:06"/>
    <s v="Bouw en hout"/>
    <x v="25"/>
    <x v="1"/>
    <s v="LTBK"/>
  </r>
  <r>
    <s v="{37917DCB-8C01-DD11-9B34-001E0B7338BE}"/>
    <x v="2"/>
    <d v="2009-07-16T14:03:05"/>
    <s v="Bouw en hout"/>
    <x v="153"/>
    <x v="1"/>
    <s v="LTBK"/>
  </r>
  <r>
    <s v="{37A687BC-7974-E311-A3E5-005056B223E7}"/>
    <x v="1"/>
    <d v="2014-01-03T14:55:28"/>
    <s v="Bouw en hout"/>
    <x v="48"/>
    <x v="3"/>
    <s v="LTBK"/>
  </r>
  <r>
    <s v="{37A9E066-207A-E011-8E30-005056B223E7}"/>
    <x v="4"/>
    <d v="2011-07-13T15:52:37"/>
    <s v="Voertuigen en metaal"/>
    <x v="10"/>
    <x v="3"/>
    <s v="LTBK"/>
  </r>
  <r>
    <s v="{37AA5833-8659-DE11-8D24-001E0B7338BE}"/>
    <x v="2"/>
    <d v="2009-06-23T19:10:03"/>
    <s v="Personenverzorging"/>
    <x v="4"/>
    <x v="14"/>
    <s v="LTBK"/>
  </r>
  <r>
    <s v="{37AA5833-8659-DE11-8D24-001E0B7338BE}"/>
    <x v="3"/>
    <d v="2011-05-05T10:48:23"/>
    <s v="Personenverzorging"/>
    <x v="4"/>
    <x v="14"/>
    <s v="LTBK"/>
  </r>
  <r>
    <s v="{37AA5833-8659-DE11-8D24-001E0B7338BE}"/>
    <x v="4"/>
    <d v="2011-07-04T09:22:32"/>
    <s v="Personenverzorging"/>
    <x v="4"/>
    <x v="14"/>
    <s v="LTBK"/>
  </r>
  <r>
    <s v="{37B2DD4F-3DF7-E111-A383-005056B223E7}"/>
    <x v="0"/>
    <d v="2012-09-05T11:54:00"/>
    <s v="Horeca"/>
    <x v="9"/>
    <x v="9"/>
    <s v="LTBK"/>
  </r>
  <r>
    <s v="{37B2DD4F-3DF7-E111-A383-005056B223E7}"/>
    <x v="0"/>
    <d v="2013-01-23T10:11:30"/>
    <s v="Voeding"/>
    <x v="3"/>
    <x v="4"/>
    <s v="LTBK"/>
  </r>
  <r>
    <s v="{37B2DD4F-3DF7-E111-A383-005056B223E7}"/>
    <x v="1"/>
    <d v="2013-08-12T12:21:57"/>
    <s v="Voeding"/>
    <x v="3"/>
    <x v="4"/>
    <s v="LTBK"/>
  </r>
  <r>
    <s v="{37C1C6D1-F05F-DE11-84F4-001E0B7338BE}"/>
    <x v="2"/>
    <d v="2009-08-25T15:54:46"/>
    <s v="Bouw en hout"/>
    <x v="42"/>
    <x v="3"/>
    <s v="LTBK"/>
  </r>
  <r>
    <s v="{37C83AD0-9459-DE11-8D24-001E0B7338BE}"/>
    <x v="2"/>
    <d v="2009-06-29T16:06:00"/>
    <s v="Bouw en hout"/>
    <x v="52"/>
    <x v="6"/>
    <s v="LTBK"/>
  </r>
  <r>
    <s v="{37CB3ED7-8434-E211-8E2E-005056B223E7}"/>
    <x v="0"/>
    <d v="2012-11-23T11:39:31"/>
    <s v="Bouw en hout"/>
    <x v="42"/>
    <x v="0"/>
    <s v="LTBK"/>
  </r>
  <r>
    <s v="{37CBE28A-D320-DD11-9B34-001E0B7338BE}"/>
    <x v="2"/>
    <d v="2009-07-28T09:07:20"/>
    <s v="Voertuigen en metaal"/>
    <x v="16"/>
    <x v="0"/>
    <s v="LTBK"/>
  </r>
  <r>
    <s v="{37CBE28A-D320-DD11-9B34-001E0B7338BE}"/>
    <x v="3"/>
    <d v="2010-08-24T09:29:50"/>
    <s v="Voertuigen en metaal"/>
    <x v="16"/>
    <x v="0"/>
    <s v="LTBK"/>
  </r>
  <r>
    <s v="{37EBAAD3-2678-DD11-BE10-001E0B7338BE}"/>
    <x v="2"/>
    <d v="2009-08-12T09:19:41"/>
    <s v="Personenverzorging"/>
    <x v="4"/>
    <x v="2"/>
    <s v="LTBK"/>
  </r>
  <r>
    <s v="{37F027FC-8AE8-DD11-8EC3-001E0B7338BE}"/>
    <x v="2"/>
    <d v="2009-07-16T14:36:25"/>
    <s v="Personenverzorging"/>
    <x v="5"/>
    <x v="1"/>
    <s v="LTBK"/>
  </r>
  <r>
    <s v="{37F027FC-8AE8-DD11-8EC3-001E0B7338BE}"/>
    <x v="3"/>
    <d v="2010-07-15T15:32:57"/>
    <s v="Personenverzorging"/>
    <x v="5"/>
    <x v="1"/>
    <s v="LTBK"/>
  </r>
  <r>
    <s v="{37FC6BBD-B2C4-DF11-BE72-005056B223E7}"/>
    <x v="3"/>
    <d v="2010-09-20T14:38:20"/>
    <s v="Voertuigen en metaal"/>
    <x v="10"/>
    <x v="2"/>
    <s v="LTBK"/>
  </r>
  <r>
    <s v="{37FC6BBD-B2C4-DF11-BE72-005056B223E7}"/>
    <x v="4"/>
    <d v="2011-07-13T12:20:22"/>
    <s v="Voertuigen en metaal"/>
    <x v="10"/>
    <x v="2"/>
    <s v="LTBK"/>
  </r>
  <r>
    <s v="{37FC6BBD-B2C4-DF11-BE72-005056B223E7}"/>
    <x v="0"/>
    <d v="2012-08-01T09:58:49"/>
    <s v="Voertuigen en metaal"/>
    <x v="10"/>
    <x v="2"/>
    <s v="LTBK"/>
  </r>
  <r>
    <s v="{38055725-33D8-E211-B607-005056B223E7}"/>
    <x v="1"/>
    <d v="2013-06-18T18:42:31"/>
    <s v="Horeca"/>
    <x v="9"/>
    <x v="3"/>
    <s v="LTBK"/>
  </r>
  <r>
    <s v="{380C3B60-C89E-DE11-9219-001E0B7338BE}"/>
    <x v="2"/>
    <d v="2009-09-11T13:49:28"/>
    <s v="Voeding"/>
    <x v="3"/>
    <x v="15"/>
    <s v="LTBK"/>
  </r>
  <r>
    <s v="{380C3B60-C89E-DE11-9219-001E0B7338BE}"/>
    <x v="3"/>
    <d v="2010-07-01T13:05:45"/>
    <s v="Voeding"/>
    <x v="3"/>
    <x v="15"/>
    <s v="LTBK"/>
  </r>
  <r>
    <s v="{380E213E-8E01-DD11-9B34-001E0B7338BE}"/>
    <x v="2"/>
    <d v="2009-09-04T10:57:04"/>
    <s v="Bouw en hout"/>
    <x v="42"/>
    <x v="4"/>
    <s v="LTBK"/>
  </r>
  <r>
    <s v="{380E213E-8E01-DD11-9B34-001E0B7338BE}"/>
    <x v="2"/>
    <d v="2009-12-15T10:43:41"/>
    <s v="Bouw en hout"/>
    <x v="51"/>
    <x v="4"/>
    <s v="LTBK"/>
  </r>
  <r>
    <s v="{380E213E-8E01-DD11-9B34-001E0B7338BE}"/>
    <x v="3"/>
    <d v="2010-09-06T15:39:10"/>
    <s v="Bouw en hout"/>
    <x v="26"/>
    <x v="6"/>
    <s v="LTBK"/>
  </r>
  <r>
    <s v="{381550CA-9BA0-E011-B156-005056B223E7}"/>
    <x v="4"/>
    <d v="2011-06-27T11:06:29"/>
    <s v="Verkoop en marketing"/>
    <x v="1"/>
    <x v="15"/>
    <s v="LTBK"/>
  </r>
  <r>
    <s v="{381550CA-9BA0-E011-B156-005056B223E7}"/>
    <x v="0"/>
    <d v="2012-08-08T09:24:55"/>
    <s v="Verkoop en marketing"/>
    <x v="1"/>
    <x v="15"/>
    <s v="LTBK"/>
  </r>
  <r>
    <s v="{381550CA-9BA0-E011-B156-005056B223E7}"/>
    <x v="1"/>
    <d v="2013-08-08T14:15:52"/>
    <s v="Verkoop en marketing"/>
    <x v="1"/>
    <x v="15"/>
    <s v="LTBK"/>
  </r>
  <r>
    <s v="{381A8D94-8B01-DD11-9B34-001E0B7338BE}"/>
    <x v="2"/>
    <d v="2009-09-16T15:06:52"/>
    <s v="Bouw en hout"/>
    <x v="76"/>
    <x v="1"/>
    <s v="LTBK"/>
  </r>
  <r>
    <s v="{381BAC5F-6EDB-DF11-A1CD-005056B223E7}"/>
    <x v="3"/>
    <d v="2010-12-13T11:37:53"/>
    <s v="Voertuigen en metaal"/>
    <x v="36"/>
    <x v="15"/>
    <s v="LTBK"/>
  </r>
  <r>
    <s v="{381BAC5F-6EDB-DF11-A1CD-005056B223E7}"/>
    <x v="4"/>
    <d v="2011-07-06T09:23:16"/>
    <s v="Voertuigen en metaal"/>
    <x v="36"/>
    <x v="15"/>
    <s v="LTBK"/>
  </r>
  <r>
    <s v="{381EC671-8C01-DD11-9B34-001E0B7338BE}"/>
    <x v="2"/>
    <d v="2009-07-24T13:13:50"/>
    <s v="Personenverzorging"/>
    <x v="4"/>
    <x v="5"/>
    <s v="LTBK"/>
  </r>
  <r>
    <s v="{381F4BC6-2B23-DD11-9B34-001E0B7338BE}"/>
    <x v="2"/>
    <d v="2009-09-24T09:47:10"/>
    <s v="Voeding"/>
    <x v="3"/>
    <x v="4"/>
    <s v="LTBK"/>
  </r>
  <r>
    <s v="{3824A23D-B8A7-E011-8468-005056B223E7}"/>
    <x v="4"/>
    <d v="2012-02-27T11:06:31"/>
    <s v="Voeding"/>
    <x v="15"/>
    <x v="6"/>
    <s v="LTBK"/>
  </r>
  <r>
    <s v="{3824A23D-B8A7-E011-8468-005056B223E7}"/>
    <x v="0"/>
    <d v="2012-07-10T10:56:56"/>
    <s v="Voeding"/>
    <x v="15"/>
    <x v="6"/>
    <s v="LTBK"/>
  </r>
  <r>
    <s v="{3824D4FB-8DD0-DF11-A9F4-005056B223E7}"/>
    <x v="3"/>
    <d v="2010-10-28T11:25:36"/>
    <s v="Personenverzorging"/>
    <x v="4"/>
    <x v="18"/>
    <s v="LTBK"/>
  </r>
  <r>
    <s v="{382976D6-4F78-DF11-A7FB-001E0B7338BE}"/>
    <x v="3"/>
    <d v="2010-06-15T09:36:49"/>
    <s v="Horeca"/>
    <x v="9"/>
    <x v="4"/>
    <s v="LTBK"/>
  </r>
  <r>
    <s v="{382976D6-4F78-DF11-A7FB-001E0B7338BE}"/>
    <x v="4"/>
    <d v="2011-07-07T14:54:19"/>
    <s v="Horeca"/>
    <x v="9"/>
    <x v="4"/>
    <s v="LTBK"/>
  </r>
  <r>
    <s v="{382976D6-4F78-DF11-A7FB-001E0B7338BE}"/>
    <x v="0"/>
    <d v="2012-07-04T08:56:38"/>
    <s v="Horeca"/>
    <x v="9"/>
    <x v="4"/>
    <s v="LTBK"/>
  </r>
  <r>
    <s v="{382B0C89-C1AE-DF11-ACDA-005056B223E7}"/>
    <x v="3"/>
    <d v="2010-10-05T11:28:46"/>
    <s v="Bouw en hout"/>
    <x v="42"/>
    <x v="1"/>
    <s v="LTBK"/>
  </r>
  <r>
    <s v="{38315507-40D5-E011-A89B-005056B223E7}"/>
    <x v="4"/>
    <d v="2011-09-02T10:51:51"/>
    <s v="Verkoop en marketing"/>
    <x v="1"/>
    <x v="15"/>
    <s v="LTBK"/>
  </r>
  <r>
    <s v="{38315507-40D5-E011-A89B-005056B223E7}"/>
    <x v="0"/>
    <d v="2013-06-05T09:58:22"/>
    <s v="Personenverzorging"/>
    <x v="4"/>
    <x v="5"/>
    <s v="LTBK"/>
  </r>
  <r>
    <s v="{38315507-40D5-E011-A89B-005056B223E7}"/>
    <x v="1"/>
    <d v="2013-07-29T21:27:04"/>
    <s v="Personenverzorging"/>
    <x v="4"/>
    <x v="5"/>
    <s v="LTBK"/>
  </r>
  <r>
    <s v="{383353D0-8B01-DD11-9B34-001E0B7338BE}"/>
    <x v="2"/>
    <d v="2010-03-26T11:35:42"/>
    <s v="Horeca"/>
    <x v="23"/>
    <x v="4"/>
    <s v="LTBK"/>
  </r>
  <r>
    <s v="{38405F2F-D7B4-DF11-A0F0-005056B223E7}"/>
    <x v="3"/>
    <d v="2010-08-31T13:43:43"/>
    <s v="Bouw en hout"/>
    <x v="25"/>
    <x v="5"/>
    <s v="LTBK"/>
  </r>
  <r>
    <s v="{38405F2F-D7B4-DF11-A0F0-005056B223E7}"/>
    <x v="3"/>
    <d v="2010-10-26T12:25:51"/>
    <s v="Groensector"/>
    <x v="29"/>
    <x v="0"/>
    <s v="LTBK"/>
  </r>
  <r>
    <s v="{38429A3B-C633-E211-8E2E-005056B223E7}"/>
    <x v="0"/>
    <d v="2012-11-21T11:55:19"/>
    <s v="Groensector"/>
    <x v="29"/>
    <x v="16"/>
    <s v="LTBK"/>
  </r>
  <r>
    <s v="{38429A3B-C633-E211-8E2E-005056B223E7}"/>
    <x v="1"/>
    <d v="2013-09-23T11:27:35"/>
    <s v="Groensector"/>
    <x v="29"/>
    <x v="16"/>
    <s v="LTBK"/>
  </r>
  <r>
    <s v="{38452C0F-CB9F-DF11-BA5B-005056B223E7}"/>
    <x v="3"/>
    <d v="2010-08-06T08:56:38"/>
    <s v="Bouw en hout"/>
    <x v="48"/>
    <x v="1"/>
    <s v="LTBK"/>
  </r>
  <r>
    <s v="{38452C0F-CB9F-DF11-BA5B-005056B223E7}"/>
    <x v="4"/>
    <d v="2011-07-05T09:54:28"/>
    <s v="Bouw en hout"/>
    <x v="48"/>
    <x v="1"/>
    <s v="LTBK"/>
  </r>
  <r>
    <s v="{38452C0F-CB9F-DF11-BA5B-005056B223E7}"/>
    <x v="0"/>
    <d v="2012-07-03T10:11:24"/>
    <s v="Bouw en hout"/>
    <x v="48"/>
    <x v="1"/>
    <s v="LTBK"/>
  </r>
  <r>
    <s v="{38491CAB-96AA-DF11-80C0-005056B223E7}"/>
    <x v="3"/>
    <d v="2010-08-18T09:27:50"/>
    <s v="Bouw en hout"/>
    <x v="56"/>
    <x v="0"/>
    <s v="LTBK"/>
  </r>
  <r>
    <s v="{38491CAB-96AA-DF11-80C0-005056B223E7}"/>
    <x v="4"/>
    <d v="2011-07-25T09:19:23"/>
    <s v="Bouw en hout"/>
    <x v="56"/>
    <x v="0"/>
    <s v="LTBK"/>
  </r>
  <r>
    <s v="{38491CAB-96AA-DF11-80C0-005056B223E7}"/>
    <x v="0"/>
    <d v="2012-07-26T13:26:23"/>
    <s v="Bouw en hout"/>
    <x v="56"/>
    <x v="0"/>
    <s v="LTBK"/>
  </r>
  <r>
    <s v="{3855158E-B23F-DE11-B0B7-001E0B7338BE}"/>
    <x v="2"/>
    <d v="2009-06-08T09:00:48"/>
    <s v="Personenverzorging"/>
    <x v="4"/>
    <x v="1"/>
    <s v="LTBK"/>
  </r>
  <r>
    <s v="{3855158E-B23F-DE11-B0B7-001E0B7338BE}"/>
    <x v="2"/>
    <d v="2010-02-25T15:15:14"/>
    <s v="Verkoop en marketing"/>
    <x v="17"/>
    <x v="1"/>
    <s v="LTBK"/>
  </r>
  <r>
    <s v="{3855158E-B23F-DE11-B0B7-001E0B7338BE}"/>
    <x v="3"/>
    <d v="2010-07-05T08:57:14"/>
    <s v="Verkoop en marketing"/>
    <x v="19"/>
    <x v="1"/>
    <s v="LTBK"/>
  </r>
  <r>
    <s v="{386D83BF-8C01-DD11-9B34-001E0B7338BE}"/>
    <x v="2"/>
    <d v="2009-07-16T13:49:13"/>
    <s v="Bouw en hout"/>
    <x v="146"/>
    <x v="1"/>
    <s v="LTBK"/>
  </r>
  <r>
    <s v="{3872DBEA-DCB4-DF11-A0F0-005056B223E7}"/>
    <x v="3"/>
    <d v="2010-08-31T10:54:14"/>
    <s v="Personenverzorging"/>
    <x v="4"/>
    <x v="2"/>
    <s v="LTBK"/>
  </r>
  <r>
    <s v="{3872DBEA-DCB4-DF11-A0F0-005056B223E7}"/>
    <x v="4"/>
    <d v="2011-07-05T14:16:11"/>
    <s v="Personenverzorging"/>
    <x v="4"/>
    <x v="2"/>
    <s v="LTBK"/>
  </r>
  <r>
    <s v="{38744A6A-20D2-E011-A89B-005056B223E7}"/>
    <x v="4"/>
    <d v="2011-08-29T11:26:13"/>
    <s v="Personenverzorging"/>
    <x v="4"/>
    <x v="1"/>
    <s v="LTBK"/>
  </r>
  <r>
    <s v="{38744A6A-20D2-E011-A89B-005056B223E7}"/>
    <x v="0"/>
    <d v="2012-07-02T13:59:04"/>
    <s v="Personenverzorging"/>
    <x v="4"/>
    <x v="1"/>
    <s v="LTBK"/>
  </r>
  <r>
    <s v="{38744A6A-20D2-E011-A89B-005056B223E7}"/>
    <x v="1"/>
    <d v="2013-07-05T13:47:09"/>
    <s v="Personenverzorging"/>
    <x v="4"/>
    <x v="1"/>
    <s v="LTBK"/>
  </r>
  <r>
    <s v="{387B0D77-EB48-E111-9010-005056B223E7}"/>
    <x v="4"/>
    <d v="2012-01-27T14:48:00"/>
    <s v="Bouw en hout"/>
    <x v="25"/>
    <x v="4"/>
    <s v="LTBK"/>
  </r>
  <r>
    <s v="{387B0D77-EB48-E111-9010-005056B223E7}"/>
    <x v="0"/>
    <d v="2012-09-10T15:06:32"/>
    <s v="Bouw en hout"/>
    <x v="44"/>
    <x v="4"/>
    <s v="LTBK"/>
  </r>
  <r>
    <s v="{387B0D77-EB48-E111-9010-005056B223E7}"/>
    <x v="1"/>
    <d v="2013-09-05T16:00:52"/>
    <s v="Bouw en hout"/>
    <x v="44"/>
    <x v="4"/>
    <s v="LTBK"/>
  </r>
  <r>
    <s v="{388C5CAE-9CAE-DF11-ACDA-005056B223E7}"/>
    <x v="3"/>
    <d v="2010-08-23T12:07:52"/>
    <s v="Bouw en hout"/>
    <x v="42"/>
    <x v="2"/>
    <s v="LTBK"/>
  </r>
  <r>
    <s v="{38A5F50B-1098-E011-9F8E-005056B223E7}"/>
    <x v="4"/>
    <d v="2011-06-16T14:05:22"/>
    <s v="Voertuigen en metaal"/>
    <x v="71"/>
    <x v="5"/>
    <s v="LTBK"/>
  </r>
  <r>
    <s v="{38A5F50B-1098-E011-9F8E-005056B223E7}"/>
    <x v="0"/>
    <d v="2012-10-02T13:39:02"/>
    <s v="Voertuigen en metaal"/>
    <x v="71"/>
    <x v="5"/>
    <s v="LTBK"/>
  </r>
  <r>
    <s v="{38AFB751-D70A-E111-9010-005056B223E7}"/>
    <x v="4"/>
    <d v="2011-11-10T08:49:03"/>
    <s v="Personenverzorging"/>
    <x v="4"/>
    <x v="18"/>
    <s v="LTBK"/>
  </r>
  <r>
    <s v="{38AFB751-D70A-E111-9010-005056B223E7}"/>
    <x v="0"/>
    <d v="2012-06-25T13:41:11"/>
    <s v="Personenverzorging"/>
    <x v="4"/>
    <x v="18"/>
    <s v="LTBK"/>
  </r>
  <r>
    <s v="{38BA0BC4-AF60-E211-836D-005056B223E7}"/>
    <x v="0"/>
    <d v="2013-01-17T15:34:57"/>
    <s v="Administratie en onthaal"/>
    <x v="41"/>
    <x v="15"/>
    <s v="LTBK"/>
  </r>
  <r>
    <s v="{38BA0BC4-AF60-E211-836D-005056B223E7}"/>
    <x v="1"/>
    <d v="2013-07-09T11:43:27"/>
    <s v="Administratie en onthaal"/>
    <x v="41"/>
    <x v="15"/>
    <s v="LTBK"/>
  </r>
  <r>
    <s v="{38C07F96-A1CC-E011-A315-005056B223E7}"/>
    <x v="4"/>
    <d v="2011-08-26T14:03:41"/>
    <s v="Grafische en audiovisuele technieken"/>
    <x v="138"/>
    <x v="7"/>
    <s v="LTBK"/>
  </r>
  <r>
    <s v="{38C07F96-A1CC-E011-A315-005056B223E7}"/>
    <x v="0"/>
    <d v="2012-07-30T12:27:25"/>
    <s v="Grafische en audiovisuele technieken"/>
    <x v="138"/>
    <x v="7"/>
    <s v="LTBK"/>
  </r>
  <r>
    <s v="{38C07F96-A1CC-E011-A315-005056B223E7}"/>
    <x v="1"/>
    <d v="2013-07-16T09:43:17"/>
    <s v="Grafische en audiovisuele technieken"/>
    <x v="138"/>
    <x v="7"/>
    <s v="LTBK"/>
  </r>
  <r>
    <s v="{38C08ECB-F096-DE11-84CA-001E0B7338BE}"/>
    <x v="2"/>
    <d v="2010-03-15T09:24:54"/>
    <s v="Personenverzorging"/>
    <x v="4"/>
    <x v="6"/>
    <s v="LTBK"/>
  </r>
  <r>
    <s v="{38C08ECB-F096-DE11-84CA-001E0B7338BE}"/>
    <x v="3"/>
    <d v="2010-09-01T14:57:40"/>
    <s v="Personenverzorging"/>
    <x v="4"/>
    <x v="6"/>
    <s v="LTBK"/>
  </r>
  <r>
    <s v="{38C32506-8C01-DD11-9B34-001E0B7338BE}"/>
    <x v="2"/>
    <d v="2009-09-21T19:48:21"/>
    <s v="Voertuigen en metaal"/>
    <x v="10"/>
    <x v="9"/>
    <s v="LTBK"/>
  </r>
  <r>
    <s v="{38C6BFBB-8E01-DD11-9B34-001E0B7338BE}"/>
    <x v="2"/>
    <d v="2009-07-28T11:02:19"/>
    <s v="Bouw en hout"/>
    <x v="25"/>
    <x v="2"/>
    <s v="LTBK"/>
  </r>
  <r>
    <s v="{38CB43A7-35D5-E011-A89B-005056B223E7}"/>
    <x v="4"/>
    <d v="2011-09-02T09:39:45"/>
    <s v="Bouw en hout"/>
    <x v="80"/>
    <x v="4"/>
    <s v="LTBK"/>
  </r>
  <r>
    <s v="{38CB43A7-35D5-E011-A89B-005056B223E7}"/>
    <x v="0"/>
    <d v="2012-07-04T11:08:12"/>
    <s v="Bouw en hout"/>
    <x v="80"/>
    <x v="4"/>
    <s v="LTBK"/>
  </r>
  <r>
    <s v="{38CB43A7-35D5-E011-A89B-005056B223E7}"/>
    <x v="1"/>
    <d v="2013-07-16T09:59:04"/>
    <s v="Bouw en hout"/>
    <x v="80"/>
    <x v="4"/>
    <s v="LTBK"/>
  </r>
  <r>
    <s v="{38CE7160-3012-DE11-A807-001E0B7338BE}"/>
    <x v="3"/>
    <d v="2010-05-21T10:59:38"/>
    <s v="Personenverzorging"/>
    <x v="4"/>
    <x v="5"/>
    <s v="LTBK"/>
  </r>
  <r>
    <s v="{38CE7160-3012-DE11-A807-001E0B7338BE}"/>
    <x v="4"/>
    <d v="2011-09-05T09:23:20"/>
    <s v="Personenverzorging"/>
    <x v="4"/>
    <x v="5"/>
    <s v="LTBK"/>
  </r>
  <r>
    <s v="{38D4A186-23BF-DF11-89DA-005056B223E7}"/>
    <x v="3"/>
    <d v="2010-10-18T14:08:00"/>
    <s v="Voertuigen en metaal"/>
    <x v="16"/>
    <x v="7"/>
    <s v="LTBK"/>
  </r>
  <r>
    <s v="{38DB743A-A514-E311-A685-005056B223E7}"/>
    <x v="1"/>
    <d v="2013-09-03T16:32:32"/>
    <s v="Horeca"/>
    <x v="9"/>
    <x v="4"/>
    <s v="LTBK"/>
  </r>
  <r>
    <s v="{38DD951F-4E5A-DE11-8D24-001E0B7338BE}"/>
    <x v="2"/>
    <d v="2010-01-27T14:56:15"/>
    <s v="Horeca"/>
    <x v="23"/>
    <x v="9"/>
    <s v="LTBK"/>
  </r>
  <r>
    <s v="{38DD951F-4E5A-DE11-8D24-001E0B7338BE}"/>
    <x v="3"/>
    <d v="2010-07-06T14:35:44"/>
    <s v="Horeca"/>
    <x v="23"/>
    <x v="9"/>
    <s v="LTBK"/>
  </r>
  <r>
    <s v="{38DF085C-8E01-DD11-9B34-001E0B7338BE}"/>
    <x v="2"/>
    <d v="2009-08-26T14:26:47"/>
    <s v="Personenverzorging"/>
    <x v="4"/>
    <x v="6"/>
    <s v="LTBK"/>
  </r>
  <r>
    <s v="{38DF6765-BB85-DF11-8A8D-001E0B7338BE}"/>
    <x v="3"/>
    <d v="2010-07-02T11:52:48"/>
    <s v="Bouw en hout"/>
    <x v="67"/>
    <x v="5"/>
    <s v="LTBK"/>
  </r>
  <r>
    <s v="{38DF6765-BB85-DF11-8A8D-001E0B7338BE}"/>
    <x v="4"/>
    <d v="2011-07-13T14:38:40"/>
    <s v="Bouw en hout"/>
    <x v="67"/>
    <x v="5"/>
    <s v="LTBK"/>
  </r>
  <r>
    <s v="{38DF6765-BB85-DF11-8A8D-001E0B7338BE}"/>
    <x v="0"/>
    <d v="2012-07-30T13:44:05"/>
    <s v="Bouw en hout"/>
    <x v="67"/>
    <x v="5"/>
    <s v="LTBK"/>
  </r>
  <r>
    <s v="{38DF71E4-E641-E111-9010-005056B223E7}"/>
    <x v="4"/>
    <d v="2012-01-27T09:25:33"/>
    <s v="Voertuigen en metaal"/>
    <x v="10"/>
    <x v="3"/>
    <s v="LTBK"/>
  </r>
  <r>
    <s v="{38E5D814-5CC5-DF11-BE72-005056B223E7}"/>
    <x v="3"/>
    <d v="2010-09-21T10:50:16"/>
    <s v="Bouw en hout"/>
    <x v="42"/>
    <x v="6"/>
    <s v="LTBK"/>
  </r>
  <r>
    <s v="{38E5D814-5CC5-DF11-BE72-005056B223E7}"/>
    <x v="4"/>
    <d v="2011-10-26T16:03:31"/>
    <s v="Bouw en hout"/>
    <x v="42"/>
    <x v="6"/>
    <s v="LTBK"/>
  </r>
  <r>
    <s v="{38E5D814-5CC5-DF11-BE72-005056B223E7}"/>
    <x v="4"/>
    <d v="2012-04-03T13:21:39"/>
    <s v="Bouw en hout"/>
    <x v="64"/>
    <x v="6"/>
    <s v="LTBK"/>
  </r>
  <r>
    <s v="{390019BA-A7D0-E111-A2FF-005056B223E7}"/>
    <x v="0"/>
    <d v="2012-07-18T09:13:37"/>
    <s v="Horeca"/>
    <x v="13"/>
    <x v="7"/>
    <s v="LTBK"/>
  </r>
  <r>
    <s v="{390C3C71-7CBD-DF11-8648-005056B223E7}"/>
    <x v="3"/>
    <d v="2010-09-12T16:26:00"/>
    <s v="Horeca"/>
    <x v="0"/>
    <x v="7"/>
    <s v="LTBK"/>
  </r>
  <r>
    <s v="{390C3C71-7CBD-DF11-8648-005056B223E7}"/>
    <x v="4"/>
    <d v="2011-07-07T14:28:54"/>
    <s v="Horeca"/>
    <x v="0"/>
    <x v="7"/>
    <s v="LTBK"/>
  </r>
  <r>
    <s v="{390C3C71-7CBD-DF11-8648-005056B223E7}"/>
    <x v="0"/>
    <d v="2012-07-04T11:57:29"/>
    <s v="Horeca"/>
    <x v="0"/>
    <x v="7"/>
    <s v="LTBK"/>
  </r>
  <r>
    <s v="{390C3C71-7CBD-DF11-8648-005056B223E7}"/>
    <x v="1"/>
    <d v="2013-12-05T15:17:53"/>
    <s v="Horeca"/>
    <x v="9"/>
    <x v="7"/>
    <s v="LTBK"/>
  </r>
  <r>
    <s v="{390C43D8-4115-E311-ADA8-005056B223E7}"/>
    <x v="1"/>
    <d v="2013-11-27T15:17:27"/>
    <s v="Horeca"/>
    <x v="13"/>
    <x v="2"/>
    <s v="LTBK"/>
  </r>
  <r>
    <s v="{3913FD04-B2B2-E011-B1BD-005056B223E7}"/>
    <x v="4"/>
    <d v="2011-07-20T11:34:54"/>
    <s v="Personenverzorging"/>
    <x v="5"/>
    <x v="4"/>
    <s v="LTBK"/>
  </r>
  <r>
    <s v="{3913FD04-B2B2-E011-B1BD-005056B223E7}"/>
    <x v="0"/>
    <d v="2012-07-17T14:57:41"/>
    <s v="Personenverzorging"/>
    <x v="5"/>
    <x v="4"/>
    <s v="LTBK"/>
  </r>
  <r>
    <s v="{3913FD04-B2B2-E011-B1BD-005056B223E7}"/>
    <x v="1"/>
    <d v="2013-07-04T11:47:25"/>
    <s v="Personenverzorging"/>
    <x v="5"/>
    <x v="4"/>
    <s v="LTBK"/>
  </r>
  <r>
    <s v="{39177288-BB8D-E011-AEA0-005056B223E7}"/>
    <x v="4"/>
    <d v="2011-06-03T10:49:54"/>
    <s v="Verkoop en marketing"/>
    <x v="1"/>
    <x v="7"/>
    <s v="LTBK"/>
  </r>
  <r>
    <s v="{39177288-BB8D-E011-AEA0-005056B223E7}"/>
    <x v="0"/>
    <d v="2012-07-06T09:23:32"/>
    <s v="Verkoop en marketing"/>
    <x v="1"/>
    <x v="7"/>
    <s v="LTBK"/>
  </r>
  <r>
    <s v="{39177288-BB8D-E011-AEA0-005056B223E7}"/>
    <x v="1"/>
    <d v="2013-07-03T11:18:12"/>
    <s v="Verkoop en marketing"/>
    <x v="1"/>
    <x v="7"/>
    <s v="LTBK"/>
  </r>
  <r>
    <s v="{3917CFBC-3CB4-DF11-A0F0-005056B223E7}"/>
    <x v="3"/>
    <d v="2010-08-30T15:51:59"/>
    <s v="Verkoop en marketing"/>
    <x v="20"/>
    <x v="19"/>
    <s v="LTBK"/>
  </r>
  <r>
    <s v="{3917CFBC-3CB4-DF11-A0F0-005056B223E7}"/>
    <x v="4"/>
    <d v="2011-09-28T09:54:10"/>
    <s v="Verkoop en marketing"/>
    <x v="19"/>
    <x v="19"/>
    <s v="LTBK"/>
  </r>
  <r>
    <s v="{3917CFBC-3CB4-DF11-A0F0-005056B223E7}"/>
    <x v="4"/>
    <d v="2011-07-07T11:38:33"/>
    <s v="Verkoop en marketing"/>
    <x v="20"/>
    <x v="19"/>
    <s v="LTBK"/>
  </r>
  <r>
    <s v="{39187AD7-8C01-DD11-9B34-001E0B7338BE}"/>
    <x v="2"/>
    <d v="2009-07-28T11:09:06"/>
    <s v="Bouw en hout"/>
    <x v="25"/>
    <x v="2"/>
    <s v="LTBK"/>
  </r>
  <r>
    <s v="{391B3E63-6506-E211-A5C8-005056B223E7}"/>
    <x v="0"/>
    <d v="2012-09-24T18:44:37"/>
    <s v="Bouw en hout"/>
    <x v="42"/>
    <x v="9"/>
    <s v="LTBK"/>
  </r>
  <r>
    <s v="{391B3E63-6506-E211-A5C8-005056B223E7}"/>
    <x v="1"/>
    <d v="2013-07-10T09:25:46"/>
    <s v="Bouw en hout"/>
    <x v="42"/>
    <x v="9"/>
    <s v="LTBK"/>
  </r>
  <r>
    <s v="{391D05F6-5C7A-DD11-8F7D-001E0B7338BE}"/>
    <x v="2"/>
    <d v="2009-08-26T11:43:57"/>
    <s v="Horeca"/>
    <x v="23"/>
    <x v="6"/>
    <s v="LTBK"/>
  </r>
  <r>
    <s v="{391D05F6-5C7A-DD11-8F7D-001E0B7338BE}"/>
    <x v="3"/>
    <d v="2010-07-07T09:48:28"/>
    <s v="Horeca"/>
    <x v="23"/>
    <x v="6"/>
    <s v="LTBK"/>
  </r>
  <r>
    <s v="{391D05F6-5C7A-DD11-8F7D-001E0B7338BE}"/>
    <x v="4"/>
    <d v="2011-06-06T10:24:02"/>
    <s v="Horeca"/>
    <x v="50"/>
    <x v="4"/>
    <s v="LTBK"/>
  </r>
  <r>
    <s v="{39200C34-9E0A-DF11-8FA3-001E0B7338BE}"/>
    <x v="2"/>
    <d v="2010-01-26T18:20:32"/>
    <s v="Voeding"/>
    <x v="3"/>
    <x v="0"/>
    <s v="LTBK"/>
  </r>
  <r>
    <s v="{39358152-4CF2-DF11-94CE-005056B223E7}"/>
    <x v="3"/>
    <d v="2011-04-27T14:24:15"/>
    <s v="Kunst, antiek en ambachten"/>
    <x v="105"/>
    <x v="8"/>
    <s v="LTBK"/>
  </r>
  <r>
    <s v="{39358152-4CF2-DF11-94CE-005056B223E7}"/>
    <x v="4"/>
    <d v="2011-07-07T10:13:26"/>
    <s v="Kunst, antiek en ambachten"/>
    <x v="105"/>
    <x v="8"/>
    <s v="LTBK"/>
  </r>
  <r>
    <s v="{393FCB81-5515-E311-ADA8-005056B223E7}"/>
    <x v="1"/>
    <d v="2013-10-29T12:29:14"/>
    <s v="Bouw en hout"/>
    <x v="45"/>
    <x v="1"/>
    <s v="LTBK"/>
  </r>
  <r>
    <s v="{394F8886-4A65-DE11-A9E9-001E0B7338BE}"/>
    <x v="2"/>
    <d v="2009-11-18T10:28:00"/>
    <s v="Voeding"/>
    <x v="15"/>
    <x v="9"/>
    <s v="LTBK"/>
  </r>
  <r>
    <s v="{395F1745-3266-E211-8D9D-005056B223E7}"/>
    <x v="0"/>
    <d v="2013-02-12T21:52:47"/>
    <s v="Voertuigen en metaal"/>
    <x v="73"/>
    <x v="12"/>
    <s v="LTBK"/>
  </r>
  <r>
    <s v="{395F1745-3266-E211-8D9D-005056B223E7}"/>
    <x v="1"/>
    <d v="2013-07-04T14:59:57"/>
    <s v="Voertuigen en metaal"/>
    <x v="73"/>
    <x v="12"/>
    <s v="LTBK"/>
  </r>
  <r>
    <s v="{39637BCE-0BE6-DD11-8EC3-001E0B7338BE}"/>
    <x v="2"/>
    <d v="2009-07-22T15:34:03"/>
    <s v="Personenverzorging"/>
    <x v="4"/>
    <x v="5"/>
    <s v="LTBK"/>
  </r>
  <r>
    <s v="{3966B6FB-2DB4-DF11-A0F0-005056B223E7}"/>
    <x v="3"/>
    <d v="2010-08-31T09:51:44"/>
    <s v="Bouw en hout"/>
    <x v="42"/>
    <x v="9"/>
    <s v="LTBK"/>
  </r>
  <r>
    <s v="{396E48DE-1EF3-DF11-94CE-005056B223E7}"/>
    <x v="3"/>
    <d v="2010-11-22T15:15:25"/>
    <s v="Personenverzorging"/>
    <x v="4"/>
    <x v="8"/>
    <s v="LTBK"/>
  </r>
  <r>
    <s v="{396E48DE-1EF3-DF11-94CE-005056B223E7}"/>
    <x v="4"/>
    <d v="2011-11-21T17:19:46"/>
    <s v="Verkoop en marketing"/>
    <x v="1"/>
    <x v="5"/>
    <s v="LTBK"/>
  </r>
  <r>
    <s v="{3970C77A-17C6-DD11-8265-001E0B7338BE}"/>
    <x v="2"/>
    <d v="2009-08-13T10:10:54"/>
    <s v="Informatica"/>
    <x v="28"/>
    <x v="15"/>
    <s v="LTBK"/>
  </r>
  <r>
    <s v="{3970C77A-17C6-DD11-8265-001E0B7338BE}"/>
    <x v="3"/>
    <d v="2010-08-09T10:48:07"/>
    <s v="Informatica"/>
    <x v="28"/>
    <x v="15"/>
    <s v="LTBK"/>
  </r>
  <r>
    <s v="{39777BE8-6FE7-DF11-80A1-005056B223E7}"/>
    <x v="3"/>
    <d v="2010-11-03T18:39:32"/>
    <s v="Personenverzorging"/>
    <x v="4"/>
    <x v="15"/>
    <s v="LTBK"/>
  </r>
  <r>
    <s v="{39777BE8-6FE7-DF11-80A1-005056B223E7}"/>
    <x v="4"/>
    <d v="2011-09-28T12:07:43"/>
    <s v="Personenverzorging"/>
    <x v="4"/>
    <x v="15"/>
    <s v="LTBK"/>
  </r>
  <r>
    <s v="{39868AA0-D159-DE11-8D24-001E0B7338BE}"/>
    <x v="2"/>
    <d v="2010-04-29T12:39:01"/>
    <s v="Personenverzorging"/>
    <x v="4"/>
    <x v="5"/>
    <s v="LTBK"/>
  </r>
  <r>
    <s v="{39868AA0-D159-DE11-8D24-001E0B7338BE}"/>
    <x v="3"/>
    <d v="2010-07-19T11:35:27"/>
    <s v="Personenverzorging"/>
    <x v="4"/>
    <x v="5"/>
    <s v="LTBK"/>
  </r>
  <r>
    <s v="{39868AA0-D159-DE11-8D24-001E0B7338BE}"/>
    <x v="4"/>
    <d v="2011-07-07T15:49:13"/>
    <s v="Personenverzorging"/>
    <x v="4"/>
    <x v="5"/>
    <s v="LTBK"/>
  </r>
  <r>
    <s v="{398B262E-68D2-E011-A89B-005056B223E7}"/>
    <x v="4"/>
    <d v="2012-06-11T14:48:02"/>
    <s v="Personenverzorging"/>
    <x v="4"/>
    <x v="2"/>
    <s v="LTBK"/>
  </r>
  <r>
    <s v="{398B262E-68D2-E011-A89B-005056B223E7}"/>
    <x v="0"/>
    <d v="2012-07-09T12:52:37"/>
    <s v="Personenverzorging"/>
    <x v="4"/>
    <x v="2"/>
    <s v="LTBK"/>
  </r>
  <r>
    <s v="{398B262E-68D2-E011-A89B-005056B223E7}"/>
    <x v="1"/>
    <d v="2013-08-12T22:57:45"/>
    <s v="Personenverzorging"/>
    <x v="4"/>
    <x v="2"/>
    <s v="LTBK"/>
  </r>
  <r>
    <s v="{398BE2A4-3A18-E011-99FA-005056B223E7}"/>
    <x v="3"/>
    <d v="2011-05-16T11:19:23"/>
    <s v="Personenverzorging"/>
    <x v="4"/>
    <x v="0"/>
    <s v="LTBK"/>
  </r>
  <r>
    <s v="{399B785C-4B0B-E311-926A-005056B223E7}"/>
    <x v="1"/>
    <d v="2013-08-22T19:05:09"/>
    <s v="Verkoop en marketing"/>
    <x v="19"/>
    <x v="17"/>
    <s v="LTBK"/>
  </r>
  <r>
    <s v="{399DEA31-D25F-DE11-84F4-001E0B7338BE}"/>
    <x v="2"/>
    <d v="2009-08-17T15:10:54"/>
    <s v="Horeca"/>
    <x v="23"/>
    <x v="7"/>
    <s v="LTBK"/>
  </r>
  <r>
    <s v="{399DEA31-D25F-DE11-84F4-001E0B7338BE}"/>
    <x v="3"/>
    <d v="2010-09-13T10:51:52"/>
    <s v="Horeca"/>
    <x v="23"/>
    <x v="7"/>
    <s v="LTBK"/>
  </r>
  <r>
    <s v="{399DEA31-D25F-DE11-84F4-001E0B7338BE}"/>
    <x v="4"/>
    <d v="2011-07-06T14:58:12"/>
    <s v="Horeca"/>
    <x v="23"/>
    <x v="7"/>
    <s v="LTBK"/>
  </r>
  <r>
    <s v="{399DEA31-D25F-DE11-84F4-001E0B7338BE}"/>
    <x v="0"/>
    <d v="2012-09-04T16:20:26"/>
    <s v="Horeca"/>
    <x v="0"/>
    <x v="7"/>
    <s v="LTBK"/>
  </r>
  <r>
    <s v="{399DEA31-D25F-DE11-84F4-001E0B7338BE}"/>
    <x v="1"/>
    <d v="2013-07-03T13:18:51"/>
    <s v="Horeca"/>
    <x v="0"/>
    <x v="7"/>
    <s v="LTBK"/>
  </r>
  <r>
    <s v="{399F2CE4-5A43-DD11-9AC2-001E0B7338BE}"/>
    <x v="2"/>
    <d v="2009-09-11T13:52:34"/>
    <s v="Personenverzorging"/>
    <x v="4"/>
    <x v="5"/>
    <s v="LTBK"/>
  </r>
  <r>
    <s v="{39A5C49E-3DE3-DF11-AD51-005056B223E7}"/>
    <x v="3"/>
    <d v="2011-02-15T10:16:44"/>
    <s v="Horeca"/>
    <x v="0"/>
    <x v="5"/>
    <s v="LTBK"/>
  </r>
  <r>
    <s v="{39A5C49E-3DE3-DF11-AD51-005056B223E7}"/>
    <x v="3"/>
    <d v="2010-11-09T14:52:37"/>
    <s v="Personenverzorging"/>
    <x v="4"/>
    <x v="5"/>
    <s v="LTBK"/>
  </r>
  <r>
    <s v="{39B979CA-3E8A-DD11-87D9-001E0B7338BE}"/>
    <x v="2"/>
    <d v="2009-08-26T09:58:33"/>
    <s v="Personenverzorging"/>
    <x v="4"/>
    <x v="6"/>
    <s v="LTBK"/>
  </r>
  <r>
    <s v="{39B979CA-3E8A-DD11-87D9-001E0B7338BE}"/>
    <x v="3"/>
    <d v="2010-07-06T10:27:10"/>
    <s v="Personenverzorging"/>
    <x v="4"/>
    <x v="6"/>
    <s v="LTBK"/>
  </r>
  <r>
    <s v="{39C234CA-A9D1-E011-A89B-005056B223E7}"/>
    <x v="4"/>
    <d v="2012-05-14T11:11:29"/>
    <s v="Personenverzorging"/>
    <x v="4"/>
    <x v="0"/>
    <s v="LTBK"/>
  </r>
  <r>
    <s v="{39C88B0A-8661-DE11-84F4-001E0B7338BE}"/>
    <x v="2"/>
    <d v="2009-10-14T16:06:31"/>
    <s v="Technologie voor medische diagnostiek"/>
    <x v="154"/>
    <x v="5"/>
    <s v="LTBK"/>
  </r>
  <r>
    <s v="{39C88B0A-8661-DE11-84F4-001E0B7338BE}"/>
    <x v="3"/>
    <d v="2010-07-26T09:30:26"/>
    <s v="Technologie voor medische diagnostiek"/>
    <x v="154"/>
    <x v="5"/>
    <s v="LTBK"/>
  </r>
  <r>
    <s v="{39C88B0A-8661-DE11-84F4-001E0B7338BE}"/>
    <x v="4"/>
    <d v="2011-07-13T14:11:11"/>
    <s v="Technologie voor medische diagnostiek"/>
    <x v="154"/>
    <x v="5"/>
    <s v="LTBK"/>
  </r>
  <r>
    <s v="{39C8A82B-36D8-DE11-8FC9-001E0B7338BE}"/>
    <x v="2"/>
    <d v="2009-11-25T08:39:12"/>
    <s v="Bouw en hout"/>
    <x v="69"/>
    <x v="0"/>
    <s v="LTBK"/>
  </r>
  <r>
    <s v="{39C8A82B-36D8-DE11-8FC9-001E0B7338BE}"/>
    <x v="3"/>
    <d v="2010-07-26T15:09:36"/>
    <s v="Bouw en hout"/>
    <x v="69"/>
    <x v="0"/>
    <s v="LTBK"/>
  </r>
  <r>
    <s v="{39C8B1C8-51F7-E111-A383-005056B223E7}"/>
    <x v="0"/>
    <d v="2013-05-07T10:48:34"/>
    <s v="Verkoop en marketing"/>
    <x v="1"/>
    <x v="5"/>
    <s v="LTBK"/>
  </r>
  <r>
    <s v="{39CC3E09-E697-DE11-84CA-001E0B7338BE}"/>
    <x v="2"/>
    <d v="2009-09-15T09:16:22"/>
    <s v="Voeding"/>
    <x v="15"/>
    <x v="7"/>
    <s v="LTBK"/>
  </r>
  <r>
    <s v="{39CC3E09-E697-DE11-84CA-001E0B7338BE}"/>
    <x v="3"/>
    <d v="2010-07-12T11:18:21"/>
    <s v="Voeding"/>
    <x v="15"/>
    <x v="7"/>
    <s v="LTBK"/>
  </r>
  <r>
    <s v="{39CC3E09-E697-DE11-84CA-001E0B7338BE}"/>
    <x v="4"/>
    <d v="2011-09-05T12:18:23"/>
    <s v="Voeding"/>
    <x v="15"/>
    <x v="7"/>
    <s v="LTBK"/>
  </r>
  <r>
    <s v="{39CD1002-6EF7-E111-A383-005056B223E7}"/>
    <x v="0"/>
    <d v="2012-12-20T09:20:36"/>
    <s v="Personenverzorging"/>
    <x v="4"/>
    <x v="6"/>
    <s v="LTBK"/>
  </r>
  <r>
    <s v="{39D37B04-8B43-E211-9BD8-005056B223E7}"/>
    <x v="0"/>
    <d v="2013-03-13T14:47:40"/>
    <s v="Verkoop en marketing"/>
    <x v="19"/>
    <x v="5"/>
    <s v="LTBK"/>
  </r>
  <r>
    <s v="{39D37B04-8B43-E211-9BD8-005056B223E7}"/>
    <x v="0"/>
    <d v="2012-12-11T13:18:48"/>
    <s v="Voeding"/>
    <x v="15"/>
    <x v="5"/>
    <s v="LTBK"/>
  </r>
  <r>
    <s v="{39D37B04-8B43-E211-9BD8-005056B223E7}"/>
    <x v="1"/>
    <d v="2013-09-23T18:51:00"/>
    <s v="Verkoop en marketing"/>
    <x v="19"/>
    <x v="5"/>
    <s v="LTBK"/>
  </r>
  <r>
    <s v="{39E8BBDF-2C06-E211-A5C8-005056B223E7}"/>
    <x v="0"/>
    <d v="2012-09-24T11:54:01"/>
    <s v="Bouw en hout"/>
    <x v="52"/>
    <x v="18"/>
    <s v="LTBK"/>
  </r>
  <r>
    <s v="{39E8BBDF-2C06-E211-A5C8-005056B223E7}"/>
    <x v="1"/>
    <d v="2013-07-09T14:18:30"/>
    <s v="Bouw en hout"/>
    <x v="52"/>
    <x v="18"/>
    <s v="LTBK"/>
  </r>
  <r>
    <s v="{39F03BA8-F284-DF11-8A8D-001E0B7338BE}"/>
    <x v="3"/>
    <d v="2011-01-13T09:20:30"/>
    <s v="Bouw en hout"/>
    <x v="80"/>
    <x v="4"/>
    <s v="LTBK"/>
  </r>
  <r>
    <s v="{39F03BA8-F284-DF11-8A8D-001E0B7338BE}"/>
    <x v="4"/>
    <d v="2011-07-07T14:11:48"/>
    <s v="Bouw en hout"/>
    <x v="80"/>
    <x v="4"/>
    <s v="LTBK"/>
  </r>
  <r>
    <s v="{39F4026D-A888-DD11-87D9-001E0B7338BE}"/>
    <x v="2"/>
    <d v="2009-07-14T10:08:46"/>
    <s v="Verkoop en marketing"/>
    <x v="17"/>
    <x v="14"/>
    <s v="LTBK"/>
  </r>
  <r>
    <s v="{3A004DDD-36EA-DE11-9EE2-001E0B7338BE}"/>
    <x v="2"/>
    <d v="2009-12-16T12:48:01"/>
    <s v="Personenverzorging"/>
    <x v="4"/>
    <x v="16"/>
    <s v="LTBK"/>
  </r>
  <r>
    <s v="{3A004DDD-36EA-DE11-9EE2-001E0B7338BE}"/>
    <x v="3"/>
    <d v="2010-09-17T21:10:46"/>
    <s v="Personenverzorging"/>
    <x v="4"/>
    <x v="16"/>
    <s v="LTBK"/>
  </r>
  <r>
    <s v="{3A004DDD-36EA-DE11-9EE2-001E0B7338BE}"/>
    <x v="4"/>
    <d v="2011-07-06T08:54:51"/>
    <s v="Personenverzorging"/>
    <x v="4"/>
    <x v="16"/>
    <s v="LTBK"/>
  </r>
  <r>
    <s v="{3A016B3B-42A3-E111-93DB-005056B223E7}"/>
    <x v="0"/>
    <d v="2013-02-04T11:13:19"/>
    <s v="Bouw en hout"/>
    <x v="155"/>
    <x v="4"/>
    <s v="LTBK"/>
  </r>
  <r>
    <s v="{3A021E26-1AB8-DF11-A0F0-005056B223E7}"/>
    <x v="3"/>
    <d v="2010-11-08T14:59:35"/>
    <s v="Verkoop en marketing"/>
    <x v="19"/>
    <x v="12"/>
    <s v="LTBK"/>
  </r>
  <r>
    <s v="{3A021E26-1AB8-DF11-A0F0-005056B223E7}"/>
    <x v="3"/>
    <d v="2010-09-15T11:53:02"/>
    <s v="Verkoop en marketing"/>
    <x v="20"/>
    <x v="12"/>
    <s v="LTBK"/>
  </r>
  <r>
    <s v="{3A021E26-1AB8-DF11-A0F0-005056B223E7}"/>
    <x v="4"/>
    <d v="2011-07-01T13:28:24"/>
    <s v="Verkoop en marketing"/>
    <x v="19"/>
    <x v="12"/>
    <s v="LTBK"/>
  </r>
  <r>
    <s v="{3A0313FF-269E-DE11-9219-001E0B7338BE}"/>
    <x v="2"/>
    <d v="2009-11-16T11:49:57"/>
    <s v="Personenverzorging"/>
    <x v="4"/>
    <x v="0"/>
    <s v="LTBK"/>
  </r>
  <r>
    <s v="{3A0313FF-269E-DE11-9219-001E0B7338BE}"/>
    <x v="3"/>
    <d v="2010-08-31T13:18:25"/>
    <s v="Personenverzorging"/>
    <x v="4"/>
    <x v="0"/>
    <s v="LTBK"/>
  </r>
  <r>
    <s v="{3A0742D4-75F3-E111-BAAA-005056B223E7}"/>
    <x v="0"/>
    <d v="2013-04-09T22:46:02"/>
    <s v="Verkoop en marketing"/>
    <x v="19"/>
    <x v="4"/>
    <s v="LTBK"/>
  </r>
  <r>
    <s v="{3A0742D4-75F3-E111-BAAA-005056B223E7}"/>
    <x v="0"/>
    <d v="2013-02-06T19:41:41"/>
    <s v="Verkoop en marketing"/>
    <x v="1"/>
    <x v="4"/>
    <s v="LTBK"/>
  </r>
  <r>
    <s v="{3A0742D4-75F3-E111-BAAA-005056B223E7}"/>
    <x v="1"/>
    <d v="2013-07-10T09:34:03"/>
    <s v="Verkoop en marketing"/>
    <x v="19"/>
    <x v="4"/>
    <s v="LTBK"/>
  </r>
  <r>
    <s v="{3A094720-63C4-E211-8BDE-005056B223E7}"/>
    <x v="1"/>
    <d v="2013-06-21T14:10:48"/>
    <s v="Verkoop en marketing"/>
    <x v="19"/>
    <x v="5"/>
    <s v="LTBK"/>
  </r>
  <r>
    <s v="{3A0D83D5-B3AE-DF11-ACDA-005056B223E7}"/>
    <x v="3"/>
    <d v="2010-08-23T18:27:33"/>
    <s v="Informatica"/>
    <x v="28"/>
    <x v="5"/>
    <s v="LTBK"/>
  </r>
  <r>
    <s v="{3A0D83D5-B3AE-DF11-ACDA-005056B223E7}"/>
    <x v="4"/>
    <d v="2011-07-13T11:55:51"/>
    <s v="Informatica"/>
    <x v="28"/>
    <x v="5"/>
    <s v="LTBK"/>
  </r>
  <r>
    <s v="{3A0D83D5-B3AE-DF11-ACDA-005056B223E7}"/>
    <x v="0"/>
    <d v="2012-09-12T17:23:49"/>
    <s v="Informatica"/>
    <x v="28"/>
    <x v="5"/>
    <s v="LTBK"/>
  </r>
  <r>
    <s v="{3A0EB418-4A74-E311-A3E5-005056B223E7}"/>
    <x v="1"/>
    <d v="2014-01-03T08:44:14"/>
    <s v="Dieren"/>
    <x v="11"/>
    <x v="5"/>
    <s v="LTBK"/>
  </r>
  <r>
    <s v="{3A1A6FF7-F588-DF11-AF9E-005056B223E7}"/>
    <x v="3"/>
    <d v="2010-09-21T11:57:50"/>
    <s v="Voertuigen en metaal"/>
    <x v="10"/>
    <x v="12"/>
    <s v="LTBK"/>
  </r>
  <r>
    <s v="{3A1A6FF7-F588-DF11-AF9E-005056B223E7}"/>
    <x v="4"/>
    <d v="2011-07-01T14:10:33"/>
    <s v="Voertuigen en metaal"/>
    <x v="10"/>
    <x v="12"/>
    <s v="LTBK"/>
  </r>
  <r>
    <s v="{3A29639D-EB2C-E311-9867-005056B223E7}"/>
    <x v="1"/>
    <d v="2013-10-04T14:11:18"/>
    <s v="Bouw en hout"/>
    <x v="42"/>
    <x v="9"/>
    <s v="LTBK"/>
  </r>
  <r>
    <s v="{3A2B9D55-D59B-DE11-9219-001E0B7338BE}"/>
    <x v="2"/>
    <d v="2009-09-07T19:46:07"/>
    <s v="Bouw en hout"/>
    <x v="25"/>
    <x v="2"/>
    <s v="LTBK"/>
  </r>
  <r>
    <s v="{3A2D39E8-8B01-DD11-9B34-001E0B7338BE}"/>
    <x v="2"/>
    <d v="2009-11-25T11:51:21"/>
    <s v="Groensector"/>
    <x v="29"/>
    <x v="15"/>
    <s v="LTBK"/>
  </r>
  <r>
    <s v="{3A2DA277-7FEB-DD11-A317-001E0B7338BE}"/>
    <x v="2"/>
    <d v="2011-07-08T14:35:11"/>
    <s v="Bouw en hout"/>
    <x v="52"/>
    <x v="6"/>
    <s v="LTBK"/>
  </r>
  <r>
    <s v="{3A2DA277-7FEB-DD11-A317-001E0B7338BE}"/>
    <x v="3"/>
    <d v="2011-07-08T14:31:58"/>
    <s v="Bouw en hout"/>
    <x v="52"/>
    <x v="6"/>
    <s v="LTBK"/>
  </r>
  <r>
    <s v="{3A35B817-D78C-DE11-AC30-001E0B7338BE}"/>
    <x v="2"/>
    <d v="2009-08-19T17:48:13"/>
    <s v="Personenverzorging"/>
    <x v="4"/>
    <x v="3"/>
    <s v="LTBK"/>
  </r>
  <r>
    <s v="{3A35B817-D78C-DE11-AC30-001E0B7338BE}"/>
    <x v="3"/>
    <d v="2010-07-06T13:22:12"/>
    <s v="Personenverzorging"/>
    <x v="4"/>
    <x v="3"/>
    <s v="LTBK"/>
  </r>
  <r>
    <s v="{3A37D256-7AB6-DF11-A0F0-005056B223E7}"/>
    <x v="3"/>
    <d v="2011-01-25T11:15:33"/>
    <s v="Voeding"/>
    <x v="96"/>
    <x v="4"/>
    <s v="LTBK"/>
  </r>
  <r>
    <s v="{3A37D256-7AB6-DF11-A0F0-005056B223E7}"/>
    <x v="3"/>
    <d v="2010-09-02T12:18:34"/>
    <s v="Voeding"/>
    <x v="3"/>
    <x v="4"/>
    <s v="LTBK"/>
  </r>
  <r>
    <s v="{3A37D256-7AB6-DF11-A0F0-005056B223E7}"/>
    <x v="4"/>
    <d v="2011-07-05T10:13:20"/>
    <s v="Voeding"/>
    <x v="96"/>
    <x v="4"/>
    <s v="LTBK"/>
  </r>
  <r>
    <s v="{3A37D256-7AB6-DF11-A0F0-005056B223E7}"/>
    <x v="0"/>
    <d v="2012-07-05T14:12:11"/>
    <s v="Voeding"/>
    <x v="96"/>
    <x v="4"/>
    <s v="LTBK"/>
  </r>
  <r>
    <s v="{3A3B9212-81E7-E111-A22C-005056B223E7}"/>
    <x v="0"/>
    <d v="2012-11-12T15:23:07"/>
    <s v="Horeca"/>
    <x v="9"/>
    <x v="3"/>
    <s v="LTBK"/>
  </r>
  <r>
    <s v="{3A3B9212-81E7-E111-A22C-005056B223E7}"/>
    <x v="0"/>
    <d v="2012-08-30T23:34:15"/>
    <s v="Horeca"/>
    <x v="13"/>
    <x v="3"/>
    <s v="LTBK"/>
  </r>
  <r>
    <s v="{3A3B9212-81E7-E111-A22C-005056B223E7}"/>
    <x v="1"/>
    <d v="2013-10-07T10:58:43"/>
    <s v="Horeca"/>
    <x v="9"/>
    <x v="6"/>
    <s v="LTBK"/>
  </r>
  <r>
    <s v="{3A3B9212-81E7-E111-A22C-005056B223E7}"/>
    <x v="1"/>
    <d v="2013-07-09T11:39:41"/>
    <s v="Horeca"/>
    <x v="9"/>
    <x v="3"/>
    <s v="LTBK"/>
  </r>
  <r>
    <s v="{3A3E712E-386A-E211-8865-005056B223E7}"/>
    <x v="0"/>
    <d v="2013-02-20T09:15:53"/>
    <s v="Elektriciteit"/>
    <x v="14"/>
    <x v="5"/>
    <s v="LTBK"/>
  </r>
  <r>
    <s v="{3A3E712E-386A-E211-8865-005056B223E7}"/>
    <x v="1"/>
    <d v="2013-09-30T11:07:34"/>
    <s v="Elektriciteit"/>
    <x v="14"/>
    <x v="5"/>
    <s v="LTBK"/>
  </r>
  <r>
    <s v="{3A415AFA-C20C-DF11-8FA3-001E0B7338BE}"/>
    <x v="2"/>
    <d v="2010-01-29T11:48:12"/>
    <s v="Groensector"/>
    <x v="29"/>
    <x v="15"/>
    <s v="LTBK"/>
  </r>
  <r>
    <s v="{3A415AFA-C20C-DF11-8FA3-001E0B7338BE}"/>
    <x v="3"/>
    <d v="2010-08-05T11:05:18"/>
    <s v="Groensector"/>
    <x v="29"/>
    <x v="15"/>
    <s v="LTBK"/>
  </r>
  <r>
    <s v="{3A415AFA-C20C-DF11-8FA3-001E0B7338BE}"/>
    <x v="4"/>
    <d v="2011-07-06T11:38:46"/>
    <s v="Groensector"/>
    <x v="29"/>
    <x v="15"/>
    <s v="LTBK"/>
  </r>
  <r>
    <s v="{3A42DAEA-6BD2-E211-85AA-005056B223E7}"/>
    <x v="1"/>
    <d v="2013-06-11T09:55:53"/>
    <s v="Voeding"/>
    <x v="3"/>
    <x v="4"/>
    <s v="LTBK"/>
  </r>
  <r>
    <s v="{3A49064F-8D01-DD11-9B34-001E0B7338BE}"/>
    <x v="2"/>
    <d v="2009-09-16T15:39:51"/>
    <s v="Bouw en hout"/>
    <x v="76"/>
    <x v="1"/>
    <s v="LTBK"/>
  </r>
  <r>
    <s v="{3A66FB2B-7509-E311-9DCC-005056B223E7}"/>
    <x v="1"/>
    <d v="2013-08-20T10:52:17"/>
    <s v="Horeca"/>
    <x v="8"/>
    <x v="4"/>
    <s v="LTBK"/>
  </r>
  <r>
    <s v="{3A68383C-1896-DD11-B77B-001E0B7338BE}"/>
    <x v="2"/>
    <d v="2009-07-23T15:30:46"/>
    <s v="Voertuigen en metaal"/>
    <x v="10"/>
    <x v="2"/>
    <s v="LTBK"/>
  </r>
  <r>
    <s v="{3A68383C-1896-DD11-B77B-001E0B7338BE}"/>
    <x v="3"/>
    <d v="2010-07-23T12:53:24"/>
    <s v="Voertuigen en metaal"/>
    <x v="10"/>
    <x v="2"/>
    <s v="LTBK"/>
  </r>
  <r>
    <s v="{3A68383C-1896-DD11-B77B-001E0B7338BE}"/>
    <x v="4"/>
    <d v="2011-06-09T16:56:14"/>
    <s v="Voertuigen en metaal"/>
    <x v="7"/>
    <x v="5"/>
    <s v="LTBK"/>
  </r>
  <r>
    <s v="{3A76F041-BF09-DF11-8FA3-001E0B7338BE}"/>
    <x v="2"/>
    <d v="2010-01-28T09:28:46"/>
    <s v="Personenverzorging"/>
    <x v="4"/>
    <x v="3"/>
    <s v="LTBK"/>
  </r>
  <r>
    <s v="{3A76F041-BF09-DF11-8FA3-001E0B7338BE}"/>
    <x v="3"/>
    <d v="2010-10-07T09:57:30"/>
    <s v="Personenverzorging"/>
    <x v="4"/>
    <x v="3"/>
    <s v="LTBK"/>
  </r>
  <r>
    <s v="{3A775C3C-C112-E211-AD5F-005056B223E7}"/>
    <x v="0"/>
    <d v="2012-10-10T12:09:16"/>
    <s v="Voertuigen en metaal"/>
    <x v="12"/>
    <x v="7"/>
    <s v="LTBK"/>
  </r>
  <r>
    <s v="{3A775C3C-C112-E211-AD5F-005056B223E7}"/>
    <x v="1"/>
    <d v="2013-08-29T13:48:19"/>
    <s v="Voertuigen en metaal"/>
    <x v="12"/>
    <x v="7"/>
    <s v="LTBK"/>
  </r>
  <r>
    <s v="{3A785A6D-D8B1-DF11-ACDA-005056B223E7}"/>
    <x v="3"/>
    <d v="2010-08-27T14:45:27"/>
    <s v="Dieren"/>
    <x v="11"/>
    <x v="9"/>
    <s v="LTBK"/>
  </r>
  <r>
    <s v="{3A785A6D-D8B1-DF11-ACDA-005056B223E7}"/>
    <x v="4"/>
    <d v="2011-07-06T15:37:07"/>
    <s v="Dieren"/>
    <x v="11"/>
    <x v="9"/>
    <s v="LTBK"/>
  </r>
  <r>
    <s v="{3A7B3B0A-66FE-E111-98D9-005056B223E7}"/>
    <x v="0"/>
    <d v="2012-09-14T14:43:32"/>
    <s v="Verkoop en marketing"/>
    <x v="19"/>
    <x v="9"/>
    <s v="LTBK"/>
  </r>
  <r>
    <s v="{3A7E3CA9-0DE3-DE11-9A7D-001E0B7338BE}"/>
    <x v="2"/>
    <d v="2009-12-07T10:10:34"/>
    <s v="Bouw en hout"/>
    <x v="64"/>
    <x v="1"/>
    <s v="LTBK"/>
  </r>
  <r>
    <s v="{3A7E3CA9-0DE3-DE11-9A7D-001E0B7338BE}"/>
    <x v="3"/>
    <d v="2011-03-22T09:45:23"/>
    <s v="Bouw en hout"/>
    <x v="64"/>
    <x v="1"/>
    <s v="LTBK"/>
  </r>
  <r>
    <s v="{3A7E3CA9-0DE3-DE11-9A7D-001E0B7338BE}"/>
    <x v="4"/>
    <d v="2011-07-25T10:56:49"/>
    <s v="Bouw en hout"/>
    <x v="64"/>
    <x v="1"/>
    <s v="LTBK"/>
  </r>
  <r>
    <s v="{3A800EC2-63C5-DF11-BE72-005056B223E7}"/>
    <x v="3"/>
    <d v="2010-09-21T13:35:06"/>
    <s v="Verkoop en marketing"/>
    <x v="1"/>
    <x v="15"/>
    <s v="LTBK"/>
  </r>
  <r>
    <s v="{3A88D953-8C01-DD11-9B34-001E0B7338BE}"/>
    <x v="2"/>
    <d v="2009-12-07T17:05:22"/>
    <s v="Personenverzorging"/>
    <x v="4"/>
    <x v="3"/>
    <s v="LTBK"/>
  </r>
  <r>
    <s v="{3A8D4FC5-7EAC-E011-9E6D-005056B223E7}"/>
    <x v="4"/>
    <d v="2011-07-12T14:14:24"/>
    <s v="Personenverzorging"/>
    <x v="4"/>
    <x v="0"/>
    <s v="LTBK"/>
  </r>
  <r>
    <s v="{3A8D4FC5-7EAC-E011-9E6D-005056B223E7}"/>
    <x v="0"/>
    <d v="2013-05-22T16:23:20"/>
    <s v="Personenverzorging"/>
    <x v="4"/>
    <x v="0"/>
    <s v="LTBK"/>
  </r>
  <r>
    <s v="{3A8D4FC5-7EAC-E011-9E6D-005056B223E7}"/>
    <x v="1"/>
    <d v="2013-07-29T14:07:38"/>
    <s v="Personenverzorging"/>
    <x v="4"/>
    <x v="0"/>
    <s v="LTBK"/>
  </r>
  <r>
    <s v="{3A8E2987-967A-E211-AA8F-005056B223E7}"/>
    <x v="0"/>
    <d v="2013-02-19T14:18:52"/>
    <s v="Grafische en audiovisuele technieken"/>
    <x v="74"/>
    <x v="5"/>
    <s v="LTBK"/>
  </r>
  <r>
    <s v="{3A8E2987-967A-E211-AA8F-005056B223E7}"/>
    <x v="1"/>
    <d v="2013-08-01T16:08:54"/>
    <s v="Grafische en audiovisuele technieken"/>
    <x v="74"/>
    <x v="5"/>
    <s v="LTBK"/>
  </r>
  <r>
    <s v="{3A90351F-8D01-DD11-9B34-001E0B7338BE}"/>
    <x v="2"/>
    <d v="2009-10-27T10:53:31"/>
    <s v="Verkoop en marketing"/>
    <x v="17"/>
    <x v="17"/>
    <s v="LTBK"/>
  </r>
  <r>
    <s v="{3A9B1744-DA09-DF11-8FA3-001E0B7338BE}"/>
    <x v="3"/>
    <d v="2010-09-06T22:17:56"/>
    <s v="Bouw en hout"/>
    <x v="131"/>
    <x v="9"/>
    <s v="LTBK"/>
  </r>
  <r>
    <s v="{3A9B1744-DA09-DF11-8FA3-001E0B7338BE}"/>
    <x v="4"/>
    <d v="2011-07-15T11:01:41"/>
    <s v="Bouw en hout"/>
    <x v="131"/>
    <x v="9"/>
    <s v="LTBK"/>
  </r>
  <r>
    <s v="{3A9C6B36-A7E7-E211-88F3-005056B223E7}"/>
    <x v="1"/>
    <d v="2013-10-10T11:46:40"/>
    <s v="Personenverzorging"/>
    <x v="4"/>
    <x v="9"/>
    <s v="LTBK"/>
  </r>
  <r>
    <s v="{3AA68347-7857-E311-9EFC-005056B223E7}"/>
    <x v="1"/>
    <d v="2013-11-27T16:47:43"/>
    <s v="Bouw en hout"/>
    <x v="67"/>
    <x v="4"/>
    <s v="LTBK"/>
  </r>
  <r>
    <s v="{3AABAA10-E0ED-E111-A993-005056B223E7}"/>
    <x v="0"/>
    <d v="2012-08-30T15:23:06"/>
    <s v="Bouw en hout"/>
    <x v="43"/>
    <x v="2"/>
    <s v="LTBK"/>
  </r>
  <r>
    <s v="{3AABAA10-E0ED-E111-A993-005056B223E7}"/>
    <x v="0"/>
    <d v="2012-10-22T10:04:46"/>
    <s v="Horeca"/>
    <x v="9"/>
    <x v="2"/>
    <s v="LTBK"/>
  </r>
  <r>
    <s v="{3AABAA10-E0ED-E111-A993-005056B223E7}"/>
    <x v="1"/>
    <d v="2014-01-15T14:50:48"/>
    <s v="Horeca"/>
    <x v="9"/>
    <x v="2"/>
    <s v="LTBK"/>
  </r>
  <r>
    <s v="{3AB176DA-4B91-DE11-80A1-001E0B7338BE}"/>
    <x v="2"/>
    <d v="2009-08-25T21:29:43"/>
    <s v="Bouw en hout"/>
    <x v="42"/>
    <x v="1"/>
    <s v="LTBK"/>
  </r>
  <r>
    <s v="{3AB176DA-4B91-DE11-80A1-001E0B7338BE}"/>
    <x v="3"/>
    <d v="2010-07-13T10:55:27"/>
    <s v="Bouw en hout"/>
    <x v="42"/>
    <x v="1"/>
    <s v="LTBK"/>
  </r>
  <r>
    <s v="{3AB176DA-4B91-DE11-80A1-001E0B7338BE}"/>
    <x v="4"/>
    <d v="2011-07-06T11:35:05"/>
    <s v="Bouw en hout"/>
    <x v="42"/>
    <x v="1"/>
    <s v="LTBK"/>
  </r>
  <r>
    <s v="{3AB47F72-FAA1-DE11-9D97-001E0B7338BE}"/>
    <x v="2"/>
    <d v="2009-09-15T15:53:11"/>
    <s v="Bouw en hout"/>
    <x v="64"/>
    <x v="0"/>
    <s v="LTBK"/>
  </r>
  <r>
    <s v="{3AB47F72-FAA1-DE11-9D97-001E0B7338BE}"/>
    <x v="3"/>
    <d v="2010-09-06T09:13:39"/>
    <s v="Bouw en hout"/>
    <x v="64"/>
    <x v="0"/>
    <s v="LTBK"/>
  </r>
  <r>
    <s v="{3AB47F72-FAA1-DE11-9D97-001E0B7338BE}"/>
    <x v="4"/>
    <d v="2012-02-28T09:01:21"/>
    <s v="Bouw en hout"/>
    <x v="64"/>
    <x v="0"/>
    <s v="LTBK"/>
  </r>
  <r>
    <s v="{3AB85C09-2179-DF11-A7FB-001E0B7338BE}"/>
    <x v="3"/>
    <d v="2010-07-06T12:08:01"/>
    <s v="Personenverzorging"/>
    <x v="4"/>
    <x v="9"/>
    <s v="LTBK"/>
  </r>
  <r>
    <s v="{3AB85C09-2179-DF11-A7FB-001E0B7338BE}"/>
    <x v="4"/>
    <d v="2011-07-15T11:20:10"/>
    <s v="Personenverzorging"/>
    <x v="4"/>
    <x v="9"/>
    <s v="LTBK"/>
  </r>
  <r>
    <s v="{3ABCA2AA-81D8-E011-BC4F-005056B223E7}"/>
    <x v="4"/>
    <d v="2011-09-06T14:25:32"/>
    <s v="Bouw en hout"/>
    <x v="56"/>
    <x v="18"/>
    <s v="LTBK"/>
  </r>
  <r>
    <s v="{3ABFDE88-BB05-DF11-AB07-001E0B7338BE}"/>
    <x v="2"/>
    <d v="2010-01-21T08:47:36"/>
    <s v="Bouw en hout"/>
    <x v="42"/>
    <x v="18"/>
    <s v="LTBK"/>
  </r>
  <r>
    <s v="{3ABFDE88-BB05-DF11-AB07-001E0B7338BE}"/>
    <x v="3"/>
    <d v="2010-09-27T14:57:04"/>
    <s v="Bouw en hout"/>
    <x v="42"/>
    <x v="18"/>
    <s v="LTBK"/>
  </r>
  <r>
    <s v="{3ABFDE88-BB05-DF11-AB07-001E0B7338BE}"/>
    <x v="4"/>
    <d v="2011-07-13T09:43:00"/>
    <s v="Bouw en hout"/>
    <x v="42"/>
    <x v="18"/>
    <s v="LTBK"/>
  </r>
  <r>
    <s v="{3ABFDE88-BB05-DF11-AB07-001E0B7338BE}"/>
    <x v="0"/>
    <d v="2012-06-27T19:39:53"/>
    <s v="Bouw en hout"/>
    <x v="26"/>
    <x v="18"/>
    <s v="LTBK"/>
  </r>
  <r>
    <s v="{3AD0CD74-C251-DE11-8205-001E0B7338BE}"/>
    <x v="2"/>
    <d v="2009-11-17T11:30:04"/>
    <s v="Voertuigen en metaal"/>
    <x v="16"/>
    <x v="2"/>
    <s v="LTBK"/>
  </r>
  <r>
    <s v="{3AD0CD74-C251-DE11-8205-001E0B7338BE}"/>
    <x v="3"/>
    <d v="2010-07-05T13:41:12"/>
    <s v="Voertuigen en metaal"/>
    <x v="16"/>
    <x v="2"/>
    <s v="LTBK"/>
  </r>
  <r>
    <s v="{3AD0CD74-C251-DE11-8205-001E0B7338BE}"/>
    <x v="4"/>
    <d v="2011-09-08T17:14:53"/>
    <s v="Voertuigen en metaal"/>
    <x v="16"/>
    <x v="2"/>
    <s v="LTBK"/>
  </r>
  <r>
    <s v="{3AD3C5BA-92EB-E111-8E17-005056B223E7}"/>
    <x v="0"/>
    <d v="2012-09-20T11:12:58"/>
    <s v="Elektriciteit"/>
    <x v="14"/>
    <x v="18"/>
    <s v="LTBK"/>
  </r>
  <r>
    <s v="{3AD3C5BA-92EB-E111-8E17-005056B223E7}"/>
    <x v="1"/>
    <d v="2013-07-10T11:07:18"/>
    <s v="Elektriciteit"/>
    <x v="14"/>
    <x v="18"/>
    <s v="LTBK"/>
  </r>
  <r>
    <s v="{3ADB2CF5-120F-E311-B6F9-005056B223E7}"/>
    <x v="1"/>
    <d v="2013-08-27T14:41:21"/>
    <s v="Horeca"/>
    <x v="13"/>
    <x v="9"/>
    <s v="LTBK"/>
  </r>
  <r>
    <s v="{3ADF085C-8E01-DD11-9B34-001E0B7338BE}"/>
    <x v="2"/>
    <d v="2009-07-14T10:03:51"/>
    <s v="Voertuigen en metaal"/>
    <x v="10"/>
    <x v="14"/>
    <s v="LTBK"/>
  </r>
  <r>
    <s v="{3ADFB429-AA27-E011-ACEB-005056B223E7}"/>
    <x v="3"/>
    <d v="2011-01-24T12:29:10"/>
    <s v="Personenverzorging"/>
    <x v="4"/>
    <x v="6"/>
    <s v="LTBK"/>
  </r>
  <r>
    <s v="{3AE008B4-C973-DF11-AB2E-001E0B7338BE}"/>
    <x v="3"/>
    <d v="2010-08-03T09:42:46"/>
    <s v="Administratie en onthaal"/>
    <x v="30"/>
    <x v="5"/>
    <s v="LTBK"/>
  </r>
  <r>
    <s v="{3AE008B4-C973-DF11-AB2E-001E0B7338BE}"/>
    <x v="4"/>
    <d v="2011-07-12T09:49:31"/>
    <s v="Administratie en onthaal"/>
    <x v="30"/>
    <x v="5"/>
    <s v="LTBK"/>
  </r>
  <r>
    <s v="{3AE1B32E-D8B5-DF11-A0F0-005056B223E7}"/>
    <x v="3"/>
    <d v="2010-12-23T09:24:55"/>
    <s v="Bouw en hout"/>
    <x v="67"/>
    <x v="10"/>
    <s v="LTBK"/>
  </r>
  <r>
    <s v="{3AE48750-76C9-E011-A73E-005056B223E7}"/>
    <x v="4"/>
    <d v="2011-09-05T12:29:39"/>
    <s v="Personenverzorging"/>
    <x v="4"/>
    <x v="5"/>
    <s v="LTBK"/>
  </r>
  <r>
    <s v="{3AF0EDC6-62CE-E011-A315-005056B223E7}"/>
    <x v="4"/>
    <d v="2011-10-18T15:39:52"/>
    <s v="Personenverzorging"/>
    <x v="4"/>
    <x v="0"/>
    <s v="LTBK"/>
  </r>
  <r>
    <s v="{3AF0EDC6-62CE-E011-A315-005056B223E7}"/>
    <x v="0"/>
    <d v="2012-07-27T11:37:13"/>
    <s v="Personenverzorging"/>
    <x v="4"/>
    <x v="0"/>
    <s v="LTBK"/>
  </r>
  <r>
    <s v="{3AF0EDC6-62CE-E011-A315-005056B223E7}"/>
    <x v="1"/>
    <d v="2013-08-20T14:47:21"/>
    <s v="Personenverzorging"/>
    <x v="4"/>
    <x v="0"/>
    <s v="LTBK"/>
  </r>
  <r>
    <s v="{3AF36CDC-B47B-E011-8E30-005056B223E7}"/>
    <x v="4"/>
    <d v="2011-12-13T15:11:21"/>
    <s v="Groensector"/>
    <x v="122"/>
    <x v="7"/>
    <s v="LTBK"/>
  </r>
  <r>
    <s v="{3AF36CDC-B47B-E011-8E30-005056B223E7}"/>
    <x v="4"/>
    <d v="2011-08-29T14:48:07"/>
    <s v="Voeding"/>
    <x v="15"/>
    <x v="7"/>
    <s v="LTBK"/>
  </r>
  <r>
    <s v="{3AF36CDC-B47B-E011-8E30-005056B223E7}"/>
    <x v="0"/>
    <d v="2012-07-04T11:44:30"/>
    <s v="Groensector"/>
    <x v="122"/>
    <x v="7"/>
    <s v="LTBK"/>
  </r>
  <r>
    <s v="{3AF7179A-EE14-E111-9010-005056B223E7}"/>
    <x v="4"/>
    <d v="2011-11-24T15:39:43"/>
    <s v="Bouw en hout"/>
    <x v="80"/>
    <x v="5"/>
    <s v="LTBK"/>
  </r>
  <r>
    <s v="{3AF7179A-EE14-E111-9010-005056B223E7}"/>
    <x v="0"/>
    <d v="2012-06-27T11:40:19"/>
    <s v="Bouw en hout"/>
    <x v="80"/>
    <x v="5"/>
    <s v="LTBK"/>
  </r>
  <r>
    <s v="{3AF85107-8D01-DD11-9B34-001E0B7338BE}"/>
    <x v="2"/>
    <d v="2009-09-09T11:52:09"/>
    <s v="Dieren"/>
    <x v="11"/>
    <x v="5"/>
    <s v="LTBK"/>
  </r>
  <r>
    <s v="{3AFF6CF3-600E-E311-B6F9-005056B223E7}"/>
    <x v="1"/>
    <d v="2013-08-28T13:10:05"/>
    <s v="Personenverzorging"/>
    <x v="4"/>
    <x v="3"/>
    <s v="LTBK"/>
  </r>
  <r>
    <s v="{3B053820-F824-E311-8BE5-005056B223E7}"/>
    <x v="1"/>
    <d v="2013-11-14T10:54:05"/>
    <s v="Dieren"/>
    <x v="11"/>
    <x v="9"/>
    <s v="LTBK"/>
  </r>
  <r>
    <s v="{3B08D1A1-07E3-DD11-85E0-001E0B7338BE}"/>
    <x v="2"/>
    <d v="2009-05-25T16:34:49"/>
    <s v="Personenverzorging"/>
    <x v="4"/>
    <x v="5"/>
    <s v="LTBK"/>
  </r>
  <r>
    <s v="{3B10D90A-25CD-DE11-B1D4-001E0B7338BE}"/>
    <x v="2"/>
    <d v="2010-03-30T12:02:25"/>
    <s v="Elektriciteit"/>
    <x v="53"/>
    <x v="4"/>
    <s v="LTBK"/>
  </r>
  <r>
    <s v="{3B10D90A-25CD-DE11-B1D4-001E0B7338BE}"/>
    <x v="2"/>
    <d v="2009-11-09T14:48:07"/>
    <s v="Voertuigen en metaal"/>
    <x v="16"/>
    <x v="4"/>
    <s v="LTBK"/>
  </r>
  <r>
    <s v="{3B10D90A-25CD-DE11-B1D4-001E0B7338BE}"/>
    <x v="3"/>
    <d v="2011-06-07T10:09:05"/>
    <s v="Elektriciteit"/>
    <x v="53"/>
    <x v="4"/>
    <s v="LTBK"/>
  </r>
  <r>
    <s v="{3B10D90A-25CD-DE11-B1D4-001E0B7338BE}"/>
    <x v="4"/>
    <d v="2011-07-05T15:21:24"/>
    <s v="Elektriciteit"/>
    <x v="53"/>
    <x v="4"/>
    <s v="LTBK"/>
  </r>
  <r>
    <s v="{3B13B70A-95A6-DE11-80EA-001E0B7338BE}"/>
    <x v="2"/>
    <d v="2009-09-21T12:32:21"/>
    <s v="Bouw en hout"/>
    <x v="42"/>
    <x v="0"/>
    <s v="LTBK"/>
  </r>
  <r>
    <s v="{3B143402-313A-E311-A469-005056B223E7}"/>
    <x v="1"/>
    <d v="2013-10-21T11:17:10"/>
    <s v="Voertuigen en metaal"/>
    <x v="12"/>
    <x v="0"/>
    <s v="LTBK"/>
  </r>
  <r>
    <s v="{3B14763E-FF8B-DE11-AC30-001E0B7338BE}"/>
    <x v="2"/>
    <d v="2010-02-01T11:39:42"/>
    <s v="Verkoop en marketing"/>
    <x v="17"/>
    <x v="9"/>
    <s v="LTBK"/>
  </r>
  <r>
    <s v="{3B14763E-FF8B-DE11-AC30-001E0B7338BE}"/>
    <x v="3"/>
    <d v="2010-07-07T11:23:36"/>
    <s v="Verkoop en marketing"/>
    <x v="17"/>
    <x v="9"/>
    <s v="LTBK"/>
  </r>
  <r>
    <s v="{3B14763E-FF8B-DE11-AC30-001E0B7338BE}"/>
    <x v="4"/>
    <d v="2011-09-06T10:07:51"/>
    <s v="Verkoop en marketing"/>
    <x v="19"/>
    <x v="9"/>
    <s v="LTBK"/>
  </r>
  <r>
    <s v="{3B14763E-FF8B-DE11-AC30-001E0B7338BE}"/>
    <x v="0"/>
    <d v="2012-08-23T10:21:42"/>
    <s v="Verkoop en marketing"/>
    <x v="19"/>
    <x v="9"/>
    <s v="LTBK"/>
  </r>
  <r>
    <s v="{3B274703-A7C5-E111-B62B-005056B223E7}"/>
    <x v="0"/>
    <d v="2012-07-04T09:28:21"/>
    <s v="Bouw en hout"/>
    <x v="49"/>
    <x v="2"/>
    <s v="LTBK"/>
  </r>
  <r>
    <s v="{3B274703-A7C5-E111-B62B-005056B223E7}"/>
    <x v="1"/>
    <d v="2013-07-08T18:35:45"/>
    <s v="Bouw en hout"/>
    <x v="49"/>
    <x v="2"/>
    <s v="LTBK"/>
  </r>
  <r>
    <s v="{3B3046DC-8B01-DD11-9B34-001E0B7338BE}"/>
    <x v="2"/>
    <d v="2009-09-16T14:47:40"/>
    <s v="Bouw en hout"/>
    <x v="156"/>
    <x v="1"/>
    <s v="LTBK"/>
  </r>
  <r>
    <s v="{3B307903-DFF0-E111-81A7-005056B223E7}"/>
    <x v="0"/>
    <d v="2012-08-28T09:13:10"/>
    <s v="Bouw en hout"/>
    <x v="42"/>
    <x v="6"/>
    <s v="LTBK"/>
  </r>
  <r>
    <s v="{3B307903-DFF0-E111-81A7-005056B223E7}"/>
    <x v="1"/>
    <d v="2013-07-02T10:46:51"/>
    <s v="Bouw en hout"/>
    <x v="42"/>
    <x v="6"/>
    <s v="LTBK"/>
  </r>
  <r>
    <s v="{3B432AD2-90C9-E011-A73E-005056B223E7}"/>
    <x v="4"/>
    <d v="2011-08-30T20:17:47"/>
    <s v="Bouw en hout"/>
    <x v="42"/>
    <x v="4"/>
    <s v="LTBK"/>
  </r>
  <r>
    <s v="{3B432AD2-90C9-E011-A73E-005056B223E7}"/>
    <x v="0"/>
    <d v="2012-07-05T10:48:55"/>
    <s v="Bouw en hout"/>
    <x v="42"/>
    <x v="4"/>
    <s v="LTBK"/>
  </r>
  <r>
    <s v="{3B432AD2-90C9-E011-A73E-005056B223E7}"/>
    <x v="1"/>
    <d v="2013-07-17T13:01:21"/>
    <s v="Bouw en hout"/>
    <x v="42"/>
    <x v="4"/>
    <s v="LTBK"/>
  </r>
  <r>
    <s v="{3B49A475-0ED4-E011-A89B-005056B223E7}"/>
    <x v="4"/>
    <d v="2011-08-31T22:20:47"/>
    <s v="Verkoop en marketing"/>
    <x v="1"/>
    <x v="14"/>
    <s v="LTBK"/>
  </r>
  <r>
    <s v="{3B49A475-0ED4-E011-A89B-005056B223E7}"/>
    <x v="0"/>
    <d v="2012-06-29T08:18:48"/>
    <s v="Horeca"/>
    <x v="13"/>
    <x v="7"/>
    <s v="LTBK"/>
  </r>
  <r>
    <s v="{3B49A475-0ED4-E011-A89B-005056B223E7}"/>
    <x v="0"/>
    <d v="2012-09-05T09:52:16"/>
    <s v="Verkoop en marketing"/>
    <x v="1"/>
    <x v="14"/>
    <s v="LTBK"/>
  </r>
  <r>
    <s v="{3B4E873F-2D19-E311-BF26-005056B223E7}"/>
    <x v="1"/>
    <d v="2013-09-09T10:55:28"/>
    <s v="Personenverzorging"/>
    <x v="4"/>
    <x v="5"/>
    <s v="LTBK"/>
  </r>
  <r>
    <s v="{3B54049D-84FB-DE11-8B1A-001E0B7338BE}"/>
    <x v="2"/>
    <d v="2010-01-07T13:24:33"/>
    <s v="Verkoop en marketing"/>
    <x v="17"/>
    <x v="5"/>
    <s v="LTBK"/>
  </r>
  <r>
    <s v="{3B56195A-D460-E311-B645-005056B223E7}"/>
    <x v="1"/>
    <d v="2014-01-06T15:35:47"/>
    <s v="Personenverzorging"/>
    <x v="4"/>
    <x v="0"/>
    <s v="LTBK"/>
  </r>
  <r>
    <s v="{3B5BBCB9-02ED-E111-A993-005056B223E7}"/>
    <x v="0"/>
    <d v="2012-10-22T10:56:36"/>
    <s v="Elektriciteit"/>
    <x v="14"/>
    <x v="18"/>
    <s v="LTBK"/>
  </r>
  <r>
    <s v="{3B5BBCB9-02ED-E111-A993-005056B223E7}"/>
    <x v="1"/>
    <d v="2013-09-10T15:55:37"/>
    <s v="Elektriciteit"/>
    <x v="14"/>
    <x v="18"/>
    <s v="LTBK"/>
  </r>
  <r>
    <s v="{3B607375-CCEC-DF11-8996-005056B223E7}"/>
    <x v="3"/>
    <d v="2010-11-17T17:06:20"/>
    <s v="Voeding"/>
    <x v="15"/>
    <x v="5"/>
    <s v="LTBK"/>
  </r>
  <r>
    <s v="{3B607375-CCEC-DF11-8996-005056B223E7}"/>
    <x v="4"/>
    <d v="2011-09-08T16:08:01"/>
    <s v="Voeding"/>
    <x v="15"/>
    <x v="5"/>
    <s v="LTBK"/>
  </r>
  <r>
    <s v="{3B607375-CCEC-DF11-8996-005056B223E7}"/>
    <x v="0"/>
    <d v="2012-08-28T15:11:12"/>
    <s v="Voeding"/>
    <x v="15"/>
    <x v="5"/>
    <s v="LTBK"/>
  </r>
  <r>
    <s v="{3B61A0A1-8C01-DD11-9B34-001E0B7338BE}"/>
    <x v="2"/>
    <d v="2009-08-11T09:04:55"/>
    <s v="Bouw en hout"/>
    <x v="95"/>
    <x v="2"/>
    <s v="LTBK"/>
  </r>
  <r>
    <s v="{3B63EF7B-5724-E011-89E7-005056B223E7}"/>
    <x v="3"/>
    <d v="2011-01-20T07:14:02"/>
    <s v="Voertuigen en metaal"/>
    <x v="16"/>
    <x v="0"/>
    <s v="LTBK"/>
  </r>
  <r>
    <s v="{3B63EF7B-5724-E011-89E7-005056B223E7}"/>
    <x v="4"/>
    <d v="2011-07-29T10:06:28"/>
    <s v="Voertuigen en metaal"/>
    <x v="16"/>
    <x v="0"/>
    <s v="LTBK"/>
  </r>
  <r>
    <s v="{3B641064-F066-E211-8D9D-005056B223E7}"/>
    <x v="0"/>
    <d v="2013-01-25T14:23:20"/>
    <s v="Horeca"/>
    <x v="9"/>
    <x v="0"/>
    <s v="LTBK"/>
  </r>
  <r>
    <s v="{3B641064-F066-E211-8D9D-005056B223E7}"/>
    <x v="1"/>
    <d v="2013-07-19T13:53:17"/>
    <s v="Horeca"/>
    <x v="9"/>
    <x v="0"/>
    <s v="LTBK"/>
  </r>
  <r>
    <s v="{3B6F6362-30B4-DF11-A0F0-005056B223E7}"/>
    <x v="3"/>
    <d v="2010-09-09T09:33:47"/>
    <s v="Horeca"/>
    <x v="9"/>
    <x v="4"/>
    <s v="LTBK"/>
  </r>
  <r>
    <s v="{3B761D79-3ACA-E011-A73E-005056B223E7}"/>
    <x v="4"/>
    <d v="2011-08-19T10:16:45"/>
    <s v="Elektriciteit"/>
    <x v="14"/>
    <x v="15"/>
    <s v="LTBK"/>
  </r>
  <r>
    <s v="{3B761D79-3ACA-E011-A73E-005056B223E7}"/>
    <x v="0"/>
    <d v="2012-08-09T08:59:25"/>
    <s v="Elektriciteit"/>
    <x v="14"/>
    <x v="15"/>
    <s v="LTBK"/>
  </r>
  <r>
    <s v="{3B761D79-3ACA-E011-A73E-005056B223E7}"/>
    <x v="1"/>
    <d v="2013-08-08T10:52:07"/>
    <s v="Elektriciteit"/>
    <x v="14"/>
    <x v="15"/>
    <s v="LTBK"/>
  </r>
  <r>
    <s v="{3B7FC52E-97F2-E111-BAAA-005056B223E7}"/>
    <x v="0"/>
    <d v="2013-02-20T15:54:35"/>
    <s v="Verkoop en marketing"/>
    <x v="1"/>
    <x v="5"/>
    <s v="LTBK"/>
  </r>
  <r>
    <s v="{3B8029C4-1FB0-DF11-ACDA-005056B223E7}"/>
    <x v="3"/>
    <d v="2010-08-25T10:24:02"/>
    <s v="Bouw en hout"/>
    <x v="42"/>
    <x v="18"/>
    <s v="LTBK"/>
  </r>
  <r>
    <s v="{3B8029C4-1FB0-DF11-ACDA-005056B223E7}"/>
    <x v="4"/>
    <d v="2011-07-13T09:38:57"/>
    <s v="Bouw en hout"/>
    <x v="42"/>
    <x v="18"/>
    <s v="LTBK"/>
  </r>
  <r>
    <s v="{3B896CE9-8C01-DD11-9B34-001E0B7338BE}"/>
    <x v="2"/>
    <d v="2009-07-03T11:27:08"/>
    <s v="Voeding"/>
    <x v="15"/>
    <x v="6"/>
    <s v="LTBK"/>
  </r>
  <r>
    <s v="{3B896CE9-8C01-DD11-9B34-001E0B7338BE}"/>
    <x v="3"/>
    <d v="2010-09-16T09:48:32"/>
    <s v="Voeding"/>
    <x v="15"/>
    <x v="6"/>
    <s v="LTBK"/>
  </r>
  <r>
    <s v="{3B9A06ED-8AA3-DE11-BD5A-001E0B7338BE}"/>
    <x v="2"/>
    <d v="2009-09-17T15:21:43"/>
    <s v="Transport en logistiek"/>
    <x v="113"/>
    <x v="2"/>
    <s v="LTBK"/>
  </r>
  <r>
    <s v="{3B9A06ED-8AA3-DE11-BD5A-001E0B7338BE}"/>
    <x v="3"/>
    <d v="2010-10-08T09:12:40"/>
    <s v="Transport en logistiek"/>
    <x v="113"/>
    <x v="2"/>
    <s v="LTBK"/>
  </r>
  <r>
    <s v="{3B9A06ED-8AA3-DE11-BD5A-001E0B7338BE}"/>
    <x v="4"/>
    <d v="2011-07-07T08:48:51"/>
    <s v="Transport en logistiek"/>
    <x v="113"/>
    <x v="2"/>
    <s v="LTBK"/>
  </r>
  <r>
    <s v="{3B9A06ED-8AA3-DE11-BD5A-001E0B7338BE}"/>
    <x v="0"/>
    <d v="2012-08-09T11:07:43"/>
    <s v="Transport en logistiek"/>
    <x v="113"/>
    <x v="2"/>
    <s v="LTBK"/>
  </r>
  <r>
    <s v="{3B9A42BB-D688-DF11-AF9E-005056B223E7}"/>
    <x v="3"/>
    <d v="2010-07-06T10:27:31"/>
    <s v="Verkoop en marketing"/>
    <x v="1"/>
    <x v="15"/>
    <s v="LTBK"/>
  </r>
  <r>
    <s v="{3B9A61C5-8EA6-DE11-80EA-001E0B7338BE}"/>
    <x v="2"/>
    <d v="2009-09-24T09:16:37"/>
    <s v="Verkoop en marketing"/>
    <x v="17"/>
    <x v="4"/>
    <s v="LTBK"/>
  </r>
  <r>
    <s v="{3B9C5F53-F3ED-E111-A993-005056B223E7}"/>
    <x v="0"/>
    <d v="2012-08-24T16:05:30"/>
    <s v="Dieren"/>
    <x v="11"/>
    <x v="7"/>
    <s v="LTBK"/>
  </r>
  <r>
    <s v="{3B9C5F53-F3ED-E111-A993-005056B223E7}"/>
    <x v="1"/>
    <d v="2013-07-15T14:17:33"/>
    <s v="Dieren"/>
    <x v="11"/>
    <x v="7"/>
    <s v="LTBK"/>
  </r>
  <r>
    <s v="{3B9C5F53-F3ED-E111-A993-005056B223E7}"/>
    <x v="1"/>
    <d v="2013-10-03T08:56:17"/>
    <s v="Verkoop en marketing"/>
    <x v="19"/>
    <x v="7"/>
    <s v="LTBK"/>
  </r>
  <r>
    <s v="{3B9CAABC-8110-E311-A47A-005056B223E7}"/>
    <x v="1"/>
    <d v="2013-08-29T16:13:19"/>
    <s v="Bouw en hout"/>
    <x v="114"/>
    <x v="9"/>
    <s v="LTBK"/>
  </r>
  <r>
    <s v="{3B9F2531-8D01-DD11-9B34-001E0B7338BE}"/>
    <x v="2"/>
    <d v="2009-09-24T11:42:24"/>
    <s v="Bouw en hout"/>
    <x v="51"/>
    <x v="1"/>
    <s v="LTBK"/>
  </r>
  <r>
    <s v="{3BA4CFAC-03FA-DE11-8B1A-001E0B7338BE}"/>
    <x v="2"/>
    <d v="2010-01-13T13:57:38"/>
    <s v="Voertuigen en metaal"/>
    <x v="16"/>
    <x v="7"/>
    <s v="LTBK"/>
  </r>
  <r>
    <s v="{3BB4CE52-8B01-DD11-9B34-001E0B7338BE}"/>
    <x v="0"/>
    <d v="2013-04-11T11:10:06"/>
    <s v="Voeding"/>
    <x v="15"/>
    <x v="15"/>
    <s v="LTBK"/>
  </r>
  <r>
    <s v="{3BB4CE52-8B01-DD11-9B34-001E0B7338BE}"/>
    <x v="1"/>
    <d v="2013-08-09T09:20:54"/>
    <s v="Voeding"/>
    <x v="15"/>
    <x v="15"/>
    <s v="LTBK"/>
  </r>
  <r>
    <s v="{3BB586F5-17C6-DF11-BE72-005056B223E7}"/>
    <x v="3"/>
    <d v="2010-09-22T09:14:49"/>
    <s v="Voeding"/>
    <x v="3"/>
    <x v="3"/>
    <s v="LTBK"/>
  </r>
  <r>
    <s v="{3BB5D462-0504-E311-B63E-005056B223E7}"/>
    <x v="1"/>
    <d v="2013-08-21T12:48:43"/>
    <s v="Verkoop en marketing"/>
    <x v="19"/>
    <x v="5"/>
    <s v="LTBK"/>
  </r>
  <r>
    <s v="{3BB5D462-0504-E311-B63E-005056B223E7}"/>
    <x v="1"/>
    <d v="2013-09-27T12:07:45"/>
    <s v="Verkoop en marketing"/>
    <x v="1"/>
    <x v="5"/>
    <s v="LTBK"/>
  </r>
  <r>
    <s v="{3BBF95BC-345B-DE11-8D24-001E0B7338BE}"/>
    <x v="2"/>
    <d v="2009-06-17T14:13:55"/>
    <s v="Bouw en hout"/>
    <x v="26"/>
    <x v="6"/>
    <s v="LTBK"/>
  </r>
  <r>
    <s v="{3BBF95BC-345B-DE11-8D24-001E0B7338BE}"/>
    <x v="3"/>
    <d v="2010-09-24T13:36:38"/>
    <s v="Bouw en hout"/>
    <x v="26"/>
    <x v="6"/>
    <s v="LTBK"/>
  </r>
  <r>
    <s v="{3BBF95BC-345B-DE11-8D24-001E0B7338BE}"/>
    <x v="4"/>
    <d v="2011-07-08T09:28:03"/>
    <s v="Bouw en hout"/>
    <x v="26"/>
    <x v="6"/>
    <s v="LTBK"/>
  </r>
  <r>
    <s v="{3BC9EE3B-8C01-DD11-9B34-001E0B7338BE}"/>
    <x v="2"/>
    <d v="2009-08-26T10:31:20"/>
    <s v="Bouw en hout"/>
    <x v="76"/>
    <x v="3"/>
    <s v="LTBK"/>
  </r>
  <r>
    <s v="{3BCC929F-7019-E311-BF26-005056B223E7}"/>
    <x v="1"/>
    <d v="2013-09-09T19:01:30"/>
    <s v="Bouw en hout"/>
    <x v="44"/>
    <x v="5"/>
    <s v="LTBK"/>
  </r>
  <r>
    <s v="{3BCDD757-0BD2-DF11-A9F4-005056B223E7}"/>
    <x v="3"/>
    <d v="2011-04-28T12:01:48"/>
    <s v="Personenverzorging"/>
    <x v="4"/>
    <x v="0"/>
    <s v="LTBK"/>
  </r>
  <r>
    <s v="{3BCDD757-0BD2-DF11-A9F4-005056B223E7}"/>
    <x v="4"/>
    <d v="2011-09-05T12:27:15"/>
    <s v="Personenverzorging"/>
    <x v="4"/>
    <x v="0"/>
    <s v="LTBK"/>
  </r>
  <r>
    <s v="{3BD5AF52-3ED5-E011-A89B-005056B223E7}"/>
    <x v="4"/>
    <d v="2011-09-12T10:41:22"/>
    <s v="Personenverzorging"/>
    <x v="4"/>
    <x v="4"/>
    <s v="LTBK"/>
  </r>
  <r>
    <s v="{3BD5AF52-3ED5-E011-A89B-005056B223E7}"/>
    <x v="0"/>
    <d v="2012-09-27T09:40:01"/>
    <s v="Personenverzorging"/>
    <x v="4"/>
    <x v="4"/>
    <s v="LTBK"/>
  </r>
  <r>
    <s v="{3BD5AF52-3ED5-E011-A89B-005056B223E7}"/>
    <x v="1"/>
    <d v="2013-07-17T11:14:03"/>
    <s v="Personenverzorging"/>
    <x v="4"/>
    <x v="4"/>
    <s v="LTBK"/>
  </r>
  <r>
    <s v="{3BDA65F5-75DA-DE11-8FC9-001E0B7338BE}"/>
    <x v="2"/>
    <d v="2010-01-05T17:53:44"/>
    <s v="Elektriciteit"/>
    <x v="53"/>
    <x v="5"/>
    <s v="LTBK"/>
  </r>
  <r>
    <s v="{3BDF061B-C6AD-DE11-B521-001E0B7338BE}"/>
    <x v="2"/>
    <d v="2009-09-30T16:01:29"/>
    <s v="Voertuigen en metaal"/>
    <x v="10"/>
    <x v="4"/>
    <s v="LTBK"/>
  </r>
  <r>
    <s v="{3BDF061B-C6AD-DE11-B521-001E0B7338BE}"/>
    <x v="3"/>
    <d v="2010-07-20T11:10:15"/>
    <s v="Voertuigen en metaal"/>
    <x v="10"/>
    <x v="4"/>
    <s v="LTBK"/>
  </r>
  <r>
    <s v="{3BDF061B-C6AD-DE11-B521-001E0B7338BE}"/>
    <x v="4"/>
    <d v="2011-07-06T10:55:59"/>
    <s v="Voertuigen en metaal"/>
    <x v="10"/>
    <x v="4"/>
    <s v="LTBK"/>
  </r>
  <r>
    <s v="{3BDFB0D0-1296-E211-97CE-005056B223E7}"/>
    <x v="0"/>
    <d v="2013-03-26T13:48:46"/>
    <s v="Cultuur en podiumkunsten"/>
    <x v="6"/>
    <x v="5"/>
    <s v="LTBK"/>
  </r>
  <r>
    <s v="{3BDFB0D0-1296-E211-97CE-005056B223E7}"/>
    <x v="1"/>
    <d v="2013-07-26T14:25:07"/>
    <s v="Cultuur en podiumkunsten"/>
    <x v="6"/>
    <x v="5"/>
    <s v="LTBK"/>
  </r>
  <r>
    <s v="{3BE39541-48C4-E211-8BDE-005056B223E7}"/>
    <x v="1"/>
    <d v="2013-05-24T10:42:53"/>
    <s v="Voertuigen en metaal"/>
    <x v="87"/>
    <x v="16"/>
    <s v="LTBK"/>
  </r>
  <r>
    <s v="{3BEC3FAB-16B6-DD11-A351-001E0B7338BE}"/>
    <x v="2"/>
    <d v="2009-09-08T13:59:58"/>
    <s v="Horeca"/>
    <x v="23"/>
    <x v="0"/>
    <s v="LTBK"/>
  </r>
  <r>
    <s v="{3BF39236-EC8C-DE11-AC30-001E0B7338BE}"/>
    <x v="2"/>
    <d v="2009-08-23T15:24:24"/>
    <s v="Bouw en hout"/>
    <x v="43"/>
    <x v="4"/>
    <s v="LTBK"/>
  </r>
  <r>
    <s v="{3BF39236-EC8C-DE11-AC30-001E0B7338BE}"/>
    <x v="3"/>
    <d v="2010-08-31T14:58:15"/>
    <s v="Bouw en hout"/>
    <x v="43"/>
    <x v="2"/>
    <s v="LTBK"/>
  </r>
  <r>
    <s v="{3BF60EC2-2F7B-DD11-8F7D-001E0B7338BE}"/>
    <x v="2"/>
    <d v="2009-09-25T10:06:18"/>
    <s v="Voertuigen en metaal"/>
    <x v="16"/>
    <x v="16"/>
    <s v="LTBK"/>
  </r>
  <r>
    <s v="{3BF60EC2-2F7B-DD11-8F7D-001E0B7338BE}"/>
    <x v="3"/>
    <d v="2010-07-12T11:02:17"/>
    <s v="Voertuigen en metaal"/>
    <x v="16"/>
    <x v="16"/>
    <s v="LTBK"/>
  </r>
  <r>
    <s v="{3C086C7A-8348-E311-BA2B-005056B223E7}"/>
    <x v="1"/>
    <d v="2013-11-08T15:45:14"/>
    <s v="Voeding"/>
    <x v="3"/>
    <x v="3"/>
    <s v="LTBK"/>
  </r>
  <r>
    <s v="{3C092AF0-916C-DE11-9B37-001E0B7338BE}"/>
    <x v="2"/>
    <d v="2009-11-24T12:46:47"/>
    <s v="Personenverzorging"/>
    <x v="4"/>
    <x v="14"/>
    <s v="LTBK"/>
  </r>
  <r>
    <s v="{3C092AF0-916C-DE11-9B37-001E0B7338BE}"/>
    <x v="3"/>
    <d v="2010-07-07T13:16:54"/>
    <s v="Personenverzorging"/>
    <x v="4"/>
    <x v="14"/>
    <s v="LTBK"/>
  </r>
  <r>
    <s v="{3C092AF0-916C-DE11-9B37-001E0B7338BE}"/>
    <x v="4"/>
    <d v="2011-07-01T14:32:22"/>
    <s v="Personenverzorging"/>
    <x v="4"/>
    <x v="14"/>
    <s v="LTBK"/>
  </r>
  <r>
    <s v="{3C181F37-D37F-DD11-90E9-001E0B7338BE}"/>
    <x v="2"/>
    <d v="2010-06-21T14:04:14"/>
    <s v="Personenverzorging"/>
    <x v="4"/>
    <x v="4"/>
    <s v="LTBK"/>
  </r>
  <r>
    <s v="{3C181F37-D37F-DD11-90E9-001E0B7338BE}"/>
    <x v="3"/>
    <d v="2010-10-25T11:09:22"/>
    <s v="Personenverzorging"/>
    <x v="4"/>
    <x v="18"/>
    <s v="LTBK"/>
  </r>
  <r>
    <s v="{3C195936-A965-E011-8220-005056B223E7}"/>
    <x v="4"/>
    <d v="2011-05-03T10:04:50"/>
    <s v="Voertuigen en metaal"/>
    <x v="16"/>
    <x v="3"/>
    <s v="LTBK"/>
  </r>
  <r>
    <s v="{3C2C142F-E732-DD11-9B34-001E0B7338BE}"/>
    <x v="2"/>
    <d v="2009-07-24T09:35:28"/>
    <s v="Horeca"/>
    <x v="66"/>
    <x v="0"/>
    <s v="LTBK"/>
  </r>
  <r>
    <s v="{3C2C142F-E732-DD11-9B34-001E0B7338BE}"/>
    <x v="3"/>
    <d v="2010-09-23T11:04:03"/>
    <s v="Horeca"/>
    <x v="23"/>
    <x v="0"/>
    <s v="LTBK"/>
  </r>
  <r>
    <s v="{3C2C142F-E732-DD11-9B34-001E0B7338BE}"/>
    <x v="3"/>
    <d v="2010-07-23T10:50:04"/>
    <s v="Horeca"/>
    <x v="66"/>
    <x v="0"/>
    <s v="LTBK"/>
  </r>
  <r>
    <s v="{3C2CA29B-DBA2-DE11-BD5A-001E0B7338BE}"/>
    <x v="2"/>
    <d v="2009-09-16T18:19:36"/>
    <s v="Personenverzorging"/>
    <x v="5"/>
    <x v="1"/>
    <s v="LTBK"/>
  </r>
  <r>
    <s v="{3C33BC95-F0B2-DF11-ACDA-005056B223E7}"/>
    <x v="3"/>
    <d v="2010-09-14T15:26:35"/>
    <s v="Elektriciteit"/>
    <x v="53"/>
    <x v="2"/>
    <s v="LTBK"/>
  </r>
  <r>
    <s v="{3C33BC95-F0B2-DF11-ACDA-005056B223E7}"/>
    <x v="4"/>
    <d v="2011-07-07T10:52:04"/>
    <s v="Elektriciteit"/>
    <x v="53"/>
    <x v="2"/>
    <s v="LTBK"/>
  </r>
  <r>
    <s v="{3C33BC95-F0B2-DF11-ACDA-005056B223E7}"/>
    <x v="0"/>
    <d v="2012-08-27T16:12:06"/>
    <s v="Elektriciteit"/>
    <x v="53"/>
    <x v="2"/>
    <s v="LTBK"/>
  </r>
  <r>
    <s v="{3C33BC95-F0B2-DF11-ACDA-005056B223E7}"/>
    <x v="1"/>
    <d v="2013-09-02T13:40:52"/>
    <s v="Elektriciteit"/>
    <x v="33"/>
    <x v="2"/>
    <s v="LTBK"/>
  </r>
  <r>
    <s v="{3C3A3379-9682-DF11-8A8D-001E0B7338BE}"/>
    <x v="3"/>
    <d v="2010-09-15T15:13:43"/>
    <s v="Dieren"/>
    <x v="84"/>
    <x v="5"/>
    <s v="LTBK"/>
  </r>
  <r>
    <s v="{3C3A3379-9682-DF11-8A8D-001E0B7338BE}"/>
    <x v="3"/>
    <d v="2010-09-05T09:15:35"/>
    <s v="Verkoop en marketing"/>
    <x v="19"/>
    <x v="5"/>
    <s v="LTBK"/>
  </r>
  <r>
    <s v="{3C3A3379-9682-DF11-8A8D-001E0B7338BE}"/>
    <x v="4"/>
    <d v="2011-07-13T12:18:46"/>
    <s v="Dieren"/>
    <x v="84"/>
    <x v="5"/>
    <s v="LTBK"/>
  </r>
  <r>
    <s v="{3C3A3379-9682-DF11-8A8D-001E0B7338BE}"/>
    <x v="0"/>
    <d v="2012-10-26T12:41:22"/>
    <s v="Verkoop en marketing"/>
    <x v="1"/>
    <x v="5"/>
    <s v="LTBK"/>
  </r>
  <r>
    <s v="{3C3A3379-9682-DF11-8A8D-001E0B7338BE}"/>
    <x v="1"/>
    <d v="2013-08-26T14:47:31"/>
    <s v="Verkoop en marketing"/>
    <x v="1"/>
    <x v="5"/>
    <s v="LTBK"/>
  </r>
  <r>
    <s v="{3C42766C-A5D3-E011-A89B-005056B223E7}"/>
    <x v="4"/>
    <d v="2011-09-07T12:56:57"/>
    <s v="Bouw en hout"/>
    <x v="49"/>
    <x v="0"/>
    <s v="LTBK"/>
  </r>
  <r>
    <s v="{3C42766C-A5D3-E011-A89B-005056B223E7}"/>
    <x v="0"/>
    <d v="2012-07-30T09:41:36"/>
    <s v="Bouw en hout"/>
    <x v="49"/>
    <x v="0"/>
    <s v="LTBK"/>
  </r>
  <r>
    <s v="{3C42766C-A5D3-E011-A89B-005056B223E7}"/>
    <x v="1"/>
    <d v="2013-07-31T15:04:53"/>
    <s v="Bouw en hout"/>
    <x v="49"/>
    <x v="0"/>
    <s v="LTBK"/>
  </r>
  <r>
    <s v="{3C4A6338-FBDC-DF11-A1CD-005056B223E7}"/>
    <x v="3"/>
    <d v="2010-10-22T16:48:47"/>
    <s v="Personenverzorging"/>
    <x v="4"/>
    <x v="3"/>
    <s v="LTBK"/>
  </r>
  <r>
    <s v="{3C51B679-7E1B-E311-A3A3-005056B223E7}"/>
    <x v="1"/>
    <d v="2013-09-12T10:29:51"/>
    <s v="Elektriciteit"/>
    <x v="14"/>
    <x v="13"/>
    <s v="LTBK"/>
  </r>
  <r>
    <s v="{3C528E34-3CD5-E011-A89B-005056B223E7}"/>
    <x v="4"/>
    <d v="2011-09-02T10:50:35"/>
    <s v="Voertuigen en metaal"/>
    <x v="71"/>
    <x v="8"/>
    <s v="LTBK"/>
  </r>
  <r>
    <s v="{3C528E34-3CD5-E011-A89B-005056B223E7}"/>
    <x v="0"/>
    <d v="2012-04-23T10:07:17"/>
    <s v="Voertuigen en metaal"/>
    <x v="2"/>
    <x v="2"/>
    <s v="LTBK"/>
  </r>
  <r>
    <s v="{3C52EFC6-97AE-DF11-ACDA-005056B223E7}"/>
    <x v="3"/>
    <d v="2011-02-18T10:10:40"/>
    <s v="Horeca"/>
    <x v="9"/>
    <x v="7"/>
    <s v="LTBK"/>
  </r>
  <r>
    <s v="{3C6CFB5C-F7A1-DE11-9D97-001E0B7338BE}"/>
    <x v="2"/>
    <d v="2009-09-15T18:43:17"/>
    <s v="Personenverzorging"/>
    <x v="4"/>
    <x v="3"/>
    <s v="LTBK"/>
  </r>
  <r>
    <s v="{3C6D5FC8-746C-DE11-9B37-001E0B7338BE}"/>
    <x v="2"/>
    <d v="2009-08-19T16:04:57"/>
    <s v="Administratie en onthaal"/>
    <x v="30"/>
    <x v="19"/>
    <s v="LTBK"/>
  </r>
  <r>
    <s v="{3C6D5FC8-746C-DE11-9B37-001E0B7338BE}"/>
    <x v="3"/>
    <d v="2010-07-12T15:15:36"/>
    <s v="Administratie en onthaal"/>
    <x v="30"/>
    <x v="19"/>
    <s v="LTBK"/>
  </r>
  <r>
    <s v="{3C6DEAFB-F22C-E211-A5F4-005056B223E7}"/>
    <x v="0"/>
    <d v="2012-11-26T19:37:26"/>
    <s v="Voertuigen en metaal"/>
    <x v="12"/>
    <x v="9"/>
    <s v="LTBK"/>
  </r>
  <r>
    <s v="{3C736C7B-8778-DF11-A7FB-001E0B7338BE}"/>
    <x v="3"/>
    <d v="2010-08-21T11:18:22"/>
    <s v="Voeding"/>
    <x v="15"/>
    <x v="5"/>
    <s v="LTBK"/>
  </r>
  <r>
    <s v="{3C736C7B-8778-DF11-A7FB-001E0B7338BE}"/>
    <x v="4"/>
    <d v="2012-03-15T15:42:16"/>
    <s v="Voeding"/>
    <x v="15"/>
    <x v="5"/>
    <s v="LTBK"/>
  </r>
  <r>
    <s v="{3C736C7B-8778-DF11-A7FB-001E0B7338BE}"/>
    <x v="0"/>
    <d v="2012-08-13T15:52:27"/>
    <s v="Verkoop en marketing"/>
    <x v="19"/>
    <x v="5"/>
    <s v="LTBK"/>
  </r>
  <r>
    <s v="{3C736C7B-8778-DF11-A7FB-001E0B7338BE}"/>
    <x v="0"/>
    <d v="2012-07-25T09:15:13"/>
    <s v="Voeding"/>
    <x v="15"/>
    <x v="5"/>
    <s v="LTBK"/>
  </r>
  <r>
    <s v="{3C7721FB-20B0-DF11-ACDA-005056B223E7}"/>
    <x v="3"/>
    <d v="2010-08-31T12:26:03"/>
    <s v="Voertuigen en metaal"/>
    <x v="16"/>
    <x v="12"/>
    <s v="LTBK"/>
  </r>
  <r>
    <s v="{3C7721FB-20B0-DF11-ACDA-005056B223E7}"/>
    <x v="4"/>
    <d v="2011-07-01T11:48:30"/>
    <s v="Voertuigen en metaal"/>
    <x v="16"/>
    <x v="7"/>
    <s v="LTBK"/>
  </r>
  <r>
    <s v="{3C7721FB-20B0-DF11-ACDA-005056B223E7}"/>
    <x v="0"/>
    <d v="2012-10-22T15:39:49"/>
    <s v="Voertuigen en metaal"/>
    <x v="16"/>
    <x v="7"/>
    <s v="LTBK"/>
  </r>
  <r>
    <s v="{3C808E42-7AF5-E011-9010-005056B223E7}"/>
    <x v="1"/>
    <d v="2013-04-24T16:02:25"/>
    <s v="Administratie en onthaal"/>
    <x v="47"/>
    <x v="13"/>
    <s v="LTBK"/>
  </r>
  <r>
    <s v="{3C808E42-7AF5-E011-9010-005056B223E7}"/>
    <x v="1"/>
    <d v="2013-12-03T16:20:55"/>
    <s v="Administratie en onthaal"/>
    <x v="47"/>
    <x v="6"/>
    <s v="LTBK"/>
  </r>
  <r>
    <s v="{3C83F2BD-ADDD-DF11-A1CD-005056B223E7}"/>
    <x v="3"/>
    <d v="2010-10-22T09:39:12"/>
    <s v="Voertuigen en metaal"/>
    <x v="10"/>
    <x v="14"/>
    <s v="LTBK"/>
  </r>
  <r>
    <s v="{3C83F2BD-ADDD-DF11-A1CD-005056B223E7}"/>
    <x v="4"/>
    <d v="2012-01-12T15:56:46"/>
    <s v="Voertuigen en metaal"/>
    <x v="10"/>
    <x v="14"/>
    <s v="LTBK"/>
  </r>
  <r>
    <s v="{3C89F426-13F9-DE11-8B1A-001E0B7338BE}"/>
    <x v="2"/>
    <d v="2010-01-04T10:30:08"/>
    <s v="Verkoop en marketing"/>
    <x v="17"/>
    <x v="2"/>
    <s v="LTBK"/>
  </r>
  <r>
    <s v="{3C89F426-13F9-DE11-8B1A-001E0B7338BE}"/>
    <x v="3"/>
    <d v="2010-07-12T09:51:36"/>
    <s v="Verkoop en marketing"/>
    <x v="17"/>
    <x v="2"/>
    <s v="LTBK"/>
  </r>
  <r>
    <s v="{3C89F426-13F9-DE11-8B1A-001E0B7338BE}"/>
    <x v="4"/>
    <d v="2011-08-31T14:30:50"/>
    <s v="Horeca"/>
    <x v="13"/>
    <x v="2"/>
    <s v="LTBK"/>
  </r>
  <r>
    <s v="{3C89F426-13F9-DE11-8B1A-001E0B7338BE}"/>
    <x v="0"/>
    <d v="2012-08-09T11:09:26"/>
    <s v="Horeca"/>
    <x v="13"/>
    <x v="2"/>
    <s v="LTBK"/>
  </r>
  <r>
    <s v="{3C8DEA6F-7F6C-DE11-9B37-001E0B7338BE}"/>
    <x v="2"/>
    <d v="2009-07-09T14:03:46"/>
    <s v="Bouw en hout"/>
    <x v="85"/>
    <x v="4"/>
    <s v="LTBK"/>
  </r>
  <r>
    <s v="{3C8DEA6F-7F6C-DE11-9B37-001E0B7338BE}"/>
    <x v="2"/>
    <d v="2009-10-30T15:44:41"/>
    <s v="Voeding"/>
    <x v="3"/>
    <x v="4"/>
    <s v="LTBK"/>
  </r>
  <r>
    <s v="{3C934213-8D01-DD11-9B34-001E0B7338BE}"/>
    <x v="2"/>
    <d v="2009-07-09T13:31:18"/>
    <s v="Voertuigen en metaal"/>
    <x v="2"/>
    <x v="12"/>
    <s v="LTBK"/>
  </r>
  <r>
    <s v="{3C93A9E1-44D2-E011-A89B-005056B223E7}"/>
    <x v="4"/>
    <d v="2011-08-29T15:59:25"/>
    <s v="Transport en logistiek"/>
    <x v="58"/>
    <x v="4"/>
    <s v="LTBK"/>
  </r>
  <r>
    <s v="{3C93A9E1-44D2-E011-A89B-005056B223E7}"/>
    <x v="0"/>
    <d v="2012-06-28T11:11:06"/>
    <s v="Transport en logistiek"/>
    <x v="58"/>
    <x v="4"/>
    <s v="LTBK"/>
  </r>
  <r>
    <s v="{3C9859EE-4A89-DD11-87D9-001E0B7338BE}"/>
    <x v="2"/>
    <d v="2009-07-14T11:50:43"/>
    <s v="Personenverzorging"/>
    <x v="4"/>
    <x v="14"/>
    <s v="LTBK"/>
  </r>
  <r>
    <s v="{3C990B49-8D01-DD11-9B34-001E0B7338BE}"/>
    <x v="2"/>
    <d v="2009-07-01T20:10:06"/>
    <s v="Voeding"/>
    <x v="3"/>
    <x v="3"/>
    <s v="LTBK"/>
  </r>
  <r>
    <s v="{3CB7520E-8E01-DD11-9B34-001E0B7338BE}"/>
    <x v="2"/>
    <d v="2009-08-26T13:47:48"/>
    <s v="Horeca"/>
    <x v="23"/>
    <x v="3"/>
    <s v="LTBK"/>
  </r>
  <r>
    <s v="{3CD4F0AD-8637-E111-9010-005056B223E7}"/>
    <x v="4"/>
    <d v="2012-01-05T11:30:03"/>
    <s v="Verkoop en marketing"/>
    <x v="1"/>
    <x v="15"/>
    <s v="LTBK"/>
  </r>
  <r>
    <s v="{3CDBAD56-C1B6-E111-9349-005056B223E7}"/>
    <x v="0"/>
    <d v="2012-06-26T15:03:41"/>
    <s v="Bouw en hout"/>
    <x v="31"/>
    <x v="3"/>
    <s v="LTBK"/>
  </r>
  <r>
    <s v="{3CDBAD56-C1B6-E111-9349-005056B223E7}"/>
    <x v="1"/>
    <d v="2013-07-04T08:30:14"/>
    <s v="Bouw en hout"/>
    <x v="31"/>
    <x v="3"/>
    <s v="LTBK"/>
  </r>
  <r>
    <s v="{3CDC3DC1-A2D7-E011-BC4F-005056B223E7}"/>
    <x v="4"/>
    <d v="2011-09-05T11:50:51"/>
    <s v="Voertuigen en metaal"/>
    <x v="62"/>
    <x v="9"/>
    <s v="LTBK"/>
  </r>
  <r>
    <s v="{3CDC3DC1-A2D7-E011-BC4F-005056B223E7}"/>
    <x v="0"/>
    <d v="2012-07-05T12:24:00"/>
    <s v="Voertuigen en metaal"/>
    <x v="62"/>
    <x v="9"/>
    <s v="LTBK"/>
  </r>
  <r>
    <s v="{3CDC3DC1-A2D7-E011-BC4F-005056B223E7}"/>
    <x v="1"/>
    <d v="2013-07-18T10:22:11"/>
    <s v="Voertuigen en metaal"/>
    <x v="62"/>
    <x v="9"/>
    <s v="LTBK"/>
  </r>
  <r>
    <s v="{3CE1AF64-C62A-E011-ACEB-005056B223E7}"/>
    <x v="3"/>
    <d v="2011-01-28T11:14:18"/>
    <s v="Dieren"/>
    <x v="11"/>
    <x v="8"/>
    <s v="LTBK"/>
  </r>
  <r>
    <s v="{3CE6714E-A642-DD11-9AC2-001E0B7338BE}"/>
    <x v="2"/>
    <d v="2009-07-16T09:45:17"/>
    <s v="Bouw en hout"/>
    <x v="157"/>
    <x v="1"/>
    <s v="LTBK"/>
  </r>
  <r>
    <s v="{3CE6714E-A642-DD11-9AC2-001E0B7338BE}"/>
    <x v="3"/>
    <d v="2010-07-12T16:11:05"/>
    <s v="Bouw en hout"/>
    <x v="157"/>
    <x v="1"/>
    <s v="LTBK"/>
  </r>
  <r>
    <s v="{3CE8F080-4A8C-E011-AEA0-005056B223E7}"/>
    <x v="4"/>
    <d v="2011-08-11T14:05:28"/>
    <s v="Personenverzorging"/>
    <x v="4"/>
    <x v="9"/>
    <s v="LTBK"/>
  </r>
  <r>
    <s v="{3CE8F080-4A8C-E011-AEA0-005056B223E7}"/>
    <x v="0"/>
    <d v="2012-07-02T14:59:49"/>
    <s v="Personenverzorging"/>
    <x v="4"/>
    <x v="9"/>
    <s v="LTBK"/>
  </r>
  <r>
    <s v="{3CE8F080-4A8C-E011-AEA0-005056B223E7}"/>
    <x v="1"/>
    <d v="2013-07-16T13:36:01"/>
    <s v="Personenverzorging"/>
    <x v="4"/>
    <x v="9"/>
    <s v="LTBK"/>
  </r>
  <r>
    <s v="{3CEA53B4-D815-DD11-9B34-001E0B7338BE}"/>
    <x v="2"/>
    <d v="2009-06-29T10:46:35"/>
    <s v="Bouw en hout"/>
    <x v="42"/>
    <x v="9"/>
    <s v="LTBK"/>
  </r>
  <r>
    <s v="{3CECEE3D-CF9C-E011-8258-005056B223E7}"/>
    <x v="4"/>
    <d v="2011-08-17T14:47:55"/>
    <s v="Voertuigen en metaal"/>
    <x v="158"/>
    <x v="5"/>
    <s v="LTBK"/>
  </r>
  <r>
    <s v="{3CECEE3D-CF9C-E011-8258-005056B223E7}"/>
    <x v="0"/>
    <d v="2012-06-27T11:19:03"/>
    <s v="Voertuigen en metaal"/>
    <x v="158"/>
    <x v="5"/>
    <s v="LTBK"/>
  </r>
  <r>
    <s v="{3CECEE3D-CF9C-E011-8258-005056B223E7}"/>
    <x v="0"/>
    <d v="2012-09-24T13:34:48"/>
    <s v="Voertuigen en metaal"/>
    <x v="12"/>
    <x v="0"/>
    <s v="LTBK"/>
  </r>
  <r>
    <s v="{3CECEE3D-CF9C-E011-8258-005056B223E7}"/>
    <x v="1"/>
    <d v="2013-07-31T17:43:59"/>
    <s v="Voertuigen en metaal"/>
    <x v="12"/>
    <x v="0"/>
    <s v="LTBK"/>
  </r>
  <r>
    <s v="{3CEF30C9-5EBF-E111-B62B-005056B223E7}"/>
    <x v="0"/>
    <d v="2012-06-28T09:32:46"/>
    <s v="Horeca"/>
    <x v="9"/>
    <x v="16"/>
    <s v="LTBK"/>
  </r>
  <r>
    <s v="{3CF485F8-6495-DE11-99C1-001E0B7338BE}"/>
    <x v="2"/>
    <d v="2009-09-16T09:53:25"/>
    <s v="Bouw en hout"/>
    <x v="42"/>
    <x v="1"/>
    <s v="LTBK"/>
  </r>
  <r>
    <s v="{3CF485F8-6495-DE11-99C1-001E0B7338BE}"/>
    <x v="3"/>
    <d v="2010-07-15T15:38:23"/>
    <s v="Bouw en hout"/>
    <x v="42"/>
    <x v="1"/>
    <s v="LTBK"/>
  </r>
  <r>
    <s v="{3CF485F8-6495-DE11-99C1-001E0B7338BE}"/>
    <x v="4"/>
    <d v="2011-07-06T10:39:06"/>
    <s v="Bouw en hout"/>
    <x v="42"/>
    <x v="1"/>
    <s v="LTBK"/>
  </r>
  <r>
    <s v="{3CF485F8-6495-DE11-99C1-001E0B7338BE}"/>
    <x v="0"/>
    <d v="2012-06-21T12:58:32"/>
    <s v="Bouw en hout"/>
    <x v="85"/>
    <x v="1"/>
    <s v="LTBK"/>
  </r>
  <r>
    <s v="{3CF52ECB-200E-E311-B6F9-005056B223E7}"/>
    <x v="1"/>
    <d v="2013-08-26T09:42:18"/>
    <s v="Voertuigen en metaal"/>
    <x v="12"/>
    <x v="7"/>
    <s v="LTBK"/>
  </r>
  <r>
    <s v="{3CFC77C5-9FB6-E011-B726-005056B223E7}"/>
    <x v="4"/>
    <d v="2011-12-15T14:53:31"/>
    <s v="Personenverzorging"/>
    <x v="4"/>
    <x v="5"/>
    <s v="LTBK"/>
  </r>
  <r>
    <s v="{3CFC77C5-9FB6-E011-B726-005056B223E7}"/>
    <x v="0"/>
    <d v="2012-07-24T15:32:32"/>
    <s v="Personenverzorging"/>
    <x v="4"/>
    <x v="5"/>
    <s v="LTBK"/>
  </r>
  <r>
    <s v="{3CFC77C5-9FB6-E011-B726-005056B223E7}"/>
    <x v="1"/>
    <d v="2013-10-28T11:19:16"/>
    <s v="Personenverzorging"/>
    <x v="4"/>
    <x v="5"/>
    <s v="LTBK"/>
  </r>
  <r>
    <s v="{3CFFDC7D-60D0-DF11-A9F4-005056B223E7}"/>
    <x v="3"/>
    <d v="2011-01-12T15:13:08"/>
    <s v="Personenverzorging"/>
    <x v="4"/>
    <x v="2"/>
    <s v="LTBK"/>
  </r>
  <r>
    <s v="{3D0E069D-8873-DD11-A2FD-001E0B7338BE}"/>
    <x v="2"/>
    <d v="2010-02-14T12:40:42"/>
    <s v="Horeca"/>
    <x v="23"/>
    <x v="4"/>
    <s v="LTBK"/>
  </r>
  <r>
    <s v="{3D0E213E-8E01-DD11-9B34-001E0B7338BE}"/>
    <x v="3"/>
    <d v="2010-06-23T14:56:17"/>
    <s v="Bouw en hout"/>
    <x v="56"/>
    <x v="0"/>
    <s v="LTBK"/>
  </r>
  <r>
    <s v="{3D0F7AC4-3A83-DE11-A8E2-001E0B7338BE}"/>
    <x v="2"/>
    <d v="2009-09-02T12:15:42"/>
    <s v="Voertuigen en metaal"/>
    <x v="16"/>
    <x v="4"/>
    <s v="LTBK"/>
  </r>
  <r>
    <s v="{3D0F7AC4-3A83-DE11-A8E2-001E0B7338BE}"/>
    <x v="3"/>
    <d v="2010-08-18T19:28:42"/>
    <s v="Verkoop en marketing"/>
    <x v="1"/>
    <x v="4"/>
    <s v="LTBK"/>
  </r>
  <r>
    <s v="{3D15F5B2-8FB6-DF11-A0F0-005056B223E7}"/>
    <x v="3"/>
    <d v="2010-09-03T12:04:54"/>
    <s v="Transport en logistiek"/>
    <x v="113"/>
    <x v="9"/>
    <s v="LTBK"/>
  </r>
  <r>
    <s v="{3D15F5B2-8FB6-DF11-A0F0-005056B223E7}"/>
    <x v="4"/>
    <d v="2011-07-18T10:26:55"/>
    <s v="Transport en logistiek"/>
    <x v="113"/>
    <x v="9"/>
    <s v="LTBK"/>
  </r>
  <r>
    <s v="{3D1F1A5B-C4CC-E111-813A-005056B223E7}"/>
    <x v="0"/>
    <d v="2012-08-31T18:04:42"/>
    <s v="Personenverzorging"/>
    <x v="4"/>
    <x v="5"/>
    <s v="LTBK"/>
  </r>
  <r>
    <s v="{3D1F1A5B-C4CC-E111-813A-005056B223E7}"/>
    <x v="1"/>
    <d v="2013-07-29T19:29:23"/>
    <s v="Personenverzorging"/>
    <x v="4"/>
    <x v="5"/>
    <s v="LTBK"/>
  </r>
  <r>
    <s v="{3D238148-2BA8-DE11-80EA-001E0B7338BE}"/>
    <x v="2"/>
    <d v="2009-09-23T12:45:23"/>
    <s v="Voertuigen en metaal"/>
    <x v="2"/>
    <x v="12"/>
    <s v="LTBK"/>
  </r>
  <r>
    <s v="{3D238148-2BA8-DE11-80EA-001E0B7338BE}"/>
    <x v="3"/>
    <d v="2010-07-08T09:44:52"/>
    <s v="Voertuigen en metaal"/>
    <x v="2"/>
    <x v="12"/>
    <s v="LTBK"/>
  </r>
  <r>
    <s v="{3D2B5C59-82FC-DF11-8A87-005056B223E7}"/>
    <x v="3"/>
    <d v="2010-12-17T13:11:05"/>
    <s v="Bouw en hout"/>
    <x v="64"/>
    <x v="6"/>
    <s v="LTBK"/>
  </r>
  <r>
    <s v="{3D2D7ED1-98AE-DF11-ACDA-005056B223E7}"/>
    <x v="3"/>
    <d v="2010-09-04T14:58:11"/>
    <s v="Verkoop en marketing"/>
    <x v="20"/>
    <x v="12"/>
    <s v="LTBK"/>
  </r>
  <r>
    <s v="{3D3697B0-EF2D-E011-8CE3-005056B223E7}"/>
    <x v="3"/>
    <d v="2011-02-01T12:01:56"/>
    <s v="Administratie en onthaal"/>
    <x v="47"/>
    <x v="9"/>
    <s v="LTBK"/>
  </r>
  <r>
    <s v="{3D3697B0-EF2D-E011-8CE3-005056B223E7}"/>
    <x v="4"/>
    <d v="2011-09-12T12:17:53"/>
    <s v="Administratie en onthaal"/>
    <x v="47"/>
    <x v="9"/>
    <s v="LTBK"/>
  </r>
  <r>
    <s v="{3D3A75E8-B6A6-DE11-80EA-001E0B7338BE}"/>
    <x v="2"/>
    <d v="2009-10-02T16:49:21"/>
    <s v="Personenverzorging"/>
    <x v="4"/>
    <x v="5"/>
    <s v="LTBK"/>
  </r>
  <r>
    <s v="{3D42A610-BCE5-E011-9010-005056B223E7}"/>
    <x v="4"/>
    <d v="2011-10-03T09:39:21"/>
    <s v="Voertuigen en metaal"/>
    <x v="10"/>
    <x v="9"/>
    <s v="LTBK"/>
  </r>
  <r>
    <s v="{3D440F37-1DE2-DD11-85E0-001E0B7338BE}"/>
    <x v="2"/>
    <d v="2009-08-12T10:35:19"/>
    <s v="Horeca"/>
    <x v="23"/>
    <x v="2"/>
    <s v="LTBK"/>
  </r>
  <r>
    <s v="{3D440F37-1DE2-DD11-85E0-001E0B7338BE}"/>
    <x v="3"/>
    <d v="2010-07-12T08:39:14"/>
    <s v="Horeca"/>
    <x v="23"/>
    <x v="2"/>
    <s v="LTBK"/>
  </r>
  <r>
    <s v="{3D440F37-1DE2-DD11-85E0-001E0B7338BE}"/>
    <x v="4"/>
    <d v="2011-06-29T15:36:44"/>
    <s v="Horeca"/>
    <x v="50"/>
    <x v="2"/>
    <s v="LTBK"/>
  </r>
  <r>
    <s v="{3D51E4CA-FDA9-DF11-80C0-005056B223E7}"/>
    <x v="3"/>
    <d v="2010-09-01T14:43:28"/>
    <s v="Groensector"/>
    <x v="110"/>
    <x v="7"/>
    <s v="LTBK"/>
  </r>
  <r>
    <s v="{3D61EE14-B8F8-DF11-8E7B-005056B223E7}"/>
    <x v="3"/>
    <d v="2010-11-25T18:25:37"/>
    <s v="Horeca"/>
    <x v="0"/>
    <x v="15"/>
    <s v="LTBK"/>
  </r>
  <r>
    <s v="{3D61EE14-B8F8-DF11-8E7B-005056B223E7}"/>
    <x v="4"/>
    <d v="2011-07-05T13:43:16"/>
    <s v="Horeca"/>
    <x v="0"/>
    <x v="15"/>
    <s v="LTBK"/>
  </r>
  <r>
    <s v="{3D61EE14-B8F8-DF11-8E7B-005056B223E7}"/>
    <x v="0"/>
    <d v="2012-08-21T11:34:01"/>
    <s v="Horeca"/>
    <x v="0"/>
    <x v="15"/>
    <s v="LTBK"/>
  </r>
  <r>
    <s v="{3D74FAC8-C00E-E111-9010-005056B223E7}"/>
    <x v="4"/>
    <d v="2012-02-29T10:46:13"/>
    <s v="Horeca"/>
    <x v="23"/>
    <x v="6"/>
    <s v="LTBK"/>
  </r>
  <r>
    <s v="{3D7A64E1-4BF0-E111-81A7-005056B223E7}"/>
    <x v="0"/>
    <d v="2012-08-27T15:46:37"/>
    <s v="Voeding"/>
    <x v="3"/>
    <x v="0"/>
    <s v="LTBK"/>
  </r>
  <r>
    <s v="{3D7A64E1-4BF0-E111-81A7-005056B223E7}"/>
    <x v="1"/>
    <d v="2013-07-15T14:01:49"/>
    <s v="Voeding"/>
    <x v="3"/>
    <x v="0"/>
    <s v="LTBK"/>
  </r>
  <r>
    <s v="{3D85E348-C4BC-DF11-8648-005056B223E7}"/>
    <x v="3"/>
    <d v="2011-04-07T13:18:39"/>
    <s v="Verkoop en marketing"/>
    <x v="19"/>
    <x v="5"/>
    <s v="LTBK"/>
  </r>
  <r>
    <s v="{3D85E348-C4BC-DF11-8648-005056B223E7}"/>
    <x v="3"/>
    <d v="2010-12-07T15:45:03"/>
    <s v="Verkoop en marketing"/>
    <x v="1"/>
    <x v="5"/>
    <s v="LTBK"/>
  </r>
  <r>
    <s v="{3D8806CC-F96A-DE11-9B37-001E0B7338BE}"/>
    <x v="2"/>
    <d v="2010-03-03T10:21:41"/>
    <s v="Dieren"/>
    <x v="11"/>
    <x v="11"/>
    <s v="LTBK"/>
  </r>
  <r>
    <s v="{3D8806CC-F96A-DE11-9B37-001E0B7338BE}"/>
    <x v="3"/>
    <d v="2010-07-12T10:49:13"/>
    <s v="Dieren"/>
    <x v="11"/>
    <x v="11"/>
    <s v="LTBK"/>
  </r>
  <r>
    <s v="{3D967745-D9D8-DE11-8FC9-001E0B7338BE}"/>
    <x v="2"/>
    <d v="2010-06-09T16:47:52"/>
    <s v="Verkoop en marketing"/>
    <x v="17"/>
    <x v="2"/>
    <s v="LTBK"/>
  </r>
  <r>
    <s v="{3D967745-D9D8-DE11-8FC9-001E0B7338BE}"/>
    <x v="3"/>
    <d v="2010-09-02T13:05:14"/>
    <s v="Verkoop en marketing"/>
    <x v="1"/>
    <x v="2"/>
    <s v="LTBK"/>
  </r>
  <r>
    <s v="{3D967745-D9D8-DE11-8FC9-001E0B7338BE}"/>
    <x v="4"/>
    <d v="2011-07-07T09:21:49"/>
    <s v="Verkoop en marketing"/>
    <x v="1"/>
    <x v="2"/>
    <s v="LTBK"/>
  </r>
  <r>
    <s v="{3DA19730-5EA7-DE11-80EA-001E0B7338BE}"/>
    <x v="2"/>
    <d v="2010-04-20T10:01:59"/>
    <s v="Personenverzorging"/>
    <x v="4"/>
    <x v="18"/>
    <s v="LTBK"/>
  </r>
  <r>
    <s v="{3DA19730-5EA7-DE11-80EA-001E0B7338BE}"/>
    <x v="3"/>
    <d v="2011-05-25T10:24:25"/>
    <s v="Personenverzorging"/>
    <x v="4"/>
    <x v="18"/>
    <s v="LTBK"/>
  </r>
  <r>
    <s v="{3DA19730-5EA7-DE11-80EA-001E0B7338BE}"/>
    <x v="4"/>
    <d v="2011-06-09T10:11:19"/>
    <s v="Personenverzorging"/>
    <x v="4"/>
    <x v="18"/>
    <s v="LTBK"/>
  </r>
  <r>
    <s v="{3DA32364-0B0B-E311-926A-005056B223E7}"/>
    <x v="1"/>
    <d v="2013-08-30T15:28:30"/>
    <s v="Bouw en hout"/>
    <x v="67"/>
    <x v="10"/>
    <s v="LTBK"/>
  </r>
  <r>
    <s v="{3DA45210-8793-DD11-B77B-001E0B7338BE}"/>
    <x v="2"/>
    <d v="2009-08-27T14:23:51"/>
    <s v="Informatica"/>
    <x v="28"/>
    <x v="15"/>
    <s v="LTBK"/>
  </r>
  <r>
    <s v="{3DA45210-8793-DD11-B77B-001E0B7338BE}"/>
    <x v="3"/>
    <d v="2010-08-09T10:32:21"/>
    <s v="Informatica"/>
    <x v="28"/>
    <x v="15"/>
    <s v="LTBK"/>
  </r>
  <r>
    <s v="{3DA5CF61-15A3-E011-B156-005056B223E7}"/>
    <x v="4"/>
    <d v="2011-06-30T14:47:19"/>
    <s v="Voeding"/>
    <x v="15"/>
    <x v="6"/>
    <s v="LTBK"/>
  </r>
  <r>
    <s v="{3DA5CF61-15A3-E011-B156-005056B223E7}"/>
    <x v="0"/>
    <d v="2012-07-10T14:06:31"/>
    <s v="Voeding"/>
    <x v="15"/>
    <x v="6"/>
    <s v="LTBK"/>
  </r>
  <r>
    <s v="{3DA5CF61-15A3-E011-B156-005056B223E7}"/>
    <x v="1"/>
    <d v="2014-01-13T15:50:37"/>
    <s v="Voeding"/>
    <x v="15"/>
    <x v="6"/>
    <s v="LTBK"/>
  </r>
  <r>
    <s v="{3DAC0CF4-F551-DF11-B03F-001E0B7338BE}"/>
    <x v="3"/>
    <d v="2010-06-10T16:06:53"/>
    <s v="Voeding"/>
    <x v="147"/>
    <x v="5"/>
    <s v="LTBK"/>
  </r>
  <r>
    <s v="{3DB16B04-EF14-E111-9010-005056B223E7}"/>
    <x v="4"/>
    <d v="2011-11-22T10:56:01"/>
    <s v="Personenverzorging"/>
    <x v="4"/>
    <x v="18"/>
    <s v="LTBK"/>
  </r>
  <r>
    <s v="{3DB16B04-EF14-E111-9010-005056B223E7}"/>
    <x v="0"/>
    <d v="2012-06-21T15:03:28"/>
    <s v="Personenverzorging"/>
    <x v="4"/>
    <x v="18"/>
    <s v="LTBK"/>
  </r>
  <r>
    <s v="{3DB61B92-E3DB-DD11-A9EA-001E0B7338BE}"/>
    <x v="2"/>
    <d v="2010-04-20T10:42:13"/>
    <s v="Horeca"/>
    <x v="23"/>
    <x v="6"/>
    <s v="LTBK"/>
  </r>
  <r>
    <s v="{3DB61B92-E3DB-DD11-A9EA-001E0B7338BE}"/>
    <x v="3"/>
    <d v="2010-07-12T09:17:51"/>
    <s v="Horeca"/>
    <x v="23"/>
    <x v="6"/>
    <s v="LTBK"/>
  </r>
  <r>
    <s v="{3DB8C1B3-D2FA-DE11-8B1A-001E0B7338BE}"/>
    <x v="2"/>
    <d v="2010-01-06T15:57:37"/>
    <s v="Bouw en hout"/>
    <x v="27"/>
    <x v="18"/>
    <s v="LTBK"/>
  </r>
  <r>
    <s v="{3DB8C1B3-D2FA-DE11-8B1A-001E0B7338BE}"/>
    <x v="3"/>
    <d v="2010-07-05T13:04:59"/>
    <s v="Bouw en hout"/>
    <x v="27"/>
    <x v="18"/>
    <s v="LTBK"/>
  </r>
  <r>
    <s v="{3DB8C1B3-D2FA-DE11-8B1A-001E0B7338BE}"/>
    <x v="4"/>
    <d v="2011-06-22T09:13:36"/>
    <s v="Bouw en hout"/>
    <x v="27"/>
    <x v="18"/>
    <s v="LTBK"/>
  </r>
  <r>
    <s v="{3DBE9083-85FA-E211-BE5D-005056B223E7}"/>
    <x v="1"/>
    <d v="2013-09-03T11:44:16"/>
    <s v="Personenverzorging"/>
    <x v="4"/>
    <x v="0"/>
    <s v="LTBK"/>
  </r>
  <r>
    <s v="{3DC3B169-3222-E011-89E7-005056B223E7}"/>
    <x v="4"/>
    <d v="2011-05-09T13:04:12"/>
    <s v="Voeding"/>
    <x v="15"/>
    <x v="5"/>
    <s v="LTBK"/>
  </r>
  <r>
    <s v="{3DC6E757-1FFE-E011-9010-005056B223E7}"/>
    <x v="4"/>
    <d v="2011-10-24T11:16:35"/>
    <s v="Personenverzorging"/>
    <x v="4"/>
    <x v="2"/>
    <s v="LTBK"/>
  </r>
  <r>
    <s v="{3DC6E757-1FFE-E011-9010-005056B223E7}"/>
    <x v="0"/>
    <d v="2012-07-12T12:36:23"/>
    <s v="Personenverzorging"/>
    <x v="4"/>
    <x v="2"/>
    <s v="LTBK"/>
  </r>
  <r>
    <s v="{3DC6E757-1FFE-E011-9010-005056B223E7}"/>
    <x v="1"/>
    <d v="2013-08-07T09:26:20"/>
    <s v="Personenverzorging"/>
    <x v="4"/>
    <x v="2"/>
    <s v="LTBK"/>
  </r>
  <r>
    <s v="{3DCDB869-1FFB-E111-A60F-005056B223E7}"/>
    <x v="0"/>
    <d v="2012-09-10T10:19:26"/>
    <s v="Voertuigen en metaal"/>
    <x v="119"/>
    <x v="7"/>
    <s v="LTBK"/>
  </r>
  <r>
    <s v="{3DCDB869-1FFB-E111-A60F-005056B223E7}"/>
    <x v="1"/>
    <d v="2013-12-03T11:35:21"/>
    <s v="Voertuigen en metaal"/>
    <x v="119"/>
    <x v="7"/>
    <s v="LTBK"/>
  </r>
  <r>
    <s v="{3DD2FF28-8B01-DD11-9B34-001E0B7338BE}"/>
    <x v="2"/>
    <d v="2009-09-21T12:42:51"/>
    <s v="Bouw en hout"/>
    <x v="51"/>
    <x v="9"/>
    <s v="LTBK"/>
  </r>
  <r>
    <s v="{3DE4E3C7-A275-DD11-A2FD-001E0B7338BE}"/>
    <x v="2"/>
    <d v="2009-12-10T09:18:52"/>
    <s v="Bouw en hout"/>
    <x v="81"/>
    <x v="0"/>
    <s v="LTBK"/>
  </r>
  <r>
    <s v="{3DE66AF0-8D01-DD11-9B34-001E0B7338BE}"/>
    <x v="2"/>
    <d v="2009-08-26T14:14:38"/>
    <s v="Personenverzorging"/>
    <x v="4"/>
    <x v="6"/>
    <s v="LTBK"/>
  </r>
  <r>
    <s v="{3DE7759F-F7BE-DE11-94D3-001E0B7338BE}"/>
    <x v="2"/>
    <d v="2009-10-22T12:48:49"/>
    <s v="Voertuigen en metaal"/>
    <x v="16"/>
    <x v="15"/>
    <s v="LTBK"/>
  </r>
  <r>
    <s v="{3DEC3226-0F3D-E111-9010-005056B223E7}"/>
    <x v="4"/>
    <d v="2012-01-18T10:30:17"/>
    <s v="Horeca"/>
    <x v="13"/>
    <x v="4"/>
    <s v="LTBK"/>
  </r>
  <r>
    <s v="{3DEC3226-0F3D-E111-9010-005056B223E7}"/>
    <x v="0"/>
    <d v="2012-07-03T14:17:22"/>
    <s v="Horeca"/>
    <x v="13"/>
    <x v="4"/>
    <s v="LTBK"/>
  </r>
  <r>
    <s v="{3DEC3226-0F3D-E111-9010-005056B223E7}"/>
    <x v="1"/>
    <d v="2013-10-03T15:16:46"/>
    <s v="Horeca"/>
    <x v="8"/>
    <x v="4"/>
    <s v="LTBK"/>
  </r>
  <r>
    <s v="{3DED2787-06C8-E011-A73E-005056B223E7}"/>
    <x v="4"/>
    <d v="2011-08-17T11:17:17"/>
    <s v="Bouw en hout"/>
    <x v="61"/>
    <x v="0"/>
    <s v="LTBK"/>
  </r>
  <r>
    <s v="{3DED2787-06C8-E011-A73E-005056B223E7}"/>
    <x v="0"/>
    <d v="2012-08-31T13:54:17"/>
    <s v="Bouw en hout"/>
    <x v="61"/>
    <x v="0"/>
    <s v="LTBK"/>
  </r>
  <r>
    <s v="{3DEF7FC6-9AB3-DF11-A0F0-005056B223E7}"/>
    <x v="3"/>
    <d v="2010-08-29T20:35:45"/>
    <s v="Personenverzorging"/>
    <x v="4"/>
    <x v="0"/>
    <s v="LTBK"/>
  </r>
  <r>
    <s v="{3DEF7FC6-9AB3-DF11-A0F0-005056B223E7}"/>
    <x v="4"/>
    <d v="2011-07-19T11:26:44"/>
    <s v="Personenverzorging"/>
    <x v="4"/>
    <x v="0"/>
    <s v="LTBK"/>
  </r>
  <r>
    <s v="{3DF57097-1104-DF11-AB07-001E0B7338BE}"/>
    <x v="2"/>
    <d v="2010-01-18T10:20:02"/>
    <s v="Verkoop en marketing"/>
    <x v="17"/>
    <x v="15"/>
    <s v="LTBK"/>
  </r>
  <r>
    <s v="{3DFBB514-3065-DD11-8F81-001E0B7338BE}"/>
    <x v="2"/>
    <d v="2009-09-16T15:10:04"/>
    <s v="Horeca"/>
    <x v="23"/>
    <x v="7"/>
    <s v="LTBK"/>
  </r>
  <r>
    <s v="{3DFBB514-3065-DD11-8F81-001E0B7338BE}"/>
    <x v="3"/>
    <d v="2010-07-12T11:12:14"/>
    <s v="Horeca"/>
    <x v="23"/>
    <x v="7"/>
    <s v="LTBK"/>
  </r>
  <r>
    <s v="{3E04DEF0-0B88-DF11-A3B8-001E0B7338BE}"/>
    <x v="3"/>
    <d v="2010-07-09T12:50:49"/>
    <s v="Bouw en hout"/>
    <x v="64"/>
    <x v="6"/>
    <s v="LTBK"/>
  </r>
  <r>
    <s v="{3E04DEF0-0B88-DF11-A3B8-001E0B7338BE}"/>
    <x v="4"/>
    <d v="2011-07-07T13:59:26"/>
    <s v="Bouw en hout"/>
    <x v="64"/>
    <x v="6"/>
    <s v="LTBK"/>
  </r>
  <r>
    <s v="{3E04DEF0-0B88-DF11-A3B8-001E0B7338BE}"/>
    <x v="0"/>
    <d v="2012-07-06T11:00:30"/>
    <s v="Bouw en hout"/>
    <x v="64"/>
    <x v="6"/>
    <s v="LTBK"/>
  </r>
  <r>
    <s v="{3E077403-C27A-DD11-8F7D-001E0B7338BE}"/>
    <x v="2"/>
    <d v="2009-09-28T15:37:50"/>
    <s v="Voertuigen en metaal"/>
    <x v="10"/>
    <x v="4"/>
    <s v="LTBK"/>
  </r>
  <r>
    <s v="{3E07C978-31C3-E011-A460-005056B223E7}"/>
    <x v="4"/>
    <d v="2011-09-26T15:39:46"/>
    <s v="Verkoop en marketing"/>
    <x v="19"/>
    <x v="0"/>
    <s v="LTBK"/>
  </r>
  <r>
    <s v="{3E0A810E-5C0E-E311-B6F9-005056B223E7}"/>
    <x v="1"/>
    <d v="2013-08-26T16:50:09"/>
    <s v="Verkoop en marketing"/>
    <x v="1"/>
    <x v="10"/>
    <s v="LTBK"/>
  </r>
  <r>
    <s v="{3E1117B2-7B1F-E311-8D6F-005056B223E7}"/>
    <x v="1"/>
    <d v="2013-09-17T11:47:59"/>
    <s v="Horeca"/>
    <x v="9"/>
    <x v="4"/>
    <s v="LTBK"/>
  </r>
  <r>
    <s v="{3E17FD59-2980-E211-8E81-005056B223E7}"/>
    <x v="0"/>
    <d v="2013-02-27T14:34:39"/>
    <s v="Bouw en hout"/>
    <x v="42"/>
    <x v="1"/>
    <s v="LTBK"/>
  </r>
  <r>
    <s v="{3E17FD59-2980-E211-8E81-005056B223E7}"/>
    <x v="1"/>
    <d v="2013-09-03T16:36:13"/>
    <s v="Bouw en hout"/>
    <x v="42"/>
    <x v="1"/>
    <s v="LTBK"/>
  </r>
  <r>
    <s v="{3E201859-437C-DE11-BC88-001E0B7338BE}"/>
    <x v="2"/>
    <d v="2009-07-29T15:49:21"/>
    <s v="Dieren"/>
    <x v="11"/>
    <x v="8"/>
    <s v="LTBK"/>
  </r>
  <r>
    <s v="{3E201859-437C-DE11-BC88-001E0B7338BE}"/>
    <x v="3"/>
    <d v="2010-07-12T11:42:09"/>
    <s v="Dieren"/>
    <x v="11"/>
    <x v="8"/>
    <s v="LTBK"/>
  </r>
  <r>
    <s v="{3E201859-437C-DE11-BC88-001E0B7338BE}"/>
    <x v="4"/>
    <d v="2011-07-06T14:59:20"/>
    <s v="Dieren"/>
    <x v="11"/>
    <x v="8"/>
    <s v="LTBK"/>
  </r>
  <r>
    <s v="{3E201859-437C-DE11-BC88-001E0B7338BE}"/>
    <x v="4"/>
    <d v="2011-12-05T15:04:59"/>
    <s v="Dieren"/>
    <x v="11"/>
    <x v="5"/>
    <s v="LTBK"/>
  </r>
  <r>
    <s v="{3E26187E-3558-DF11-8C17-001E0B7338BE}"/>
    <x v="3"/>
    <d v="2010-11-30T11:07:47"/>
    <s v="Personenverzorging"/>
    <x v="107"/>
    <x v="10"/>
    <s v="LTBK"/>
  </r>
  <r>
    <s v="{3E26187E-3558-DF11-8C17-001E0B7338BE}"/>
    <x v="4"/>
    <d v="2011-07-14T07:48:30"/>
    <s v="Personenverzorging"/>
    <x v="107"/>
    <x v="10"/>
    <s v="LTBK"/>
  </r>
  <r>
    <s v="{3E26187E-3558-DF11-8C17-001E0B7338BE}"/>
    <x v="0"/>
    <d v="2012-09-18T09:25:44"/>
    <s v="Personenverzorging"/>
    <x v="107"/>
    <x v="10"/>
    <s v="LTBK"/>
  </r>
  <r>
    <s v="{3E28FF4D-8E6E-DD11-A083-001E0B7338BE}"/>
    <x v="2"/>
    <d v="2009-08-25T14:34:31"/>
    <s v="Bouw en hout"/>
    <x v="25"/>
    <x v="17"/>
    <s v="LTBK"/>
  </r>
  <r>
    <s v="{3E28FF4D-8E6E-DD11-A083-001E0B7338BE}"/>
    <x v="3"/>
    <d v="2010-07-08T10:26:58"/>
    <s v="Bouw en hout"/>
    <x v="25"/>
    <x v="17"/>
    <s v="LTBK"/>
  </r>
  <r>
    <s v="{3E28FF4D-8E6E-DD11-A083-001E0B7338BE}"/>
    <x v="4"/>
    <d v="2011-09-16T17:23:45"/>
    <s v="Bouw en hout"/>
    <x v="56"/>
    <x v="6"/>
    <s v="LTBK"/>
  </r>
  <r>
    <s v="{3E3000EE-D8AB-DD11-B15A-001E0B7338BE}"/>
    <x v="2"/>
    <d v="2009-09-28T10:48:38"/>
    <s v="Bouw en hout"/>
    <x v="51"/>
    <x v="4"/>
    <s v="LTBK"/>
  </r>
  <r>
    <s v="{3E3046DC-8B01-DD11-9B34-001E0B7338BE}"/>
    <x v="2"/>
    <d v="2009-06-22T17:05:24"/>
    <s v="Elektriciteit"/>
    <x v="53"/>
    <x v="9"/>
    <s v="LTBK"/>
  </r>
  <r>
    <s v="{3E3046DC-8B01-DD11-9B34-001E0B7338BE}"/>
    <x v="3"/>
    <d v="2010-07-07T11:39:21"/>
    <s v="Elektriciteit"/>
    <x v="53"/>
    <x v="9"/>
    <s v="LTBK"/>
  </r>
  <r>
    <s v="{3E3046DC-8B01-DD11-9B34-001E0B7338BE}"/>
    <x v="4"/>
    <d v="2011-07-06T08:46:02"/>
    <s v="Elektriciteit"/>
    <x v="53"/>
    <x v="9"/>
    <s v="LTBK"/>
  </r>
  <r>
    <s v="{3E384350-28EA-DE11-9EE2-001E0B7338BE}"/>
    <x v="2"/>
    <d v="2010-01-05T13:07:32"/>
    <s v="Bouw en hout"/>
    <x v="64"/>
    <x v="0"/>
    <s v="LTBK"/>
  </r>
  <r>
    <s v="{3E384350-28EA-DE11-9EE2-001E0B7338BE}"/>
    <x v="3"/>
    <d v="2010-07-23T09:22:54"/>
    <s v="Bouw en hout"/>
    <x v="64"/>
    <x v="0"/>
    <s v="LTBK"/>
  </r>
  <r>
    <s v="{3E384350-28EA-DE11-9EE2-001E0B7338BE}"/>
    <x v="4"/>
    <d v="2011-07-25T08:46:34"/>
    <s v="Bouw en hout"/>
    <x v="64"/>
    <x v="0"/>
    <s v="LTBK"/>
  </r>
  <r>
    <s v="{3E39ACDA-CE93-DE11-87AA-001E0B7338BE}"/>
    <x v="2"/>
    <d v="2009-08-28T16:20:26"/>
    <s v="Bouw en hout"/>
    <x v="25"/>
    <x v="2"/>
    <s v="LTBK"/>
  </r>
  <r>
    <s v="{3E48F424-64BA-DF11-8648-005056B223E7}"/>
    <x v="3"/>
    <d v="2010-09-07T11:53:45"/>
    <s v="Bouw en hout"/>
    <x v="51"/>
    <x v="9"/>
    <s v="LTBK"/>
  </r>
  <r>
    <s v="{3E50ED6E-210C-DF11-8FA3-001E0B7338BE}"/>
    <x v="2"/>
    <d v="2010-01-28T18:21:12"/>
    <s v="Voertuigen en metaal"/>
    <x v="10"/>
    <x v="2"/>
    <s v="LTBK"/>
  </r>
  <r>
    <s v="{3E50ED6E-210C-DF11-8FA3-001E0B7338BE}"/>
    <x v="3"/>
    <d v="2010-04-30T11:44:25"/>
    <s v="Voertuigen en metaal"/>
    <x v="71"/>
    <x v="5"/>
    <s v="LTBK"/>
  </r>
  <r>
    <s v="{3E521AFE-FE88-DF11-AF9E-005056B223E7}"/>
    <x v="3"/>
    <d v="2010-08-09T12:19:42"/>
    <s v="Personenverzorging"/>
    <x v="4"/>
    <x v="5"/>
    <s v="LTBK"/>
  </r>
  <r>
    <s v="{3E521AFE-FE88-DF11-AF9E-005056B223E7}"/>
    <x v="4"/>
    <d v="2011-07-08T10:13:26"/>
    <s v="Personenverzorging"/>
    <x v="4"/>
    <x v="5"/>
    <s v="LTBK"/>
  </r>
  <r>
    <s v="{3E521AFE-FE88-DF11-AF9E-005056B223E7}"/>
    <x v="0"/>
    <d v="2012-07-26T09:21:08"/>
    <s v="Personenverzorging"/>
    <x v="4"/>
    <x v="5"/>
    <s v="LTBK"/>
  </r>
  <r>
    <s v="{3E521AFE-FE88-DF11-AF9E-005056B223E7}"/>
    <x v="1"/>
    <d v="2013-06-17T16:02:55"/>
    <s v="Personenverzorging"/>
    <x v="159"/>
    <x v="5"/>
    <s v="LTBK"/>
  </r>
  <r>
    <s v="{3E5F86B3-8A04-E211-9CC9-005056B223E7}"/>
    <x v="0"/>
    <d v="2013-03-06T14:01:56"/>
    <s v="Administratie en onthaal"/>
    <x v="47"/>
    <x v="7"/>
    <s v="LTBK"/>
  </r>
  <r>
    <s v="{3E5F86B3-8A04-E211-9CC9-005056B223E7}"/>
    <x v="0"/>
    <d v="2012-10-16T10:30:04"/>
    <s v="Verkoop en marketing"/>
    <x v="1"/>
    <x v="7"/>
    <s v="LTBK"/>
  </r>
  <r>
    <s v="{3E5F86B3-8A04-E211-9CC9-005056B223E7}"/>
    <x v="1"/>
    <d v="2013-10-18T09:22:56"/>
    <s v="Verkoop en marketing"/>
    <x v="19"/>
    <x v="7"/>
    <s v="LTBK"/>
  </r>
  <r>
    <s v="{3E6460F9-D6BF-DF11-89DA-005056B223E7}"/>
    <x v="3"/>
    <d v="2010-09-14T10:57:16"/>
    <s v="Voeding"/>
    <x v="15"/>
    <x v="0"/>
    <s v="LTBK"/>
  </r>
  <r>
    <s v="{3E66902A-0930-DF11-984B-001E0B7338BE}"/>
    <x v="3"/>
    <d v="2010-07-08T11:19:18"/>
    <s v="Verkoop en marketing"/>
    <x v="1"/>
    <x v="9"/>
    <s v="LTBK"/>
  </r>
  <r>
    <s v="{3E66902A-0930-DF11-984B-001E0B7338BE}"/>
    <x v="4"/>
    <d v="2011-07-18T10:04:39"/>
    <s v="Verkoop en marketing"/>
    <x v="1"/>
    <x v="9"/>
    <s v="LTBK"/>
  </r>
  <r>
    <s v="{3E66902A-0930-DF11-984B-001E0B7338BE}"/>
    <x v="0"/>
    <d v="2012-07-02T08:52:23"/>
    <s v="Verkoop en marketing"/>
    <x v="1"/>
    <x v="9"/>
    <s v="LTBK"/>
  </r>
  <r>
    <s v="{3E6909B8-F3B1-E011-B1BD-005056B223E7}"/>
    <x v="4"/>
    <d v="2011-07-27T16:20:40"/>
    <s v="Personenverzorging"/>
    <x v="4"/>
    <x v="5"/>
    <s v="LTBK"/>
  </r>
  <r>
    <s v="{3E6ABCE7-346B-E011-8FFF-005056B223E7}"/>
    <x v="4"/>
    <d v="2011-06-01T17:56:05"/>
    <s v="Verkoop en marketing"/>
    <x v="19"/>
    <x v="5"/>
    <s v="LTBK"/>
  </r>
  <r>
    <s v="{3E6ABCE7-346B-E011-8FFF-005056B223E7}"/>
    <x v="4"/>
    <d v="2011-11-29T13:13:21"/>
    <s v="Verkoop en marketing"/>
    <x v="1"/>
    <x v="5"/>
    <s v="LTBK"/>
  </r>
  <r>
    <s v="{3E7090B3-8C01-DD11-9B34-001E0B7338BE}"/>
    <x v="2"/>
    <d v="2009-07-27T09:28:19"/>
    <s v="Elektriciteit"/>
    <x v="53"/>
    <x v="7"/>
    <s v="LTBK"/>
  </r>
  <r>
    <s v="{3E793B6E-9109-E311-9DCC-005056B223E7}"/>
    <x v="1"/>
    <d v="2013-09-13T11:22:58"/>
    <s v="Cultuur en podiumkunsten"/>
    <x v="6"/>
    <x v="7"/>
    <s v="LTBK"/>
  </r>
  <r>
    <s v="{3E793B6E-9109-E311-9DCC-005056B223E7}"/>
    <x v="1"/>
    <d v="2013-11-19T12:34:42"/>
    <s v="Voertuigen en metaal"/>
    <x v="12"/>
    <x v="7"/>
    <s v="LTBK"/>
  </r>
  <r>
    <s v="{3E8E8324-4BE4-E011-9010-005056B223E7}"/>
    <x v="4"/>
    <d v="2011-09-30T10:06:20"/>
    <s v="Elektriciteit"/>
    <x v="53"/>
    <x v="4"/>
    <s v="LTBK"/>
  </r>
  <r>
    <s v="{3E94BEEC-7A92-DE11-80A1-001E0B7338BE}"/>
    <x v="2"/>
    <d v="2009-08-26T22:34:14"/>
    <s v="Personenverzorging"/>
    <x v="4"/>
    <x v="4"/>
    <s v="LTBK"/>
  </r>
  <r>
    <s v="{3E94BEEC-7A92-DE11-80A1-001E0B7338BE}"/>
    <x v="3"/>
    <d v="2010-09-13T19:30:08"/>
    <s v="Verkoop en marketing"/>
    <x v="17"/>
    <x v="4"/>
    <s v="LTBK"/>
  </r>
  <r>
    <s v="{3E98F8F2-4F2D-E011-8CE3-005056B223E7}"/>
    <x v="3"/>
    <d v="2011-01-31T17:32:48"/>
    <s v="Dieren"/>
    <x v="11"/>
    <x v="9"/>
    <s v="LTBK"/>
  </r>
  <r>
    <s v="{3E98F8F2-4F2D-E011-8CE3-005056B223E7}"/>
    <x v="4"/>
    <d v="2011-07-14T15:00:09"/>
    <s v="Dieren"/>
    <x v="11"/>
    <x v="9"/>
    <s v="LTBK"/>
  </r>
  <r>
    <s v="{3E98F8F2-4F2D-E011-8CE3-005056B223E7}"/>
    <x v="0"/>
    <d v="2012-07-02T11:51:54"/>
    <s v="Dieren"/>
    <x v="11"/>
    <x v="9"/>
    <s v="LTBK"/>
  </r>
  <r>
    <s v="{3E9D2062-958C-DE11-AC30-001E0B7338BE}"/>
    <x v="2"/>
    <d v="2009-10-14T15:54:11"/>
    <s v="Voeding"/>
    <x v="117"/>
    <x v="5"/>
    <s v="LTBK"/>
  </r>
  <r>
    <s v="{3E9D2062-958C-DE11-AC30-001E0B7338BE}"/>
    <x v="3"/>
    <d v="2010-07-23T10:05:09"/>
    <s v="Voeding"/>
    <x v="117"/>
    <x v="5"/>
    <s v="LTBK"/>
  </r>
  <r>
    <s v="{3E9D2062-958C-DE11-AC30-001E0B7338BE}"/>
    <x v="4"/>
    <d v="2011-07-12T09:04:31"/>
    <s v="Voeding"/>
    <x v="117"/>
    <x v="5"/>
    <s v="LTBK"/>
  </r>
  <r>
    <s v="{3E9DBE68-C978-DD11-BE10-001E0B7338BE}"/>
    <x v="2"/>
    <d v="2009-11-09T14:18:43"/>
    <s v="Elektriciteit"/>
    <x v="53"/>
    <x v="5"/>
    <s v="LTBK"/>
  </r>
  <r>
    <s v="{3E9DBE68-C978-DD11-BE10-001E0B7338BE}"/>
    <x v="3"/>
    <d v="2010-07-26T08:49:07"/>
    <s v="Elektriciteit"/>
    <x v="53"/>
    <x v="5"/>
    <s v="LTBK"/>
  </r>
  <r>
    <s v="{3E9DBE68-C978-DD11-BE10-001E0B7338BE}"/>
    <x v="4"/>
    <d v="2011-06-24T15:51:54"/>
    <s v="Elektriciteit"/>
    <x v="91"/>
    <x v="5"/>
    <s v="LTBK"/>
  </r>
  <r>
    <s v="{3EA90A71-D688-DF11-AF9E-005056B223E7}"/>
    <x v="3"/>
    <d v="2010-07-06T10:23:19"/>
    <s v="Technologie voor medische diagnostiek"/>
    <x v="154"/>
    <x v="8"/>
    <s v="LTBK"/>
  </r>
  <r>
    <s v="{3EA90A71-D688-DF11-AF9E-005056B223E7}"/>
    <x v="4"/>
    <d v="2011-08-29T17:07:48"/>
    <s v="Personenverzorging"/>
    <x v="4"/>
    <x v="15"/>
    <s v="LTBK"/>
  </r>
  <r>
    <s v="{3EB7385C-519B-DD11-88ED-001E0B7338BE}"/>
    <x v="2"/>
    <d v="2009-07-15T14:32:21"/>
    <s v="Voertuigen en metaal"/>
    <x v="16"/>
    <x v="14"/>
    <s v="LTBK"/>
  </r>
  <r>
    <s v="{3EB7385C-519B-DD11-88ED-001E0B7338BE}"/>
    <x v="3"/>
    <d v="2010-07-06T14:34:09"/>
    <s v="Voertuigen en metaal"/>
    <x v="16"/>
    <x v="14"/>
    <s v="LTBK"/>
  </r>
  <r>
    <s v="{3EC69624-4C09-E111-9010-005056B223E7}"/>
    <x v="4"/>
    <d v="2011-11-07T15:30:49"/>
    <s v="Voertuigen en metaal"/>
    <x v="16"/>
    <x v="2"/>
    <s v="LTBK"/>
  </r>
  <r>
    <s v="{3ECCDAAD-68B7-DF11-A0F0-005056B223E7}"/>
    <x v="3"/>
    <d v="2010-09-07T11:17:59"/>
    <s v="Voertuigen en metaal"/>
    <x v="16"/>
    <x v="3"/>
    <s v="LTBK"/>
  </r>
  <r>
    <s v="{3ECCDAAD-68B7-DF11-A0F0-005056B223E7}"/>
    <x v="4"/>
    <d v="2011-07-07T11:51:10"/>
    <s v="Voertuigen en metaal"/>
    <x v="16"/>
    <x v="3"/>
    <s v="LTBK"/>
  </r>
  <r>
    <s v="{3ECCDAAD-68B7-DF11-A0F0-005056B223E7}"/>
    <x v="0"/>
    <d v="2012-07-06T15:09:07"/>
    <s v="Voertuigen en metaal"/>
    <x v="16"/>
    <x v="3"/>
    <s v="LTBK"/>
  </r>
  <r>
    <s v="{3ECCFB2F-8C01-DD11-9B34-001E0B7338BE}"/>
    <x v="2"/>
    <d v="2009-08-11T10:37:19"/>
    <s v="Informatica"/>
    <x v="28"/>
    <x v="8"/>
    <s v="LTBK"/>
  </r>
  <r>
    <s v="{3ED9966B-EA32-E211-B1BF-005056B223E7}"/>
    <x v="0"/>
    <d v="2012-11-20T10:01:17"/>
    <s v="Bouw en hout"/>
    <x v="42"/>
    <x v="1"/>
    <s v="LTBK"/>
  </r>
  <r>
    <s v="{3EDB4E92-A9A9-DE11-80EA-001E0B7338BE}"/>
    <x v="2"/>
    <d v="2009-11-24T10:18:20"/>
    <s v="Verkoop en marketing"/>
    <x v="17"/>
    <x v="12"/>
    <s v="LTBK"/>
  </r>
  <r>
    <s v="{3EE76DF8-1A78-DD11-BE10-001E0B7338BE}"/>
    <x v="2"/>
    <d v="2009-09-08T14:09:12"/>
    <s v="Bouw en hout"/>
    <x v="27"/>
    <x v="5"/>
    <s v="LTBK"/>
  </r>
  <r>
    <s v="{3EEABF90-8D01-DD11-9B34-001E0B7338BE}"/>
    <x v="2"/>
    <d v="2009-09-03T10:01:26"/>
    <s v="Personenverzorging"/>
    <x v="4"/>
    <x v="2"/>
    <s v="LTBK"/>
  </r>
  <r>
    <s v="{3EEAC561-B50E-E211-84DC-005056B223E7}"/>
    <x v="0"/>
    <d v="2012-10-05T15:03:22"/>
    <s v="Verkoop en marketing"/>
    <x v="1"/>
    <x v="7"/>
    <s v="LTBK"/>
  </r>
  <r>
    <s v="{3EEEC3F5-CE87-E211-B7A5-005056B223E7}"/>
    <x v="0"/>
    <d v="2013-03-08T10:32:46"/>
    <s v="Bouw en hout"/>
    <x v="44"/>
    <x v="18"/>
    <s v="LTBK"/>
  </r>
  <r>
    <s v="{3EEF43D6-4A73-DD11-A2FD-001E0B7338BE}"/>
    <x v="2"/>
    <d v="2009-08-12T15:13:45"/>
    <s v="Voertuigen en metaal"/>
    <x v="62"/>
    <x v="7"/>
    <s v="LTBK"/>
  </r>
  <r>
    <s v="{3EEF43D6-4A73-DD11-A2FD-001E0B7338BE}"/>
    <x v="3"/>
    <d v="2010-08-11T10:01:26"/>
    <s v="Voertuigen en metaal"/>
    <x v="62"/>
    <x v="7"/>
    <s v="LTBK"/>
  </r>
  <r>
    <s v="{3EEF43D6-4A73-DD11-A2FD-001E0B7338BE}"/>
    <x v="4"/>
    <d v="2011-06-29T11:55:44"/>
    <s v="Transport en logistiek"/>
    <x v="77"/>
    <x v="7"/>
    <s v="LTBK"/>
  </r>
  <r>
    <s v="{3EEF43D6-4A73-DD11-A2FD-001E0B7338BE}"/>
    <x v="0"/>
    <d v="2013-02-11T11:53:01"/>
    <s v="Transport en logistiek"/>
    <x v="77"/>
    <x v="15"/>
    <s v="LTBK"/>
  </r>
  <r>
    <s v="{3EEF43D6-4A73-DD11-A2FD-001E0B7338BE}"/>
    <x v="0"/>
    <d v="2012-08-08T08:42:27"/>
    <s v="Transport en logistiek"/>
    <x v="77"/>
    <x v="7"/>
    <s v="LTBK"/>
  </r>
  <r>
    <s v="{3EF49706-0722-E011-89E7-005056B223E7}"/>
    <x v="3"/>
    <d v="2011-04-26T12:55:02"/>
    <s v="Voertuigen en metaal"/>
    <x v="16"/>
    <x v="0"/>
    <s v="LTBK"/>
  </r>
  <r>
    <s v="{3EF49706-0722-E011-89E7-005056B223E7}"/>
    <x v="4"/>
    <d v="2011-07-28T15:14:27"/>
    <s v="Voertuigen en metaal"/>
    <x v="16"/>
    <x v="0"/>
    <s v="LTBK"/>
  </r>
  <r>
    <s v="{3EF84EA6-54E0-E011-9010-005056B223E7}"/>
    <x v="4"/>
    <d v="2011-11-21T17:08:06"/>
    <s v="Verkoop en marketing"/>
    <x v="1"/>
    <x v="5"/>
    <s v="LTBK"/>
  </r>
  <r>
    <s v="{3EF8C01B-8BB1-DE11-9342-001E0B7338BE}"/>
    <x v="2"/>
    <d v="2009-10-05T10:48:36"/>
    <s v="Voertuigen en metaal"/>
    <x v="62"/>
    <x v="7"/>
    <s v="LTBK"/>
  </r>
  <r>
    <s v="{3EF8C01B-8BB1-DE11-9342-001E0B7338BE}"/>
    <x v="3"/>
    <d v="2010-07-13T14:03:57"/>
    <s v="Voertuigen en metaal"/>
    <x v="62"/>
    <x v="7"/>
    <s v="LTBK"/>
  </r>
  <r>
    <s v="{3EF8C01B-8BB1-DE11-9342-001E0B7338BE}"/>
    <x v="4"/>
    <d v="2011-07-06T13:44:35"/>
    <s v="Voertuigen en metaal"/>
    <x v="62"/>
    <x v="7"/>
    <s v="LTBK"/>
  </r>
  <r>
    <s v="{3EF8C01B-8BB1-DE11-9342-001E0B7338BE}"/>
    <x v="0"/>
    <d v="2012-09-07T11:51:42"/>
    <s v="Voertuigen en metaal"/>
    <x v="73"/>
    <x v="14"/>
    <s v="LTBK"/>
  </r>
  <r>
    <s v="{3EF8C01B-8BB1-DE11-9342-001E0B7338BE}"/>
    <x v="1"/>
    <d v="2013-07-04T13:27:07"/>
    <s v="Voertuigen en metaal"/>
    <x v="73"/>
    <x v="14"/>
    <s v="LTBK"/>
  </r>
  <r>
    <s v="{3EFC96D1-F688-DF11-AF9E-005056B223E7}"/>
    <x v="3"/>
    <d v="2010-07-13T10:08:28"/>
    <s v="Personenverzorging"/>
    <x v="4"/>
    <x v="6"/>
    <s v="LTBK"/>
  </r>
  <r>
    <s v="{3EFD83AD-DBA7-E011-8468-005056B223E7}"/>
    <x v="4"/>
    <d v="2011-10-12T16:57:01"/>
    <s v="Bouw en hout"/>
    <x v="72"/>
    <x v="3"/>
    <s v="LTBK"/>
  </r>
  <r>
    <s v="{3EFD83AD-DBA7-E011-8468-005056B223E7}"/>
    <x v="4"/>
    <d v="2011-07-06T16:32:01"/>
    <s v="Bouw en hout"/>
    <x v="69"/>
    <x v="3"/>
    <s v="LTBK"/>
  </r>
  <r>
    <s v="{3EFD83AD-DBA7-E011-8468-005056B223E7}"/>
    <x v="0"/>
    <d v="2012-08-09T13:34:59"/>
    <s v="Bouw en hout"/>
    <x v="72"/>
    <x v="3"/>
    <s v="LTBK"/>
  </r>
  <r>
    <s v="{3F010CB2-016D-DD11-A083-001E0B7338BE}"/>
    <x v="2"/>
    <d v="2009-10-01T11:27:43"/>
    <s v="Bouw en hout"/>
    <x v="51"/>
    <x v="9"/>
    <s v="LTBK"/>
  </r>
  <r>
    <s v="{3F0168EC-D038-DF11-A43C-001E0B7338BE}"/>
    <x v="2"/>
    <d v="2010-03-26T13:23:01"/>
    <s v="Personenverzorging"/>
    <x v="4"/>
    <x v="13"/>
    <s v="LTBK"/>
  </r>
  <r>
    <s v="{3F0168EC-D038-DF11-A43C-001E0B7338BE}"/>
    <x v="3"/>
    <d v="2011-01-13T13:46:04"/>
    <s v="Personenverzorging"/>
    <x v="4"/>
    <x v="13"/>
    <s v="LTBK"/>
  </r>
  <r>
    <s v="{3F0168EC-D038-DF11-A43C-001E0B7338BE}"/>
    <x v="4"/>
    <d v="2012-04-24T13:43:04"/>
    <s v="Personenverzorging"/>
    <x v="4"/>
    <x v="13"/>
    <s v="LTBK"/>
  </r>
  <r>
    <s v="{3F093BBA-1267-DD11-AAD9-001E0B7338BE}"/>
    <x v="2"/>
    <d v="2009-07-15T11:19:43"/>
    <s v="Personenverzorging"/>
    <x v="4"/>
    <x v="1"/>
    <s v="LTBK"/>
  </r>
  <r>
    <s v="{3F093BBA-1267-DD11-AAD9-001E0B7338BE}"/>
    <x v="3"/>
    <d v="2011-01-31T13:31:21"/>
    <s v="Personenverzorging"/>
    <x v="4"/>
    <x v="1"/>
    <s v="LTBK"/>
  </r>
  <r>
    <s v="{3F0AEF64-7C0A-DF11-8FA3-001E0B7338BE}"/>
    <x v="2"/>
    <d v="2010-03-31T20:17:33"/>
    <s v="Horeca"/>
    <x v="23"/>
    <x v="5"/>
    <s v="LTBK"/>
  </r>
  <r>
    <s v="{3F0BC020-46AC-DF11-80C0-005056B223E7}"/>
    <x v="3"/>
    <d v="2010-08-30T14:36:29"/>
    <s v="Personenverzorging"/>
    <x v="4"/>
    <x v="12"/>
    <s v="LTBK"/>
  </r>
  <r>
    <s v="{3F0BC020-46AC-DF11-80C0-005056B223E7}"/>
    <x v="3"/>
    <d v="2010-12-01T10:32:43"/>
    <s v="Verkoop en marketing"/>
    <x v="19"/>
    <x v="12"/>
    <s v="LTBK"/>
  </r>
  <r>
    <s v="{3F0BC020-46AC-DF11-80C0-005056B223E7}"/>
    <x v="4"/>
    <d v="2011-06-17T12:27:11"/>
    <s v="Verkoop en marketing"/>
    <x v="19"/>
    <x v="12"/>
    <s v="LTBK"/>
  </r>
  <r>
    <s v="{3F0BDC64-AC55-E211-8B47-005056B223E7}"/>
    <x v="0"/>
    <d v="2013-07-30T10:18:30"/>
    <s v="Horeca"/>
    <x v="0"/>
    <x v="6"/>
    <s v="LTBK"/>
  </r>
  <r>
    <s v="{3F0BDC64-AC55-E211-8B47-005056B223E7}"/>
    <x v="1"/>
    <d v="2013-07-01T08:50:46"/>
    <s v="Horeca"/>
    <x v="0"/>
    <x v="6"/>
    <s v="LTBK"/>
  </r>
  <r>
    <s v="{3F0BDC64-AC55-E211-8B47-005056B223E7}"/>
    <x v="1"/>
    <d v="2013-09-03T12:37:27"/>
    <s v="Verkoop en marketing"/>
    <x v="19"/>
    <x v="17"/>
    <s v="LTBK"/>
  </r>
  <r>
    <s v="{3F10675D-4E73-DD11-A2FD-001E0B7338BE}"/>
    <x v="2"/>
    <d v="2009-07-27T09:45:19"/>
    <s v="Administratie en onthaal"/>
    <x v="30"/>
    <x v="7"/>
    <s v="LTBK"/>
  </r>
  <r>
    <s v="{3F10675D-4E73-DD11-A2FD-001E0B7338BE}"/>
    <x v="3"/>
    <d v="2010-07-13T09:49:30"/>
    <s v="Administratie en onthaal"/>
    <x v="30"/>
    <x v="7"/>
    <s v="LTBK"/>
  </r>
  <r>
    <s v="{3F18C0EE-01D3-E011-A89B-005056B223E7}"/>
    <x v="4"/>
    <d v="2011-08-30T14:24:34"/>
    <s v="Mode en kledij"/>
    <x v="160"/>
    <x v="8"/>
    <s v="LTBK"/>
  </r>
  <r>
    <s v="{3F1E160C-BA6E-DD11-A083-001E0B7338BE}"/>
    <x v="2"/>
    <d v="2009-09-28T09:59:20"/>
    <s v="Bouw en hout"/>
    <x v="51"/>
    <x v="9"/>
    <s v="LTBK"/>
  </r>
  <r>
    <s v="{3F1E160C-BA6E-DD11-A083-001E0B7338BE}"/>
    <x v="3"/>
    <d v="2010-07-08T09:18:54"/>
    <s v="Bouw en hout"/>
    <x v="51"/>
    <x v="9"/>
    <s v="LTBK"/>
  </r>
  <r>
    <s v="{3F1E160C-BA6E-DD11-A083-001E0B7338BE}"/>
    <x v="4"/>
    <d v="2011-12-08T13:40:50"/>
    <s v="Bouw en hout"/>
    <x v="42"/>
    <x v="9"/>
    <s v="LTBK"/>
  </r>
  <r>
    <s v="{3F1E160C-BA6E-DD11-A083-001E0B7338BE}"/>
    <x v="4"/>
    <d v="2011-09-12T15:39:37"/>
    <s v="Bouw en hout"/>
    <x v="51"/>
    <x v="9"/>
    <s v="LTBK"/>
  </r>
  <r>
    <s v="{3F1EB1C5-296E-DF11-B328-001E0B7338BE}"/>
    <x v="3"/>
    <d v="2010-06-02T11:48:43"/>
    <s v="Groensector"/>
    <x v="29"/>
    <x v="7"/>
    <s v="LTBK"/>
  </r>
  <r>
    <s v="{3F1EB1C5-296E-DF11-B328-001E0B7338BE}"/>
    <x v="4"/>
    <d v="2011-07-07T10:57:37"/>
    <s v="Groensector"/>
    <x v="29"/>
    <x v="7"/>
    <s v="LTBK"/>
  </r>
  <r>
    <s v="{3F1EB1C5-296E-DF11-B328-001E0B7338BE}"/>
    <x v="0"/>
    <d v="2012-07-05T13:25:20"/>
    <s v="Groensector"/>
    <x v="29"/>
    <x v="7"/>
    <s v="LTBK"/>
  </r>
  <r>
    <s v="{3F1EB1C5-296E-DF11-B328-001E0B7338BE}"/>
    <x v="1"/>
    <d v="2013-06-25T21:32:46"/>
    <s v="Bouw en hout"/>
    <x v="61"/>
    <x v="1"/>
    <s v="LTBK"/>
  </r>
  <r>
    <s v="{3F1F6130-4D27-E211-B7D4-005056B223E7}"/>
    <x v="0"/>
    <d v="2012-11-05T14:49:16"/>
    <s v="Voeding"/>
    <x v="96"/>
    <x v="4"/>
    <s v="LTBK"/>
  </r>
  <r>
    <s v="{3F221488-9CFD-E111-98D9-005056B223E7}"/>
    <x v="0"/>
    <d v="2012-09-27T16:24:50"/>
    <s v="Horeca"/>
    <x v="13"/>
    <x v="7"/>
    <s v="LTBK"/>
  </r>
  <r>
    <s v="{3F221488-9CFD-E111-98D9-005056B223E7}"/>
    <x v="1"/>
    <d v="2013-07-03T13:07:18"/>
    <s v="Horeca"/>
    <x v="13"/>
    <x v="7"/>
    <s v="LTBK"/>
  </r>
  <r>
    <s v="{3F2AD52A-3FE7-DF11-80A1-005056B223E7}"/>
    <x v="3"/>
    <d v="2010-11-03T12:46:39"/>
    <s v="Voertuigen en metaal"/>
    <x v="2"/>
    <x v="12"/>
    <s v="LTBK"/>
  </r>
  <r>
    <s v="{3F2AD52A-3FE7-DF11-80A1-005056B223E7}"/>
    <x v="4"/>
    <d v="2011-07-01T11:55:28"/>
    <s v="Voertuigen en metaal"/>
    <x v="2"/>
    <x v="12"/>
    <s v="LTBK"/>
  </r>
  <r>
    <s v="{3F2AD52A-3FE7-DF11-80A1-005056B223E7}"/>
    <x v="0"/>
    <d v="2013-02-08T11:51:08"/>
    <s v="Voertuigen en metaal"/>
    <x v="2"/>
    <x v="12"/>
    <s v="LTBK"/>
  </r>
  <r>
    <s v="{3F2AD52A-3FE7-DF11-80A1-005056B223E7}"/>
    <x v="1"/>
    <d v="2013-11-04T12:33:44"/>
    <s v="Voertuigen en metaal"/>
    <x v="2"/>
    <x v="12"/>
    <s v="LTBK"/>
  </r>
  <r>
    <s v="{3F2EBA3B-27B6-E211-849C-005056B223E7}"/>
    <x v="0"/>
    <d v="2013-05-06T10:46:20"/>
    <s v="Cultuur en podiumkunsten"/>
    <x v="6"/>
    <x v="20"/>
    <s v="LTBK"/>
  </r>
  <r>
    <s v="{3F2EBA3B-27B6-E211-849C-005056B223E7}"/>
    <x v="1"/>
    <d v="2013-08-28T16:30:12"/>
    <s v="Cultuur en podiumkunsten"/>
    <x v="6"/>
    <x v="8"/>
    <s v="LTBK"/>
  </r>
  <r>
    <s v="{3F35F554-4CC0-E111-B62B-005056B223E7}"/>
    <x v="0"/>
    <d v="2012-06-27T13:40:30"/>
    <s v="Bouw en hout"/>
    <x v="43"/>
    <x v="3"/>
    <s v="LTBK"/>
  </r>
  <r>
    <s v="{3F35F554-4CC0-E111-B62B-005056B223E7}"/>
    <x v="1"/>
    <d v="2013-07-05T10:39:10"/>
    <s v="Bouw en hout"/>
    <x v="43"/>
    <x v="3"/>
    <s v="LTBK"/>
  </r>
  <r>
    <s v="{3F375116-554C-DD11-A694-001E0B7338BE}"/>
    <x v="2"/>
    <d v="2009-09-28T10:51:27"/>
    <s v="Bouw en hout"/>
    <x v="51"/>
    <x v="18"/>
    <s v="LTBK"/>
  </r>
  <r>
    <s v="{3F375116-554C-DD11-A694-001E0B7338BE}"/>
    <x v="3"/>
    <d v="2010-06-28T18:45:33"/>
    <s v="Bouw en hout"/>
    <x v="140"/>
    <x v="18"/>
    <s v="LTBK"/>
  </r>
  <r>
    <s v="{3F3D4402-3196-DE11-A569-001E0B7338BE}"/>
    <x v="2"/>
    <d v="2009-08-31T15:27:47"/>
    <s v="Personenverzorging"/>
    <x v="5"/>
    <x v="4"/>
    <s v="LTBK"/>
  </r>
  <r>
    <s v="{3F41035B-C30A-DD11-9B34-001E0B7338BE}"/>
    <x v="2"/>
    <d v="2009-06-29T15:25:21"/>
    <s v="Personenverzorging"/>
    <x v="4"/>
    <x v="15"/>
    <s v="LTBK"/>
  </r>
  <r>
    <s v="{3F414584-7A4B-E311-9C80-005056B223E7}"/>
    <x v="1"/>
    <d v="2013-11-19T09:13:38"/>
    <s v="Voeding"/>
    <x v="3"/>
    <x v="4"/>
    <s v="LTBK"/>
  </r>
  <r>
    <s v="{3F458845-77BD-DE11-94D3-001E0B7338BE}"/>
    <x v="2"/>
    <d v="2009-10-20T15:02:55"/>
    <s v="Dieren"/>
    <x v="11"/>
    <x v="5"/>
    <s v="LTBK"/>
  </r>
  <r>
    <s v="{3F458845-77BD-DE11-94D3-001E0B7338BE}"/>
    <x v="3"/>
    <d v="2010-09-30T13:43:24"/>
    <s v="Dieren"/>
    <x v="11"/>
    <x v="5"/>
    <s v="LTBK"/>
  </r>
  <r>
    <s v="{3F458845-77BD-DE11-94D3-001E0B7338BE}"/>
    <x v="4"/>
    <d v="2011-07-13T09:47:30"/>
    <s v="Dieren"/>
    <x v="11"/>
    <x v="5"/>
    <s v="LTBK"/>
  </r>
  <r>
    <s v="{3F45E89F-0C78-DD11-BE10-001E0B7338BE}"/>
    <x v="2"/>
    <d v="2010-01-19T11:48:03"/>
    <s v="Horeca"/>
    <x v="23"/>
    <x v="16"/>
    <s v="LTBK"/>
  </r>
  <r>
    <s v="{3F45E89F-0C78-DD11-BE10-001E0B7338BE}"/>
    <x v="3"/>
    <d v="2010-07-12T11:03:08"/>
    <s v="Horeca"/>
    <x v="23"/>
    <x v="16"/>
    <s v="LTBK"/>
  </r>
  <r>
    <s v="{3F45E89F-0C78-DD11-BE10-001E0B7338BE}"/>
    <x v="3"/>
    <d v="2010-09-17T10:20:42"/>
    <s v="Verkoop en marketing"/>
    <x v="1"/>
    <x v="18"/>
    <s v="LTBK"/>
  </r>
  <r>
    <s v="{3F470922-F28C-DE11-AC30-001E0B7338BE}"/>
    <x v="2"/>
    <d v="2009-08-19T21:01:18"/>
    <s v="Voertuigen en metaal"/>
    <x v="71"/>
    <x v="4"/>
    <s v="LTBK"/>
  </r>
  <r>
    <s v="{3F470922-F28C-DE11-AC30-001E0B7338BE}"/>
    <x v="3"/>
    <d v="2010-06-29T13:31:47"/>
    <s v="Voertuigen en metaal"/>
    <x v="71"/>
    <x v="4"/>
    <s v="LTBK"/>
  </r>
  <r>
    <s v="{3F470922-F28C-DE11-AC30-001E0B7338BE}"/>
    <x v="4"/>
    <d v="2011-12-19T10:01:43"/>
    <s v="Voertuigen en metaal"/>
    <x v="71"/>
    <x v="11"/>
    <s v="LTBK"/>
  </r>
  <r>
    <s v="{3F4BBF01-DFA9-DE11-80EA-001E0B7338BE}"/>
    <x v="2"/>
    <d v="2009-09-25T16:29:01"/>
    <s v="Horeca"/>
    <x v="23"/>
    <x v="15"/>
    <s v="LTBK"/>
  </r>
  <r>
    <s v="{3F4BBF01-DFA9-DE11-80EA-001E0B7338BE}"/>
    <x v="3"/>
    <d v="2011-02-22T10:27:24"/>
    <s v="Verkoop en marketing"/>
    <x v="1"/>
    <x v="15"/>
    <s v="LTBK"/>
  </r>
  <r>
    <s v="{3F52E28C-A31E-E311-8D6F-005056B223E7}"/>
    <x v="1"/>
    <d v="2013-09-16T10:07:54"/>
    <s v="Bouw en hout"/>
    <x v="104"/>
    <x v="9"/>
    <s v="LTBK"/>
  </r>
  <r>
    <s v="{3F5991A0-BC1C-E111-9010-005056B223E7}"/>
    <x v="0"/>
    <d v="2012-07-16T08:33:35"/>
    <s v="Dieren"/>
    <x v="93"/>
    <x v="11"/>
    <s v="LTBK"/>
  </r>
  <r>
    <s v="{3F5991A0-BC1C-E111-9010-005056B223E7}"/>
    <x v="1"/>
    <d v="2013-07-03T09:43:46"/>
    <s v="Dieren"/>
    <x v="93"/>
    <x v="11"/>
    <s v="LTBK"/>
  </r>
  <r>
    <s v="{3F5991A0-BC1C-E111-9010-005056B223E7}"/>
    <x v="1"/>
    <d v="2013-09-02T17:36:55"/>
    <s v="Dieren"/>
    <x v="84"/>
    <x v="11"/>
    <s v="LTBK"/>
  </r>
  <r>
    <s v="{3F5991A0-BC1C-E111-9010-005056B223E7}"/>
    <x v="1"/>
    <d v="2013-12-13T09:53:48"/>
    <s v="Verkoop en marketing"/>
    <x v="1"/>
    <x v="3"/>
    <s v="LTBK"/>
  </r>
  <r>
    <s v="{3F6C46A4-31B7-E211-849C-005056B223E7}"/>
    <x v="1"/>
    <d v="2013-06-24T13:38:38"/>
    <s v="Bouw en hout"/>
    <x v="60"/>
    <x v="2"/>
    <s v="LTBK"/>
  </r>
  <r>
    <s v="{3F6E0B71-0CD2-E011-A89B-005056B223E7}"/>
    <x v="4"/>
    <d v="2011-08-29T13:13:29"/>
    <s v="Personenverzorging"/>
    <x v="4"/>
    <x v="1"/>
    <s v="LTBK"/>
  </r>
  <r>
    <s v="{3F852307-5AC5-DE11-87E3-001E0B7338BE}"/>
    <x v="2"/>
    <d v="2009-10-30T14:51:26"/>
    <s v="Voertuigen en metaal"/>
    <x v="36"/>
    <x v="15"/>
    <s v="LTBK"/>
  </r>
  <r>
    <s v="{3F852307-5AC5-DE11-87E3-001E0B7338BE}"/>
    <x v="3"/>
    <d v="2010-08-11T07:59:33"/>
    <s v="Voertuigen en metaal"/>
    <x v="36"/>
    <x v="15"/>
    <s v="LTBK"/>
  </r>
  <r>
    <s v="{3F852307-5AC5-DE11-87E3-001E0B7338BE}"/>
    <x v="4"/>
    <d v="2011-07-06T08:34:22"/>
    <s v="Voertuigen en metaal"/>
    <x v="36"/>
    <x v="15"/>
    <s v="LTBK"/>
  </r>
  <r>
    <s v="{3F852307-5AC5-DE11-87E3-001E0B7338BE}"/>
    <x v="0"/>
    <d v="2012-06-12T12:58:07"/>
    <s v="Transport en logistiek"/>
    <x v="77"/>
    <x v="15"/>
    <s v="LTBK"/>
  </r>
  <r>
    <s v="{3F852307-5AC5-DE11-87E3-001E0B7338BE}"/>
    <x v="1"/>
    <d v="2013-09-16T10:09:08"/>
    <s v="Transport en logistiek"/>
    <x v="77"/>
    <x v="15"/>
    <s v="LTBK"/>
  </r>
  <r>
    <s v="{3F8A4199-186A-E211-8865-005056B223E7}"/>
    <x v="0"/>
    <d v="2013-02-25T10:39:31"/>
    <s v="Grafische en audiovisuele technieken"/>
    <x v="138"/>
    <x v="4"/>
    <s v="LTBK"/>
  </r>
  <r>
    <s v="{3F8A4199-186A-E211-8865-005056B223E7}"/>
    <x v="1"/>
    <d v="2013-07-22T14:48:02"/>
    <s v="Grafische en audiovisuele technieken"/>
    <x v="138"/>
    <x v="4"/>
    <s v="LTBK"/>
  </r>
  <r>
    <s v="{3F8A4199-186A-E211-8865-005056B223E7}"/>
    <x v="1"/>
    <d v="2013-09-23T10:58:37"/>
    <s v="Informatica"/>
    <x v="28"/>
    <x v="9"/>
    <s v="LTBK"/>
  </r>
  <r>
    <s v="{3F8C816C-A949-DD11-B796-001E0B7338BE}"/>
    <x v="2"/>
    <d v="2009-09-28T13:13:15"/>
    <s v="Bouw en hout"/>
    <x v="76"/>
    <x v="4"/>
    <s v="LTBK"/>
  </r>
  <r>
    <s v="{3F8D4750-3BB0-DF11-ACDA-005056B223E7}"/>
    <x v="3"/>
    <d v="2010-08-26T16:49:00"/>
    <s v="Horeca"/>
    <x v="23"/>
    <x v="7"/>
    <s v="LTBK"/>
  </r>
  <r>
    <s v="{3F9AABCB-FCF9-DE11-8B1A-001E0B7338BE}"/>
    <x v="2"/>
    <d v="2010-01-29T14:05:44"/>
    <s v="Personenverzorging"/>
    <x v="5"/>
    <x v="1"/>
    <s v="LTBK"/>
  </r>
  <r>
    <s v="{3F9AABCB-FCF9-DE11-8B1A-001E0B7338BE}"/>
    <x v="3"/>
    <d v="2010-07-26T15:25:24"/>
    <s v="Personenverzorging"/>
    <x v="5"/>
    <x v="1"/>
    <s v="LTBK"/>
  </r>
  <r>
    <s v="{3F9AABCB-FCF9-DE11-8B1A-001E0B7338BE}"/>
    <x v="4"/>
    <d v="2011-07-06T10:47:25"/>
    <s v="Personenverzorging"/>
    <x v="5"/>
    <x v="1"/>
    <s v="LTBK"/>
  </r>
  <r>
    <s v="{3FA10068-8E01-DD11-9B34-001E0B7338BE}"/>
    <x v="2"/>
    <d v="2009-09-01T23:09:33"/>
    <s v="Bouw en hout"/>
    <x v="95"/>
    <x v="4"/>
    <s v="LTBK"/>
  </r>
  <r>
    <s v="{3FA2A834-A4F2-E111-BAAA-005056B223E7}"/>
    <x v="0"/>
    <d v="2012-08-30T15:23:10"/>
    <s v="Verkoop en marketing"/>
    <x v="19"/>
    <x v="4"/>
    <s v="LTBK"/>
  </r>
  <r>
    <s v="{3FB08998-5A96-DE11-A569-001E0B7338BE}"/>
    <x v="2"/>
    <d v="2009-08-31T20:45:31"/>
    <s v="Verkoop en marketing"/>
    <x v="17"/>
    <x v="1"/>
    <s v="LTBK"/>
  </r>
  <r>
    <s v="{3FB08998-5A96-DE11-A569-001E0B7338BE}"/>
    <x v="3"/>
    <d v="2010-07-16T14:19:03"/>
    <s v="Verkoop en marketing"/>
    <x v="17"/>
    <x v="1"/>
    <s v="LTBK"/>
  </r>
  <r>
    <s v="{3FB4C265-0A0B-E311-926A-005056B223E7}"/>
    <x v="1"/>
    <d v="2013-12-04T10:00:48"/>
    <s v="Personenverzorging"/>
    <x v="4"/>
    <x v="0"/>
    <s v="LTBK"/>
  </r>
  <r>
    <s v="{3FB6B66A-D637-DD11-9B34-001E0B7338BE}"/>
    <x v="2"/>
    <d v="2010-01-13T20:02:25"/>
    <s v="Verkoop en marketing"/>
    <x v="17"/>
    <x v="9"/>
    <s v="LTBK"/>
  </r>
  <r>
    <s v="{3FB6B66A-D637-DD11-9B34-001E0B7338BE}"/>
    <x v="3"/>
    <d v="2010-07-06T11:02:05"/>
    <s v="Verkoop en marketing"/>
    <x v="17"/>
    <x v="9"/>
    <s v="LTBK"/>
  </r>
  <r>
    <s v="{3FB6B66A-D637-DD11-9B34-001E0B7338BE}"/>
    <x v="4"/>
    <d v="2011-09-14T20:17:17"/>
    <s v="Administratie en onthaal"/>
    <x v="47"/>
    <x v="9"/>
    <s v="LTBK"/>
  </r>
  <r>
    <s v="{3FB6B66A-D637-DD11-9B34-001E0B7338BE}"/>
    <x v="0"/>
    <d v="2012-06-28T14:09:29"/>
    <s v="Administratie en onthaal"/>
    <x v="47"/>
    <x v="9"/>
    <s v="LTBK"/>
  </r>
  <r>
    <s v="{3FC76D66-553C-E111-9010-005056B223E7}"/>
    <x v="4"/>
    <d v="2012-02-21T12:07:18"/>
    <s v="Voertuigen en metaal"/>
    <x v="10"/>
    <x v="2"/>
    <s v="LTBK"/>
  </r>
  <r>
    <s v="{3FC76D66-553C-E111-9010-005056B223E7}"/>
    <x v="0"/>
    <d v="2012-08-02T09:22:25"/>
    <s v="Voertuigen en metaal"/>
    <x v="10"/>
    <x v="2"/>
    <s v="LTBK"/>
  </r>
  <r>
    <s v="{3FCA7E52-26F6-DF11-8E7B-005056B223E7}"/>
    <x v="3"/>
    <d v="2010-11-22T11:59:53"/>
    <s v="Voeding"/>
    <x v="3"/>
    <x v="3"/>
    <s v="LTBK"/>
  </r>
  <r>
    <s v="{3FCA7E52-26F6-DF11-8E7B-005056B223E7}"/>
    <x v="4"/>
    <d v="2011-07-08T11:47:14"/>
    <s v="Voeding"/>
    <x v="3"/>
    <x v="3"/>
    <s v="LTBK"/>
  </r>
  <r>
    <s v="{3FCA7E52-26F6-DF11-8E7B-005056B223E7}"/>
    <x v="0"/>
    <d v="2012-07-10T13:15:39"/>
    <s v="Voeding"/>
    <x v="3"/>
    <x v="3"/>
    <s v="LTBK"/>
  </r>
  <r>
    <s v="{3FCB579F-56D8-E011-BC4F-005056B223E7}"/>
    <x v="4"/>
    <d v="2011-09-07T14:51:43"/>
    <s v="Cultuur en podiumkunsten"/>
    <x v="6"/>
    <x v="5"/>
    <s v="LTBK"/>
  </r>
  <r>
    <s v="{3FCB579F-56D8-E011-BC4F-005056B223E7}"/>
    <x v="0"/>
    <d v="2012-06-27T09:26:11"/>
    <s v="Cultuur en podiumkunsten"/>
    <x v="6"/>
    <x v="5"/>
    <s v="LTBK"/>
  </r>
  <r>
    <s v="{3FCC87A1-5811-E311-A47A-005056B223E7}"/>
    <x v="1"/>
    <d v="2013-08-30T11:45:30"/>
    <s v="Technologie voor medische diagnostiek"/>
    <x v="89"/>
    <x v="7"/>
    <s v="LTBK"/>
  </r>
  <r>
    <s v="{3FD625B3-EC19-E311-BF26-005056B223E7}"/>
    <x v="1"/>
    <d v="2013-09-12T11:46:29"/>
    <s v="Horeca"/>
    <x v="9"/>
    <x v="16"/>
    <s v="LTBK"/>
  </r>
  <r>
    <s v="{3FD625B3-EC19-E311-BF26-005056B223E7}"/>
    <x v="1"/>
    <d v="2013-09-13T11:42:28"/>
    <s v="Horeca"/>
    <x v="9"/>
    <x v="4"/>
    <s v="LTBK"/>
  </r>
  <r>
    <s v="{3FD8D939-6D8D-DE11-AC30-001E0B7338BE}"/>
    <x v="2"/>
    <d v="2009-09-14T14:24:47"/>
    <s v="Verkoop en marketing"/>
    <x v="17"/>
    <x v="4"/>
    <s v="LTBK"/>
  </r>
  <r>
    <s v="{3FE0A6EA-5347-DD11-B796-001E0B7338BE}"/>
    <x v="2"/>
    <d v="2009-09-29T11:53:23"/>
    <s v="Horeca"/>
    <x v="23"/>
    <x v="9"/>
    <s v="LTBK"/>
  </r>
  <r>
    <s v="{3FE0A6EA-5347-DD11-B796-001E0B7338BE}"/>
    <x v="3"/>
    <d v="2010-07-06T14:36:45"/>
    <s v="Horeca"/>
    <x v="23"/>
    <x v="9"/>
    <s v="LTBK"/>
  </r>
  <r>
    <s v="{3FE2FAD2-4DE2-DD11-85E0-001E0B7338BE}"/>
    <x v="2"/>
    <d v="2010-03-16T15:19:08"/>
    <s v="Horeca"/>
    <x v="23"/>
    <x v="8"/>
    <s v="LTBK"/>
  </r>
  <r>
    <s v="{3FE2FAD2-4DE2-DD11-85E0-001E0B7338BE}"/>
    <x v="2"/>
    <d v="2009-07-03T10:15:45"/>
    <s v="Voertuigen en metaal"/>
    <x v="2"/>
    <x v="2"/>
    <s v="LTBK"/>
  </r>
  <r>
    <s v="{3FE2FAD2-4DE2-DD11-85E0-001E0B7338BE}"/>
    <x v="1"/>
    <d v="2013-11-18T13:36:22"/>
    <s v="Voertuigen en metaal"/>
    <x v="87"/>
    <x v="5"/>
    <s v="LTBK"/>
  </r>
  <r>
    <s v="{3FE5C99A-4148-DD11-B796-001E0B7338BE}"/>
    <x v="2"/>
    <d v="2009-09-16T15:04:34"/>
    <s v="Informatica"/>
    <x v="28"/>
    <x v="1"/>
    <s v="LTBK"/>
  </r>
  <r>
    <s v="{3FE5C99A-4148-DD11-B796-001E0B7338BE}"/>
    <x v="3"/>
    <d v="2010-07-13T10:45:34"/>
    <s v="Informatica"/>
    <x v="28"/>
    <x v="1"/>
    <s v="LTBK"/>
  </r>
  <r>
    <s v="{3FE7A09F-89A6-DE11-80EA-001E0B7338BE}"/>
    <x v="2"/>
    <d v="2009-09-21T11:12:18"/>
    <s v="Voertuigen en metaal"/>
    <x v="2"/>
    <x v="16"/>
    <s v="LTBK"/>
  </r>
  <r>
    <s v="{3FE7A09F-89A6-DE11-80EA-001E0B7338BE}"/>
    <x v="3"/>
    <d v="2010-07-05T11:06:17"/>
    <s v="Voertuigen en metaal"/>
    <x v="2"/>
    <x v="16"/>
    <s v="LTBK"/>
  </r>
  <r>
    <s v="{3FE7A09F-89A6-DE11-80EA-001E0B7338BE}"/>
    <x v="4"/>
    <d v="2011-11-10T13:49:03"/>
    <s v="Voertuigen en metaal"/>
    <x v="2"/>
    <x v="16"/>
    <s v="LTBK"/>
  </r>
  <r>
    <s v="{3FE7A09F-89A6-DE11-80EA-001E0B7338BE}"/>
    <x v="0"/>
    <d v="2012-06-06T09:59:20"/>
    <s v="Verkoop en marketing"/>
    <x v="19"/>
    <x v="8"/>
    <s v="LTBK"/>
  </r>
  <r>
    <s v="{3FE7A09F-89A6-DE11-80EA-001E0B7338BE}"/>
    <x v="1"/>
    <d v="2013-08-19T14:02:23"/>
    <s v="Verkoop en marketing"/>
    <x v="19"/>
    <x v="18"/>
    <s v="LTBK"/>
  </r>
  <r>
    <s v="{3FE874CA-3FDC-DF11-A1CD-005056B223E7}"/>
    <x v="3"/>
    <d v="2011-01-05T16:23:24"/>
    <s v="Bouw en hout"/>
    <x v="42"/>
    <x v="2"/>
    <s v="LTBK"/>
  </r>
  <r>
    <s v="{3FE874CA-3FDC-DF11-A1CD-005056B223E7}"/>
    <x v="3"/>
    <d v="2010-10-20T14:06:07"/>
    <s v="Bouw en hout"/>
    <x v="112"/>
    <x v="2"/>
    <s v="LTBK"/>
  </r>
  <r>
    <s v="{3FE874CA-3FDC-DF11-A1CD-005056B223E7}"/>
    <x v="4"/>
    <d v="2011-11-08T14:50:19"/>
    <s v="Bouw en hout"/>
    <x v="42"/>
    <x v="2"/>
    <s v="LTBK"/>
  </r>
  <r>
    <s v="{3FEF2E2F-3E5A-E211-BF09-005056B223E7}"/>
    <x v="0"/>
    <d v="2013-01-24T14:23:29"/>
    <s v="Groensector"/>
    <x v="34"/>
    <x v="0"/>
    <s v="LTBK"/>
  </r>
  <r>
    <s v="{3FEF2E2F-3E5A-E211-BF09-005056B223E7}"/>
    <x v="1"/>
    <d v="2013-08-20T14:18:03"/>
    <s v="Groensector"/>
    <x v="34"/>
    <x v="0"/>
    <s v="LTBK"/>
  </r>
  <r>
    <s v="{3FEF2E2F-3E5A-E211-BF09-005056B223E7}"/>
    <x v="1"/>
    <d v="2013-11-21T12:53:35"/>
    <s v="Groensector"/>
    <x v="29"/>
    <x v="0"/>
    <s v="LTBK"/>
  </r>
  <r>
    <s v="{3FF10562-8E01-DD11-9B34-001E0B7338BE}"/>
    <x v="2"/>
    <d v="2009-09-16T16:58:04"/>
    <s v="Technologie voor medische diagnostiek"/>
    <x v="89"/>
    <x v="7"/>
    <s v="LTBK"/>
  </r>
  <r>
    <s v="{3FF10562-8E01-DD11-9B34-001E0B7338BE}"/>
    <x v="3"/>
    <d v="2010-07-15T08:53:15"/>
    <s v="Technologie voor medische diagnostiek"/>
    <x v="89"/>
    <x v="7"/>
    <s v="LTBK"/>
  </r>
  <r>
    <s v="{3FF10562-8E01-DD11-9B34-001E0B7338BE}"/>
    <x v="4"/>
    <d v="2011-07-07T10:16:20"/>
    <s v="Technologie voor medische diagnostiek"/>
    <x v="89"/>
    <x v="7"/>
    <s v="LTBK"/>
  </r>
  <r>
    <s v="{3FF7F451-D7F1-E111-BAAA-005056B223E7}"/>
    <x v="0"/>
    <d v="2012-08-30T09:17:34"/>
    <s v="Dieren"/>
    <x v="11"/>
    <x v="15"/>
    <s v="LTBK"/>
  </r>
  <r>
    <s v="{3FF7F451-D7F1-E111-BAAA-005056B223E7}"/>
    <x v="0"/>
    <d v="2013-01-07T12:03:02"/>
    <s v="Verkoop en marketing"/>
    <x v="1"/>
    <x v="15"/>
    <s v="LTBK"/>
  </r>
  <r>
    <s v="{3FFACC96-3AAC-DF11-80C0-005056B223E7}"/>
    <x v="3"/>
    <d v="2010-08-20T11:14:36"/>
    <s v="Voertuigen en metaal"/>
    <x v="16"/>
    <x v="15"/>
    <s v="LTBK"/>
  </r>
  <r>
    <s v="{4004A0BD-579B-DD11-88ED-001E0B7338BE}"/>
    <x v="2"/>
    <d v="2009-07-22T15:17:15"/>
    <s v="Personenverzorging"/>
    <x v="5"/>
    <x v="5"/>
    <s v="LTBK"/>
  </r>
  <r>
    <s v="{400BEDD5-E17F-DD11-90E9-001E0B7338BE}"/>
    <x v="2"/>
    <d v="2009-07-27T13:54:49"/>
    <s v="Voeding"/>
    <x v="3"/>
    <x v="0"/>
    <s v="LTBK"/>
  </r>
  <r>
    <s v="{40132B00-8C01-DD11-9B34-001E0B7338BE}"/>
    <x v="2"/>
    <d v="2009-09-29T13:32:39"/>
    <s v="Informatica"/>
    <x v="28"/>
    <x v="9"/>
    <s v="LTBK"/>
  </r>
  <r>
    <s v="{4015CA08-BA13-E311-A685-005056B223E7}"/>
    <x v="1"/>
    <d v="2013-09-02T12:30:31"/>
    <s v="Bouw en hout"/>
    <x v="44"/>
    <x v="5"/>
    <s v="LTBK"/>
  </r>
  <r>
    <s v="{40185543-23BB-DF11-8648-005056B223E7}"/>
    <x v="3"/>
    <d v="2010-09-08T10:36:18"/>
    <s v="Voertuigen en metaal"/>
    <x v="16"/>
    <x v="16"/>
    <s v="LTBK"/>
  </r>
  <r>
    <s v="{40185543-23BB-DF11-8648-005056B223E7}"/>
    <x v="4"/>
    <d v="2011-09-28T08:38:04"/>
    <s v="Voertuigen en metaal"/>
    <x v="16"/>
    <x v="16"/>
    <s v="LTBK"/>
  </r>
  <r>
    <s v="{40185543-23BB-DF11-8648-005056B223E7}"/>
    <x v="0"/>
    <d v="2012-09-03T12:27:18"/>
    <s v="Voertuigen en metaal"/>
    <x v="16"/>
    <x v="16"/>
    <s v="LTBK"/>
  </r>
  <r>
    <s v="{40185543-23BB-DF11-8648-005056B223E7}"/>
    <x v="0"/>
    <d v="2012-09-03T12:24:32"/>
    <s v="Voertuigen en metaal"/>
    <x v="16"/>
    <x v="4"/>
    <s v="LTBK"/>
  </r>
  <r>
    <s v="{40197599-9AC0-DF11-89DA-005056B223E7}"/>
    <x v="3"/>
    <d v="2010-09-15T09:35:49"/>
    <s v="Verkoop en marketing"/>
    <x v="20"/>
    <x v="4"/>
    <s v="LTBK"/>
  </r>
  <r>
    <s v="{401D90D2-CBF1-DD11-8441-001E0B7338BE}"/>
    <x v="2"/>
    <d v="2009-09-29T13:11:08"/>
    <s v="Voertuigen en metaal"/>
    <x v="2"/>
    <x v="9"/>
    <s v="LTBK"/>
  </r>
  <r>
    <s v="{402398EC-4803-E311-B63E-005056B223E7}"/>
    <x v="1"/>
    <d v="2013-10-30T10:14:31"/>
    <s v="Verkoop en marketing"/>
    <x v="1"/>
    <x v="14"/>
    <s v="LTBK"/>
  </r>
  <r>
    <s v="{402A1528-1985-E011-80AE-005056B223E7}"/>
    <x v="4"/>
    <d v="2011-05-23T12:16:36"/>
    <s v="Informatica"/>
    <x v="28"/>
    <x v="3"/>
    <s v="LTBK"/>
  </r>
  <r>
    <s v="{402A1528-1985-E011-80AE-005056B223E7}"/>
    <x v="0"/>
    <d v="2012-07-10T09:52:58"/>
    <s v="Informatica"/>
    <x v="28"/>
    <x v="3"/>
    <s v="LTBK"/>
  </r>
  <r>
    <s v="{402A1528-1985-E011-80AE-005056B223E7}"/>
    <x v="1"/>
    <d v="2013-07-04T09:20:33"/>
    <s v="Informatica"/>
    <x v="28"/>
    <x v="3"/>
    <s v="LTBK"/>
  </r>
  <r>
    <s v="{403046DC-8B01-DD11-9B34-001E0B7338BE}"/>
    <x v="2"/>
    <d v="2009-09-14T15:38:18"/>
    <s v="Informatica"/>
    <x v="28"/>
    <x v="1"/>
    <s v="LTBK"/>
  </r>
  <r>
    <s v="{404DED45-07FC-E111-A60F-005056B223E7}"/>
    <x v="0"/>
    <d v="2012-09-26T16:02:12"/>
    <s v="Voertuigen en metaal"/>
    <x v="87"/>
    <x v="3"/>
    <s v="LTBK"/>
  </r>
  <r>
    <s v="{4055CBAD-2848-E211-9145-005056B223E7}"/>
    <x v="0"/>
    <d v="2012-12-17T10:32:43"/>
    <s v="Dieren"/>
    <x v="11"/>
    <x v="11"/>
    <s v="LTBK"/>
  </r>
  <r>
    <s v="{4056F00D-EBFB-E111-A60F-005056B223E7}"/>
    <x v="0"/>
    <d v="2012-11-20T14:55:36"/>
    <s v="Horeca"/>
    <x v="8"/>
    <x v="6"/>
    <s v="LTBK"/>
  </r>
  <r>
    <s v="{4056F00D-EBFB-E111-A60F-005056B223E7}"/>
    <x v="1"/>
    <d v="2013-07-02T09:38:12"/>
    <s v="Horeca"/>
    <x v="8"/>
    <x v="6"/>
    <s v="LTBK"/>
  </r>
  <r>
    <s v="{4056F00D-EBFB-E111-A60F-005056B223E7}"/>
    <x v="1"/>
    <d v="2014-01-20T11:32:47"/>
    <s v="Personenverzorging"/>
    <x v="4"/>
    <x v="6"/>
    <s v="LTBK"/>
  </r>
  <r>
    <s v="{405B2C42-C93E-E211-998F-005056B223E7}"/>
    <x v="0"/>
    <d v="2012-12-05T12:00:14"/>
    <s v="Horeca"/>
    <x v="9"/>
    <x v="9"/>
    <s v="LTBK"/>
  </r>
  <r>
    <s v="{405FF7DC-39EB-DF11-8996-005056B223E7}"/>
    <x v="3"/>
    <d v="2011-04-07T15:01:17"/>
    <s v="Personenverzorging"/>
    <x v="4"/>
    <x v="9"/>
    <s v="LTBK"/>
  </r>
  <r>
    <s v="{405FF7DC-39EB-DF11-8996-005056B223E7}"/>
    <x v="4"/>
    <d v="2011-10-21T14:10:33"/>
    <s v="Horeca"/>
    <x v="8"/>
    <x v="9"/>
    <s v="LTBK"/>
  </r>
  <r>
    <s v="{405FF7DC-39EB-DF11-8996-005056B223E7}"/>
    <x v="0"/>
    <d v="2012-07-02T11:37:01"/>
    <s v="Horeca"/>
    <x v="8"/>
    <x v="9"/>
    <s v="LTBK"/>
  </r>
  <r>
    <s v="{406CA5C8-D992-DE11-80A1-001E0B7338BE}"/>
    <x v="2"/>
    <d v="2009-08-28T13:08:39"/>
    <s v="Transport en logistiek"/>
    <x v="32"/>
    <x v="9"/>
    <s v="LTBK"/>
  </r>
  <r>
    <s v="{406CA5C8-D992-DE11-80A1-001E0B7338BE}"/>
    <x v="3"/>
    <d v="2010-09-28T12:30:17"/>
    <s v="Transport en logistiek"/>
    <x v="32"/>
    <x v="9"/>
    <s v="LTBK"/>
  </r>
  <r>
    <s v="{40703D2D-EDA8-DE11-80EA-001E0B7338BE}"/>
    <x v="2"/>
    <d v="2009-10-07T10:18:56"/>
    <s v="Bouw en hout"/>
    <x v="42"/>
    <x v="0"/>
    <s v="LTBK"/>
  </r>
  <r>
    <s v="{40703D2D-EDA8-DE11-80EA-001E0B7338BE}"/>
    <x v="3"/>
    <d v="2010-07-20T14:05:10"/>
    <s v="Bouw en hout"/>
    <x v="42"/>
    <x v="0"/>
    <s v="LTBK"/>
  </r>
  <r>
    <s v="{40703D2D-EDA8-DE11-80EA-001E0B7338BE}"/>
    <x v="4"/>
    <d v="2011-07-08T10:33:42"/>
    <s v="Bouw en hout"/>
    <x v="42"/>
    <x v="0"/>
    <s v="LTBK"/>
  </r>
  <r>
    <s v="{407677E5-0E0F-E311-B6F9-005056B223E7}"/>
    <x v="1"/>
    <d v="2013-09-13T12:57:50"/>
    <s v="Verkoop en marketing"/>
    <x v="1"/>
    <x v="18"/>
    <s v="LTBK"/>
  </r>
  <r>
    <s v="{407BC609-15D3-E011-A89B-005056B223E7}"/>
    <x v="4"/>
    <d v="2011-08-30T16:45:28"/>
    <s v="Groensector"/>
    <x v="29"/>
    <x v="6"/>
    <s v="LTBK"/>
  </r>
  <r>
    <s v="{408330E7-0590-DF11-8143-005056B223E7}"/>
    <x v="3"/>
    <d v="2010-07-29T09:36:24"/>
    <s v="Verkoop en marketing"/>
    <x v="1"/>
    <x v="12"/>
    <s v="LTBK"/>
  </r>
  <r>
    <s v="{4088FF82-DE6A-DE11-9B37-001E0B7338BE}"/>
    <x v="2"/>
    <d v="2009-09-04T16:03:40"/>
    <s v="Verkoop en marketing"/>
    <x v="17"/>
    <x v="9"/>
    <s v="LTBK"/>
  </r>
  <r>
    <s v="{4088FF82-DE6A-DE11-9B37-001E0B7338BE}"/>
    <x v="3"/>
    <d v="2010-08-25T15:48:50"/>
    <s v="Verkoop en marketing"/>
    <x v="17"/>
    <x v="9"/>
    <s v="LTBK"/>
  </r>
  <r>
    <s v="{409073AF-22A5-DF11-A5F9-005056B223E7}"/>
    <x v="3"/>
    <d v="2010-11-16T15:38:23"/>
    <s v="Personenverzorging"/>
    <x v="4"/>
    <x v="3"/>
    <s v="LTBK"/>
  </r>
  <r>
    <s v="{4090ED17-B4F4-E011-9010-005056B223E7}"/>
    <x v="4"/>
    <d v="2012-02-07T17:34:16"/>
    <s v="Personenverzorging"/>
    <x v="4"/>
    <x v="16"/>
    <s v="LTBK"/>
  </r>
  <r>
    <s v="{4090ED17-B4F4-E011-9010-005056B223E7}"/>
    <x v="0"/>
    <d v="2013-03-28T12:47:34"/>
    <s v="Personenverzorging"/>
    <x v="4"/>
    <x v="16"/>
    <s v="LTBK"/>
  </r>
  <r>
    <s v="{4091D527-112D-DF11-88F1-001E0B7338BE}"/>
    <x v="2"/>
    <d v="2010-03-16T11:19:24"/>
    <s v="Horeca"/>
    <x v="23"/>
    <x v="6"/>
    <s v="LTBK"/>
  </r>
  <r>
    <s v="{4091D527-112D-DF11-88F1-001E0B7338BE}"/>
    <x v="3"/>
    <d v="2010-07-06T10:35:23"/>
    <s v="Horeca"/>
    <x v="23"/>
    <x v="6"/>
    <s v="LTBK"/>
  </r>
  <r>
    <s v="{4096E0E8-36FF-E111-98D9-005056B223E7}"/>
    <x v="0"/>
    <d v="2012-09-15T15:23:47"/>
    <s v="Administratie en onthaal"/>
    <x v="47"/>
    <x v="7"/>
    <s v="LTBK"/>
  </r>
  <r>
    <s v="{4096E0E8-36FF-E111-98D9-005056B223E7}"/>
    <x v="1"/>
    <d v="2013-09-04T09:55:37"/>
    <s v="Administratie en onthaal"/>
    <x v="47"/>
    <x v="7"/>
    <s v="LTBK"/>
  </r>
  <r>
    <s v="{40A3F0F1-5E1B-E111-9010-005056B223E7}"/>
    <x v="4"/>
    <d v="2012-01-26T10:40:27"/>
    <s v="Verkoop en marketing"/>
    <x v="19"/>
    <x v="4"/>
    <s v="LTBK"/>
  </r>
  <r>
    <s v="{40A3FC7B-C3E7-E211-88F3-005056B223E7}"/>
    <x v="1"/>
    <d v="2013-08-16T09:52:23"/>
    <s v="Bouw en hout"/>
    <x v="42"/>
    <x v="1"/>
    <s v="LTBK"/>
  </r>
  <r>
    <s v="{40A432FB-E80E-E311-B6F9-005056B223E7}"/>
    <x v="1"/>
    <d v="2013-08-28T15:48:21"/>
    <s v="Transport en logistiek"/>
    <x v="77"/>
    <x v="10"/>
    <s v="LTBK"/>
  </r>
  <r>
    <s v="{40AE7C46-8101-E211-9A31-005056B223E7}"/>
    <x v="0"/>
    <d v="2012-11-19T11:06:56"/>
    <s v="Personenverzorging"/>
    <x v="4"/>
    <x v="18"/>
    <s v="LTBK"/>
  </r>
  <r>
    <s v="{40B93E48-95A8-E011-8468-005056B223E7}"/>
    <x v="4"/>
    <d v="2011-08-31T11:47:58"/>
    <s v="Grafische en audiovisuele technieken"/>
    <x v="138"/>
    <x v="5"/>
    <s v="LTBK"/>
  </r>
  <r>
    <s v="{40B93E48-95A8-E011-8468-005056B223E7}"/>
    <x v="0"/>
    <d v="2012-09-18T13:03:33"/>
    <s v="Verkoop en marketing"/>
    <x v="1"/>
    <x v="5"/>
    <s v="LTBK"/>
  </r>
  <r>
    <s v="{40BE35EC-BE85-DF11-8A8D-001E0B7338BE}"/>
    <x v="3"/>
    <d v="2010-11-23T09:24:13"/>
    <s v="Verkoop en marketing"/>
    <x v="20"/>
    <x v="7"/>
    <s v="LTBK"/>
  </r>
  <r>
    <s v="{40C09EF3-2E4D-E311-B89B-005056B223E7}"/>
    <x v="1"/>
    <d v="2013-11-14T15:08:40"/>
    <s v="Dieren"/>
    <x v="11"/>
    <x v="5"/>
    <s v="LTBK"/>
  </r>
  <r>
    <s v="{40D496B5-5BAC-DE11-B521-001E0B7338BE}"/>
    <x v="2"/>
    <d v="2009-09-28T20:54:28"/>
    <s v="Groensector"/>
    <x v="110"/>
    <x v="4"/>
    <s v="LTBK"/>
  </r>
  <r>
    <s v="{40D496B5-5BAC-DE11-B521-001E0B7338BE}"/>
    <x v="3"/>
    <d v="2010-07-05T10:15:26"/>
    <s v="Groensector"/>
    <x v="110"/>
    <x v="4"/>
    <s v="LTBK"/>
  </r>
  <r>
    <s v="{40D496B5-5BAC-DE11-B521-001E0B7338BE}"/>
    <x v="3"/>
    <d v="2011-03-06T13:15:16"/>
    <s v="Groensector"/>
    <x v="29"/>
    <x v="4"/>
    <s v="LTBK"/>
  </r>
  <r>
    <s v="{40D496B5-5BAC-DE11-B521-001E0B7338BE}"/>
    <x v="4"/>
    <d v="2011-10-12T14:39:16"/>
    <s v="Voeding"/>
    <x v="3"/>
    <x v="4"/>
    <s v="LTBK"/>
  </r>
  <r>
    <s v="{40D5B5EB-39CE-E011-A315-005056B223E7}"/>
    <x v="4"/>
    <d v="2011-11-22T09:35:09"/>
    <s v="Verkoop en marketing"/>
    <x v="1"/>
    <x v="1"/>
    <s v="LTBK"/>
  </r>
  <r>
    <s v="{40D5B5EB-39CE-E011-A315-005056B223E7}"/>
    <x v="4"/>
    <d v="2011-08-25T10:58:22"/>
    <s v="Verkoop en marketing"/>
    <x v="1"/>
    <x v="7"/>
    <s v="LTBK"/>
  </r>
  <r>
    <s v="{40DD34AE-EF35-E111-9010-005056B223E7}"/>
    <x v="4"/>
    <d v="2012-01-03T10:48:47"/>
    <s v="Voertuigen en metaal"/>
    <x v="2"/>
    <x v="9"/>
    <s v="LTBK"/>
  </r>
  <r>
    <s v="{40DD34AE-EF35-E111-9010-005056B223E7}"/>
    <x v="0"/>
    <d v="2012-08-16T12:03:47"/>
    <s v="Voertuigen en metaal"/>
    <x v="2"/>
    <x v="9"/>
    <s v="LTBK"/>
  </r>
  <r>
    <s v="{40DD34AE-EF35-E111-9010-005056B223E7}"/>
    <x v="1"/>
    <d v="2013-07-18T10:13:55"/>
    <s v="Voertuigen en metaal"/>
    <x v="2"/>
    <x v="4"/>
    <s v="LTBK"/>
  </r>
  <r>
    <s v="{40DF085C-8E01-DD11-9B34-001E0B7338BE}"/>
    <x v="2"/>
    <d v="2009-09-04T09:15:39"/>
    <s v="Voertuigen en metaal"/>
    <x v="16"/>
    <x v="15"/>
    <s v="LTBK"/>
  </r>
  <r>
    <s v="{40DFDA9F-F7B6-E111-9349-005056B223E7}"/>
    <x v="0"/>
    <d v="2012-06-15T16:43:03"/>
    <s v="Personenverzorging"/>
    <x v="5"/>
    <x v="5"/>
    <s v="LTBK"/>
  </r>
  <r>
    <s v="{40DFDA9F-F7B6-E111-9349-005056B223E7}"/>
    <x v="1"/>
    <d v="2013-07-29T14:36:35"/>
    <s v="Personenverzorging"/>
    <x v="5"/>
    <x v="5"/>
    <s v="LTBK"/>
  </r>
  <r>
    <s v="{40E1716E-DA81-E311-9348-005056B223E7}"/>
    <x v="1"/>
    <d v="2014-01-20T15:00:31"/>
    <s v="Horeca"/>
    <x v="9"/>
    <x v="16"/>
    <s v="LTBK"/>
  </r>
  <r>
    <s v="{4110BC97-B810-E311-A47A-005056B223E7}"/>
    <x v="1"/>
    <d v="2013-08-29T16:55:54"/>
    <s v="Bouw en hout"/>
    <x v="44"/>
    <x v="17"/>
    <s v="LTBK"/>
  </r>
  <r>
    <s v="{41134D30-BDD3-E011-A89B-005056B223E7}"/>
    <x v="4"/>
    <d v="2011-08-31T12:39:36"/>
    <s v="Personenverzorging"/>
    <x v="4"/>
    <x v="1"/>
    <s v="LTBK"/>
  </r>
  <r>
    <s v="{41134D30-BDD3-E011-A89B-005056B223E7}"/>
    <x v="0"/>
    <d v="2012-07-03T09:53:47"/>
    <s v="Personenverzorging"/>
    <x v="4"/>
    <x v="1"/>
    <s v="LTBK"/>
  </r>
  <r>
    <s v="{41134D30-BDD3-E011-A89B-005056B223E7}"/>
    <x v="1"/>
    <d v="2013-07-05T15:41:06"/>
    <s v="Personenverzorging"/>
    <x v="4"/>
    <x v="1"/>
    <s v="LTBK"/>
  </r>
  <r>
    <s v="{41142E60-6FD4-E011-A89B-005056B223E7}"/>
    <x v="4"/>
    <d v="2012-03-05T15:41:35"/>
    <s v="Personenverzorging"/>
    <x v="4"/>
    <x v="15"/>
    <s v="LTBK"/>
  </r>
  <r>
    <s v="{41142E60-6FD4-E011-A89B-005056B223E7}"/>
    <x v="4"/>
    <d v="2011-09-01T10:05:46"/>
    <s v="Personenverzorging"/>
    <x v="4"/>
    <x v="2"/>
    <s v="LTBK"/>
  </r>
  <r>
    <s v="{41142E60-6FD4-E011-A89B-005056B223E7}"/>
    <x v="0"/>
    <d v="2012-08-07T15:36:36"/>
    <s v="Personenverzorging"/>
    <x v="4"/>
    <x v="15"/>
    <s v="LTBK"/>
  </r>
  <r>
    <s v="{4119F1F7-C3C0-DF11-89DA-005056B223E7}"/>
    <x v="3"/>
    <d v="2010-09-16T10:58:08"/>
    <s v="Verkoop en marketing"/>
    <x v="19"/>
    <x v="7"/>
    <s v="LTBK"/>
  </r>
  <r>
    <s v="{4119F1F7-C3C0-DF11-89DA-005056B223E7}"/>
    <x v="4"/>
    <d v="2011-07-26T10:22:26"/>
    <s v="Verkoop en marketing"/>
    <x v="19"/>
    <x v="7"/>
    <s v="LTBK"/>
  </r>
  <r>
    <s v="{4125C9D4-FE81-E311-9348-005056B223E7}"/>
    <x v="1"/>
    <d v="2014-01-20T19:22:05"/>
    <s v="Personenverzorging"/>
    <x v="4"/>
    <x v="18"/>
    <s v="LTBK"/>
  </r>
  <r>
    <s v="{412A8DCC-8D01-DD11-9B34-001E0B7338BE}"/>
    <x v="2"/>
    <d v="2010-02-08T18:44:59"/>
    <s v="Informatica"/>
    <x v="28"/>
    <x v="5"/>
    <s v="LTBK"/>
  </r>
  <r>
    <s v="{413137BE-3F8F-DF11-8143-005056B223E7}"/>
    <x v="3"/>
    <d v="2010-10-13T08:38:55"/>
    <s v="Kunst, antiek en ambachten"/>
    <x v="130"/>
    <x v="7"/>
    <s v="LTBK"/>
  </r>
  <r>
    <s v="{413137BE-3F8F-DF11-8143-005056B223E7}"/>
    <x v="3"/>
    <d v="2010-08-30T08:31:46"/>
    <s v="Verkoop en marketing"/>
    <x v="20"/>
    <x v="7"/>
    <s v="LTBK"/>
  </r>
  <r>
    <s v="{41348CCB-A2BF-DD11-892B-001E0B7338BE}"/>
    <x v="2"/>
    <d v="2009-06-30T07:42:41"/>
    <s v="Administratie en onthaal"/>
    <x v="30"/>
    <x v="7"/>
    <s v="LTBK"/>
  </r>
  <r>
    <s v="{41348CCB-A2BF-DD11-892B-001E0B7338BE}"/>
    <x v="3"/>
    <d v="2010-07-13T09:44:54"/>
    <s v="Administratie en onthaal"/>
    <x v="30"/>
    <x v="7"/>
    <s v="LTBK"/>
  </r>
  <r>
    <s v="{413645A2-CC98-DE11-84CA-001E0B7338BE}"/>
    <x v="2"/>
    <d v="2009-09-03T23:12:44"/>
    <s v="Verkoop en marketing"/>
    <x v="17"/>
    <x v="17"/>
    <s v="LTBK"/>
  </r>
  <r>
    <s v="{413645A2-CC98-DE11-84CA-001E0B7338BE}"/>
    <x v="3"/>
    <d v="2010-07-06T14:18:46"/>
    <s v="Verkoop en marketing"/>
    <x v="17"/>
    <x v="17"/>
    <s v="LTBK"/>
  </r>
  <r>
    <s v="{4136CE47-1C8A-DD11-87D9-001E0B7338BE}"/>
    <x v="2"/>
    <d v="2009-07-16T14:00:17"/>
    <s v="Bouw en hout"/>
    <x v="76"/>
    <x v="1"/>
    <s v="LTBK"/>
  </r>
  <r>
    <s v="{4136CE47-1C8A-DD11-87D9-001E0B7338BE}"/>
    <x v="3"/>
    <d v="2010-09-30T13:23:50"/>
    <s v="Bouw en hout"/>
    <x v="76"/>
    <x v="1"/>
    <s v="LTBK"/>
  </r>
  <r>
    <s v="{413877F8-C5CB-DF11-BFE3-005056B223E7}"/>
    <x v="3"/>
    <d v="2010-09-29T14:41:26"/>
    <s v="Horeca"/>
    <x v="9"/>
    <x v="2"/>
    <s v="LTBK"/>
  </r>
  <r>
    <s v="{413D1056-78EF-E211-A0E7-005056B223E7}"/>
    <x v="1"/>
    <d v="2013-08-19T14:11:58"/>
    <s v="Bouw en hout"/>
    <x v="67"/>
    <x v="14"/>
    <s v="LTBK"/>
  </r>
  <r>
    <s v="{4150FD4F-AF1D-E211-AABB-005056B223E7}"/>
    <x v="0"/>
    <d v="2012-10-26T12:50:19"/>
    <s v="Administratie en onthaal"/>
    <x v="41"/>
    <x v="7"/>
    <s v="LTBK"/>
  </r>
  <r>
    <s v="{4150FD4F-AF1D-E211-AABB-005056B223E7}"/>
    <x v="1"/>
    <d v="2013-07-03T09:27:35"/>
    <s v="Administratie en onthaal"/>
    <x v="41"/>
    <x v="7"/>
    <s v="LTBK"/>
  </r>
  <r>
    <s v="{4152301B-6E4A-E111-9010-005056B223E7}"/>
    <x v="4"/>
    <d v="2012-01-30T16:37:35"/>
    <s v="Verkoop en marketing"/>
    <x v="1"/>
    <x v="1"/>
    <s v="LTBK"/>
  </r>
  <r>
    <s v="{4152E28C-A31E-E311-8D6F-005056B223E7}"/>
    <x v="1"/>
    <d v="2013-09-16T10:04:52"/>
    <s v="Horeca"/>
    <x v="13"/>
    <x v="7"/>
    <s v="LTBK"/>
  </r>
  <r>
    <s v="{415B1944-8E01-DD11-9B34-001E0B7338BE}"/>
    <x v="2"/>
    <d v="2009-07-28T14:54:24"/>
    <s v="Personenverzorging"/>
    <x v="4"/>
    <x v="15"/>
    <s v="LTBK"/>
  </r>
  <r>
    <s v="{415EC4B1-260B-E311-926A-005056B223E7}"/>
    <x v="1"/>
    <d v="2013-08-22T14:33:58"/>
    <s v="Voertuigen en metaal"/>
    <x v="12"/>
    <x v="0"/>
    <s v="LTBK"/>
  </r>
  <r>
    <s v="{416130BF-13F0-E011-9010-005056B223E7}"/>
    <x v="4"/>
    <d v="2011-10-06T14:13:55"/>
    <s v="Personenverzorging"/>
    <x v="4"/>
    <x v="15"/>
    <s v="LTBK"/>
  </r>
  <r>
    <s v="{417408DB-F429-E011-ACEB-005056B223E7}"/>
    <x v="3"/>
    <d v="2011-01-27T10:32:48"/>
    <s v="Voeding"/>
    <x v="96"/>
    <x v="0"/>
    <s v="LTBK"/>
  </r>
  <r>
    <s v="{417408DB-F429-E011-ACEB-005056B223E7}"/>
    <x v="4"/>
    <d v="2011-07-29T10:15:49"/>
    <s v="Voeding"/>
    <x v="96"/>
    <x v="0"/>
    <s v="LTBK"/>
  </r>
  <r>
    <s v="{41781DA0-3E91-DE11-80A1-001E0B7338BE}"/>
    <x v="2"/>
    <d v="2009-10-19T09:56:16"/>
    <s v="Voertuigen en metaal"/>
    <x v="71"/>
    <x v="8"/>
    <s v="LTBK"/>
  </r>
  <r>
    <s v="{41781DA0-3E91-DE11-80A1-001E0B7338BE}"/>
    <x v="3"/>
    <d v="2011-03-30T15:08:30"/>
    <s v="Voertuigen en metaal"/>
    <x v="71"/>
    <x v="5"/>
    <s v="LTBK"/>
  </r>
  <r>
    <s v="{41799606-4573-E111-8210-005056B223E7}"/>
    <x v="0"/>
    <d v="2012-05-30T11:07:28"/>
    <s v="Groensector"/>
    <x v="29"/>
    <x v="7"/>
    <s v="LTBK"/>
  </r>
  <r>
    <s v="{41799606-4573-E111-8210-005056B223E7}"/>
    <x v="1"/>
    <d v="2013-07-03T14:28:24"/>
    <s v="Groensector"/>
    <x v="29"/>
    <x v="7"/>
    <s v="LTBK"/>
  </r>
  <r>
    <s v="{417A8B42-A4F2-E111-BAAA-005056B223E7}"/>
    <x v="0"/>
    <d v="2012-09-06T15:15:06"/>
    <s v="Dieren"/>
    <x v="11"/>
    <x v="5"/>
    <s v="LTBK"/>
  </r>
  <r>
    <s v="{417A8B42-A4F2-E111-BAAA-005056B223E7}"/>
    <x v="1"/>
    <d v="2013-09-02T09:38:30"/>
    <s v="Personenverzorging"/>
    <x v="4"/>
    <x v="8"/>
    <s v="LTBK"/>
  </r>
  <r>
    <s v="{418AD54C-6ED8-E011-BC4F-005056B223E7}"/>
    <x v="4"/>
    <d v="2011-09-07T14:00:05"/>
    <s v="Verkoop en marketing"/>
    <x v="1"/>
    <x v="12"/>
    <s v="LTBK"/>
  </r>
  <r>
    <s v="{419DFA78-6994-DE11-87AA-001E0B7338BE}"/>
    <x v="2"/>
    <d v="2009-08-29T09:03:55"/>
    <s v="Voeding"/>
    <x v="15"/>
    <x v="0"/>
    <s v="LTBK"/>
  </r>
  <r>
    <s v="{41A07A67-0FF4-E111-BAAA-005056B223E7}"/>
    <x v="0"/>
    <d v="2012-09-01T10:35:04"/>
    <s v="Informatica"/>
    <x v="28"/>
    <x v="15"/>
    <s v="LTBK"/>
  </r>
  <r>
    <s v="{41A07A67-0FF4-E111-BAAA-005056B223E7}"/>
    <x v="1"/>
    <d v="2013-08-09T08:42:11"/>
    <s v="Informatica"/>
    <x v="28"/>
    <x v="15"/>
    <s v="LTBK"/>
  </r>
  <r>
    <s v="{41A0D828-ADB9-DE11-A85B-001E0B7338BE}"/>
    <x v="2"/>
    <d v="2009-10-15T19:11:31"/>
    <s v="Dieren"/>
    <x v="84"/>
    <x v="7"/>
    <s v="LTBK"/>
  </r>
  <r>
    <s v="{41A0D828-ADB9-DE11-A85B-001E0B7338BE}"/>
    <x v="3"/>
    <d v="2010-08-11T14:21:18"/>
    <s v="Dieren"/>
    <x v="84"/>
    <x v="7"/>
    <s v="LTBK"/>
  </r>
  <r>
    <s v="{41A0D828-ADB9-DE11-A85B-001E0B7338BE}"/>
    <x v="4"/>
    <d v="2011-07-05T09:59:18"/>
    <s v="Dieren"/>
    <x v="84"/>
    <x v="7"/>
    <s v="LTBK"/>
  </r>
  <r>
    <s v="{41A0D828-ADB9-DE11-A85B-001E0B7338BE}"/>
    <x v="0"/>
    <d v="2012-11-28T11:13:15"/>
    <s v="Verkoop en marketing"/>
    <x v="40"/>
    <x v="7"/>
    <s v="LTBK"/>
  </r>
  <r>
    <s v="{41A0D828-ADB9-DE11-A85B-001E0B7338BE}"/>
    <x v="0"/>
    <d v="2012-12-11T19:00:52"/>
    <s v="Verkoop en marketing"/>
    <x v="1"/>
    <x v="7"/>
    <s v="LTBK"/>
  </r>
  <r>
    <s v="{41A5366F-04D3-E011-A89B-005056B223E7}"/>
    <x v="4"/>
    <d v="2011-08-30T14:54:28"/>
    <s v="Dieren"/>
    <x v="11"/>
    <x v="9"/>
    <s v="LTBK"/>
  </r>
  <r>
    <s v="{41A5366F-04D3-E011-A89B-005056B223E7}"/>
    <x v="0"/>
    <d v="2012-12-27T17:31:51"/>
    <s v="Dieren"/>
    <x v="11"/>
    <x v="9"/>
    <s v="LTBK"/>
  </r>
  <r>
    <s v="{41A5366F-04D3-E011-A89B-005056B223E7}"/>
    <x v="1"/>
    <d v="2013-12-11T08:28:26"/>
    <s v="Dieren"/>
    <x v="11"/>
    <x v="9"/>
    <s v="LTBK"/>
  </r>
  <r>
    <s v="{41A84360-178E-DD11-B466-001E0B7338BE}"/>
    <x v="2"/>
    <d v="2009-07-16T09:29:38"/>
    <s v="Bouw en hout"/>
    <x v="153"/>
    <x v="1"/>
    <s v="LTBK"/>
  </r>
  <r>
    <s v="{41B445B5-7FD4-E011-A89B-005056B223E7}"/>
    <x v="4"/>
    <d v="2011-09-30T08:59:41"/>
    <s v="Verkoop en marketing"/>
    <x v="1"/>
    <x v="1"/>
    <s v="LTBK"/>
  </r>
  <r>
    <s v="{41B640CC-D874-DD11-A2FD-001E0B7338BE}"/>
    <x v="2"/>
    <d v="2009-09-22T11:26:09"/>
    <s v="Bouw en hout"/>
    <x v="42"/>
    <x v="9"/>
    <s v="LTBK"/>
  </r>
  <r>
    <s v="{41B822AC-7706-DF11-AB07-001E0B7338BE}"/>
    <x v="2"/>
    <d v="2010-01-21T11:52:04"/>
    <s v="Voeding"/>
    <x v="3"/>
    <x v="3"/>
    <s v="LTBK"/>
  </r>
  <r>
    <s v="{41B822AC-7706-DF11-AB07-001E0B7338BE}"/>
    <x v="3"/>
    <d v="2010-07-08T11:27:09"/>
    <s v="Voeding"/>
    <x v="3"/>
    <x v="3"/>
    <s v="LTBK"/>
  </r>
  <r>
    <s v="{41BA7F60-7F91-DE11-80A1-001E0B7338BE}"/>
    <x v="2"/>
    <d v="2009-08-27T14:28:10"/>
    <s v="Bouw en hout"/>
    <x v="25"/>
    <x v="8"/>
    <s v="LTBK"/>
  </r>
  <r>
    <s v="{41BA7F60-7F91-DE11-80A1-001E0B7338BE}"/>
    <x v="2"/>
    <d v="2009-10-13T18:42:21"/>
    <s v="Bouw en hout"/>
    <x v="25"/>
    <x v="5"/>
    <s v="LTBK"/>
  </r>
  <r>
    <s v="{41BA7F60-7F91-DE11-80A1-001E0B7338BE}"/>
    <x v="3"/>
    <d v="2010-07-20T12:45:08"/>
    <s v="Bouw en hout"/>
    <x v="25"/>
    <x v="5"/>
    <s v="LTBK"/>
  </r>
  <r>
    <s v="{41BA7F60-7F91-DE11-80A1-001E0B7338BE}"/>
    <x v="4"/>
    <d v="2011-07-08T10:15:12"/>
    <s v="Bouw en hout"/>
    <x v="25"/>
    <x v="5"/>
    <s v="LTBK"/>
  </r>
  <r>
    <s v="{41BA8FCF-F542-E211-9BD8-005056B223E7}"/>
    <x v="0"/>
    <d v="2012-12-10T19:31:32"/>
    <s v="Personenverzorging"/>
    <x v="4"/>
    <x v="9"/>
    <s v="LTBK"/>
  </r>
  <r>
    <s v="{41C341B9-ABA6-DE11-80EA-001E0B7338BE}"/>
    <x v="2"/>
    <d v="2009-09-21T14:49:48"/>
    <s v="Voertuigen en metaal"/>
    <x v="16"/>
    <x v="2"/>
    <s v="LTBK"/>
  </r>
  <r>
    <s v="{41C341B9-ABA6-DE11-80EA-001E0B7338BE}"/>
    <x v="3"/>
    <d v="2010-07-23T14:11:11"/>
    <s v="Voertuigen en metaal"/>
    <x v="16"/>
    <x v="2"/>
    <s v="LTBK"/>
  </r>
  <r>
    <s v="{41C7FC6D-8E8D-DE11-AC30-001E0B7338BE}"/>
    <x v="2"/>
    <d v="2009-08-28T18:12:38"/>
    <s v="Dieren"/>
    <x v="11"/>
    <x v="5"/>
    <s v="LTBK"/>
  </r>
  <r>
    <s v="{41D000EE-A305-DF11-AB07-001E0B7338BE}"/>
    <x v="2"/>
    <d v="2010-01-20T10:21:49"/>
    <s v="Cultuur en podiumkunsten"/>
    <x v="21"/>
    <x v="8"/>
    <s v="LTBK"/>
  </r>
  <r>
    <s v="{41D000EE-A305-DF11-AB07-001E0B7338BE}"/>
    <x v="3"/>
    <d v="2010-07-01T10:54:38"/>
    <s v="Cultuur en podiumkunsten"/>
    <x v="21"/>
    <x v="8"/>
    <s v="LTBK"/>
  </r>
  <r>
    <s v="{41D000EE-A305-DF11-AB07-001E0B7338BE}"/>
    <x v="1"/>
    <d v="2013-08-13T21:28:58"/>
    <s v="Cultuur en podiumkunsten"/>
    <x v="6"/>
    <x v="5"/>
    <s v="LTBK"/>
  </r>
  <r>
    <s v="{41D4965A-9BF6-E111-A9CD-005056B223E7}"/>
    <x v="0"/>
    <d v="2012-09-27T10:38:52"/>
    <s v="Voertuigen en metaal"/>
    <x v="73"/>
    <x v="4"/>
    <s v="LTBK"/>
  </r>
  <r>
    <s v="{41D4965A-9BF6-E111-A9CD-005056B223E7}"/>
    <x v="1"/>
    <d v="2013-07-09T15:14:15"/>
    <s v="Voertuigen en metaal"/>
    <x v="73"/>
    <x v="4"/>
    <s v="LTBK"/>
  </r>
  <r>
    <s v="{41DF4DAA-85DD-E211-BCD9-005056B223E7}"/>
    <x v="1"/>
    <d v="2013-09-02T08:52:01"/>
    <s v="Horeca"/>
    <x v="9"/>
    <x v="7"/>
    <s v="LTBK"/>
  </r>
  <r>
    <s v="{41E15452-7E8E-DF11-8143-005056B223E7}"/>
    <x v="3"/>
    <d v="2010-07-13T15:07:55"/>
    <s v="Voertuigen en metaal"/>
    <x v="2"/>
    <x v="16"/>
    <s v="LTBK"/>
  </r>
  <r>
    <s v="{41E15452-7E8E-DF11-8143-005056B223E7}"/>
    <x v="4"/>
    <d v="2012-02-10T10:05:58"/>
    <s v="Voertuigen en metaal"/>
    <x v="2"/>
    <x v="16"/>
    <s v="LTBK"/>
  </r>
  <r>
    <s v="{41E15452-7E8E-DF11-8143-005056B223E7}"/>
    <x v="0"/>
    <d v="2012-06-21T15:42:14"/>
    <s v="Voertuigen en metaal"/>
    <x v="2"/>
    <x v="16"/>
    <s v="LTBK"/>
  </r>
  <r>
    <s v="{41F61B18-39B7-DE11-A85B-001E0B7338BE}"/>
    <x v="2"/>
    <d v="2009-10-12T16:19:50"/>
    <s v="Verkoop en marketing"/>
    <x v="17"/>
    <x v="17"/>
    <s v="LTBK"/>
  </r>
  <r>
    <s v="{41F61B18-39B7-DE11-A85B-001E0B7338BE}"/>
    <x v="3"/>
    <d v="2010-07-06T14:32:57"/>
    <s v="Verkoop en marketing"/>
    <x v="17"/>
    <x v="17"/>
    <s v="LTBK"/>
  </r>
  <r>
    <s v="{41F61B18-39B7-DE11-A85B-001E0B7338BE}"/>
    <x v="3"/>
    <d v="2010-08-12T14:13:28"/>
    <s v="Voeding"/>
    <x v="3"/>
    <x v="3"/>
    <s v="LTBK"/>
  </r>
  <r>
    <s v="{41F61B18-39B7-DE11-A85B-001E0B7338BE}"/>
    <x v="4"/>
    <d v="2011-07-08T10:57:27"/>
    <s v="Voeding"/>
    <x v="3"/>
    <x v="3"/>
    <s v="LTBK"/>
  </r>
  <r>
    <s v="{4203F2FA-0A81-DE11-A8E2-001E0B7338BE}"/>
    <x v="2"/>
    <d v="2009-08-05T10:41:39"/>
    <s v="Personenverzorging"/>
    <x v="4"/>
    <x v="1"/>
    <s v="LTBK"/>
  </r>
  <r>
    <s v="{4203F2FA-0A81-DE11-A8E2-001E0B7338BE}"/>
    <x v="3"/>
    <d v="2010-07-13T15:46:08"/>
    <s v="Personenverzorging"/>
    <x v="4"/>
    <x v="1"/>
    <s v="LTBK"/>
  </r>
  <r>
    <s v="{4209776E-5D02-E211-9CC9-005056B223E7}"/>
    <x v="0"/>
    <d v="2012-09-19T15:32:01"/>
    <s v="Voertuigen en metaal"/>
    <x v="12"/>
    <x v="16"/>
    <s v="LTBK"/>
  </r>
  <r>
    <s v="{421037E0-2BBA-E111-9C93-005056B223E7}"/>
    <x v="0"/>
    <d v="2012-07-02T14:50:28"/>
    <s v="Bouw en hout"/>
    <x v="114"/>
    <x v="9"/>
    <s v="LTBK"/>
  </r>
  <r>
    <s v="{421037E0-2BBA-E111-9C93-005056B223E7}"/>
    <x v="0"/>
    <d v="2013-04-24T19:02:59"/>
    <s v="Groensector"/>
    <x v="29"/>
    <x v="9"/>
    <s v="LTBK"/>
  </r>
  <r>
    <s v="{421037E0-2BBA-E111-9C93-005056B223E7}"/>
    <x v="1"/>
    <d v="2013-08-29T17:31:43"/>
    <s v="Groensector"/>
    <x v="29"/>
    <x v="9"/>
    <s v="LTBK"/>
  </r>
  <r>
    <s v="{421360BF-A5DD-DE11-98C2-001E0B7338BE}"/>
    <x v="2"/>
    <d v="2010-03-11T10:01:05"/>
    <s v="Bouw en hout"/>
    <x v="48"/>
    <x v="1"/>
    <s v="LTBK"/>
  </r>
  <r>
    <s v="{4215D79D-72B6-DF11-A0F0-005056B223E7}"/>
    <x v="3"/>
    <d v="2010-09-02T11:19:22"/>
    <s v="Bouw en hout"/>
    <x v="98"/>
    <x v="1"/>
    <s v="LTBK"/>
  </r>
  <r>
    <s v="{4215D79D-72B6-DF11-A0F0-005056B223E7}"/>
    <x v="4"/>
    <d v="2011-07-06T11:24:42"/>
    <s v="Bouw en hout"/>
    <x v="98"/>
    <x v="1"/>
    <s v="LTBK"/>
  </r>
  <r>
    <s v="{4216163B-DA30-E311-A03C-005056B223E7}"/>
    <x v="1"/>
    <d v="2013-10-14T13:06:38"/>
    <s v="Groensector"/>
    <x v="29"/>
    <x v="16"/>
    <s v="LTBK"/>
  </r>
  <r>
    <s v="{4217C0B5-AB08-E311-9DCC-005056B223E7}"/>
    <x v="1"/>
    <d v="2013-08-19T10:51:47"/>
    <s v="Administratie en onthaal"/>
    <x v="41"/>
    <x v="16"/>
    <s v="LTBK"/>
  </r>
  <r>
    <s v="{4217C0B5-AB08-E311-9DCC-005056B223E7}"/>
    <x v="1"/>
    <d v="2013-10-03T14:12:38"/>
    <s v="Administratie en onthaal"/>
    <x v="41"/>
    <x v="9"/>
    <s v="LTBK"/>
  </r>
  <r>
    <s v="{421CA39F-6CCE-E011-A315-005056B223E7}"/>
    <x v="4"/>
    <d v="2011-08-24T19:41:32"/>
    <s v="Voertuigen en metaal"/>
    <x v="16"/>
    <x v="4"/>
    <s v="LTBK"/>
  </r>
  <r>
    <s v="{421CA39F-6CCE-E011-A315-005056B223E7}"/>
    <x v="0"/>
    <d v="2012-08-20T11:30:55"/>
    <s v="Voertuigen en metaal"/>
    <x v="12"/>
    <x v="4"/>
    <s v="LTBK"/>
  </r>
  <r>
    <s v="{421CA39F-6CCE-E011-A315-005056B223E7}"/>
    <x v="1"/>
    <d v="2013-07-16T13:13:13"/>
    <s v="Voertuigen en metaal"/>
    <x v="12"/>
    <x v="4"/>
    <s v="LTBK"/>
  </r>
  <r>
    <s v="{4223B2F0-0ACD-E211-8CE7-005056B223E7}"/>
    <x v="1"/>
    <d v="2013-06-17T10:51:19"/>
    <s v="Horeca"/>
    <x v="9"/>
    <x v="5"/>
    <s v="LTBK"/>
  </r>
  <r>
    <s v="{422A77DD-8C01-DD11-9B34-001E0B7338BE}"/>
    <x v="2"/>
    <d v="2009-11-25T17:28:05"/>
    <s v="Personenverzorging"/>
    <x v="4"/>
    <x v="14"/>
    <s v="LTBK"/>
  </r>
  <r>
    <s v="{4234FBD3-0C96-DE11-99C1-001E0B7338BE}"/>
    <x v="2"/>
    <d v="2009-08-31T12:05:15"/>
    <s v="Bouw en hout"/>
    <x v="48"/>
    <x v="1"/>
    <s v="LTBK"/>
  </r>
  <r>
    <s v="{4234FBD3-0C96-DE11-99C1-001E0B7338BE}"/>
    <x v="3"/>
    <d v="2010-09-22T16:59:23"/>
    <s v="Bouw en hout"/>
    <x v="48"/>
    <x v="1"/>
    <s v="LTBK"/>
  </r>
  <r>
    <s v="{4234FBD3-0C96-DE11-99C1-001E0B7338BE}"/>
    <x v="4"/>
    <d v="2011-07-05T09:16:35"/>
    <s v="Bouw en hout"/>
    <x v="48"/>
    <x v="1"/>
    <s v="LTBK"/>
  </r>
  <r>
    <s v="{4234FBD3-0C96-DE11-99C1-001E0B7338BE}"/>
    <x v="4"/>
    <d v="2011-10-18T14:02:51"/>
    <s v="Bouw en hout"/>
    <x v="72"/>
    <x v="1"/>
    <s v="LTBK"/>
  </r>
  <r>
    <s v="{42372E2D-3196-DE11-A569-001E0B7338BE}"/>
    <x v="2"/>
    <d v="2009-08-31T15:24:40"/>
    <s v="Verkoop en marketing"/>
    <x v="17"/>
    <x v="2"/>
    <s v="LTBK"/>
  </r>
  <r>
    <s v="{42372E2D-3196-DE11-A569-001E0B7338BE}"/>
    <x v="3"/>
    <d v="2010-07-12T08:54:36"/>
    <s v="Verkoop en marketing"/>
    <x v="17"/>
    <x v="2"/>
    <s v="LTBK"/>
  </r>
  <r>
    <s v="{42378387-8EC4-DF11-BE72-005056B223E7}"/>
    <x v="3"/>
    <d v="2010-09-20T10:19:04"/>
    <s v="Personenverzorging"/>
    <x v="4"/>
    <x v="0"/>
    <s v="LTBK"/>
  </r>
  <r>
    <s v="{42378387-8EC4-DF11-BE72-005056B223E7}"/>
    <x v="4"/>
    <d v="2011-07-08T10:37:38"/>
    <s v="Personenverzorging"/>
    <x v="4"/>
    <x v="0"/>
    <s v="LTBK"/>
  </r>
  <r>
    <s v="{42378387-8EC4-DF11-BE72-005056B223E7}"/>
    <x v="0"/>
    <d v="2012-07-26T10:26:56"/>
    <s v="Personenverzorging"/>
    <x v="4"/>
    <x v="0"/>
    <s v="LTBK"/>
  </r>
  <r>
    <s v="{4238D459-8C01-DD11-9B34-001E0B7338BE}"/>
    <x v="2"/>
    <d v="2009-09-14T09:31:51"/>
    <s v="Kunst, antiek en ambachten"/>
    <x v="130"/>
    <x v="5"/>
    <s v="LTBK"/>
  </r>
  <r>
    <s v="{423AC19B-5A79-DF11-A7FB-001E0B7338BE}"/>
    <x v="3"/>
    <d v="2010-06-16T17:23:39"/>
    <s v="Voeding"/>
    <x v="100"/>
    <x v="0"/>
    <s v="LTBK"/>
  </r>
  <r>
    <s v="{423AC19B-5A79-DF11-A7FB-001E0B7338BE}"/>
    <x v="4"/>
    <d v="2011-07-29T09:45:01"/>
    <s v="Voeding"/>
    <x v="100"/>
    <x v="0"/>
    <s v="LTBK"/>
  </r>
  <r>
    <s v="{4240186D-9E90-DE11-80A1-001E0B7338BE}"/>
    <x v="2"/>
    <d v="2009-08-24T13:16:14"/>
    <s v="Voertuigen en metaal"/>
    <x v="2"/>
    <x v="2"/>
    <s v="LTBK"/>
  </r>
  <r>
    <s v="{4241822F-C91E-E311-8D6F-005056B223E7}"/>
    <x v="1"/>
    <d v="2013-09-16T14:21:11"/>
    <s v="Verkoop en marketing"/>
    <x v="1"/>
    <x v="8"/>
    <s v="LTBK"/>
  </r>
  <r>
    <s v="{424560FC-8D01-DD11-9B34-001E0B7338BE}"/>
    <x v="2"/>
    <d v="2009-07-27T10:13:33"/>
    <s v="Kunst, antiek en ambachten"/>
    <x v="161"/>
    <x v="7"/>
    <s v="LTBK"/>
  </r>
  <r>
    <s v="{424BAB31-3AF3-E111-BAAA-005056B223E7}"/>
    <x v="0"/>
    <d v="2013-01-06T20:28:57"/>
    <s v="Voeding"/>
    <x v="3"/>
    <x v="4"/>
    <s v="LTBK"/>
  </r>
  <r>
    <s v="{424BAB31-3AF3-E111-BAAA-005056B223E7}"/>
    <x v="1"/>
    <d v="2013-07-09T13:56:06"/>
    <s v="Voeding"/>
    <x v="3"/>
    <x v="4"/>
    <s v="LTBK"/>
  </r>
  <r>
    <s v="{425507D0-3ED3-E011-A89B-005056B223E7}"/>
    <x v="4"/>
    <d v="2011-08-30T21:34:20"/>
    <s v="Elektriciteit"/>
    <x v="14"/>
    <x v="7"/>
    <s v="LTBK"/>
  </r>
  <r>
    <s v="{425507D0-3ED3-E011-A89B-005056B223E7}"/>
    <x v="0"/>
    <d v="2012-07-06T10:02:47"/>
    <s v="Elektriciteit"/>
    <x v="14"/>
    <x v="7"/>
    <s v="LTBK"/>
  </r>
  <r>
    <s v="{425507D0-3ED3-E011-A89B-005056B223E7}"/>
    <x v="1"/>
    <d v="2014-01-13T14:51:07"/>
    <s v="Elektriciteit"/>
    <x v="14"/>
    <x v="7"/>
    <s v="LTBK"/>
  </r>
  <r>
    <s v="{42599458-BEFC-E111-98D9-005056B223E7}"/>
    <x v="0"/>
    <d v="2012-09-14T13:17:56"/>
    <s v="Bouw en hout"/>
    <x v="42"/>
    <x v="2"/>
    <s v="LTBK"/>
  </r>
  <r>
    <s v="{42599458-BEFC-E111-98D9-005056B223E7}"/>
    <x v="1"/>
    <d v="2013-08-07T14:47:42"/>
    <s v="Bouw en hout"/>
    <x v="42"/>
    <x v="2"/>
    <s v="LTBK"/>
  </r>
  <r>
    <s v="{426D08CB-64AF-DF11-ACDA-005056B223E7}"/>
    <x v="3"/>
    <d v="2010-08-26T21:20:35"/>
    <s v="Voertuigen en metaal"/>
    <x v="2"/>
    <x v="12"/>
    <s v="LTBK"/>
  </r>
  <r>
    <s v="{426F00AA-AB85-DE11-AEB5-001E0B7338BE}"/>
    <x v="2"/>
    <d v="2009-08-26T19:03:51"/>
    <s v="Personenverzorging"/>
    <x v="4"/>
    <x v="6"/>
    <s v="LTBK"/>
  </r>
  <r>
    <s v="{426F00AA-AB85-DE11-AEB5-001E0B7338BE}"/>
    <x v="3"/>
    <d v="2010-07-09T10:35:36"/>
    <s v="Personenverzorging"/>
    <x v="4"/>
    <x v="6"/>
    <s v="LTBK"/>
  </r>
  <r>
    <s v="{4272FE04-B3DA-DF11-A1CD-005056B223E7}"/>
    <x v="3"/>
    <d v="2010-10-26T16:44:19"/>
    <s v="Elektriciteit"/>
    <x v="53"/>
    <x v="7"/>
    <s v="LTBK"/>
  </r>
  <r>
    <s v="{4272FE04-B3DA-DF11-A1CD-005056B223E7}"/>
    <x v="4"/>
    <d v="2012-06-19T17:48:43"/>
    <s v="Elektriciteit"/>
    <x v="53"/>
    <x v="7"/>
    <s v="LTBK"/>
  </r>
  <r>
    <s v="{4272FE04-B3DA-DF11-A1CD-005056B223E7}"/>
    <x v="0"/>
    <d v="2013-03-18T20:27:05"/>
    <s v="Elektriciteit"/>
    <x v="53"/>
    <x v="7"/>
    <s v="LTBK"/>
  </r>
  <r>
    <s v="{4277C604-85FE-DE11-9C8B-001E0B7338BE}"/>
    <x v="2"/>
    <d v="2010-03-03T09:49:51"/>
    <s v="Bouw en hout"/>
    <x v="42"/>
    <x v="3"/>
    <s v="LTBK"/>
  </r>
  <r>
    <s v="{427C9285-68F6-E111-A9CD-005056B223E7}"/>
    <x v="0"/>
    <d v="2012-09-04T10:25:34"/>
    <s v="Groensector"/>
    <x v="29"/>
    <x v="16"/>
    <s v="LTBK"/>
  </r>
  <r>
    <s v="{427C9285-68F6-E111-A9CD-005056B223E7}"/>
    <x v="1"/>
    <d v="2013-07-04T15:33:39"/>
    <s v="Groensector"/>
    <x v="29"/>
    <x v="16"/>
    <s v="LTBK"/>
  </r>
  <r>
    <s v="{427FD7A2-24A2-E011-B156-005056B223E7}"/>
    <x v="4"/>
    <d v="2011-06-30T14:26:21"/>
    <s v="Verkoop en marketing"/>
    <x v="19"/>
    <x v="1"/>
    <s v="LTBK"/>
  </r>
  <r>
    <s v="{4282BD1E-DA08-E311-9DCC-005056B223E7}"/>
    <x v="1"/>
    <d v="2013-08-20T09:21:28"/>
    <s v="Voeding"/>
    <x v="15"/>
    <x v="9"/>
    <s v="LTBK"/>
  </r>
  <r>
    <s v="{4284E58B-8E01-DD11-9B34-001E0B7338BE}"/>
    <x v="2"/>
    <d v="2009-09-28T11:07:59"/>
    <s v="Verkoop en marketing"/>
    <x v="17"/>
    <x v="5"/>
    <s v="LTBK"/>
  </r>
  <r>
    <s v="{4284E58B-8E01-DD11-9B34-001E0B7338BE}"/>
    <x v="3"/>
    <d v="2010-07-23T09:14:04"/>
    <s v="Verkoop en marketing"/>
    <x v="17"/>
    <x v="5"/>
    <s v="LTBK"/>
  </r>
  <r>
    <s v="{428748E4-726F-DD11-A083-001E0B7338BE}"/>
    <x v="2"/>
    <d v="2009-08-26T14:03:59"/>
    <s v="Voertuigen en metaal"/>
    <x v="162"/>
    <x v="4"/>
    <s v="LTBK"/>
  </r>
  <r>
    <s v="{4287F6AD-1C23-E011-89E7-005056B223E7}"/>
    <x v="3"/>
    <d v="2011-01-18T17:06:37"/>
    <s v="Personenverzorging"/>
    <x v="4"/>
    <x v="2"/>
    <s v="LTBK"/>
  </r>
  <r>
    <s v="{4292D2D8-46AC-DF11-80C0-005056B223E7}"/>
    <x v="3"/>
    <d v="2010-10-01T16:31:54"/>
    <s v="Verkoop en marketing"/>
    <x v="19"/>
    <x v="12"/>
    <s v="LTBK"/>
  </r>
  <r>
    <s v="{4292D2D8-46AC-DF11-80C0-005056B223E7}"/>
    <x v="4"/>
    <d v="2011-07-01T13:14:14"/>
    <s v="Verkoop en marketing"/>
    <x v="19"/>
    <x v="12"/>
    <s v="LTBK"/>
  </r>
  <r>
    <s v="{4295FB4E-B9F5-E111-A9CD-005056B223E7}"/>
    <x v="0"/>
    <d v="2012-09-04T16:18:10"/>
    <s v="Voertuigen en metaal"/>
    <x v="2"/>
    <x v="12"/>
    <s v="LTBK"/>
  </r>
  <r>
    <s v="{42B1B41E-FCC7-E011-A73E-005056B223E7}"/>
    <x v="4"/>
    <d v="2011-08-16T14:10:47"/>
    <s v="Bouw en hout"/>
    <x v="64"/>
    <x v="0"/>
    <s v="LTBK"/>
  </r>
  <r>
    <s v="{42B1B41E-FCC7-E011-A73E-005056B223E7}"/>
    <x v="0"/>
    <d v="2012-07-27T09:40:36"/>
    <s v="Bouw en hout"/>
    <x v="64"/>
    <x v="0"/>
    <s v="LTBK"/>
  </r>
  <r>
    <s v="{42B1B41E-FCC7-E011-A73E-005056B223E7}"/>
    <x v="1"/>
    <d v="2013-07-22T09:15:25"/>
    <s v="Bouw en hout"/>
    <x v="64"/>
    <x v="0"/>
    <s v="LTBK"/>
  </r>
  <r>
    <s v="{42B824BF-BE0F-E311-A47A-005056B223E7}"/>
    <x v="1"/>
    <d v="2013-08-28T13:34:21"/>
    <s v="Bouw en hout"/>
    <x v="109"/>
    <x v="2"/>
    <s v="LTBK"/>
  </r>
  <r>
    <s v="{42B90A20-69CD-E011-A315-005056B223E7}"/>
    <x v="4"/>
    <d v="2011-08-23T11:23:44"/>
    <s v="Verkoop en marketing"/>
    <x v="19"/>
    <x v="2"/>
    <s v="LTBK"/>
  </r>
  <r>
    <s v="{42B90A20-69CD-E011-A315-005056B223E7}"/>
    <x v="0"/>
    <d v="2012-08-22T13:33:26"/>
    <s v="Verkoop en marketing"/>
    <x v="19"/>
    <x v="2"/>
    <s v="LTBK"/>
  </r>
  <r>
    <s v="{42BFD100-82A9-DD11-B15A-001E0B7338BE}"/>
    <x v="2"/>
    <d v="2009-09-21T14:00:12"/>
    <s v="Verkoop en marketing"/>
    <x v="17"/>
    <x v="9"/>
    <s v="LTBK"/>
  </r>
  <r>
    <s v="{42C01812-8C01-DD11-9B34-001E0B7338BE}"/>
    <x v="2"/>
    <d v="2009-07-23T11:20:29"/>
    <s v="Bouw en hout"/>
    <x v="81"/>
    <x v="0"/>
    <s v="LTBK"/>
  </r>
  <r>
    <s v="{42C5FA73-8E01-DD11-9B34-001E0B7338BE}"/>
    <x v="2"/>
    <d v="2009-07-27T16:21:38"/>
    <s v="Voertuigen en metaal"/>
    <x v="163"/>
    <x v="0"/>
    <s v="LTBK"/>
  </r>
  <r>
    <s v="{42CB0C70-A191-DE11-80A1-001E0B7338BE}"/>
    <x v="2"/>
    <d v="2009-08-25T20:06:03"/>
    <s v="Verkoop en marketing"/>
    <x v="17"/>
    <x v="14"/>
    <s v="LTBK"/>
  </r>
  <r>
    <s v="{42D7175D-DD9B-E011-8258-005056B223E7}"/>
    <x v="4"/>
    <d v="2011-08-22T15:15:15"/>
    <s v="Voeding"/>
    <x v="3"/>
    <x v="3"/>
    <s v="LTBK"/>
  </r>
  <r>
    <s v="{42D7175D-DD9B-E011-8258-005056B223E7}"/>
    <x v="0"/>
    <d v="2012-07-12T08:43:01"/>
    <s v="Voeding"/>
    <x v="3"/>
    <x v="3"/>
    <s v="LTBK"/>
  </r>
  <r>
    <s v="{42D7175D-DD9B-E011-8258-005056B223E7}"/>
    <x v="1"/>
    <d v="2013-07-09T10:05:33"/>
    <s v="Voeding"/>
    <x v="3"/>
    <x v="3"/>
    <s v="LTBK"/>
  </r>
  <r>
    <s v="{42D9D344-F683-DD11-B65B-001E0B7338BE}"/>
    <x v="2"/>
    <d v="2009-09-30T11:11:59"/>
    <s v="Verkoop en marketing"/>
    <x v="17"/>
    <x v="4"/>
    <s v="LTBK"/>
  </r>
  <r>
    <s v="{42DDBD2B-23BB-DF11-8648-005056B223E7}"/>
    <x v="3"/>
    <d v="2010-10-07T15:51:09"/>
    <s v="Personenverzorging"/>
    <x v="4"/>
    <x v="5"/>
    <s v="LTBK"/>
  </r>
  <r>
    <s v="{42DDBD2B-23BB-DF11-8648-005056B223E7}"/>
    <x v="4"/>
    <d v="2011-09-26T12:11:54"/>
    <s v="Personenverzorging"/>
    <x v="4"/>
    <x v="5"/>
    <s v="LTBK"/>
  </r>
  <r>
    <s v="{42E54930-9374-DF11-AB2E-001E0B7338BE}"/>
    <x v="3"/>
    <d v="2010-12-03T11:21:49"/>
    <s v="Dieren"/>
    <x v="11"/>
    <x v="7"/>
    <s v="LTBK"/>
  </r>
  <r>
    <s v="{42E54930-9374-DF11-AB2E-001E0B7338BE}"/>
    <x v="4"/>
    <d v="2011-09-02T11:28:07"/>
    <s v="Dieren"/>
    <x v="11"/>
    <x v="7"/>
    <s v="LTBK"/>
  </r>
  <r>
    <s v="{42E54930-9374-DF11-AB2E-001E0B7338BE}"/>
    <x v="0"/>
    <d v="2012-07-04T13:33:14"/>
    <s v="Dieren"/>
    <x v="11"/>
    <x v="7"/>
    <s v="LTBK"/>
  </r>
  <r>
    <s v="{42E8FC54-E1A9-DF11-80C0-005056B223E7}"/>
    <x v="3"/>
    <d v="2010-09-03T12:39:26"/>
    <s v="Verkoop en marketing"/>
    <x v="1"/>
    <x v="2"/>
    <s v="LTBK"/>
  </r>
  <r>
    <s v="{42EE789A-3C92-DE11-80A1-001E0B7338BE}"/>
    <x v="2"/>
    <d v="2009-08-26T14:41:50"/>
    <s v="Voertuigen en metaal"/>
    <x v="2"/>
    <x v="2"/>
    <s v="LTBK"/>
  </r>
  <r>
    <s v="{42EE789A-3C92-DE11-80A1-001E0B7338BE}"/>
    <x v="3"/>
    <d v="2011-06-07T17:00:13"/>
    <s v="Voertuigen en metaal"/>
    <x v="2"/>
    <x v="2"/>
    <s v="LTBK"/>
  </r>
  <r>
    <s v="{42EE789A-3C92-DE11-80A1-001E0B7338BE}"/>
    <x v="4"/>
    <d v="2011-07-07T12:50:34"/>
    <s v="Voertuigen en metaal"/>
    <x v="2"/>
    <x v="2"/>
    <s v="LTBK"/>
  </r>
  <r>
    <s v="{42EED611-6C14-E311-A685-005056B223E7}"/>
    <x v="1"/>
    <d v="2013-09-11T14:26:31"/>
    <s v="Personenverzorging"/>
    <x v="70"/>
    <x v="7"/>
    <s v="LTBK"/>
  </r>
  <r>
    <s v="{42FA5C53-D44F-E011-A4D7-005056B223E7}"/>
    <x v="4"/>
    <d v="2011-06-17T14:10:17"/>
    <s v="Bouw en hout"/>
    <x v="67"/>
    <x v="5"/>
    <s v="LTBK"/>
  </r>
  <r>
    <s v="{42FA8BC6-B7A6-DE11-80EA-001E0B7338BE}"/>
    <x v="2"/>
    <d v="2009-09-21T16:25:31"/>
    <s v="Voertuigen en metaal"/>
    <x v="71"/>
    <x v="5"/>
    <s v="LTBK"/>
  </r>
  <r>
    <s v="{42FA8BC6-B7A6-DE11-80EA-001E0B7338BE}"/>
    <x v="3"/>
    <d v="2011-01-28T10:13:05"/>
    <s v="Bouw en hout"/>
    <x v="56"/>
    <x v="0"/>
    <s v="LTBK"/>
  </r>
  <r>
    <s v="{42FA8BC6-B7A6-DE11-80EA-001E0B7338BE}"/>
    <x v="3"/>
    <d v="2011-07-06T12:57:36"/>
    <s v="Voertuigen en metaal"/>
    <x v="71"/>
    <x v="0"/>
    <s v="LTBK"/>
  </r>
  <r>
    <s v="{42FA8BC6-B7A6-DE11-80EA-001E0B7338BE}"/>
    <x v="4"/>
    <d v="2011-05-02T14:22:57"/>
    <s v="Voertuigen en metaal"/>
    <x v="71"/>
    <x v="5"/>
    <s v="LTBK"/>
  </r>
  <r>
    <s v="{42FB59F4-CE16-E311-ADA8-005056B223E7}"/>
    <x v="1"/>
    <d v="2013-12-09T10:37:32"/>
    <s v="Dieren"/>
    <x v="11"/>
    <x v="9"/>
    <s v="LTBK"/>
  </r>
  <r>
    <s v="{4300E50E-28FB-E111-A60F-005056B223E7}"/>
    <x v="0"/>
    <d v="2012-09-10T11:54:10"/>
    <s v="Voertuigen en metaal"/>
    <x v="12"/>
    <x v="14"/>
    <s v="LTBK"/>
  </r>
  <r>
    <s v="{430F9924-6899-DE11-84CA-001E0B7338BE}"/>
    <x v="2"/>
    <d v="2009-09-04T17:39:19"/>
    <s v="Personenverzorging"/>
    <x v="4"/>
    <x v="4"/>
    <s v="LTBK"/>
  </r>
  <r>
    <s v="{430F9924-6899-DE11-84CA-001E0B7338BE}"/>
    <x v="3"/>
    <d v="2010-06-29T13:07:33"/>
    <s v="Personenverzorging"/>
    <x v="4"/>
    <x v="4"/>
    <s v="LTBK"/>
  </r>
  <r>
    <s v="{430F9924-6899-DE11-84CA-001E0B7338BE}"/>
    <x v="4"/>
    <d v="2011-07-06T10:42:25"/>
    <s v="Personenverzorging"/>
    <x v="4"/>
    <x v="4"/>
    <s v="LTBK"/>
  </r>
  <r>
    <s v="{430FC5FB-EE80-E211-A30E-005056B223E7}"/>
    <x v="0"/>
    <d v="2013-02-27T16:08:17"/>
    <s v="Bouw en hout"/>
    <x v="67"/>
    <x v="14"/>
    <s v="LTBK"/>
  </r>
  <r>
    <s v="{430FC5FB-EE80-E211-A30E-005056B223E7}"/>
    <x v="1"/>
    <d v="2013-08-08T11:53:44"/>
    <s v="Bouw en hout"/>
    <x v="67"/>
    <x v="14"/>
    <s v="LTBK"/>
  </r>
  <r>
    <s v="{43135D0F-0EE6-DD11-8EC3-001E0B7338BE}"/>
    <x v="2"/>
    <d v="2009-09-08T12:05:22"/>
    <s v="Bouw en hout"/>
    <x v="146"/>
    <x v="0"/>
    <s v="LTBK"/>
  </r>
  <r>
    <s v="{4318BDA1-AD21-E111-9010-005056B223E7}"/>
    <x v="4"/>
    <d v="2011-12-08T16:24:36"/>
    <s v="Verkoop en marketing"/>
    <x v="1"/>
    <x v="4"/>
    <s v="LTBK"/>
  </r>
  <r>
    <s v="{4319F13B-C7F5-E111-A9CD-005056B223E7}"/>
    <x v="0"/>
    <d v="2012-09-18T08:42:41"/>
    <s v="Personenverzorging"/>
    <x v="4"/>
    <x v="16"/>
    <s v="LTBK"/>
  </r>
  <r>
    <s v="{4322149F-AD0B-E111-9010-005056B223E7}"/>
    <x v="4"/>
    <d v="2011-11-10T16:13:22"/>
    <s v="Bouw en hout"/>
    <x v="26"/>
    <x v="6"/>
    <s v="LTBK"/>
  </r>
  <r>
    <s v="{4323D33D-8310-E311-A47A-005056B223E7}"/>
    <x v="1"/>
    <d v="2013-08-29T10:18:44"/>
    <s v="Groensector"/>
    <x v="18"/>
    <x v="15"/>
    <s v="LTBK"/>
  </r>
  <r>
    <s v="{432418DE-C860-DE11-84F4-001E0B7338BE}"/>
    <x v="2"/>
    <d v="2009-11-13T15:10:15"/>
    <s v="Bouw en hout"/>
    <x v="25"/>
    <x v="2"/>
    <s v="LTBK"/>
  </r>
  <r>
    <s v="{432418DE-C860-DE11-84F4-001E0B7338BE}"/>
    <x v="3"/>
    <d v="2010-07-02T14:47:23"/>
    <s v="Bouw en hout"/>
    <x v="25"/>
    <x v="2"/>
    <s v="LTBK"/>
  </r>
  <r>
    <s v="{432418DE-C860-DE11-84F4-001E0B7338BE}"/>
    <x v="4"/>
    <d v="2011-07-12T11:53:50"/>
    <s v="Bouw en hout"/>
    <x v="25"/>
    <x v="2"/>
    <s v="LTBK"/>
  </r>
  <r>
    <s v="{432418DE-C860-DE11-84F4-001E0B7338BE}"/>
    <x v="0"/>
    <d v="2012-08-23T13:53:10"/>
    <s v="Bouw en hout"/>
    <x v="27"/>
    <x v="2"/>
    <s v="LTBK"/>
  </r>
  <r>
    <s v="{432418DE-C860-DE11-84F4-001E0B7338BE}"/>
    <x v="1"/>
    <d v="2013-07-09T12:55:58"/>
    <s v="Bouw en hout"/>
    <x v="27"/>
    <x v="2"/>
    <s v="LTBK"/>
  </r>
  <r>
    <s v="{4328121C-CFF1-E111-BAAA-005056B223E7}"/>
    <x v="0"/>
    <d v="2012-09-13T11:34:38"/>
    <s v="Elektriciteit"/>
    <x v="14"/>
    <x v="5"/>
    <s v="LTBK"/>
  </r>
  <r>
    <s v="{4328121C-CFF1-E111-BAAA-005056B223E7}"/>
    <x v="1"/>
    <d v="2013-07-26T10:02:36"/>
    <s v="Elektriciteit"/>
    <x v="14"/>
    <x v="5"/>
    <s v="LTBK"/>
  </r>
  <r>
    <s v="{4329E447-8C01-DD11-9B34-001E0B7338BE}"/>
    <x v="2"/>
    <d v="2009-07-02T12:19:24"/>
    <s v="Horeca"/>
    <x v="23"/>
    <x v="3"/>
    <s v="LTBK"/>
  </r>
  <r>
    <s v="{432AB659-024C-DD11-A694-001E0B7338BE}"/>
    <x v="4"/>
    <d v="2011-10-07T10:02:17"/>
    <s v="Personenverzorging"/>
    <x v="4"/>
    <x v="12"/>
    <s v="LTBK"/>
  </r>
  <r>
    <s v="{432AB659-024C-DD11-A694-001E0B7338BE}"/>
    <x v="0"/>
    <d v="2012-09-24T10:05:53"/>
    <s v="Personenverzorging"/>
    <x v="4"/>
    <x v="12"/>
    <s v="LTBK"/>
  </r>
  <r>
    <s v="{43344813-6756-E211-8B47-005056B223E7}"/>
    <x v="0"/>
    <d v="2013-01-04T13:13:37"/>
    <s v="Personenverzorging"/>
    <x v="4"/>
    <x v="2"/>
    <s v="LTBK"/>
  </r>
  <r>
    <s v="{43344813-6756-E211-8B47-005056B223E7}"/>
    <x v="1"/>
    <d v="2013-08-07T10:31:03"/>
    <s v="Personenverzorging"/>
    <x v="4"/>
    <x v="2"/>
    <s v="LTBK"/>
  </r>
  <r>
    <s v="{433E980F-3120-E311-BB47-005056B223E7}"/>
    <x v="1"/>
    <d v="2013-09-19T08:24:04"/>
    <s v="Bouw en hout"/>
    <x v="43"/>
    <x v="2"/>
    <s v="LTBK"/>
  </r>
  <r>
    <s v="{434612FE-D733-E211-8E2E-005056B223E7}"/>
    <x v="0"/>
    <d v="2012-11-21T13:40:45"/>
    <s v="Verkoop en marketing"/>
    <x v="1"/>
    <x v="0"/>
    <s v="LTBK"/>
  </r>
  <r>
    <s v="{434E4F8F-C42F-DD11-9B34-001E0B7338BE}"/>
    <x v="2"/>
    <d v="2010-05-17T19:32:46"/>
    <s v="Bouw en hout"/>
    <x v="25"/>
    <x v="18"/>
    <s v="LTBK"/>
  </r>
  <r>
    <s v="{434E4F8F-C42F-DD11-9B34-001E0B7338BE}"/>
    <x v="2"/>
    <d v="2009-09-03T14:10:22"/>
    <s v="Bouw en hout"/>
    <x v="25"/>
    <x v="9"/>
    <s v="LTBK"/>
  </r>
  <r>
    <s v="{434E4F8F-C42F-DD11-9B34-001E0B7338BE}"/>
    <x v="3"/>
    <d v="2010-09-08T10:32:27"/>
    <s v="Bouw en hout"/>
    <x v="25"/>
    <x v="18"/>
    <s v="LTBK"/>
  </r>
  <r>
    <s v="{43573AE3-D074-DD11-A2FD-001E0B7338BE}"/>
    <x v="2"/>
    <d v="2010-05-12T08:54:37"/>
    <s v="Bouw en hout"/>
    <x v="42"/>
    <x v="18"/>
    <s v="LTBK"/>
  </r>
  <r>
    <s v="{43573AE3-D074-DD11-A2FD-001E0B7338BE}"/>
    <x v="2"/>
    <d v="2010-01-25T09:20:01"/>
    <s v="Bouw en hout"/>
    <x v="51"/>
    <x v="18"/>
    <s v="LTBK"/>
  </r>
  <r>
    <s v="{43573AE3-D074-DD11-A2FD-001E0B7338BE}"/>
    <x v="3"/>
    <d v="2010-07-26T10:04:11"/>
    <s v="Bouw en hout"/>
    <x v="42"/>
    <x v="18"/>
    <s v="LTBK"/>
  </r>
  <r>
    <s v="{43573AE3-D074-DD11-A2FD-001E0B7338BE}"/>
    <x v="3"/>
    <d v="2011-03-01T09:40:24"/>
    <s v="Bouw en hout"/>
    <x v="51"/>
    <x v="18"/>
    <s v="LTBK"/>
  </r>
  <r>
    <s v="{4359976F-F033-E211-8E2E-005056B223E7}"/>
    <x v="0"/>
    <d v="2012-11-22T11:15:52"/>
    <s v="Elektriciteit"/>
    <x v="14"/>
    <x v="9"/>
    <s v="LTBK"/>
  </r>
  <r>
    <s v="{435A34B2-456E-DF11-B328-001E0B7338BE}"/>
    <x v="3"/>
    <d v="2010-06-25T14:46:42"/>
    <s v="Voertuigen en metaal"/>
    <x v="16"/>
    <x v="0"/>
    <s v="LTBK"/>
  </r>
  <r>
    <s v="{435A34B2-456E-DF11-B328-001E0B7338BE}"/>
    <x v="4"/>
    <d v="2011-07-13T10:11:09"/>
    <s v="Voertuigen en metaal"/>
    <x v="16"/>
    <x v="0"/>
    <s v="LTBK"/>
  </r>
  <r>
    <s v="{435A34B2-456E-DF11-B328-001E0B7338BE}"/>
    <x v="0"/>
    <d v="2012-07-31T14:44:49"/>
    <s v="Voertuigen en metaal"/>
    <x v="16"/>
    <x v="0"/>
    <s v="LTBK"/>
  </r>
  <r>
    <s v="{435BA27C-8B01-DD11-9B34-001E0B7338BE}"/>
    <x v="2"/>
    <d v="2010-01-26T20:41:32"/>
    <s v="Personenverzorging"/>
    <x v="4"/>
    <x v="5"/>
    <s v="LTBK"/>
  </r>
  <r>
    <s v="{43665CF2-7C00-E111-9010-005056B223E7}"/>
    <x v="4"/>
    <d v="2011-11-29T13:07:31"/>
    <s v="Verkoop en marketing"/>
    <x v="1"/>
    <x v="15"/>
    <s v="LTBK"/>
  </r>
  <r>
    <s v="{43665CF2-7C00-E111-9010-005056B223E7}"/>
    <x v="0"/>
    <d v="2012-03-19T11:23:24"/>
    <s v="Verkoop en marketing"/>
    <x v="1"/>
    <x v="15"/>
    <s v="LTBK"/>
  </r>
  <r>
    <s v="{4368D736-9A97-DE11-84CA-001E0B7338BE}"/>
    <x v="2"/>
    <d v="2009-12-08T12:46:57"/>
    <s v="Bouw en hout"/>
    <x v="25"/>
    <x v="5"/>
    <s v="LTBK"/>
  </r>
  <r>
    <s v="{4368D736-9A97-DE11-84CA-001E0B7338BE}"/>
    <x v="3"/>
    <d v="2010-11-23T11:04:20"/>
    <s v="Personenverzorging"/>
    <x v="4"/>
    <x v="8"/>
    <s v="LTBK"/>
  </r>
  <r>
    <s v="{4368D736-9A97-DE11-84CA-001E0B7338BE}"/>
    <x v="3"/>
    <d v="2010-08-23T18:13:21"/>
    <s v="Personenverzorging"/>
    <x v="4"/>
    <x v="5"/>
    <s v="LTBK"/>
  </r>
  <r>
    <s v="{4369E4FC-E278-DD11-BE10-001E0B7338BE}"/>
    <x v="2"/>
    <d v="2010-05-05T11:33:51"/>
    <s v="Voertuigen en metaal"/>
    <x v="10"/>
    <x v="12"/>
    <s v="LTBK"/>
  </r>
  <r>
    <s v="{4369E4FC-E278-DD11-BE10-001E0B7338BE}"/>
    <x v="3"/>
    <d v="2010-11-10T11:33:18"/>
    <s v="Voertuigen en metaal"/>
    <x v="2"/>
    <x v="12"/>
    <s v="LTBK"/>
  </r>
  <r>
    <s v="{4369E4FC-E278-DD11-BE10-001E0B7338BE}"/>
    <x v="3"/>
    <d v="2010-08-26T21:27:27"/>
    <s v="Voertuigen en metaal"/>
    <x v="10"/>
    <x v="12"/>
    <s v="LTBK"/>
  </r>
  <r>
    <s v="{436BA606-60A1-E011-B156-005056B223E7}"/>
    <x v="4"/>
    <d v="2012-03-13T10:32:39"/>
    <s v="Personenverzorging"/>
    <x v="4"/>
    <x v="5"/>
    <s v="LTBK"/>
  </r>
  <r>
    <s v="{436BA606-60A1-E011-B156-005056B223E7}"/>
    <x v="0"/>
    <d v="2012-08-10T08:32:39"/>
    <s v="Personenverzorging"/>
    <x v="4"/>
    <x v="8"/>
    <s v="LTBK"/>
  </r>
  <r>
    <s v="{436BA606-60A1-E011-B156-005056B223E7}"/>
    <x v="1"/>
    <d v="2013-08-07T09:17:43"/>
    <s v="Personenverzorging"/>
    <x v="4"/>
    <x v="5"/>
    <s v="LTBK"/>
  </r>
  <r>
    <s v="{436D83BF-8C01-DD11-9B34-001E0B7338BE}"/>
    <x v="2"/>
    <d v="2009-09-07T14:53:22"/>
    <s v="Personenverzorging"/>
    <x v="4"/>
    <x v="1"/>
    <s v="LTBK"/>
  </r>
  <r>
    <s v="{436D83BF-8C01-DD11-9B34-001E0B7338BE}"/>
    <x v="3"/>
    <d v="2010-07-13T11:53:26"/>
    <s v="Personenverzorging"/>
    <x v="4"/>
    <x v="1"/>
    <s v="LTBK"/>
  </r>
  <r>
    <s v="{43704AAD-ABB2-E011-B1BD-005056B223E7}"/>
    <x v="4"/>
    <d v="2011-07-20T13:44:02"/>
    <s v="Elektriciteit"/>
    <x v="53"/>
    <x v="7"/>
    <s v="LTBK"/>
  </r>
  <r>
    <s v="{43704AAD-ABB2-E011-B1BD-005056B223E7}"/>
    <x v="0"/>
    <d v="2012-06-19T11:02:19"/>
    <s v="Elektriciteit"/>
    <x v="125"/>
    <x v="7"/>
    <s v="LTBK"/>
  </r>
  <r>
    <s v="{437492F5-79F7-E111-A383-005056B223E7}"/>
    <x v="0"/>
    <d v="2012-09-06T09:11:30"/>
    <s v="Personenverzorging"/>
    <x v="4"/>
    <x v="4"/>
    <s v="LTBK"/>
  </r>
  <r>
    <s v="{437492F5-79F7-E111-A383-005056B223E7}"/>
    <x v="1"/>
    <d v="2013-06-21T09:06:02"/>
    <s v="Verkoop en marketing"/>
    <x v="1"/>
    <x v="4"/>
    <s v="LTBK"/>
  </r>
  <r>
    <s v="{4380D463-C7F5-E111-A9CD-005056B223E7}"/>
    <x v="0"/>
    <d v="2012-09-03T15:27:01"/>
    <s v="Voertuigen en metaal"/>
    <x v="87"/>
    <x v="3"/>
    <s v="LTBK"/>
  </r>
  <r>
    <s v="{43816A7A-3B68-DD11-AAD9-001E0B7338BE}"/>
    <x v="2"/>
    <d v="2009-08-21T09:47:34"/>
    <s v="Voertuigen en metaal"/>
    <x v="16"/>
    <x v="0"/>
    <s v="LTBK"/>
  </r>
  <r>
    <s v="{43816A7A-3B68-DD11-AAD9-001E0B7338BE}"/>
    <x v="2"/>
    <d v="2010-02-02T11:32:02"/>
    <s v="Voertuigen en metaal"/>
    <x v="16"/>
    <x v="7"/>
    <s v="LTBK"/>
  </r>
  <r>
    <s v="{438530E5-A4E9-E011-9010-005056B223E7}"/>
    <x v="4"/>
    <d v="2011-09-28T10:00:10"/>
    <s v="Voertuigen en metaal"/>
    <x v="2"/>
    <x v="2"/>
    <s v="LTBK"/>
  </r>
  <r>
    <s v="{438EAA27-1AD2-E011-A89B-005056B223E7}"/>
    <x v="4"/>
    <d v="2011-08-30T16:07:40"/>
    <s v="Bouw en hout"/>
    <x v="27"/>
    <x v="2"/>
    <s v="LTBK"/>
  </r>
  <r>
    <s v="{439937EF-1345-E211-87B3-005056B223E7}"/>
    <x v="0"/>
    <d v="2012-12-19T11:36:30"/>
    <s v="Personenverzorging"/>
    <x v="5"/>
    <x v="5"/>
    <s v="LTBK"/>
  </r>
  <r>
    <s v="{439937EF-1345-E211-87B3-005056B223E7}"/>
    <x v="1"/>
    <d v="2013-07-19T09:48:31"/>
    <s v="Personenverzorging"/>
    <x v="5"/>
    <x v="5"/>
    <s v="LTBK"/>
  </r>
  <r>
    <s v="{439B3108-C390-DE11-80A1-001E0B7338BE}"/>
    <x v="2"/>
    <d v="2009-08-24T17:38:21"/>
    <s v="Voeding"/>
    <x v="3"/>
    <x v="15"/>
    <s v="LTBK"/>
  </r>
  <r>
    <s v="{439B3108-C390-DE11-80A1-001E0B7338BE}"/>
    <x v="3"/>
    <d v="2010-09-01T14:04:54"/>
    <s v="Voeding"/>
    <x v="3"/>
    <x v="15"/>
    <s v="LTBK"/>
  </r>
  <r>
    <s v="{439B3108-C390-DE11-80A1-001E0B7338BE}"/>
    <x v="4"/>
    <d v="2011-08-30T08:13:58"/>
    <s v="Voeding"/>
    <x v="3"/>
    <x v="15"/>
    <s v="LTBK"/>
  </r>
  <r>
    <s v="{439BDA15-3D01-E011-B33E-005056B223E7}"/>
    <x v="3"/>
    <d v="2011-05-18T16:18:59"/>
    <s v="Personenverzorging"/>
    <x v="4"/>
    <x v="15"/>
    <s v="LTBK"/>
  </r>
  <r>
    <s v="{439BDA15-3D01-E011-B33E-005056B223E7}"/>
    <x v="4"/>
    <d v="2011-11-08T09:26:12"/>
    <s v="Personenverzorging"/>
    <x v="4"/>
    <x v="15"/>
    <s v="LTBK"/>
  </r>
  <r>
    <s v="{439CA354-69EA-DE11-9EE2-001E0B7338BE}"/>
    <x v="2"/>
    <d v="2010-03-29T10:43:44"/>
    <s v="Voertuigen en metaal"/>
    <x v="2"/>
    <x v="0"/>
    <s v="LTBK"/>
  </r>
  <r>
    <s v="{439CA354-69EA-DE11-9EE2-001E0B7338BE}"/>
    <x v="3"/>
    <d v="2010-09-07T09:25:00"/>
    <s v="Voertuigen en metaal"/>
    <x v="2"/>
    <x v="0"/>
    <s v="LTBK"/>
  </r>
  <r>
    <s v="{43A1062C-15B0-DF11-ACDA-005056B223E7}"/>
    <x v="3"/>
    <d v="2010-08-25T12:08:33"/>
    <s v="Voeding"/>
    <x v="15"/>
    <x v="18"/>
    <s v="LTBK"/>
  </r>
  <r>
    <s v="{43A4F9A5-AA6D-DF11-B328-001E0B7338BE}"/>
    <x v="3"/>
    <d v="2010-07-06T17:40:28"/>
    <s v="Voertuigen en metaal"/>
    <x v="2"/>
    <x v="3"/>
    <s v="LTBK"/>
  </r>
  <r>
    <s v="{43A5A827-630F-E111-9010-005056B223E7}"/>
    <x v="4"/>
    <d v="2011-11-15T09:25:11"/>
    <s v="Personenverzorging"/>
    <x v="4"/>
    <x v="14"/>
    <s v="LTBK"/>
  </r>
  <r>
    <s v="{43A5A827-630F-E111-9010-005056B223E7}"/>
    <x v="0"/>
    <d v="2012-07-06T14:50:37"/>
    <s v="Personenverzorging"/>
    <x v="4"/>
    <x v="14"/>
    <s v="LTBK"/>
  </r>
  <r>
    <s v="{43AC29CB-F344-DD11-9AC2-001E0B7338BE}"/>
    <x v="2"/>
    <d v="2009-09-28T10:22:16"/>
    <s v="Voertuigen en metaal"/>
    <x v="16"/>
    <x v="4"/>
    <s v="LTBK"/>
  </r>
  <r>
    <s v="{43AC29CB-F344-DD11-9AC2-001E0B7338BE}"/>
    <x v="3"/>
    <d v="2010-06-29T10:10:53"/>
    <s v="Voertuigen en metaal"/>
    <x v="16"/>
    <x v="4"/>
    <s v="LTBK"/>
  </r>
  <r>
    <s v="{43B141E4-1BEE-DE11-BEC9-001E0B7338BE}"/>
    <x v="2"/>
    <d v="2010-06-11T12:37:17"/>
    <s v="Horeca"/>
    <x v="23"/>
    <x v="4"/>
    <s v="LTBK"/>
  </r>
  <r>
    <s v="{43B1A59B-8C01-DD11-9B34-001E0B7338BE}"/>
    <x v="2"/>
    <d v="2009-09-29T15:13:24"/>
    <s v="Voertuigen en metaal"/>
    <x v="10"/>
    <x v="9"/>
    <s v="LTBK"/>
  </r>
  <r>
    <s v="{43B303E3-1E83-DD11-B65B-001E0B7338BE}"/>
    <x v="2"/>
    <d v="2009-09-04T14:26:29"/>
    <s v="Informatica"/>
    <x v="28"/>
    <x v="8"/>
    <s v="LTBK"/>
  </r>
  <r>
    <s v="{43BB3FAC-C6F5-E111-A9CD-005056B223E7}"/>
    <x v="0"/>
    <d v="2012-09-03T15:08:05"/>
    <s v="Horeca"/>
    <x v="9"/>
    <x v="15"/>
    <s v="LTBK"/>
  </r>
  <r>
    <s v="{43C457A6-7FCD-E011-A315-005056B223E7}"/>
    <x v="4"/>
    <d v="2011-08-23T14:07:46"/>
    <s v="Personenverzorging"/>
    <x v="4"/>
    <x v="3"/>
    <s v="LTBK"/>
  </r>
  <r>
    <s v="{43C457A6-7FCD-E011-A315-005056B223E7}"/>
    <x v="0"/>
    <d v="2012-07-10T08:57:31"/>
    <s v="Personenverzorging"/>
    <x v="4"/>
    <x v="3"/>
    <s v="LTBK"/>
  </r>
  <r>
    <s v="{43C457A6-7FCD-E011-A315-005056B223E7}"/>
    <x v="1"/>
    <d v="2013-11-21T15:07:25"/>
    <s v="Personenverzorging"/>
    <x v="4"/>
    <x v="3"/>
    <s v="LTBK"/>
  </r>
  <r>
    <s v="{43C9C41A-2AF1-E211-A0E7-005056B223E7}"/>
    <x v="1"/>
    <d v="2013-07-24T11:59:42"/>
    <s v="Voertuigen en metaal"/>
    <x v="65"/>
    <x v="4"/>
    <s v="LTBK"/>
  </r>
  <r>
    <s v="{43C9C98C-9A14-E311-A685-005056B223E7}"/>
    <x v="1"/>
    <d v="2013-09-25T12:53:25"/>
    <s v="Bouw en hout"/>
    <x v="45"/>
    <x v="18"/>
    <s v="LTBK"/>
  </r>
  <r>
    <s v="{43CDD257-66A7-DE11-80EA-001E0B7338BE}"/>
    <x v="2"/>
    <d v="2009-09-22T13:35:13"/>
    <s v="Bouw en hout"/>
    <x v="26"/>
    <x v="0"/>
    <s v="LTBK"/>
  </r>
  <r>
    <s v="{43CDD257-66A7-DE11-80EA-001E0B7338BE}"/>
    <x v="3"/>
    <d v="2010-07-23T09:03:07"/>
    <s v="Bouw en hout"/>
    <x v="26"/>
    <x v="0"/>
    <s v="LTBK"/>
  </r>
  <r>
    <s v="{43CDD257-66A7-DE11-80EA-001E0B7338BE}"/>
    <x v="4"/>
    <d v="2011-07-25T08:29:54"/>
    <s v="Bouw en hout"/>
    <x v="26"/>
    <x v="0"/>
    <s v="LTBK"/>
  </r>
  <r>
    <s v="{43D2BFC0-4E7C-DF11-B500-001E0B7338BE}"/>
    <x v="3"/>
    <d v="2010-06-23T12:16:48"/>
    <s v="Verkoop en marketing"/>
    <x v="1"/>
    <x v="0"/>
    <s v="LTBK"/>
  </r>
  <r>
    <s v="{43D2BFC0-4E7C-DF11-B500-001E0B7338BE}"/>
    <x v="4"/>
    <d v="2011-07-29T08:59:24"/>
    <s v="Verkoop en marketing"/>
    <x v="1"/>
    <x v="0"/>
    <s v="LTBK"/>
  </r>
  <r>
    <s v="{43D3757C-8AF6-DD11-95C9-001E0B7338BE}"/>
    <x v="2"/>
    <d v="2009-07-16T14:13:58"/>
    <s v="Personenverzorging"/>
    <x v="4"/>
    <x v="1"/>
    <s v="LTBK"/>
  </r>
  <r>
    <s v="{43D3757C-8AF6-DD11-95C9-001E0B7338BE}"/>
    <x v="4"/>
    <d v="2011-12-20T12:09:39"/>
    <s v="Personenverzorging"/>
    <x v="4"/>
    <x v="1"/>
    <s v="LTBK"/>
  </r>
  <r>
    <s v="{43D3757C-8AF6-DD11-95C9-001E0B7338BE}"/>
    <x v="0"/>
    <d v="2012-07-02T11:59:00"/>
    <s v="Personenverzorging"/>
    <x v="4"/>
    <x v="1"/>
    <s v="LTBK"/>
  </r>
  <r>
    <s v="{43D5590C-5DA3-DE11-BD5A-001E0B7338BE}"/>
    <x v="2"/>
    <d v="2009-09-17T10:29:48"/>
    <s v="Horeca"/>
    <x v="23"/>
    <x v="9"/>
    <s v="LTBK"/>
  </r>
  <r>
    <s v="{43D5590C-5DA3-DE11-BD5A-001E0B7338BE}"/>
    <x v="3"/>
    <d v="2010-08-31T10:39:32"/>
    <s v="Horeca"/>
    <x v="8"/>
    <x v="4"/>
    <s v="LTBK"/>
  </r>
  <r>
    <s v="{43D5590C-5DA3-DE11-BD5A-001E0B7338BE}"/>
    <x v="3"/>
    <d v="2011-02-16T09:05:11"/>
    <s v="Horeca"/>
    <x v="0"/>
    <x v="4"/>
    <s v="LTBK"/>
  </r>
  <r>
    <s v="{43D5590C-5DA3-DE11-BD5A-001E0B7338BE}"/>
    <x v="4"/>
    <d v="2011-07-12T10:16:55"/>
    <s v="Horeca"/>
    <x v="0"/>
    <x v="4"/>
    <s v="LTBK"/>
  </r>
  <r>
    <s v="{43D5590C-5DA3-DE11-BD5A-001E0B7338BE}"/>
    <x v="0"/>
    <d v="2012-10-01T15:55:05"/>
    <s v="Horeca"/>
    <x v="0"/>
    <x v="4"/>
    <s v="LTBK"/>
  </r>
  <r>
    <s v="{43D5590C-5DA3-DE11-BD5A-001E0B7338BE}"/>
    <x v="0"/>
    <d v="2012-10-01T16:00:16"/>
    <s v="Horeca"/>
    <x v="0"/>
    <x v="9"/>
    <s v="LTBK"/>
  </r>
  <r>
    <s v="{43DA2D29-3BC1-DD11-892B-001E0B7338BE}"/>
    <x v="2"/>
    <d v="2009-10-06T17:01:39"/>
    <s v="Groensector"/>
    <x v="29"/>
    <x v="0"/>
    <s v="LTBK"/>
  </r>
  <r>
    <s v="{43DA2D29-3BC1-DD11-892B-001E0B7338BE}"/>
    <x v="2"/>
    <d v="2010-01-19T10:06:53"/>
    <s v="Verkoop en marketing"/>
    <x v="17"/>
    <x v="0"/>
    <s v="LTBK"/>
  </r>
  <r>
    <s v="{43DDE368-42E2-DD11-85E0-001E0B7338BE}"/>
    <x v="2"/>
    <d v="2009-09-24T11:31:09"/>
    <s v="Groensector"/>
    <x v="29"/>
    <x v="7"/>
    <s v="LTBK"/>
  </r>
  <r>
    <s v="{43E69202-91EB-E111-8E17-005056B223E7}"/>
    <x v="0"/>
    <d v="2012-11-20T10:25:45"/>
    <s v="Bouw en hout"/>
    <x v="44"/>
    <x v="18"/>
    <s v="LTBK"/>
  </r>
  <r>
    <s v="{43E69202-91EB-E111-8E17-005056B223E7}"/>
    <x v="1"/>
    <d v="2013-07-31T11:50:55"/>
    <s v="Bouw en hout"/>
    <x v="44"/>
    <x v="18"/>
    <s v="LTBK"/>
  </r>
  <r>
    <s v="{43E7F94D-E2E8-E011-9010-005056B223E7}"/>
    <x v="4"/>
    <d v="2011-10-10T13:49:38"/>
    <s v="Administratie en onthaal"/>
    <x v="47"/>
    <x v="4"/>
    <s v="LTBK"/>
  </r>
  <r>
    <s v="{43E7F94D-E2E8-E011-9010-005056B223E7}"/>
    <x v="4"/>
    <d v="2011-12-13T14:11:20"/>
    <s v="Personenverzorging"/>
    <x v="4"/>
    <x v="4"/>
    <s v="LTBK"/>
  </r>
  <r>
    <s v="{43F7F626-AE07-E211-8188-005056B223E7}"/>
    <x v="0"/>
    <d v="2012-09-26T09:52:26"/>
    <s v="Voertuigen en metaal"/>
    <x v="2"/>
    <x v="16"/>
    <s v="LTBK"/>
  </r>
  <r>
    <s v="{43F7F626-AE07-E211-8188-005056B223E7}"/>
    <x v="1"/>
    <d v="2013-08-13T10:02:39"/>
    <s v="Voertuigen en metaal"/>
    <x v="2"/>
    <x v="16"/>
    <s v="LTBK"/>
  </r>
  <r>
    <s v="{44009830-D043-DE11-BE8E-001E0B7338BE}"/>
    <x v="2"/>
    <d v="2009-07-30T17:31:08"/>
    <s v="Personenverzorging"/>
    <x v="5"/>
    <x v="5"/>
    <s v="LTBK"/>
  </r>
  <r>
    <s v="{44009830-D043-DE11-BE8E-001E0B7338BE}"/>
    <x v="3"/>
    <d v="2010-07-19T11:53:52"/>
    <s v="Personenverzorging"/>
    <x v="5"/>
    <x v="5"/>
    <s v="LTBK"/>
  </r>
  <r>
    <s v="{44009830-D043-DE11-BE8E-001E0B7338BE}"/>
    <x v="4"/>
    <d v="2011-07-08T10:00:58"/>
    <s v="Personenverzorging"/>
    <x v="5"/>
    <x v="5"/>
    <s v="LTBK"/>
  </r>
  <r>
    <s v="{4401CA39-8A4D-DD11-A694-001E0B7338BE}"/>
    <x v="2"/>
    <d v="2009-08-11T15:10:08"/>
    <s v="Personenverzorging"/>
    <x v="4"/>
    <x v="2"/>
    <s v="LTBK"/>
  </r>
  <r>
    <s v="{4401CA39-8A4D-DD11-A694-001E0B7338BE}"/>
    <x v="3"/>
    <d v="2010-07-12T08:12:25"/>
    <s v="Personenverzorging"/>
    <x v="4"/>
    <x v="2"/>
    <s v="LTBK"/>
  </r>
  <r>
    <s v="{440E51E9-5B20-E311-BB47-005056B223E7}"/>
    <x v="1"/>
    <d v="2013-09-18T14:19:00"/>
    <s v="Dieren"/>
    <x v="11"/>
    <x v="5"/>
    <s v="LTBK"/>
  </r>
  <r>
    <s v="{441B5BB8-75F0-E111-81A7-005056B223E7}"/>
    <x v="0"/>
    <d v="2012-09-03T13:36:26"/>
    <s v="Horeca"/>
    <x v="9"/>
    <x v="2"/>
    <s v="LTBK"/>
  </r>
  <r>
    <s v="{441B5BB8-75F0-E111-81A7-005056B223E7}"/>
    <x v="1"/>
    <d v="2014-01-14T15:48:04"/>
    <s v="Horeca"/>
    <x v="9"/>
    <x v="2"/>
    <s v="LTBK"/>
  </r>
  <r>
    <s v="{441CA7E7-2B6A-DE11-9B37-001E0B7338BE}"/>
    <x v="2"/>
    <d v="2009-07-06T15:03:58"/>
    <s v="Verkoop en marketing"/>
    <x v="17"/>
    <x v="0"/>
    <s v="LTBK"/>
  </r>
  <r>
    <s v="{441CA7E7-2B6A-DE11-9B37-001E0B7338BE}"/>
    <x v="3"/>
    <d v="2010-06-17T11:20:03"/>
    <s v="Verkoop en marketing"/>
    <x v="17"/>
    <x v="0"/>
    <s v="LTBK"/>
  </r>
  <r>
    <s v="{442D0862-DADD-E011-9010-005056B223E7}"/>
    <x v="4"/>
    <d v="2011-09-13T09:36:15"/>
    <s v="Technologie voor medische diagnostiek"/>
    <x v="89"/>
    <x v="4"/>
    <s v="LTBK"/>
  </r>
  <r>
    <s v="{442D0862-DADD-E011-9010-005056B223E7}"/>
    <x v="0"/>
    <d v="2012-09-13T10:56:22"/>
    <s v="Technologie voor medische diagnostiek"/>
    <x v="89"/>
    <x v="5"/>
    <s v="LTBK"/>
  </r>
  <r>
    <s v="{4432EC16-3CE8-DF11-80A1-005056B223E7}"/>
    <x v="3"/>
    <d v="2010-11-04T19:04:51"/>
    <s v="Bouw en hout"/>
    <x v="64"/>
    <x v="2"/>
    <s v="LTBK"/>
  </r>
  <r>
    <s v="{4432EC16-3CE8-DF11-80A1-005056B223E7}"/>
    <x v="4"/>
    <d v="2011-07-05T13:41:27"/>
    <s v="Bouw en hout"/>
    <x v="64"/>
    <x v="2"/>
    <s v="LTBK"/>
  </r>
  <r>
    <s v="{4432EC16-3CE8-DF11-80A1-005056B223E7}"/>
    <x v="0"/>
    <d v="2012-08-08T15:38:57"/>
    <s v="Bouw en hout"/>
    <x v="64"/>
    <x v="2"/>
    <s v="LTBK"/>
  </r>
  <r>
    <s v="{443DE5AA-CE78-DD11-BE10-001E0B7338BE}"/>
    <x v="2"/>
    <d v="2009-09-24T09:17:33"/>
    <s v="Verkoop en marketing"/>
    <x v="17"/>
    <x v="7"/>
    <s v="LTBK"/>
  </r>
  <r>
    <s v="{44407AF8-9BDD-DE11-98C2-001E0B7338BE}"/>
    <x v="2"/>
    <d v="2009-11-30T11:40:19"/>
    <s v="Personenverzorging"/>
    <x v="4"/>
    <x v="15"/>
    <s v="LTBK"/>
  </r>
  <r>
    <s v="{4441166C-5A91-DE11-80A1-001E0B7338BE}"/>
    <x v="2"/>
    <d v="2009-08-25T12:26:57"/>
    <s v="Verkoop en marketing"/>
    <x v="17"/>
    <x v="9"/>
    <s v="LTBK"/>
  </r>
  <r>
    <s v="{4441166C-5A91-DE11-80A1-001E0B7338BE}"/>
    <x v="3"/>
    <d v="2010-07-07T13:14:49"/>
    <s v="Verkoop en marketing"/>
    <x v="17"/>
    <x v="9"/>
    <s v="LTBK"/>
  </r>
  <r>
    <s v="{444268E2-DCD2-E011-A89B-005056B223E7}"/>
    <x v="4"/>
    <d v="2011-08-30T10:05:48"/>
    <s v="Voeding"/>
    <x v="15"/>
    <x v="15"/>
    <s v="LTBK"/>
  </r>
  <r>
    <s v="{444268E2-DCD2-E011-A89B-005056B223E7}"/>
    <x v="0"/>
    <d v="2012-08-08T10:44:27"/>
    <s v="Voeding"/>
    <x v="15"/>
    <x v="15"/>
    <s v="LTBK"/>
  </r>
  <r>
    <s v="{444268E2-DCD2-E011-A89B-005056B223E7}"/>
    <x v="1"/>
    <d v="2013-08-08T14:32:42"/>
    <s v="Voeding"/>
    <x v="15"/>
    <x v="15"/>
    <s v="LTBK"/>
  </r>
  <r>
    <s v="{4450C60B-218F-DF11-8143-005056B223E7}"/>
    <x v="3"/>
    <d v="2010-07-14T10:37:42"/>
    <s v="Personenverzorging"/>
    <x v="4"/>
    <x v="14"/>
    <s v="LTBK"/>
  </r>
  <r>
    <s v="{4450C60B-218F-DF11-8143-005056B223E7}"/>
    <x v="4"/>
    <d v="2012-01-05T11:21:53"/>
    <s v="Personenverzorging"/>
    <x v="4"/>
    <x v="14"/>
    <s v="LTBK"/>
  </r>
  <r>
    <s v="{4450C60B-218F-DF11-8143-005056B223E7}"/>
    <x v="0"/>
    <d v="2012-07-06T14:49:24"/>
    <s v="Personenverzorging"/>
    <x v="4"/>
    <x v="14"/>
    <s v="LTBK"/>
  </r>
  <r>
    <s v="{4450C60B-218F-DF11-8143-005056B223E7}"/>
    <x v="1"/>
    <d v="2013-08-30T15:38:11"/>
    <s v="Personenverzorging"/>
    <x v="5"/>
    <x v="1"/>
    <s v="LTBK"/>
  </r>
  <r>
    <s v="{44536580-86A9-DD11-B15A-001E0B7338BE}"/>
    <x v="2"/>
    <d v="2009-09-29T16:41:40"/>
    <s v="Bouw en hout"/>
    <x v="26"/>
    <x v="9"/>
    <s v="LTBK"/>
  </r>
  <r>
    <s v="{4457BDC1-DDD3-E011-A89B-005056B223E7}"/>
    <x v="4"/>
    <d v="2011-08-31T16:54:12"/>
    <s v="Groensector"/>
    <x v="24"/>
    <x v="4"/>
    <s v="LTBK"/>
  </r>
  <r>
    <s v="{4457BDC1-DDD3-E011-A89B-005056B223E7}"/>
    <x v="0"/>
    <d v="2012-06-27T10:09:48"/>
    <s v="Groensector"/>
    <x v="24"/>
    <x v="4"/>
    <s v="LTBK"/>
  </r>
  <r>
    <s v="{4457BDC1-DDD3-E011-A89B-005056B223E7}"/>
    <x v="1"/>
    <d v="2013-08-26T11:17:46"/>
    <s v="Groensector"/>
    <x v="24"/>
    <x v="4"/>
    <s v="LTBK"/>
  </r>
  <r>
    <s v="{445B7C6F-8801-E211-9A31-005056B223E7}"/>
    <x v="0"/>
    <d v="2012-10-25T13:14:26"/>
    <s v="Personenverzorging"/>
    <x v="4"/>
    <x v="12"/>
    <s v="LTBK"/>
  </r>
  <r>
    <s v="{4460BEA7-C6D7-E011-BC4F-005056B223E7}"/>
    <x v="4"/>
    <d v="2011-09-07T11:47:15"/>
    <s v="Bouw en hout"/>
    <x v="88"/>
    <x v="4"/>
    <s v="LTBK"/>
  </r>
  <r>
    <s v="{4460BEA7-C6D7-E011-BC4F-005056B223E7}"/>
    <x v="0"/>
    <d v="2012-08-06T12:06:01"/>
    <s v="Bouw en hout"/>
    <x v="56"/>
    <x v="18"/>
    <s v="LTBK"/>
  </r>
  <r>
    <s v="{44637E93-682E-E211-B430-005056B223E7}"/>
    <x v="0"/>
    <d v="2012-11-27T10:58:19"/>
    <s v="Verkoop en marketing"/>
    <x v="19"/>
    <x v="9"/>
    <s v="LTBK"/>
  </r>
  <r>
    <s v="{44637E93-682E-E211-B430-005056B223E7}"/>
    <x v="1"/>
    <d v="2013-07-16T14:29:53"/>
    <s v="Verkoop en marketing"/>
    <x v="19"/>
    <x v="9"/>
    <s v="LTBK"/>
  </r>
  <r>
    <s v="{446A51FB-03DA-E011-BC4F-005056B223E7}"/>
    <x v="4"/>
    <d v="2011-11-16T11:50:56"/>
    <s v="Bouw en hout"/>
    <x v="67"/>
    <x v="0"/>
    <s v="LTBK"/>
  </r>
  <r>
    <s v="{446A51FB-03DA-E011-BC4F-005056B223E7}"/>
    <x v="0"/>
    <d v="2012-07-30T14:45:44"/>
    <s v="Bouw en hout"/>
    <x v="67"/>
    <x v="0"/>
    <s v="LTBK"/>
  </r>
  <r>
    <s v="{4476BAC1-8E01-DD11-9B34-001E0B7338BE}"/>
    <x v="2"/>
    <d v="2009-09-28T16:03:30"/>
    <s v="Verkoop en marketing"/>
    <x v="17"/>
    <x v="4"/>
    <s v="LTBK"/>
  </r>
  <r>
    <s v="{447AEECB-B2B0-DD11-B915-001E0B7338BE}"/>
    <x v="2"/>
    <d v="2010-01-28T14:35:38"/>
    <s v="Bouw en hout"/>
    <x v="72"/>
    <x v="2"/>
    <s v="LTBK"/>
  </r>
  <r>
    <s v="{447AEECB-B2B0-DD11-B915-001E0B7338BE}"/>
    <x v="3"/>
    <d v="2010-08-11T14:30:26"/>
    <s v="Bouw en hout"/>
    <x v="72"/>
    <x v="2"/>
    <s v="LTBK"/>
  </r>
  <r>
    <s v="{447E3C43-D434-E311-B7AC-005056B223E7}"/>
    <x v="1"/>
    <d v="2013-12-11T15:46:57"/>
    <s v="Personenverzorging"/>
    <x v="4"/>
    <x v="0"/>
    <s v="LTBK"/>
  </r>
  <r>
    <s v="{44819766-573D-E111-9010-005056B223E7}"/>
    <x v="4"/>
    <d v="2012-03-15T09:48:38"/>
    <s v="Personenverzorging"/>
    <x v="35"/>
    <x v="4"/>
    <s v="LTBK"/>
  </r>
  <r>
    <s v="{4483327B-92BC-E211-AF51-005056B223E7}"/>
    <x v="1"/>
    <d v="2013-05-14T14:53:51"/>
    <s v="Voertuigen en metaal"/>
    <x v="119"/>
    <x v="16"/>
    <s v="LTBK"/>
  </r>
  <r>
    <s v="{448BF6D0-AA72-DD11-A2FD-001E0B7338BE}"/>
    <x v="2"/>
    <d v="2009-09-16T14:27:28"/>
    <s v="Bouw en hout"/>
    <x v="27"/>
    <x v="1"/>
    <s v="LTBK"/>
  </r>
  <r>
    <s v="{448BF6D0-AA72-DD11-A2FD-001E0B7338BE}"/>
    <x v="3"/>
    <d v="2010-07-15T14:53:04"/>
    <s v="Bouw en hout"/>
    <x v="27"/>
    <x v="1"/>
    <s v="LTBK"/>
  </r>
  <r>
    <s v="{448CD684-EC92-DE11-80A1-001E0B7338BE}"/>
    <x v="2"/>
    <d v="2009-08-27T11:46:45"/>
    <s v="Personenverzorging"/>
    <x v="4"/>
    <x v="4"/>
    <s v="LTBK"/>
  </r>
  <r>
    <s v="{448CD684-EC92-DE11-80A1-001E0B7338BE}"/>
    <x v="3"/>
    <d v="2010-06-29T10:59:31"/>
    <s v="Personenverzorging"/>
    <x v="4"/>
    <x v="4"/>
    <s v="LTBK"/>
  </r>
  <r>
    <s v="{448D282B-8D01-DD11-9B34-001E0B7338BE}"/>
    <x v="2"/>
    <d v="2009-09-29T14:44:57"/>
    <s v="Kunst, antiek en ambachten"/>
    <x v="105"/>
    <x v="4"/>
    <s v="LTBK"/>
  </r>
  <r>
    <s v="{4493C38A-C279-DD11-BE10-001E0B7338BE}"/>
    <x v="2"/>
    <d v="2009-09-28T09:52:35"/>
    <s v="Voertuigen en metaal"/>
    <x v="71"/>
    <x v="18"/>
    <s v="LTBK"/>
  </r>
  <r>
    <s v="{449FD1A8-780E-DE11-A12D-001E0B7338BE}"/>
    <x v="2"/>
    <d v="2009-09-20T13:40:54"/>
    <s v="Bouw en hout"/>
    <x v="101"/>
    <x v="9"/>
    <s v="LTBK"/>
  </r>
  <r>
    <s v="{449FD1A8-780E-DE11-A12D-001E0B7338BE}"/>
    <x v="3"/>
    <d v="2010-09-12T21:42:04"/>
    <s v="Bouw en hout"/>
    <x v="42"/>
    <x v="9"/>
    <s v="LTBK"/>
  </r>
  <r>
    <s v="{44A92BD9-9D56-E311-A52C-005056B223E7}"/>
    <x v="1"/>
    <d v="2014-01-16T14:00:19"/>
    <s v="Administratie en onthaal"/>
    <x v="47"/>
    <x v="7"/>
    <s v="LTBK"/>
  </r>
  <r>
    <s v="{44AA0E5C-31E0-DF11-AD51-005056B223E7}"/>
    <x v="3"/>
    <d v="2010-10-25T14:25:08"/>
    <s v="Personenverzorging"/>
    <x v="4"/>
    <x v="9"/>
    <s v="LTBK"/>
  </r>
  <r>
    <s v="{44AA0E5C-31E0-DF11-AD51-005056B223E7}"/>
    <x v="0"/>
    <d v="2012-08-14T09:22:24"/>
    <s v="Verkoop en marketing"/>
    <x v="19"/>
    <x v="9"/>
    <s v="LTBK"/>
  </r>
  <r>
    <s v="{44B1A557-2BE0-DE11-98C2-001E0B7338BE}"/>
    <x v="2"/>
    <d v="2009-12-03T17:50:47"/>
    <s v="Horeca"/>
    <x v="23"/>
    <x v="3"/>
    <s v="LTBK"/>
  </r>
  <r>
    <s v="{44B1A557-2BE0-DE11-98C2-001E0B7338BE}"/>
    <x v="3"/>
    <d v="2011-03-15T17:17:12"/>
    <s v="Horeca"/>
    <x v="23"/>
    <x v="3"/>
    <s v="LTBK"/>
  </r>
  <r>
    <s v="{44B1FD12-E9BA-E111-9C93-005056B223E7}"/>
    <x v="0"/>
    <d v="2012-08-21T10:24:02"/>
    <s v="Bouw en hout"/>
    <x v="56"/>
    <x v="18"/>
    <s v="LTBK"/>
  </r>
  <r>
    <s v="{44B2A33D-22DD-E011-9010-005056B223E7}"/>
    <x v="4"/>
    <d v="2011-09-12T11:35:28"/>
    <s v="Personenverzorging"/>
    <x v="4"/>
    <x v="1"/>
    <s v="LTBK"/>
  </r>
  <r>
    <s v="{44B2A33D-22DD-E011-9010-005056B223E7}"/>
    <x v="0"/>
    <d v="2012-07-03T13:26:33"/>
    <s v="Personenverzorging"/>
    <x v="4"/>
    <x v="1"/>
    <s v="LTBK"/>
  </r>
  <r>
    <s v="{44B2A33D-22DD-E011-9010-005056B223E7}"/>
    <x v="1"/>
    <d v="2013-07-05T15:38:30"/>
    <s v="Personenverzorging"/>
    <x v="4"/>
    <x v="1"/>
    <s v="LTBK"/>
  </r>
  <r>
    <s v="{44B4FDCD-98DC-DD11-A9EA-001E0B7338BE}"/>
    <x v="2"/>
    <d v="2009-09-04T11:22:19"/>
    <s v="Verkoop en marketing"/>
    <x v="17"/>
    <x v="6"/>
    <s v="LTBK"/>
  </r>
  <r>
    <s v="{44B5BB3F-A7E3-E011-9010-005056B223E7}"/>
    <x v="4"/>
    <d v="2011-09-20T18:47:47"/>
    <s v="Personenverzorging"/>
    <x v="4"/>
    <x v="15"/>
    <s v="LTBK"/>
  </r>
  <r>
    <s v="{44B5BB3F-A7E3-E011-9010-005056B223E7}"/>
    <x v="0"/>
    <d v="2013-06-03T11:30:01"/>
    <s v="Personenverzorging"/>
    <x v="4"/>
    <x v="15"/>
    <s v="LTBK"/>
  </r>
  <r>
    <s v="{44B5BB3F-A7E3-E011-9010-005056B223E7}"/>
    <x v="1"/>
    <d v="2013-08-30T14:24:18"/>
    <s v="Personenverzorging"/>
    <x v="4"/>
    <x v="15"/>
    <s v="LTBK"/>
  </r>
  <r>
    <s v="{44B97D9F-9190-DE11-80A1-001E0B7338BE}"/>
    <x v="2"/>
    <d v="2010-04-30T09:48:11"/>
    <s v="Horeca"/>
    <x v="23"/>
    <x v="7"/>
    <s v="LTBK"/>
  </r>
  <r>
    <s v="{44B97D9F-9190-DE11-80A1-001E0B7338BE}"/>
    <x v="3"/>
    <d v="2010-09-23T09:36:13"/>
    <s v="Horeca"/>
    <x v="46"/>
    <x v="7"/>
    <s v="LTBK"/>
  </r>
  <r>
    <s v="{44C090A3-2CC0-E111-B62B-005056B223E7}"/>
    <x v="0"/>
    <d v="2013-06-20T09:57:15"/>
    <s v="Personenverzorging"/>
    <x v="4"/>
    <x v="12"/>
    <s v="LTBK"/>
  </r>
  <r>
    <s v="{44C090A3-2CC0-E111-B62B-005056B223E7}"/>
    <x v="1"/>
    <d v="2013-07-30T11:51:01"/>
    <s v="Personenverzorging"/>
    <x v="4"/>
    <x v="12"/>
    <s v="LTBK"/>
  </r>
  <r>
    <s v="{44CB27A5-E5C7-E011-A73E-005056B223E7}"/>
    <x v="4"/>
    <d v="2011-08-30T11:45:27"/>
    <s v="Verkoop en marketing"/>
    <x v="1"/>
    <x v="17"/>
    <s v="LTBK"/>
  </r>
  <r>
    <s v="{44CB27A5-E5C7-E011-A73E-005056B223E7}"/>
    <x v="0"/>
    <d v="2012-06-21T10:18:05"/>
    <s v="Verkoop en marketing"/>
    <x v="1"/>
    <x v="10"/>
    <s v="LTBK"/>
  </r>
  <r>
    <s v="{44CB27A5-E5C7-E011-A73E-005056B223E7}"/>
    <x v="1"/>
    <d v="2013-08-14T11:31:30"/>
    <s v="Verkoop en marketing"/>
    <x v="1"/>
    <x v="6"/>
    <s v="LTBK"/>
  </r>
  <r>
    <s v="{44CB27A5-E5C7-E011-A73E-005056B223E7}"/>
    <x v="1"/>
    <d v="2013-07-02T11:19:57"/>
    <s v="Verkoop en marketing"/>
    <x v="1"/>
    <x v="10"/>
    <s v="LTBK"/>
  </r>
  <r>
    <s v="{44D38B1B-D5BF-DF11-89DA-005056B223E7}"/>
    <x v="3"/>
    <d v="2010-09-14T10:25:25"/>
    <s v="Verkoop en marketing"/>
    <x v="1"/>
    <x v="18"/>
    <s v="LTBK"/>
  </r>
  <r>
    <s v="{44FC1E75-2F96-DE11-A569-001E0B7338BE}"/>
    <x v="2"/>
    <d v="2009-09-14T11:59:50"/>
    <s v="Verkoop en marketing"/>
    <x v="17"/>
    <x v="4"/>
    <s v="LTBK"/>
  </r>
  <r>
    <s v="{44FC1E75-2F96-DE11-A569-001E0B7338BE}"/>
    <x v="3"/>
    <d v="2010-07-20T10:27:05"/>
    <s v="Verkoop en marketing"/>
    <x v="17"/>
    <x v="4"/>
    <s v="LTBK"/>
  </r>
  <r>
    <s v="{44FF367C-37F7-E111-A383-005056B223E7}"/>
    <x v="0"/>
    <d v="2012-09-11T12:50:32"/>
    <s v="Voertuigen en metaal"/>
    <x v="12"/>
    <x v="16"/>
    <s v="LTBK"/>
  </r>
  <r>
    <s v="{4501B5C5-65D2-E011-A89B-005056B223E7}"/>
    <x v="4"/>
    <d v="2011-09-07T17:49:42"/>
    <s v="Personenverzorging"/>
    <x v="4"/>
    <x v="5"/>
    <s v="LTBK"/>
  </r>
  <r>
    <s v="{4501B5C5-65D2-E011-A89B-005056B223E7}"/>
    <x v="0"/>
    <d v="2013-03-11T10:13:06"/>
    <s v="Personenverzorging"/>
    <x v="4"/>
    <x v="5"/>
    <s v="LTBK"/>
  </r>
  <r>
    <s v="{4501B5C5-65D2-E011-A89B-005056B223E7}"/>
    <x v="1"/>
    <d v="2013-04-22T15:06:11"/>
    <s v="Personenverzorging"/>
    <x v="4"/>
    <x v="5"/>
    <s v="LTBK"/>
  </r>
  <r>
    <s v="{450B06BE-20A4-DE11-BD5A-001E0B7338BE}"/>
    <x v="2"/>
    <d v="2009-09-18T09:03:14"/>
    <s v="Bouw en hout"/>
    <x v="42"/>
    <x v="18"/>
    <s v="LTBK"/>
  </r>
  <r>
    <s v="{450B06BE-20A4-DE11-BD5A-001E0B7338BE}"/>
    <x v="3"/>
    <d v="2010-09-09T15:09:01"/>
    <s v="Bouw en hout"/>
    <x v="42"/>
    <x v="18"/>
    <s v="LTBK"/>
  </r>
  <r>
    <s v="{451780A0-8B01-DD11-9B34-001E0B7338BE}"/>
    <x v="3"/>
    <d v="2011-01-05T14:00:42"/>
    <s v="Administratie en onthaal"/>
    <x v="30"/>
    <x v="5"/>
    <s v="LTBK"/>
  </r>
  <r>
    <s v="{451780A0-8B01-DD11-9B34-001E0B7338BE}"/>
    <x v="4"/>
    <d v="2011-07-08T15:05:10"/>
    <s v="Administratie en onthaal"/>
    <x v="30"/>
    <x v="5"/>
    <s v="LTBK"/>
  </r>
  <r>
    <s v="{451A33E0-AA16-E211-BB97-005056B223E7}"/>
    <x v="0"/>
    <d v="2012-10-16T14:53:20"/>
    <s v="Personenverzorging"/>
    <x v="4"/>
    <x v="1"/>
    <s v="LTBK"/>
  </r>
  <r>
    <s v="{451A33E0-AA16-E211-BB97-005056B223E7}"/>
    <x v="1"/>
    <d v="2014-01-20T12:18:28"/>
    <s v="Personenverzorging"/>
    <x v="4"/>
    <x v="1"/>
    <s v="LTBK"/>
  </r>
  <r>
    <s v="{4521C62B-2E72-E011-A501-005056B223E7}"/>
    <x v="4"/>
    <d v="2011-06-24T10:01:03"/>
    <s v="Personenverzorging"/>
    <x v="4"/>
    <x v="3"/>
    <s v="LTBK"/>
  </r>
  <r>
    <s v="{4532B529-193E-E211-8B59-005056B223E7}"/>
    <x v="0"/>
    <d v="2013-01-31T10:01:46"/>
    <s v="Personenverzorging"/>
    <x v="35"/>
    <x v="15"/>
    <s v="LTBK"/>
  </r>
  <r>
    <s v="{4534EEC7-B1DC-DD11-A9EA-001E0B7338BE}"/>
    <x v="2"/>
    <d v="2009-09-30T09:04:46"/>
    <s v="Personenverzorging"/>
    <x v="4"/>
    <x v="2"/>
    <s v="LTBK"/>
  </r>
  <r>
    <s v="{453AC58A-8D01-DD11-9B34-001E0B7338BE}"/>
    <x v="2"/>
    <d v="2009-09-09T14:21:56"/>
    <s v="Bouw en hout"/>
    <x v="27"/>
    <x v="5"/>
    <s v="LTBK"/>
  </r>
  <r>
    <s v="{453E9037-D0BC-DF11-8648-005056B223E7}"/>
    <x v="3"/>
    <d v="2010-09-10T14:06:14"/>
    <s v="Voertuigen en metaal"/>
    <x v="2"/>
    <x v="4"/>
    <s v="LTBK"/>
  </r>
  <r>
    <s v="{4545D0A8-16D2-E011-A89B-005056B223E7}"/>
    <x v="4"/>
    <d v="2011-08-29T10:16:57"/>
    <s v="Personenverzorging"/>
    <x v="4"/>
    <x v="15"/>
    <s v="LTBK"/>
  </r>
  <r>
    <s v="{45498B7B-FAD5-DF11-B9F0-005056B223E7}"/>
    <x v="3"/>
    <d v="2010-10-18T11:08:55"/>
    <s v="Bouw en hout"/>
    <x v="42"/>
    <x v="6"/>
    <s v="LTBK"/>
  </r>
  <r>
    <s v="{45540773-19FC-E111-A60F-005056B223E7}"/>
    <x v="0"/>
    <d v="2012-10-12T08:51:02"/>
    <s v="Bouw en hout"/>
    <x v="67"/>
    <x v="4"/>
    <s v="LTBK"/>
  </r>
  <r>
    <s v="{45540773-19FC-E111-A60F-005056B223E7}"/>
    <x v="1"/>
    <d v="2013-07-09T09:02:31"/>
    <s v="Bouw en hout"/>
    <x v="67"/>
    <x v="4"/>
    <s v="LTBK"/>
  </r>
  <r>
    <s v="{4556E151-FBD9-E011-BC4F-005056B223E7}"/>
    <x v="4"/>
    <d v="2011-09-13T11:12:00"/>
    <s v="Personenverzorging"/>
    <x v="4"/>
    <x v="6"/>
    <s v="LTBK"/>
  </r>
  <r>
    <s v="{455E1C5C-3D9D-DE11-9219-001E0B7338BE}"/>
    <x v="2"/>
    <d v="2009-09-16T14:43:29"/>
    <s v="Horeca"/>
    <x v="23"/>
    <x v="8"/>
    <s v="LTBK"/>
  </r>
  <r>
    <s v="{455E1C5C-3D9D-DE11-9219-001E0B7338BE}"/>
    <x v="3"/>
    <d v="2010-10-14T15:29:36"/>
    <s v="Horeca"/>
    <x v="23"/>
    <x v="5"/>
    <s v="LTBK"/>
  </r>
  <r>
    <s v="{455E1C5C-3D9D-DE11-9219-001E0B7338BE}"/>
    <x v="4"/>
    <d v="2011-12-08T09:11:32"/>
    <s v="Horeca"/>
    <x v="23"/>
    <x v="5"/>
    <s v="LTBK"/>
  </r>
  <r>
    <s v="{45603D77-9664-DE11-A9E9-001E0B7338BE}"/>
    <x v="2"/>
    <d v="2009-06-30T12:22:48"/>
    <s v="Horeca"/>
    <x v="23"/>
    <x v="5"/>
    <s v="LTBK"/>
  </r>
  <r>
    <s v="{45603D77-9664-DE11-A9E9-001E0B7338BE}"/>
    <x v="3"/>
    <d v="2010-07-23T11:24:10"/>
    <s v="Horeca"/>
    <x v="23"/>
    <x v="5"/>
    <s v="LTBK"/>
  </r>
  <r>
    <s v="{456895C0-8D01-DD11-9B34-001E0B7338BE}"/>
    <x v="2"/>
    <d v="2009-07-14T14:51:19"/>
    <s v="Horeca"/>
    <x v="23"/>
    <x v="0"/>
    <s v="LTBK"/>
  </r>
  <r>
    <s v="{456A1BB3-C178-DD11-BE10-001E0B7338BE}"/>
    <x v="2"/>
    <d v="2010-01-19T14:01:11"/>
    <s v="Informatica"/>
    <x v="28"/>
    <x v="9"/>
    <s v="LTBK"/>
  </r>
  <r>
    <s v="{456FE995-AB59-DE11-8D24-001E0B7338BE}"/>
    <x v="3"/>
    <d v="2011-02-21T14:24:31"/>
    <s v="Horeca"/>
    <x v="9"/>
    <x v="4"/>
    <s v="LTBK"/>
  </r>
  <r>
    <s v="{456FE995-AB59-DE11-8D24-001E0B7338BE}"/>
    <x v="4"/>
    <d v="2012-03-01T08:22:26"/>
    <s v="Horeca"/>
    <x v="9"/>
    <x v="4"/>
    <s v="LTBK"/>
  </r>
  <r>
    <s v="{456FE995-AB59-DE11-8D24-001E0B7338BE}"/>
    <x v="0"/>
    <d v="2012-12-20T10:24:11"/>
    <s v="Horeca"/>
    <x v="9"/>
    <x v="4"/>
    <s v="LTBK"/>
  </r>
  <r>
    <s v="{456FE995-AB59-DE11-8D24-001E0B7338BE}"/>
    <x v="1"/>
    <d v="2013-09-24T14:54:21"/>
    <s v="Bouw en hout"/>
    <x v="56"/>
    <x v="18"/>
    <s v="LTBK"/>
  </r>
  <r>
    <s v="{456FE995-AB59-DE11-8D24-001E0B7338BE}"/>
    <x v="1"/>
    <d v="2013-09-30T09:55:37"/>
    <s v="Bouw en hout"/>
    <x v="56"/>
    <x v="4"/>
    <s v="LTBK"/>
  </r>
  <r>
    <s v="{45700E2A-9AAB-DF11-80C0-005056B223E7}"/>
    <x v="3"/>
    <d v="2010-08-19T16:21:20"/>
    <s v="Personenverzorging"/>
    <x v="4"/>
    <x v="9"/>
    <s v="LTBK"/>
  </r>
  <r>
    <s v="{45701C83-4703-E211-9CC9-005056B223E7}"/>
    <x v="0"/>
    <d v="2012-09-20T19:22:58"/>
    <s v="Bouw en hout"/>
    <x v="52"/>
    <x v="1"/>
    <s v="LTBK"/>
  </r>
  <r>
    <s v="{45701C83-4703-E211-9CC9-005056B223E7}"/>
    <x v="1"/>
    <d v="2013-07-08T09:19:57"/>
    <s v="Bouw en hout"/>
    <x v="52"/>
    <x v="1"/>
    <s v="LTBK"/>
  </r>
  <r>
    <s v="{457182CB-D7DB-DD11-A9EA-001E0B7338BE}"/>
    <x v="2"/>
    <d v="2009-07-27T13:46:43"/>
    <s v="Bouw en hout"/>
    <x v="81"/>
    <x v="0"/>
    <s v="LTBK"/>
  </r>
  <r>
    <s v="{45730325-F9EA-DE11-9EE2-001E0B7338BE}"/>
    <x v="2"/>
    <d v="2010-01-19T14:48:09"/>
    <s v="Voeding"/>
    <x v="15"/>
    <x v="5"/>
    <s v="LTBK"/>
  </r>
  <r>
    <s v="{45730325-F9EA-DE11-9EE2-001E0B7338BE}"/>
    <x v="3"/>
    <d v="2010-08-21T11:56:22"/>
    <s v="Voeding"/>
    <x v="15"/>
    <x v="5"/>
    <s v="LTBK"/>
  </r>
  <r>
    <s v="{45747CB1-46B7-DF11-A0F0-005056B223E7}"/>
    <x v="3"/>
    <d v="2010-09-03T12:37:47"/>
    <s v="Voeding"/>
    <x v="15"/>
    <x v="15"/>
    <s v="LTBK"/>
  </r>
  <r>
    <s v="{45828A0F-4ED2-DF11-A9F4-005056B223E7}"/>
    <x v="3"/>
    <d v="2010-10-13T17:25:24"/>
    <s v="Personenverzorging"/>
    <x v="4"/>
    <x v="13"/>
    <s v="LTBK"/>
  </r>
  <r>
    <s v="{45828A0F-4ED2-DF11-A9F4-005056B223E7}"/>
    <x v="4"/>
    <d v="2012-03-09T19:46:19"/>
    <s v="Personenverzorging"/>
    <x v="4"/>
    <x v="13"/>
    <s v="LTBK"/>
  </r>
  <r>
    <s v="{45828A0F-4ED2-DF11-A9F4-005056B223E7}"/>
    <x v="0"/>
    <d v="2012-10-24T10:31:32"/>
    <s v="Administratie en onthaal"/>
    <x v="47"/>
    <x v="13"/>
    <s v="LTBK"/>
  </r>
  <r>
    <s v="{458A7F11-74DA-DE11-8FC9-001E0B7338BE}"/>
    <x v="2"/>
    <d v="2009-11-26T11:14:33"/>
    <s v="Voertuigen en metaal"/>
    <x v="16"/>
    <x v="7"/>
    <s v="LTBK"/>
  </r>
  <r>
    <s v="{458A7F11-74DA-DE11-8FC9-001E0B7338BE}"/>
    <x v="3"/>
    <d v="2010-07-12T10:01:33"/>
    <s v="Voertuigen en metaal"/>
    <x v="16"/>
    <x v="7"/>
    <s v="LTBK"/>
  </r>
  <r>
    <s v="{4591FA6F-E5F0-E111-81A7-005056B223E7}"/>
    <x v="0"/>
    <d v="2012-08-28T10:40:38"/>
    <s v="Groensector"/>
    <x v="29"/>
    <x v="9"/>
    <s v="LTBK"/>
  </r>
  <r>
    <s v="{4591FA6F-E5F0-E111-81A7-005056B223E7}"/>
    <x v="1"/>
    <d v="2013-07-16T12:09:52"/>
    <s v="Groensector"/>
    <x v="29"/>
    <x v="9"/>
    <s v="LTBK"/>
  </r>
  <r>
    <s v="{45930082-37C2-DF11-89DA-005056B223E7}"/>
    <x v="3"/>
    <d v="2010-09-17T11:00:45"/>
    <s v="Verkoop en marketing"/>
    <x v="19"/>
    <x v="2"/>
    <s v="LTBK"/>
  </r>
  <r>
    <s v="{45930082-37C2-DF11-89DA-005056B223E7}"/>
    <x v="4"/>
    <d v="2011-08-23T19:19:10"/>
    <s v="Personenverzorging"/>
    <x v="4"/>
    <x v="15"/>
    <s v="LTBK"/>
  </r>
  <r>
    <s v="{4599070E-7FF3-E111-BAAA-005056B223E7}"/>
    <x v="0"/>
    <d v="2012-09-13T10:47:02"/>
    <s v="Voertuigen en metaal"/>
    <x v="12"/>
    <x v="3"/>
    <s v="LTBK"/>
  </r>
  <r>
    <s v="{4599070E-7FF3-E111-BAAA-005056B223E7}"/>
    <x v="1"/>
    <d v="2013-07-09T09:37:45"/>
    <s v="Voertuigen en metaal"/>
    <x v="12"/>
    <x v="3"/>
    <s v="LTBK"/>
  </r>
  <r>
    <s v="{45A64D58-C51A-E311-A3A3-005056B223E7}"/>
    <x v="1"/>
    <d v="2013-09-23T15:35:51"/>
    <s v="Voeding"/>
    <x v="3"/>
    <x v="4"/>
    <s v="LTBK"/>
  </r>
  <r>
    <s v="{45A8DAA6-421F-E211-AABB-005056B223E7}"/>
    <x v="0"/>
    <d v="2012-10-26T10:05:27"/>
    <s v="Verkoop en marketing"/>
    <x v="19"/>
    <x v="1"/>
    <s v="LTBK"/>
  </r>
  <r>
    <s v="{45AA5DF7-0E5C-E311-9C9A-005056B223E7}"/>
    <x v="1"/>
    <d v="2013-12-03T12:37:14"/>
    <s v="Cultuur en podiumkunsten"/>
    <x v="6"/>
    <x v="5"/>
    <s v="LTBK"/>
  </r>
  <r>
    <s v="{45AFAC06-AC9B-DE11-9219-001E0B7338BE}"/>
    <x v="2"/>
    <d v="2009-09-14T15:02:23"/>
    <s v="Administratie en onthaal"/>
    <x v="30"/>
    <x v="4"/>
    <s v="LTBK"/>
  </r>
  <r>
    <s v="{45AFAC06-AC9B-DE11-9219-001E0B7338BE}"/>
    <x v="3"/>
    <d v="2010-07-19T11:34:44"/>
    <s v="Administratie en onthaal"/>
    <x v="30"/>
    <x v="4"/>
    <s v="LTBK"/>
  </r>
  <r>
    <s v="{45BA14B4-8CDF-E011-9010-005056B223E7}"/>
    <x v="4"/>
    <d v="2011-09-20T14:18:27"/>
    <s v="Bouw en hout"/>
    <x v="67"/>
    <x v="5"/>
    <s v="LTBK"/>
  </r>
  <r>
    <s v="{45C05052-9A19-E111-9010-005056B223E7}"/>
    <x v="4"/>
    <d v="2011-11-28T10:08:25"/>
    <s v="Administratie en onthaal"/>
    <x v="47"/>
    <x v="9"/>
    <s v="LTBK"/>
  </r>
  <r>
    <s v="{45C05052-9A19-E111-9010-005056B223E7}"/>
    <x v="0"/>
    <d v="2012-07-03T11:59:18"/>
    <s v="Administratie en onthaal"/>
    <x v="47"/>
    <x v="9"/>
    <s v="LTBK"/>
  </r>
  <r>
    <s v="{45C05052-9A19-E111-9010-005056B223E7}"/>
    <x v="1"/>
    <d v="2013-09-05T13:58:34"/>
    <s v="Transport en logistiek"/>
    <x v="77"/>
    <x v="9"/>
    <s v="LTBK"/>
  </r>
  <r>
    <s v="{45C391F0-60B4-DF11-A0F0-005056B223E7}"/>
    <x v="3"/>
    <d v="2010-08-30T20:10:00"/>
    <s v="Bouw en hout"/>
    <x v="42"/>
    <x v="2"/>
    <s v="LTBK"/>
  </r>
  <r>
    <s v="{45DB94FB-33C5-DE11-87E3-001E0B7338BE}"/>
    <x v="2"/>
    <d v="2009-10-30T10:15:05"/>
    <s v="Groensector"/>
    <x v="29"/>
    <x v="10"/>
    <s v="LTBK"/>
  </r>
  <r>
    <s v="{45DB94FB-33C5-DE11-87E3-001E0B7338BE}"/>
    <x v="3"/>
    <d v="2010-07-05T11:41:04"/>
    <s v="Groensector"/>
    <x v="29"/>
    <x v="10"/>
    <s v="LTBK"/>
  </r>
  <r>
    <s v="{45DB9E35-A073-DD11-A2FD-001E0B7338BE}"/>
    <x v="2"/>
    <d v="2009-09-29T15:05:42"/>
    <s v="Verkoop en marketing"/>
    <x v="17"/>
    <x v="4"/>
    <s v="LTBK"/>
  </r>
  <r>
    <s v="{45DD57B2-F702-E211-9CC9-005056B223E7}"/>
    <x v="0"/>
    <d v="2012-09-20T10:10:11"/>
    <s v="Voertuigen en metaal"/>
    <x v="73"/>
    <x v="9"/>
    <s v="LTBK"/>
  </r>
  <r>
    <s v="{45DD57B2-F702-E211-9CC9-005056B223E7}"/>
    <x v="1"/>
    <d v="2013-07-18T14:44:08"/>
    <s v="Voertuigen en metaal"/>
    <x v="73"/>
    <x v="9"/>
    <s v="LTBK"/>
  </r>
  <r>
    <s v="{45DF487F-F8A1-DE11-9D97-001E0B7338BE}"/>
    <x v="2"/>
    <d v="2009-09-15T22:51:57"/>
    <s v="Personenverzorging"/>
    <x v="4"/>
    <x v="16"/>
    <s v="LTBK"/>
  </r>
  <r>
    <s v="{45E13919-1EA8-DE11-80EA-001E0B7338BE}"/>
    <x v="2"/>
    <d v="2009-09-30T11:52:14"/>
    <s v="Horeca"/>
    <x v="23"/>
    <x v="8"/>
    <s v="LTBK"/>
  </r>
  <r>
    <s v="{45EACCDF-0A0A-E111-9010-005056B223E7}"/>
    <x v="4"/>
    <d v="2011-11-08T14:14:57"/>
    <s v="Verkoop en marketing"/>
    <x v="19"/>
    <x v="14"/>
    <s v="LTBK"/>
  </r>
  <r>
    <s v="{45EACCDF-0A0A-E111-9010-005056B223E7}"/>
    <x v="0"/>
    <d v="2012-07-06T15:54:54"/>
    <s v="Verkoop en marketing"/>
    <x v="19"/>
    <x v="14"/>
    <s v="LTBK"/>
  </r>
  <r>
    <s v="{45EB8A0D-5810-E111-9010-005056B223E7}"/>
    <x v="4"/>
    <d v="2012-01-30T08:48:04"/>
    <s v="Personenverzorging"/>
    <x v="4"/>
    <x v="0"/>
    <s v="LTBK"/>
  </r>
  <r>
    <s v="{45ED119E-D585-DF11-8A8D-001E0B7338BE}"/>
    <x v="3"/>
    <d v="2010-07-13T18:44:35"/>
    <s v="Cultuur en podiumkunsten"/>
    <x v="21"/>
    <x v="5"/>
    <s v="LTBK"/>
  </r>
  <r>
    <s v="{45ED119E-D585-DF11-8A8D-001E0B7338BE}"/>
    <x v="4"/>
    <d v="2011-09-30T14:19:24"/>
    <s v="Cultuur en podiumkunsten"/>
    <x v="21"/>
    <x v="5"/>
    <s v="LTBK"/>
  </r>
  <r>
    <s v="{45ED119E-D585-DF11-8A8D-001E0B7338BE}"/>
    <x v="0"/>
    <d v="2012-07-31T12:09:33"/>
    <s v="Cultuur en podiumkunsten"/>
    <x v="21"/>
    <x v="5"/>
    <s v="LTBK"/>
  </r>
  <r>
    <s v="{45ED119E-D585-DF11-8A8D-001E0B7338BE}"/>
    <x v="1"/>
    <d v="2013-08-14T20:03:27"/>
    <s v="Cultuur en podiumkunsten"/>
    <x v="37"/>
    <x v="5"/>
    <s v="LTBK"/>
  </r>
  <r>
    <s v="{45F033EF-B393-DE11-87AA-001E0B7338BE}"/>
    <x v="2"/>
    <d v="2009-08-28T11:33:29"/>
    <s v="Bouw en hout"/>
    <x v="164"/>
    <x v="7"/>
    <s v="LTBK"/>
  </r>
  <r>
    <s v="{45F9878F-00CB-DF11-BFE3-005056B223E7}"/>
    <x v="3"/>
    <d v="2010-10-12T18:07:33"/>
    <s v="Personenverzorging"/>
    <x v="4"/>
    <x v="5"/>
    <s v="LTBK"/>
  </r>
  <r>
    <s v="{45FA9897-8764-DE11-A9E9-001E0B7338BE}"/>
    <x v="2"/>
    <d v="2009-06-29T10:47:32"/>
    <s v="Bouw en hout"/>
    <x v="42"/>
    <x v="4"/>
    <s v="LTBK"/>
  </r>
  <r>
    <s v="{45FA9897-8764-DE11-A9E9-001E0B7338BE}"/>
    <x v="3"/>
    <d v="2010-07-06T11:37:33"/>
    <s v="Bouw en hout"/>
    <x v="42"/>
    <x v="4"/>
    <s v="LTBK"/>
  </r>
  <r>
    <s v="{4600B879-E9D3-E011-A89B-005056B223E7}"/>
    <x v="4"/>
    <d v="2011-08-31T18:26:44"/>
    <s v="Elektriciteit"/>
    <x v="14"/>
    <x v="2"/>
    <s v="LTBK"/>
  </r>
  <r>
    <s v="{46030EDA-C6AA-DF11-80C0-005056B223E7}"/>
    <x v="3"/>
    <d v="2010-08-18T15:08:34"/>
    <s v="Horeca"/>
    <x v="23"/>
    <x v="3"/>
    <s v="LTBK"/>
  </r>
  <r>
    <s v="{460494A8-318B-DE11-AC30-001E0B7338BE}"/>
    <x v="2"/>
    <d v="2009-08-17T15:56:25"/>
    <s v="Voertuigen en metaal"/>
    <x v="2"/>
    <x v="4"/>
    <s v="LTBK"/>
  </r>
  <r>
    <s v="{460494A8-318B-DE11-AC30-001E0B7338BE}"/>
    <x v="3"/>
    <d v="2010-08-09T15:41:25"/>
    <s v="Voertuigen en metaal"/>
    <x v="2"/>
    <x v="9"/>
    <s v="LTBK"/>
  </r>
  <r>
    <s v="{460A00C2-1CCE-E011-A315-005056B223E7}"/>
    <x v="4"/>
    <d v="2011-08-24T08:59:45"/>
    <s v="Personenverzorging"/>
    <x v="4"/>
    <x v="1"/>
    <s v="LTBK"/>
  </r>
  <r>
    <s v="{460D1118-8C01-DD11-9B34-001E0B7338BE}"/>
    <x v="2"/>
    <d v="2010-02-25T10:44:47"/>
    <s v="Horeca"/>
    <x v="23"/>
    <x v="5"/>
    <s v="LTBK"/>
  </r>
  <r>
    <s v="{461B7243-1E0E-E311-B6F9-005056B223E7}"/>
    <x v="1"/>
    <d v="2013-08-26T10:35:33"/>
    <s v="Bouw en hout"/>
    <x v="64"/>
    <x v="1"/>
    <s v="LTBK"/>
  </r>
  <r>
    <s v="{461F0840-4AF3-E111-BAAA-005056B223E7}"/>
    <x v="0"/>
    <d v="2012-08-31T11:31:27"/>
    <s v="Personenverzorging"/>
    <x v="5"/>
    <x v="5"/>
    <s v="LTBK"/>
  </r>
  <r>
    <s v="{461F0840-4AF3-E111-BAAA-005056B223E7}"/>
    <x v="1"/>
    <d v="2013-07-18T11:48:25"/>
    <s v="Personenverzorging"/>
    <x v="5"/>
    <x v="8"/>
    <s v="LTBK"/>
  </r>
  <r>
    <s v="{4623B47B-06AE-E011-9E6D-005056B223E7}"/>
    <x v="4"/>
    <d v="2011-07-14T12:50:40"/>
    <s v="Horeca"/>
    <x v="13"/>
    <x v="7"/>
    <s v="LTBK"/>
  </r>
  <r>
    <s v="{46273BB3-ABD3-E011-A89B-005056B223E7}"/>
    <x v="4"/>
    <d v="2011-08-31T10:50:28"/>
    <s v="Voertuigen en metaal"/>
    <x v="2"/>
    <x v="2"/>
    <s v="LTBK"/>
  </r>
  <r>
    <s v="{46273BB3-ABD3-E011-A89B-005056B223E7}"/>
    <x v="0"/>
    <d v="2012-08-07T10:06:31"/>
    <s v="Voertuigen en metaal"/>
    <x v="2"/>
    <x v="2"/>
    <s v="LTBK"/>
  </r>
  <r>
    <s v="{46273BB3-ABD3-E011-A89B-005056B223E7}"/>
    <x v="1"/>
    <d v="2013-08-07T11:21:01"/>
    <s v="Voertuigen en metaal"/>
    <x v="2"/>
    <x v="2"/>
    <s v="LTBK"/>
  </r>
  <r>
    <s v="{462B9F44-63C2-E011-A460-005056B223E7}"/>
    <x v="4"/>
    <d v="2011-08-09T10:48:02"/>
    <s v="Voertuigen en metaal"/>
    <x v="16"/>
    <x v="15"/>
    <s v="LTBK"/>
  </r>
  <r>
    <s v="{462B9F44-63C2-E011-A460-005056B223E7}"/>
    <x v="0"/>
    <d v="2012-08-08T10:34:28"/>
    <s v="Voertuigen en metaal"/>
    <x v="16"/>
    <x v="15"/>
    <s v="LTBK"/>
  </r>
  <r>
    <s v="{462B9F44-63C2-E011-A460-005056B223E7}"/>
    <x v="1"/>
    <d v="2013-08-08T14:22:28"/>
    <s v="Voertuigen en metaal"/>
    <x v="16"/>
    <x v="15"/>
    <s v="LTBK"/>
  </r>
  <r>
    <s v="{463CC09D-C878-DD11-BE10-001E0B7338BE}"/>
    <x v="2"/>
    <d v="2009-09-03T13:46:57"/>
    <s v="Elektriciteit"/>
    <x v="53"/>
    <x v="2"/>
    <s v="LTBK"/>
  </r>
  <r>
    <s v="{463CC09D-C878-DD11-BE10-001E0B7338BE}"/>
    <x v="3"/>
    <d v="2010-09-08T15:32:10"/>
    <s v="Elektriciteit"/>
    <x v="53"/>
    <x v="2"/>
    <s v="LTBK"/>
  </r>
  <r>
    <s v="{463DF0E5-D617-E011-99FA-005056B223E7}"/>
    <x v="3"/>
    <d v="2011-01-07T08:17:58"/>
    <s v="Personenverzorging"/>
    <x v="4"/>
    <x v="6"/>
    <s v="LTBK"/>
  </r>
  <r>
    <s v="{463DF0E5-D617-E011-99FA-005056B223E7}"/>
    <x v="4"/>
    <d v="2011-07-07T10:43:59"/>
    <s v="Personenverzorging"/>
    <x v="4"/>
    <x v="6"/>
    <s v="LTBK"/>
  </r>
  <r>
    <s v="{463DF0E5-D617-E011-99FA-005056B223E7}"/>
    <x v="0"/>
    <d v="2012-07-06T08:53:21"/>
    <s v="Personenverzorging"/>
    <x v="4"/>
    <x v="6"/>
    <s v="LTBK"/>
  </r>
  <r>
    <s v="{463EA179-CAB5-DF11-A0F0-005056B223E7}"/>
    <x v="3"/>
    <d v="2010-09-02T10:19:22"/>
    <s v="Bouw en hout"/>
    <x v="52"/>
    <x v="3"/>
    <s v="LTBK"/>
  </r>
  <r>
    <s v="{464D06AA-64B7-DF11-A0F0-005056B223E7}"/>
    <x v="3"/>
    <d v="2010-09-03T16:13:04"/>
    <s v="Voertuigen en metaal"/>
    <x v="16"/>
    <x v="3"/>
    <s v="LTBK"/>
  </r>
  <r>
    <s v="{464D2A2A-06ED-E111-A993-005056B223E7}"/>
    <x v="0"/>
    <d v="2012-09-03T10:07:43"/>
    <s v="Bouw en hout"/>
    <x v="45"/>
    <x v="4"/>
    <s v="LTBK"/>
  </r>
  <r>
    <s v="{46507912-680A-DF11-8FA3-001E0B7338BE}"/>
    <x v="2"/>
    <d v="2010-01-26T11:53:56"/>
    <s v="Voeding"/>
    <x v="3"/>
    <x v="15"/>
    <s v="LTBK"/>
  </r>
  <r>
    <s v="{46507912-680A-DF11-8FA3-001E0B7338BE}"/>
    <x v="3"/>
    <d v="2010-08-09T14:41:53"/>
    <s v="Voeding"/>
    <x v="3"/>
    <x v="15"/>
    <s v="LTBK"/>
  </r>
  <r>
    <s v="{46507912-680A-DF11-8FA3-001E0B7338BE}"/>
    <x v="4"/>
    <d v="2011-07-06T08:41:25"/>
    <s v="Voeding"/>
    <x v="3"/>
    <x v="15"/>
    <s v="LTBK"/>
  </r>
  <r>
    <s v="{4653F1B6-43A8-DE11-80EA-001E0B7338BE}"/>
    <x v="2"/>
    <d v="2009-10-06T14:03:54"/>
    <s v="Personenverzorging"/>
    <x v="4"/>
    <x v="6"/>
    <s v="LTBK"/>
  </r>
  <r>
    <s v="{4653F1B6-43A8-DE11-80EA-001E0B7338BE}"/>
    <x v="3"/>
    <d v="2010-07-06T13:45:37"/>
    <s v="Personenverzorging"/>
    <x v="4"/>
    <x v="6"/>
    <s v="LTBK"/>
  </r>
  <r>
    <s v="{4653F1B6-43A8-DE11-80EA-001E0B7338BE}"/>
    <x v="4"/>
    <d v="2011-07-07T10:27:46"/>
    <s v="Personenverzorging"/>
    <x v="4"/>
    <x v="6"/>
    <s v="LTBK"/>
  </r>
  <r>
    <s v="{4653F1B6-43A8-DE11-80EA-001E0B7338BE}"/>
    <x v="0"/>
    <d v="2012-04-16T11:48:59"/>
    <s v="Verkoop en marketing"/>
    <x v="19"/>
    <x v="4"/>
    <s v="LTBK"/>
  </r>
  <r>
    <s v="{46582876-DE04-E311-8E8B-005056B223E7}"/>
    <x v="1"/>
    <d v="2013-09-24T15:14:28"/>
    <s v="Verkoop en marketing"/>
    <x v="1"/>
    <x v="17"/>
    <s v="LTBK"/>
  </r>
  <r>
    <s v="{466330FA-8B01-DD11-9B34-001E0B7338BE}"/>
    <x v="2"/>
    <d v="2009-07-27T15:27:58"/>
    <s v="Voertuigen en metaal"/>
    <x v="2"/>
    <x v="2"/>
    <s v="LTBK"/>
  </r>
  <r>
    <s v="{4663750C-AD90-DE11-80A1-001E0B7338BE}"/>
    <x v="2"/>
    <d v="2009-08-25T21:38:19"/>
    <s v="Voertuigen en metaal"/>
    <x v="10"/>
    <x v="12"/>
    <s v="LTBK"/>
  </r>
  <r>
    <s v="{46659FD8-D58A-DD11-87D9-001E0B7338BE}"/>
    <x v="2"/>
    <d v="2009-07-14T12:01:49"/>
    <s v="Voertuigen en metaal"/>
    <x v="2"/>
    <x v="14"/>
    <s v="LTBK"/>
  </r>
  <r>
    <s v="{46659FD8-D58A-DD11-87D9-001E0B7338BE}"/>
    <x v="3"/>
    <d v="2010-07-06T14:30:00"/>
    <s v="Voertuigen en metaal"/>
    <x v="2"/>
    <x v="14"/>
    <s v="LTBK"/>
  </r>
  <r>
    <s v="{46659FD8-D58A-DD11-87D9-001E0B7338BE}"/>
    <x v="4"/>
    <d v="2011-11-22T20:47:04"/>
    <s v="Voertuigen en metaal"/>
    <x v="2"/>
    <x v="14"/>
    <s v="LTBK"/>
  </r>
  <r>
    <s v="{4668E916-2FE0-DF11-AD51-005056B223E7}"/>
    <x v="3"/>
    <d v="2010-10-25T14:07:45"/>
    <s v="Personenverzorging"/>
    <x v="5"/>
    <x v="5"/>
    <s v="LTBK"/>
  </r>
  <r>
    <s v="{4669BF45-BB8F-DD11-B466-001E0B7338BE}"/>
    <x v="2"/>
    <d v="2009-11-05T12:10:39"/>
    <s v="Voertuigen en metaal"/>
    <x v="10"/>
    <x v="9"/>
    <s v="LTBK"/>
  </r>
  <r>
    <s v="{4672B78F-6A3E-E011-A5E5-005056B223E7}"/>
    <x v="3"/>
    <d v="2011-02-22T11:08:41"/>
    <s v="Verkoop en marketing"/>
    <x v="19"/>
    <x v="18"/>
    <s v="LTBK"/>
  </r>
  <r>
    <s v="{4676EF00-B1A0-E011-B156-005056B223E7}"/>
    <x v="4"/>
    <d v="2011-06-27T13:45:45"/>
    <s v="Informatica"/>
    <x v="28"/>
    <x v="1"/>
    <s v="LTBK"/>
  </r>
  <r>
    <s v="{46782A35-45AB-DE11-B521-001E0B7338BE}"/>
    <x v="2"/>
    <d v="2009-09-27T11:23:09"/>
    <s v="Bouw en hout"/>
    <x v="51"/>
    <x v="9"/>
    <s v="LTBK"/>
  </r>
  <r>
    <s v="{46782A35-45AB-DE11-B521-001E0B7338BE}"/>
    <x v="3"/>
    <d v="2010-11-29T09:43:23"/>
    <s v="Bouw en hout"/>
    <x v="51"/>
    <x v="9"/>
    <s v="LTBK"/>
  </r>
  <r>
    <s v="{467D0993-C076-E311-9159-005056B223E7}"/>
    <x v="1"/>
    <d v="2014-01-08T10:57:22"/>
    <s v="Personenverzorging"/>
    <x v="4"/>
    <x v="14"/>
    <s v="LTBK"/>
  </r>
  <r>
    <s v="{46806902-E20E-E311-B6F9-005056B223E7}"/>
    <x v="1"/>
    <d v="2013-11-12T11:02:47"/>
    <s v="Personenverzorging"/>
    <x v="4"/>
    <x v="1"/>
    <s v="LTBK"/>
  </r>
  <r>
    <s v="{468294BD-1180-DE11-A8E2-001E0B7338BE}"/>
    <x v="2"/>
    <d v="2009-08-03T12:04:07"/>
    <s v="Verkoop en marketing"/>
    <x v="17"/>
    <x v="12"/>
    <s v="LTBK"/>
  </r>
  <r>
    <s v="{4683BD2A-511E-E011-B138-005056B223E7}"/>
    <x v="3"/>
    <d v="2011-01-27T19:26:25"/>
    <s v="Bouw en hout"/>
    <x v="67"/>
    <x v="5"/>
    <s v="LTBK"/>
  </r>
  <r>
    <s v="{46847475-460B-DF11-8FA3-001E0B7338BE}"/>
    <x v="2"/>
    <d v="2010-01-27T14:36:59"/>
    <s v="Horeca"/>
    <x v="23"/>
    <x v="5"/>
    <s v="LTBK"/>
  </r>
  <r>
    <s v="{4688D2C2-7FF3-E211-92DF-005056B223E7}"/>
    <x v="1"/>
    <d v="2013-11-01T08:00:25"/>
    <s v="Verkoop en marketing"/>
    <x v="19"/>
    <x v="0"/>
    <s v="LTBK"/>
  </r>
  <r>
    <s v="{4691027A-3922-E011-89E7-005056B223E7}"/>
    <x v="3"/>
    <d v="2011-01-17T14:20:21"/>
    <s v="Verkoop en marketing"/>
    <x v="20"/>
    <x v="9"/>
    <s v="LTBK"/>
  </r>
  <r>
    <s v="{4691027A-3922-E011-89E7-005056B223E7}"/>
    <x v="4"/>
    <d v="2011-10-12T13:09:14"/>
    <s v="Verkoop en marketing"/>
    <x v="20"/>
    <x v="9"/>
    <s v="LTBK"/>
  </r>
  <r>
    <s v="{4691027A-3922-E011-89E7-005056B223E7}"/>
    <x v="0"/>
    <d v="2012-08-14T11:22:49"/>
    <s v="Administratie en onthaal"/>
    <x v="47"/>
    <x v="9"/>
    <s v="LTBK"/>
  </r>
  <r>
    <s v="{4691027A-3922-E011-89E7-005056B223E7}"/>
    <x v="1"/>
    <d v="2013-07-10T14:33:21"/>
    <s v="Administratie en onthaal"/>
    <x v="47"/>
    <x v="9"/>
    <s v="LTBK"/>
  </r>
  <r>
    <s v="{46922C7A-8EA0-DF11-BA5B-005056B223E7}"/>
    <x v="3"/>
    <d v="2010-08-05T14:44:51"/>
    <s v="Voertuigen en metaal"/>
    <x v="16"/>
    <x v="0"/>
    <s v="LTBK"/>
  </r>
  <r>
    <s v="{46922C7A-8EA0-DF11-BA5B-005056B223E7}"/>
    <x v="4"/>
    <d v="2011-07-12T19:48:11"/>
    <s v="Voertuigen en metaal"/>
    <x v="16"/>
    <x v="0"/>
    <s v="LTBK"/>
  </r>
  <r>
    <s v="{46922C7A-8EA0-DF11-BA5B-005056B223E7}"/>
    <x v="0"/>
    <d v="2012-07-31T15:22:00"/>
    <s v="Voertuigen en metaal"/>
    <x v="16"/>
    <x v="0"/>
    <s v="LTBK"/>
  </r>
  <r>
    <s v="{46922C7A-8EA0-DF11-BA5B-005056B223E7}"/>
    <x v="1"/>
    <d v="2013-06-28T11:30:46"/>
    <s v="Voertuigen en metaal"/>
    <x v="2"/>
    <x v="0"/>
    <s v="LTBK"/>
  </r>
  <r>
    <s v="{469239F3-CAB5-DF11-A0F0-005056B223E7}"/>
    <x v="3"/>
    <d v="2010-09-01T15:34:43"/>
    <s v="Personenverzorging"/>
    <x v="4"/>
    <x v="9"/>
    <s v="LTBK"/>
  </r>
  <r>
    <s v="{469239F3-CAB5-DF11-A0F0-005056B223E7}"/>
    <x v="4"/>
    <d v="2011-07-07T09:53:33"/>
    <s v="Personenverzorging"/>
    <x v="4"/>
    <x v="9"/>
    <s v="LTBK"/>
  </r>
  <r>
    <s v="{469239F3-CAB5-DF11-A0F0-005056B223E7}"/>
    <x v="0"/>
    <d v="2012-08-09T13:38:17"/>
    <s v="Personenverzorging"/>
    <x v="4"/>
    <x v="9"/>
    <s v="LTBK"/>
  </r>
  <r>
    <s v="{4699BF93-378A-DD11-87D9-001E0B7338BE}"/>
    <x v="2"/>
    <d v="2009-07-14T11:22:15"/>
    <s v="Verkoop en marketing"/>
    <x v="17"/>
    <x v="14"/>
    <s v="LTBK"/>
  </r>
  <r>
    <s v="{469B90E1-D9D7-E011-BC4F-005056B223E7}"/>
    <x v="4"/>
    <d v="2011-09-05T18:26:39"/>
    <s v="Bouw en hout"/>
    <x v="25"/>
    <x v="5"/>
    <s v="LTBK"/>
  </r>
  <r>
    <s v="{46AB5101-94B6-DF11-A0F0-005056B223E7}"/>
    <x v="3"/>
    <d v="2010-09-02T15:32:42"/>
    <s v="Horeca"/>
    <x v="9"/>
    <x v="4"/>
    <s v="LTBK"/>
  </r>
  <r>
    <s v="{46AB5101-94B6-DF11-A0F0-005056B223E7}"/>
    <x v="4"/>
    <d v="2011-07-04T14:54:05"/>
    <s v="Horeca"/>
    <x v="9"/>
    <x v="4"/>
    <s v="LTBK"/>
  </r>
  <r>
    <s v="{46AB5101-94B6-DF11-A0F0-005056B223E7}"/>
    <x v="0"/>
    <d v="2012-07-03T15:47:16"/>
    <s v="Horeca"/>
    <x v="9"/>
    <x v="4"/>
    <s v="LTBK"/>
  </r>
  <r>
    <s v="{46AC2A1F-EAED-E211-BE7B-005056B223E7}"/>
    <x v="1"/>
    <d v="2013-07-16T10:04:26"/>
    <s v="Horeca"/>
    <x v="0"/>
    <x v="4"/>
    <s v="LTBK"/>
  </r>
  <r>
    <s v="{46B33614-A5D7-E011-BC4F-005056B223E7}"/>
    <x v="4"/>
    <d v="2011-09-07T18:17:16"/>
    <s v="Voeding"/>
    <x v="15"/>
    <x v="5"/>
    <s v="LTBK"/>
  </r>
  <r>
    <s v="{46B5A7BA-50F0-E111-81A7-005056B223E7}"/>
    <x v="0"/>
    <d v="2012-11-22T10:17:42"/>
    <s v="Horeca"/>
    <x v="13"/>
    <x v="9"/>
    <s v="LTBK"/>
  </r>
  <r>
    <s v="{46B5A7BA-50F0-E111-81A7-005056B223E7}"/>
    <x v="0"/>
    <d v="2012-08-27T16:34:10"/>
    <s v="Voeding"/>
    <x v="15"/>
    <x v="9"/>
    <s v="LTBK"/>
  </r>
  <r>
    <s v="{46B60359-A81C-E011-B138-005056B223E7}"/>
    <x v="3"/>
    <d v="2011-02-17T14:28:36"/>
    <s v="Verkoop en marketing"/>
    <x v="19"/>
    <x v="9"/>
    <s v="LTBK"/>
  </r>
  <r>
    <s v="{46B60359-A81C-E011-B138-005056B223E7}"/>
    <x v="3"/>
    <d v="2011-01-10T12:46:44"/>
    <s v="Verkoop en marketing"/>
    <x v="1"/>
    <x v="9"/>
    <s v="LTBK"/>
  </r>
  <r>
    <s v="{46B69638-99A8-E011-8468-005056B223E7}"/>
    <x v="4"/>
    <d v="2011-08-10T09:23:07"/>
    <s v="Administratie en onthaal"/>
    <x v="41"/>
    <x v="15"/>
    <s v="LTBK"/>
  </r>
  <r>
    <s v="{46B69638-99A8-E011-8468-005056B223E7}"/>
    <x v="0"/>
    <d v="2012-08-07T11:48:34"/>
    <s v="Administratie en onthaal"/>
    <x v="41"/>
    <x v="15"/>
    <s v="LTBK"/>
  </r>
  <r>
    <s v="{46C4A76A-BCB5-DF11-A0F0-005056B223E7}"/>
    <x v="3"/>
    <d v="2010-10-08T18:53:50"/>
    <s v="Voeding"/>
    <x v="15"/>
    <x v="5"/>
    <s v="LTBK"/>
  </r>
  <r>
    <s v="{46DCDA0A-BCCC-E011-A315-005056B223E7}"/>
    <x v="1"/>
    <d v="2013-10-22T11:32:33"/>
    <s v="Verkoop en marketing"/>
    <x v="19"/>
    <x v="9"/>
    <s v="LTBK"/>
  </r>
  <r>
    <s v="{46DCDA0A-BCCC-E011-A315-005056B223E7}"/>
    <x v="1"/>
    <d v="2013-08-20T11:21:02"/>
    <s v="Verkoop en marketing"/>
    <x v="1"/>
    <x v="9"/>
    <s v="LTBK"/>
  </r>
  <r>
    <s v="{46DFC905-4F5A-E211-BF09-005056B223E7}"/>
    <x v="0"/>
    <d v="2013-01-09T12:28:52"/>
    <s v="Dieren"/>
    <x v="11"/>
    <x v="7"/>
    <s v="LTBK"/>
  </r>
  <r>
    <s v="{46DFC905-4F5A-E211-BF09-005056B223E7}"/>
    <x v="1"/>
    <d v="2013-07-16T09:21:24"/>
    <s v="Dieren"/>
    <x v="11"/>
    <x v="7"/>
    <s v="LTBK"/>
  </r>
  <r>
    <s v="{46E0BAC2-8599-DF11-982A-005056B223E7}"/>
    <x v="0"/>
    <d v="2013-03-11T10:38:51"/>
    <s v="Personenverzorging"/>
    <x v="4"/>
    <x v="5"/>
    <s v="LTBK"/>
  </r>
  <r>
    <s v="{46F02135-605A-E211-BF09-005056B223E7}"/>
    <x v="0"/>
    <d v="2013-01-14T09:41:21"/>
    <s v="Verkoop en marketing"/>
    <x v="1"/>
    <x v="4"/>
    <s v="LTBK"/>
  </r>
  <r>
    <s v="{46F02135-605A-E211-BF09-005056B223E7}"/>
    <x v="1"/>
    <d v="2013-07-18T11:48:07"/>
    <s v="Verkoop en marketing"/>
    <x v="1"/>
    <x v="4"/>
    <s v="LTBK"/>
  </r>
  <r>
    <s v="{46F28169-D442-DD11-9AC2-001E0B7338BE}"/>
    <x v="2"/>
    <d v="2009-11-26T18:25:04"/>
    <s v="Personenverzorging"/>
    <x v="4"/>
    <x v="15"/>
    <s v="LTBK"/>
  </r>
  <r>
    <s v="{46FDC3FA-543A-E311-A469-005056B223E7}"/>
    <x v="1"/>
    <d v="2013-10-23T11:17:26"/>
    <s v="Voertuigen en metaal"/>
    <x v="12"/>
    <x v="4"/>
    <s v="LTBK"/>
  </r>
  <r>
    <s v="{470FE8CF-B793-DE11-87AA-001E0B7338BE}"/>
    <x v="2"/>
    <d v="2009-08-31T20:11:54"/>
    <s v="Horeca"/>
    <x v="23"/>
    <x v="8"/>
    <s v="LTBK"/>
  </r>
  <r>
    <s v="{470FE8CF-B793-DE11-87AA-001E0B7338BE}"/>
    <x v="3"/>
    <d v="2010-06-24T11:00:24"/>
    <s v="Horeca"/>
    <x v="0"/>
    <x v="5"/>
    <s v="LTBK"/>
  </r>
  <r>
    <s v="{4713C524-54EE-DF11-8996-005056B223E7}"/>
    <x v="3"/>
    <d v="2010-12-13T15:05:01"/>
    <s v="Personenverzorging"/>
    <x v="4"/>
    <x v="1"/>
    <s v="LTBK"/>
  </r>
  <r>
    <s v="{4729E447-8C01-DD11-9B34-001E0B7338BE}"/>
    <x v="2"/>
    <d v="2010-03-31T16:29:34"/>
    <s v="Transport en logistiek"/>
    <x v="113"/>
    <x v="7"/>
    <s v="LTBK"/>
  </r>
  <r>
    <s v="{472BC546-4878-E311-8616-005056B223E7}"/>
    <x v="1"/>
    <d v="2014-01-08T16:21:27"/>
    <s v="Voertuigen en metaal"/>
    <x v="2"/>
    <x v="14"/>
    <s v="LTBK"/>
  </r>
  <r>
    <s v="{472D5701-39A2-E011-B156-005056B223E7}"/>
    <x v="4"/>
    <d v="2011-06-29T12:23:51"/>
    <s v="Voertuigen en metaal"/>
    <x v="2"/>
    <x v="14"/>
    <s v="LTBK"/>
  </r>
  <r>
    <s v="{472D5701-39A2-E011-B156-005056B223E7}"/>
    <x v="0"/>
    <d v="2012-09-17T11:35:47"/>
    <s v="Voertuigen en metaal"/>
    <x v="2"/>
    <x v="14"/>
    <s v="LTBK"/>
  </r>
  <r>
    <s v="{472F053C-92DD-DE11-98C2-001E0B7338BE}"/>
    <x v="2"/>
    <d v="2009-12-14T10:52:10"/>
    <s v="Horeca"/>
    <x v="23"/>
    <x v="8"/>
    <s v="LTBK"/>
  </r>
  <r>
    <s v="{472F053C-92DD-DE11-98C2-001E0B7338BE}"/>
    <x v="3"/>
    <d v="2010-12-14T14:57:06"/>
    <s v="Horeca"/>
    <x v="23"/>
    <x v="5"/>
    <s v="LTBK"/>
  </r>
  <r>
    <s v="{4733B9E4-40E7-E111-A22C-005056B223E7}"/>
    <x v="0"/>
    <d v="2012-10-16T11:04:54"/>
    <s v="Verkoop en marketing"/>
    <x v="1"/>
    <x v="0"/>
    <s v="LTBK"/>
  </r>
  <r>
    <s v="{473D1DDE-CCE7-E211-88F3-005056B223E7}"/>
    <x v="1"/>
    <d v="2013-10-30T12:05:20"/>
    <s v="Horeca"/>
    <x v="9"/>
    <x v="9"/>
    <s v="LTBK"/>
  </r>
  <r>
    <s v="{47454A0D-8D01-DD11-9B34-001E0B7338BE}"/>
    <x v="2"/>
    <d v="2009-09-16T14:09:37"/>
    <s v="Informatica"/>
    <x v="28"/>
    <x v="1"/>
    <s v="LTBK"/>
  </r>
  <r>
    <s v="{4746FDD6-C7A2-DE11-BD5A-001E0B7338BE}"/>
    <x v="2"/>
    <d v="2010-04-07T18:16:13"/>
    <s v="Bouw en hout"/>
    <x v="26"/>
    <x v="1"/>
    <s v="LTBK"/>
  </r>
  <r>
    <s v="{4746FDD6-C7A2-DE11-BD5A-001E0B7338BE}"/>
    <x v="3"/>
    <d v="2010-07-26T14:27:20"/>
    <s v="Bouw en hout"/>
    <x v="26"/>
    <x v="1"/>
    <s v="LTBK"/>
  </r>
  <r>
    <s v="{474A2AE6-1A92-DE11-80A1-001E0B7338BE}"/>
    <x v="2"/>
    <d v="2009-08-26T10:38:14"/>
    <s v="Groensector"/>
    <x v="110"/>
    <x v="10"/>
    <s v="LTBK"/>
  </r>
  <r>
    <s v="{474A2AE6-1A92-DE11-80A1-001E0B7338BE}"/>
    <x v="3"/>
    <d v="2010-07-05T11:53:50"/>
    <s v="Groensector"/>
    <x v="110"/>
    <x v="10"/>
    <s v="LTBK"/>
  </r>
  <r>
    <s v="{474A2AE6-1A92-DE11-80A1-001E0B7338BE}"/>
    <x v="4"/>
    <d v="2011-07-14T09:03:24"/>
    <s v="Groensector"/>
    <x v="110"/>
    <x v="10"/>
    <s v="LTBK"/>
  </r>
  <r>
    <s v="{4761A0A1-8C01-DD11-9B34-001E0B7338BE}"/>
    <x v="2"/>
    <d v="2009-09-21T12:23:11"/>
    <s v="Personenverzorging"/>
    <x v="5"/>
    <x v="5"/>
    <s v="LTBK"/>
  </r>
  <r>
    <s v="{476330FA-8B01-DD11-9B34-001E0B7338BE}"/>
    <x v="2"/>
    <d v="2009-10-26T12:24:21"/>
    <s v="Bouw en hout"/>
    <x v="165"/>
    <x v="4"/>
    <s v="LTBK"/>
  </r>
  <r>
    <s v="{476330FA-8B01-DD11-9B34-001E0B7338BE}"/>
    <x v="3"/>
    <d v="2010-07-28T08:46:56"/>
    <s v="Bouw en hout"/>
    <x v="165"/>
    <x v="4"/>
    <s v="LTBK"/>
  </r>
  <r>
    <s v="{47695ACA-5DF4-E211-B0B6-005056B223E7}"/>
    <x v="1"/>
    <d v="2013-10-28T19:53:00"/>
    <s v="Bouw en hout"/>
    <x v="48"/>
    <x v="2"/>
    <s v="LTBK"/>
  </r>
  <r>
    <s v="{47695ACA-5DF4-E211-B0B6-005056B223E7}"/>
    <x v="1"/>
    <d v="2013-08-13T16:43:36"/>
    <s v="Bouw en hout"/>
    <x v="43"/>
    <x v="2"/>
    <s v="LTBK"/>
  </r>
  <r>
    <s v="{476EFD26-8D14-E311-A685-005056B223E7}"/>
    <x v="1"/>
    <d v="2013-09-04T10:40:38"/>
    <s v="Verkoop en marketing"/>
    <x v="1"/>
    <x v="15"/>
    <s v="LTBK"/>
  </r>
  <r>
    <s v="{476F62D3-C0F6-E111-A9CD-005056B223E7}"/>
    <x v="0"/>
    <d v="2013-01-04T10:47:07"/>
    <s v="Informatica"/>
    <x v="28"/>
    <x v="15"/>
    <s v="LTBK"/>
  </r>
  <r>
    <s v="{476F62D3-C0F6-E111-A9CD-005056B223E7}"/>
    <x v="1"/>
    <d v="2013-08-09T08:44:58"/>
    <s v="Informatica"/>
    <x v="28"/>
    <x v="15"/>
    <s v="LTBK"/>
  </r>
  <r>
    <s v="{4771EAA8-FE2F-E311-9642-005056B223E7}"/>
    <x v="1"/>
    <d v="2013-10-08T11:58:04"/>
    <s v="Personenverzorging"/>
    <x v="4"/>
    <x v="6"/>
    <s v="LTBK"/>
  </r>
  <r>
    <s v="{47730A87-26F0-E111-81A7-005056B223E7}"/>
    <x v="0"/>
    <d v="2012-08-29T11:15:16"/>
    <s v="Groensector"/>
    <x v="29"/>
    <x v="0"/>
    <s v="LTBK"/>
  </r>
  <r>
    <s v="{47730A87-26F0-E111-81A7-005056B223E7}"/>
    <x v="1"/>
    <d v="2013-08-20T09:39:57"/>
    <s v="Groensector"/>
    <x v="29"/>
    <x v="0"/>
    <s v="LTBK"/>
  </r>
  <r>
    <s v="{477611F6-F977-DD11-BE10-001E0B7338BE}"/>
    <x v="2"/>
    <d v="2009-07-16T14:23:40"/>
    <s v="Groensector"/>
    <x v="29"/>
    <x v="7"/>
    <s v="LTBK"/>
  </r>
  <r>
    <s v="{477B98FB-94A0-DF11-BA5B-005056B223E7}"/>
    <x v="3"/>
    <d v="2010-10-17T22:09:35"/>
    <s v="Voertuigen en metaal"/>
    <x v="10"/>
    <x v="12"/>
    <s v="LTBK"/>
  </r>
  <r>
    <s v="{477B98FB-94A0-DF11-BA5B-005056B223E7}"/>
    <x v="3"/>
    <d v="2010-08-26T09:39:10"/>
    <s v="Voertuigen en metaal"/>
    <x v="83"/>
    <x v="12"/>
    <s v="LTBK"/>
  </r>
  <r>
    <s v="{477B98FB-94A0-DF11-BA5B-005056B223E7}"/>
    <x v="4"/>
    <d v="2011-07-01T14:06:49"/>
    <s v="Voertuigen en metaal"/>
    <x v="10"/>
    <x v="12"/>
    <s v="LTBK"/>
  </r>
  <r>
    <s v="{477B98FB-94A0-DF11-BA5B-005056B223E7}"/>
    <x v="0"/>
    <d v="2012-07-05T14:05:07"/>
    <s v="Voertuigen en metaal"/>
    <x v="10"/>
    <x v="12"/>
    <s v="LTBK"/>
  </r>
  <r>
    <s v="{477F1350-8E01-DD11-9B34-001E0B7338BE}"/>
    <x v="2"/>
    <d v="2010-03-23T10:21:44"/>
    <s v="Verkoop en marketing"/>
    <x v="17"/>
    <x v="4"/>
    <s v="LTBK"/>
  </r>
  <r>
    <s v="{477F1350-8E01-DD11-9B34-001E0B7338BE}"/>
    <x v="2"/>
    <d v="2009-09-28T15:51:20"/>
    <s v="Verkoop en marketing"/>
    <x v="17"/>
    <x v="9"/>
    <s v="LTBK"/>
  </r>
  <r>
    <s v="{4782504A-B7A6-DE11-80EA-001E0B7338BE}"/>
    <x v="2"/>
    <d v="2009-09-23T10:55:56"/>
    <s v="Verkoop en marketing"/>
    <x v="17"/>
    <x v="17"/>
    <s v="LTBK"/>
  </r>
  <r>
    <s v="{478CD2AF-FD0A-E311-926A-005056B223E7}"/>
    <x v="1"/>
    <d v="2014-01-10T14:43:20"/>
    <s v="Horeca"/>
    <x v="9"/>
    <x v="7"/>
    <s v="LTBK"/>
  </r>
  <r>
    <s v="{478CD2AF-FD0A-E311-926A-005056B223E7}"/>
    <x v="1"/>
    <d v="2013-09-04T07:58:30"/>
    <s v="Voeding"/>
    <x v="15"/>
    <x v="7"/>
    <s v="LTBK"/>
  </r>
  <r>
    <s v="{478CD844-B29A-DD11-88ED-001E0B7338BE}"/>
    <x v="2"/>
    <d v="2009-09-25T15:14:30"/>
    <s v="Voeding"/>
    <x v="3"/>
    <x v="15"/>
    <s v="LTBK"/>
  </r>
  <r>
    <s v="{478CD844-B29A-DD11-88ED-001E0B7338BE}"/>
    <x v="3"/>
    <d v="2010-07-01T13:04:48"/>
    <s v="Voeding"/>
    <x v="3"/>
    <x v="15"/>
    <s v="LTBK"/>
  </r>
  <r>
    <s v="{478CD844-B29A-DD11-88ED-001E0B7338BE}"/>
    <x v="4"/>
    <d v="2011-10-03T10:07:25"/>
    <s v="Voeding"/>
    <x v="139"/>
    <x v="15"/>
    <s v="LTBK"/>
  </r>
  <r>
    <s v="{47917DCB-8C01-DD11-9B34-001E0B7338BE}"/>
    <x v="2"/>
    <d v="2009-07-28T10:42:25"/>
    <s v="Bouw en hout"/>
    <x v="94"/>
    <x v="8"/>
    <s v="LTBK"/>
  </r>
  <r>
    <s v="{479B69EF-8C01-DD11-9B34-001E0B7338BE}"/>
    <x v="2"/>
    <d v="2009-09-10T11:38:05"/>
    <s v="Bouw en hout"/>
    <x v="94"/>
    <x v="14"/>
    <s v="LTBK"/>
  </r>
  <r>
    <s v="{47A8F8E5-D1CD-E211-B9EF-005056B223E7}"/>
    <x v="1"/>
    <d v="2013-06-12T16:00:25"/>
    <s v="Bouw en hout"/>
    <x v="69"/>
    <x v="1"/>
    <s v="LTBK"/>
  </r>
  <r>
    <s v="{47ACF6DE-B90A-DF11-8FA3-001E0B7338BE}"/>
    <x v="2"/>
    <d v="2010-02-25T15:46:29"/>
    <s v="Voeding"/>
    <x v="3"/>
    <x v="0"/>
    <s v="LTBK"/>
  </r>
  <r>
    <s v="{47ACF6DE-B90A-DF11-8FA3-001E0B7338BE}"/>
    <x v="3"/>
    <d v="2010-07-20T10:04:29"/>
    <s v="Voeding"/>
    <x v="3"/>
    <x v="0"/>
    <s v="LTBK"/>
  </r>
  <r>
    <s v="{47ACF6DE-B90A-DF11-8FA3-001E0B7338BE}"/>
    <x v="4"/>
    <d v="2012-03-16T13:45:22"/>
    <s v="Voeding"/>
    <x v="3"/>
    <x v="0"/>
    <s v="LTBK"/>
  </r>
  <r>
    <s v="{47B57C4E-584B-DE11-A765-001E0B7338BE}"/>
    <x v="2"/>
    <d v="2009-06-30T11:32:15"/>
    <s v="Bouw en hout"/>
    <x v="25"/>
    <x v="9"/>
    <s v="LTBK"/>
  </r>
  <r>
    <s v="{47B57C4E-584B-DE11-A765-001E0B7338BE}"/>
    <x v="3"/>
    <d v="2010-09-21T11:06:35"/>
    <s v="Bouw en hout"/>
    <x v="25"/>
    <x v="9"/>
    <s v="LTBK"/>
  </r>
  <r>
    <s v="{47B89ABA-8D01-DD11-9B34-001E0B7338BE}"/>
    <x v="2"/>
    <d v="2009-09-03T10:33:50"/>
    <s v="Bouw en hout"/>
    <x v="51"/>
    <x v="2"/>
    <s v="LTBK"/>
  </r>
  <r>
    <s v="{47B9AE6F-2F79-DD11-BE10-001E0B7338BE}"/>
    <x v="2"/>
    <d v="2009-08-13T08:44:05"/>
    <s v="Bouw en hout"/>
    <x v="26"/>
    <x v="18"/>
    <s v="LTBK"/>
  </r>
  <r>
    <s v="{47B9AE6F-2F79-DD11-BE10-001E0B7338BE}"/>
    <x v="2"/>
    <d v="2009-10-19T11:16:08"/>
    <s v="Horeca"/>
    <x v="23"/>
    <x v="16"/>
    <s v="LTBK"/>
  </r>
  <r>
    <s v="{47BCCD99-C4ED-E111-A993-005056B223E7}"/>
    <x v="0"/>
    <d v="2013-01-16T17:47:06"/>
    <s v="Informatica"/>
    <x v="28"/>
    <x v="9"/>
    <s v="LTBK"/>
  </r>
  <r>
    <s v="{47BCCD99-C4ED-E111-A993-005056B223E7}"/>
    <x v="1"/>
    <d v="2013-07-09T11:17:27"/>
    <s v="Informatica"/>
    <x v="28"/>
    <x v="9"/>
    <s v="LTBK"/>
  </r>
  <r>
    <s v="{47BE015A-D193-DE11-87AA-001E0B7338BE}"/>
    <x v="2"/>
    <d v="2010-03-19T09:13:43"/>
    <s v="Voertuigen en metaal"/>
    <x v="36"/>
    <x v="11"/>
    <s v="LTBK"/>
  </r>
  <r>
    <s v="{47BE015A-D193-DE11-87AA-001E0B7338BE}"/>
    <x v="2"/>
    <d v="2009-09-03T16:46:09"/>
    <s v="Voertuigen en metaal"/>
    <x v="75"/>
    <x v="11"/>
    <s v="LTBK"/>
  </r>
  <r>
    <s v="{47C5F2F5-BE04-E311-8E8B-005056B223E7}"/>
    <x v="1"/>
    <d v="2013-08-14T11:08:50"/>
    <s v="Voertuigen en metaal"/>
    <x v="2"/>
    <x v="9"/>
    <s v="LTBK"/>
  </r>
  <r>
    <s v="{47C78D88-5F82-DE11-A8E2-001E0B7338BE}"/>
    <x v="2"/>
    <d v="2009-11-09T15:19:25"/>
    <s v="Voeding"/>
    <x v="117"/>
    <x v="6"/>
    <s v="LTBK"/>
  </r>
  <r>
    <s v="{47DE0EC7-98F5-E111-A9CD-005056B223E7}"/>
    <x v="0"/>
    <d v="2012-09-03T09:40:34"/>
    <s v="Bouw en hout"/>
    <x v="67"/>
    <x v="4"/>
    <s v="LTBK"/>
  </r>
  <r>
    <s v="{47DE0EC7-98F5-E111-A9CD-005056B223E7}"/>
    <x v="1"/>
    <d v="2013-07-16T14:13:45"/>
    <s v="Bouw en hout"/>
    <x v="67"/>
    <x v="4"/>
    <s v="LTBK"/>
  </r>
  <r>
    <s v="{47E66AF0-8D01-DD11-9B34-001E0B7338BE}"/>
    <x v="2"/>
    <d v="2009-08-26T11:09:18"/>
    <s v="Bouw en hout"/>
    <x v="26"/>
    <x v="6"/>
    <s v="LTBK"/>
  </r>
  <r>
    <s v="{47EAC6D0-1C17-DE11-8383-001E0B7338BE}"/>
    <x v="2"/>
    <d v="2009-12-01T19:02:17"/>
    <s v="Horeca"/>
    <x v="23"/>
    <x v="11"/>
    <s v="LTBK"/>
  </r>
  <r>
    <s v="{47EAC6D0-1C17-DE11-8383-001E0B7338BE}"/>
    <x v="2"/>
    <d v="2009-08-26T15:23:44"/>
    <s v="Voertuigen en metaal"/>
    <x v="2"/>
    <x v="6"/>
    <s v="LTBK"/>
  </r>
  <r>
    <s v="{47F079A5-DB66-DE11-A9E9-001E0B7338BE}"/>
    <x v="2"/>
    <d v="2009-07-07T15:58:29"/>
    <s v="Voertuigen en metaal"/>
    <x v="10"/>
    <x v="12"/>
    <s v="LTBK"/>
  </r>
  <r>
    <s v="{47F079A5-DB66-DE11-A9E9-001E0B7338BE}"/>
    <x v="3"/>
    <d v="2010-12-22T13:04:24"/>
    <s v="Voertuigen en metaal"/>
    <x v="10"/>
    <x v="12"/>
    <s v="LTBK"/>
  </r>
  <r>
    <s v="{47F079A5-DB66-DE11-A9E9-001E0B7338BE}"/>
    <x v="4"/>
    <d v="2011-11-07T14:17:15"/>
    <s v="Voertuigen en metaal"/>
    <x v="10"/>
    <x v="12"/>
    <s v="LTBK"/>
  </r>
  <r>
    <s v="{47F1603E-FAE1-DF11-AD51-005056B223E7}"/>
    <x v="3"/>
    <d v="2010-10-27T20:50:44"/>
    <s v="Voeding"/>
    <x v="15"/>
    <x v="18"/>
    <s v="LTBK"/>
  </r>
  <r>
    <s v="{47F1603E-FAE1-DF11-AD51-005056B223E7}"/>
    <x v="4"/>
    <d v="2011-06-22T09:27:53"/>
    <s v="Voeding"/>
    <x v="15"/>
    <x v="18"/>
    <s v="LTBK"/>
  </r>
  <r>
    <s v="{47F1603E-FAE1-DF11-AD51-005056B223E7}"/>
    <x v="0"/>
    <d v="2012-06-28T09:52:22"/>
    <s v="Voeding"/>
    <x v="15"/>
    <x v="18"/>
    <s v="LTBK"/>
  </r>
  <r>
    <s v="{47F27DAD-E055-E311-A52C-005056B223E7}"/>
    <x v="1"/>
    <d v="2013-11-25T15:55:17"/>
    <s v="Personenverzorging"/>
    <x v="4"/>
    <x v="0"/>
    <s v="LTBK"/>
  </r>
  <r>
    <s v="{47FFBA96-07C5-E111-B62B-005056B223E7}"/>
    <x v="0"/>
    <d v="2012-10-26T13:53:20"/>
    <s v="Voeding"/>
    <x v="3"/>
    <x v="0"/>
    <s v="LTBK"/>
  </r>
  <r>
    <s v="{47FFBA96-07C5-E111-B62B-005056B223E7}"/>
    <x v="1"/>
    <d v="2013-10-21T15:00:21"/>
    <s v="Voeding"/>
    <x v="3"/>
    <x v="0"/>
    <s v="LTBK"/>
  </r>
  <r>
    <s v="{480413FB-9972-DD11-A2FD-001E0B7338BE}"/>
    <x v="2"/>
    <d v="2009-09-24T14:12:13"/>
    <s v="Bouw en hout"/>
    <x v="94"/>
    <x v="4"/>
    <s v="LTBK"/>
  </r>
  <r>
    <s v="{480413FB-9972-DD11-A2FD-001E0B7338BE}"/>
    <x v="3"/>
    <d v="2010-07-15T14:19:44"/>
    <s v="Bouw en hout"/>
    <x v="94"/>
    <x v="4"/>
    <s v="LTBK"/>
  </r>
  <r>
    <s v="{4805B56C-E1A2-E011-B156-005056B223E7}"/>
    <x v="4"/>
    <d v="2011-10-07T11:51:28"/>
    <s v="Voeding"/>
    <x v="3"/>
    <x v="4"/>
    <s v="LTBK"/>
  </r>
  <r>
    <s v="{4805B56C-E1A2-E011-B156-005056B223E7}"/>
    <x v="0"/>
    <d v="2012-12-19T19:50:05"/>
    <s v="Voeding"/>
    <x v="3"/>
    <x v="4"/>
    <s v="LTBK"/>
  </r>
  <r>
    <s v="{4805B56C-E1A2-E011-B156-005056B223E7}"/>
    <x v="1"/>
    <d v="2013-06-30T12:10:24"/>
    <s v="Voeding"/>
    <x v="3"/>
    <x v="4"/>
    <s v="LTBK"/>
  </r>
  <r>
    <s v="{4807C32F-6CFB-E211-BE5D-005056B223E7}"/>
    <x v="1"/>
    <d v="2013-08-02T14:10:12"/>
    <s v="Voeding"/>
    <x v="3"/>
    <x v="0"/>
    <s v="LTBK"/>
  </r>
  <r>
    <s v="{4807D5A3-8E01-DD11-9B34-001E0B7338BE}"/>
    <x v="2"/>
    <d v="2009-09-16T14:49:46"/>
    <s v="Bouw en hout"/>
    <x v="81"/>
    <x v="1"/>
    <s v="LTBK"/>
  </r>
  <r>
    <s v="{48088EEB-F263-DF11-AD57-001E0B7338BE}"/>
    <x v="3"/>
    <d v="2010-08-09T12:24:46"/>
    <s v="Personenverzorging"/>
    <x v="4"/>
    <x v="9"/>
    <s v="LTBK"/>
  </r>
  <r>
    <s v="{48097F93-7ED0-E011-A315-005056B223E7}"/>
    <x v="4"/>
    <d v="2011-08-30T16:02:38"/>
    <s v="Personenverzorging"/>
    <x v="4"/>
    <x v="3"/>
    <s v="LTBK"/>
  </r>
  <r>
    <s v="{480E188C-82AB-DF11-80C0-005056B223E7}"/>
    <x v="3"/>
    <d v="2010-09-09T11:52:57"/>
    <s v="Personenverzorging"/>
    <x v="4"/>
    <x v="4"/>
    <s v="LTBK"/>
  </r>
  <r>
    <s v="{480E213E-8E01-DD11-9B34-001E0B7338BE}"/>
    <x v="2"/>
    <d v="2009-07-27T16:00:59"/>
    <s v="Groensector"/>
    <x v="29"/>
    <x v="5"/>
    <s v="LTBK"/>
  </r>
  <r>
    <s v="{48175959-0B0F-E311-B6F9-005056B223E7}"/>
    <x v="1"/>
    <d v="2013-08-29T14:51:17"/>
    <s v="Cultuur en podiumkunsten"/>
    <x v="6"/>
    <x v="8"/>
    <s v="LTBK"/>
  </r>
  <r>
    <s v="{481BE944-19CC-E211-8CE7-005056B223E7}"/>
    <x v="1"/>
    <d v="2013-10-15T08:43:59"/>
    <s v="Bouw en hout"/>
    <x v="48"/>
    <x v="1"/>
    <s v="LTBK"/>
  </r>
  <r>
    <s v="{48283BCB-8310-E311-A47A-005056B223E7}"/>
    <x v="1"/>
    <d v="2013-08-29T10:35:20"/>
    <s v="Bouw en hout"/>
    <x v="42"/>
    <x v="6"/>
    <s v="LTBK"/>
  </r>
  <r>
    <s v="{48333F51-7F8A-DF11-8C7E-005056B223E7}"/>
    <x v="3"/>
    <d v="2010-07-08T13:20:43"/>
    <s v="Voeding"/>
    <x v="15"/>
    <x v="5"/>
    <s v="LTBK"/>
  </r>
  <r>
    <s v="{48333F51-7F8A-DF11-8C7E-005056B223E7}"/>
    <x v="4"/>
    <d v="2011-07-12T10:03:34"/>
    <s v="Voeding"/>
    <x v="15"/>
    <x v="5"/>
    <s v="LTBK"/>
  </r>
  <r>
    <s v="{48335962-AF13-E311-A685-005056B223E7}"/>
    <x v="1"/>
    <d v="2013-09-02T11:19:41"/>
    <s v="Bouw en hout"/>
    <x v="43"/>
    <x v="2"/>
    <s v="LTBK"/>
  </r>
  <r>
    <s v="{48347B85-03D3-E011-A89B-005056B223E7}"/>
    <x v="4"/>
    <d v="2011-10-12T11:29:09"/>
    <s v="Voertuigen en metaal"/>
    <x v="16"/>
    <x v="4"/>
    <s v="LTBK"/>
  </r>
  <r>
    <s v="{4838A871-8198-DE11-84CA-001E0B7338BE}"/>
    <x v="2"/>
    <d v="2009-09-03T14:55:38"/>
    <s v="Horeca"/>
    <x v="23"/>
    <x v="7"/>
    <s v="LTBK"/>
  </r>
  <r>
    <s v="{4838A871-8198-DE11-84CA-001E0B7338BE}"/>
    <x v="3"/>
    <d v="2010-09-27T14:53:47"/>
    <s v="Horeca"/>
    <x v="50"/>
    <x v="7"/>
    <s v="LTBK"/>
  </r>
  <r>
    <s v="{483DECAC-1BE8-DF11-80A1-005056B223E7}"/>
    <x v="3"/>
    <d v="2011-05-13T14:19:33"/>
    <s v="Voeding"/>
    <x v="96"/>
    <x v="3"/>
    <s v="LTBK"/>
  </r>
  <r>
    <s v="{483DECAC-1BE8-DF11-80A1-005056B223E7}"/>
    <x v="3"/>
    <d v="2010-11-04T15:11:12"/>
    <s v="Voeding"/>
    <x v="3"/>
    <x v="3"/>
    <s v="LTBK"/>
  </r>
  <r>
    <s v="{483DECAC-1BE8-DF11-80A1-005056B223E7}"/>
    <x v="4"/>
    <d v="2011-07-08T15:08:24"/>
    <s v="Voeding"/>
    <x v="96"/>
    <x v="3"/>
    <s v="LTBK"/>
  </r>
  <r>
    <s v="{483DECAC-1BE8-DF11-80A1-005056B223E7}"/>
    <x v="0"/>
    <d v="2012-05-23T12:09:37"/>
    <s v="Voeding"/>
    <x v="97"/>
    <x v="3"/>
    <s v="LTBK"/>
  </r>
  <r>
    <s v="{484189EC-0574-DD11-A2FD-001E0B7338BE}"/>
    <x v="2"/>
    <d v="2009-09-28T15:29:44"/>
    <s v="Elektriciteit"/>
    <x v="53"/>
    <x v="4"/>
    <s v="LTBK"/>
  </r>
  <r>
    <s v="{484189EC-0574-DD11-A2FD-001E0B7338BE}"/>
    <x v="3"/>
    <d v="2010-06-29T13:36:32"/>
    <s v="Elektriciteit"/>
    <x v="53"/>
    <x v="4"/>
    <s v="LTBK"/>
  </r>
  <r>
    <s v="{484189EC-0574-DD11-A2FD-001E0B7338BE}"/>
    <x v="4"/>
    <d v="2011-08-25T18:06:43"/>
    <s v="Elektriciteit"/>
    <x v="143"/>
    <x v="4"/>
    <s v="LTBK"/>
  </r>
  <r>
    <s v="{48446A5E-80D8-E011-BC4F-005056B223E7}"/>
    <x v="4"/>
    <d v="2011-09-06T14:12:42"/>
    <s v="Bouw en hout"/>
    <x v="85"/>
    <x v="1"/>
    <s v="LTBK"/>
  </r>
  <r>
    <s v="{48446A5E-80D8-E011-BC4F-005056B223E7}"/>
    <x v="0"/>
    <d v="2012-08-27T13:54:18"/>
    <s v="Bouw en hout"/>
    <x v="85"/>
    <x v="1"/>
    <s v="LTBK"/>
  </r>
  <r>
    <s v="{484AB59C-8D01-DD11-9B34-001E0B7338BE}"/>
    <x v="2"/>
    <d v="2009-07-14T10:54:31"/>
    <s v="Voertuigen en metaal"/>
    <x v="10"/>
    <x v="14"/>
    <s v="LTBK"/>
  </r>
  <r>
    <s v="{484B1233-FD00-DF11-9C8B-001E0B7338BE}"/>
    <x v="2"/>
    <d v="2010-01-21T08:25:01"/>
    <s v="Elektriciteit"/>
    <x v="53"/>
    <x v="7"/>
    <s v="LTBK"/>
  </r>
  <r>
    <s v="{48529295-D5AD-DE11-B521-001E0B7338BE}"/>
    <x v="2"/>
    <d v="2009-10-01T11:19:04"/>
    <s v="Verkoop en marketing"/>
    <x v="17"/>
    <x v="2"/>
    <s v="LTBK"/>
  </r>
  <r>
    <s v="{485B1944-8E01-DD11-9B34-001E0B7338BE}"/>
    <x v="2"/>
    <d v="2009-07-27T08:56:20"/>
    <s v="Bouw en hout"/>
    <x v="76"/>
    <x v="2"/>
    <s v="LTBK"/>
  </r>
  <r>
    <s v="{485B1944-8E01-DD11-9B34-001E0B7338BE}"/>
    <x v="3"/>
    <d v="2010-06-17T13:36:08"/>
    <s v="Bouw en hout"/>
    <x v="101"/>
    <x v="2"/>
    <s v="LTBK"/>
  </r>
  <r>
    <s v="{485B1944-8E01-DD11-9B34-001E0B7338BE}"/>
    <x v="4"/>
    <d v="2011-07-08T09:39:06"/>
    <s v="Bouw en hout"/>
    <x v="101"/>
    <x v="2"/>
    <s v="LTBK"/>
  </r>
  <r>
    <s v="{4888D953-8C01-DD11-9B34-001E0B7338BE}"/>
    <x v="2"/>
    <d v="2010-05-05T14:19:59"/>
    <s v="Personenverzorging"/>
    <x v="4"/>
    <x v="6"/>
    <s v="LTBK"/>
  </r>
  <r>
    <s v="{488978EC-439E-E011-8258-005056B223E7}"/>
    <x v="4"/>
    <d v="2012-01-20T12:04:24"/>
    <s v="Verkoop en marketing"/>
    <x v="1"/>
    <x v="14"/>
    <s v="LTBK"/>
  </r>
  <r>
    <s v="{488978EC-439E-E011-8258-005056B223E7}"/>
    <x v="0"/>
    <d v="2012-07-06T13:30:06"/>
    <s v="Verkoop en marketing"/>
    <x v="1"/>
    <x v="14"/>
    <s v="LTBK"/>
  </r>
  <r>
    <s v="{48A2D075-E68A-E111-A623-005056B223E7}"/>
    <x v="0"/>
    <d v="2012-05-02T08:19:53"/>
    <s v="Voeding"/>
    <x v="15"/>
    <x v="7"/>
    <s v="LTBK"/>
  </r>
  <r>
    <s v="{48AD454A-6AA0-DF11-BA5B-005056B223E7}"/>
    <x v="3"/>
    <d v="2010-08-05T10:33:21"/>
    <s v="Bouw en hout"/>
    <x v="61"/>
    <x v="2"/>
    <s v="LTBK"/>
  </r>
  <r>
    <s v="{48AD454A-6AA0-DF11-BA5B-005056B223E7}"/>
    <x v="4"/>
    <d v="2011-07-05T10:19:49"/>
    <s v="Bouw en hout"/>
    <x v="61"/>
    <x v="2"/>
    <s v="LTBK"/>
  </r>
  <r>
    <s v="{48AD454A-6AA0-DF11-BA5B-005056B223E7}"/>
    <x v="0"/>
    <d v="2012-08-08T14:59:37"/>
    <s v="Bouw en hout"/>
    <x v="61"/>
    <x v="2"/>
    <s v="LTBK"/>
  </r>
  <r>
    <s v="{48B1BDAD-FDB5-DF11-A0F0-005056B223E7}"/>
    <x v="3"/>
    <d v="2010-09-01T21:24:44"/>
    <s v="Voertuigen en metaal"/>
    <x v="71"/>
    <x v="18"/>
    <s v="LTBK"/>
  </r>
  <r>
    <s v="{48B1BDAD-FDB5-DF11-A0F0-005056B223E7}"/>
    <x v="4"/>
    <d v="2011-06-22T09:25:56"/>
    <s v="Voertuigen en metaal"/>
    <x v="71"/>
    <x v="18"/>
    <s v="LTBK"/>
  </r>
  <r>
    <s v="{48B2D696-6DD5-E011-A89B-005056B223E7}"/>
    <x v="4"/>
    <d v="2011-09-26T16:41:45"/>
    <s v="Personenverzorging"/>
    <x v="4"/>
    <x v="5"/>
    <s v="LTBK"/>
  </r>
  <r>
    <s v="{48B501E9-919C-DE11-9219-001E0B7338BE}"/>
    <x v="2"/>
    <d v="2009-09-08T18:20:16"/>
    <s v="Bouw en hout"/>
    <x v="51"/>
    <x v="4"/>
    <s v="LTBK"/>
  </r>
  <r>
    <s v="{48B501E9-919C-DE11-9219-001E0B7338BE}"/>
    <x v="3"/>
    <d v="2010-06-09T19:53:02"/>
    <s v="Bouw en hout"/>
    <x v="51"/>
    <x v="4"/>
    <s v="LTBK"/>
  </r>
  <r>
    <s v="{48B7135A-E974-DD11-A2FD-001E0B7338BE}"/>
    <x v="2"/>
    <d v="2008-09-29T10:56:39"/>
    <s v="Voertuigen en metaal"/>
    <x v="2"/>
    <x v="6"/>
    <s v="LTBK"/>
  </r>
  <r>
    <s v="{48BB8380-F4BB-DF11-8648-005056B223E7}"/>
    <x v="4"/>
    <d v="2011-08-31T11:25:36"/>
    <s v="Verkoop en marketing"/>
    <x v="1"/>
    <x v="15"/>
    <s v="LTBK"/>
  </r>
  <r>
    <s v="{48BBEEFC-79B0-DF11-ACDA-005056B223E7}"/>
    <x v="3"/>
    <d v="2011-01-04T09:49:05"/>
    <s v="Grafische en audiovisuele technieken"/>
    <x v="74"/>
    <x v="1"/>
    <s v="LTBK"/>
  </r>
  <r>
    <s v="{48BBEEFC-79B0-DF11-ACDA-005056B223E7}"/>
    <x v="4"/>
    <d v="2012-02-15T14:14:19"/>
    <s v="Grafische en audiovisuele technieken"/>
    <x v="74"/>
    <x v="5"/>
    <s v="LTBK"/>
  </r>
  <r>
    <s v="{48C2DF6E-9049-E011-983B-005056B223E7}"/>
    <x v="4"/>
    <d v="2011-03-13T08:30:11"/>
    <s v="Voertuigen en metaal"/>
    <x v="71"/>
    <x v="3"/>
    <s v="LTBK"/>
  </r>
  <r>
    <s v="{48C2DF6E-9049-E011-983B-005056B223E7}"/>
    <x v="0"/>
    <d v="2012-07-10T09:24:20"/>
    <s v="Voertuigen en metaal"/>
    <x v="71"/>
    <x v="11"/>
    <s v="LTBK"/>
  </r>
  <r>
    <s v="{48C2DF6E-9049-E011-983B-005056B223E7}"/>
    <x v="1"/>
    <d v="2013-07-03T09:30:36"/>
    <s v="Voertuigen en metaal"/>
    <x v="71"/>
    <x v="11"/>
    <s v="LTBK"/>
  </r>
  <r>
    <s v="{48C586F7-F13E-DE11-B0B7-001E0B7338BE}"/>
    <x v="2"/>
    <d v="2009-10-05T10:06:41"/>
    <s v="Horeca"/>
    <x v="23"/>
    <x v="3"/>
    <s v="LTBK"/>
  </r>
  <r>
    <s v="{48C586F7-F13E-DE11-B0B7-001E0B7338BE}"/>
    <x v="3"/>
    <d v="2010-07-08T10:51:14"/>
    <s v="Horeca"/>
    <x v="23"/>
    <x v="3"/>
    <s v="LTBK"/>
  </r>
  <r>
    <s v="{48C586F7-F13E-DE11-B0B7-001E0B7338BE}"/>
    <x v="4"/>
    <d v="2011-07-08T15:07:12"/>
    <s v="Horeca"/>
    <x v="23"/>
    <x v="3"/>
    <s v="LTBK"/>
  </r>
  <r>
    <s v="{48CCC008-4DEF-E011-9010-005056B223E7}"/>
    <x v="4"/>
    <d v="2011-11-14T14:34:19"/>
    <s v="Personenverzorging"/>
    <x v="4"/>
    <x v="5"/>
    <s v="LTBK"/>
  </r>
  <r>
    <s v="{48CE140D-E12C-E211-A5F4-005056B223E7}"/>
    <x v="0"/>
    <d v="2012-11-13T14:29:52"/>
    <s v="Horeca"/>
    <x v="9"/>
    <x v="5"/>
    <s v="LTBK"/>
  </r>
  <r>
    <s v="{48CE140D-E12C-E211-A5F4-005056B223E7}"/>
    <x v="1"/>
    <d v="2013-08-30T12:20:12"/>
    <s v="Horeca"/>
    <x v="9"/>
    <x v="5"/>
    <s v="LTBK"/>
  </r>
  <r>
    <s v="{48CE546A-17F6-DF11-8E7B-005056B223E7}"/>
    <x v="3"/>
    <d v="2011-05-30T14:10:55"/>
    <s v="Bouw en hout"/>
    <x v="27"/>
    <x v="5"/>
    <s v="LTBK"/>
  </r>
  <r>
    <s v="{48CE546A-17F6-DF11-8E7B-005056B223E7}"/>
    <x v="3"/>
    <d v="2010-11-23T15:11:13"/>
    <s v="Bouw en hout"/>
    <x v="25"/>
    <x v="5"/>
    <s v="LTBK"/>
  </r>
  <r>
    <s v="{48CE546A-17F6-DF11-8E7B-005056B223E7}"/>
    <x v="4"/>
    <d v="2011-12-07T12:10:02"/>
    <s v="Bouw en hout"/>
    <x v="27"/>
    <x v="5"/>
    <s v="LTBK"/>
  </r>
  <r>
    <s v="{48D5A9F9-4E3D-E211-8B59-005056B223E7}"/>
    <x v="0"/>
    <d v="2012-12-07T09:08:55"/>
    <s v="Informatica"/>
    <x v="28"/>
    <x v="8"/>
    <s v="LTBK"/>
  </r>
  <r>
    <s v="{48D5A9F9-4E3D-E211-8B59-005056B223E7}"/>
    <x v="1"/>
    <d v="2013-08-07T15:17:15"/>
    <s v="Informatica"/>
    <x v="28"/>
    <x v="5"/>
    <s v="LTBK"/>
  </r>
  <r>
    <s v="{48DB5030-C96B-DE11-9B37-001E0B7338BE}"/>
    <x v="2"/>
    <d v="2009-08-24T11:24:25"/>
    <s v="Voeding"/>
    <x v="15"/>
    <x v="15"/>
    <s v="LTBK"/>
  </r>
  <r>
    <s v="{48DC2970-6636-E311-8D9E-005056B223E7}"/>
    <x v="1"/>
    <d v="2013-11-08T19:11:30"/>
    <s v="Verkoop en marketing"/>
    <x v="1"/>
    <x v="4"/>
    <s v="LTBK"/>
  </r>
  <r>
    <s v="{48DC2970-6636-E311-8D9E-005056B223E7}"/>
    <x v="1"/>
    <d v="2013-10-16T15:38:22"/>
    <s v="Voeding"/>
    <x v="3"/>
    <x v="4"/>
    <s v="LTBK"/>
  </r>
  <r>
    <s v="{48DFE167-1C92-DE11-80A1-001E0B7338BE}"/>
    <x v="2"/>
    <d v="2010-10-11T10:37:13"/>
    <s v="Verkoop en marketing"/>
    <x v="17"/>
    <x v="1"/>
    <s v="LTBK"/>
  </r>
  <r>
    <s v="{48DFE167-1C92-DE11-80A1-001E0B7338BE}"/>
    <x v="3"/>
    <d v="2010-08-30T14:22:28"/>
    <s v="Verkoop en marketing"/>
    <x v="17"/>
    <x v="1"/>
    <s v="LTBK"/>
  </r>
  <r>
    <s v="{48E59FDF-8E01-DD11-9B34-001E0B7338BE}"/>
    <x v="2"/>
    <d v="2009-09-11T14:52:16"/>
    <s v="Horeca"/>
    <x v="23"/>
    <x v="16"/>
    <s v="LTBK"/>
  </r>
  <r>
    <s v="{48F0C40B-A5AC-E011-9E6D-005056B223E7}"/>
    <x v="4"/>
    <d v="2011-07-12T18:52:54"/>
    <s v="Elektriciteit"/>
    <x v="14"/>
    <x v="17"/>
    <s v="LTBK"/>
  </r>
  <r>
    <s v="{48F21080-DAB0-DF11-ACDA-005056B223E7}"/>
    <x v="3"/>
    <d v="2010-08-28T11:16:44"/>
    <s v="Bouw en hout"/>
    <x v="67"/>
    <x v="0"/>
    <s v="LTBK"/>
  </r>
  <r>
    <s v="{48F21080-DAB0-DF11-ACDA-005056B223E7}"/>
    <x v="4"/>
    <d v="2011-07-28T13:16:02"/>
    <s v="Bouw en hout"/>
    <x v="67"/>
    <x v="0"/>
    <s v="LTBK"/>
  </r>
  <r>
    <s v="{48F21080-DAB0-DF11-ACDA-005056B223E7}"/>
    <x v="0"/>
    <d v="2012-07-27T15:36:29"/>
    <s v="Bouw en hout"/>
    <x v="67"/>
    <x v="0"/>
    <s v="LTBK"/>
  </r>
  <r>
    <s v="{48F5D55C-68E0-E111-9E89-005056B223E7}"/>
    <x v="0"/>
    <d v="2012-08-23T17:30:53"/>
    <s v="Verkoop en marketing"/>
    <x v="1"/>
    <x v="1"/>
    <s v="LTBK"/>
  </r>
  <r>
    <s v="{48F85107-8D01-DD11-9B34-001E0B7338BE}"/>
    <x v="2"/>
    <d v="2009-09-21T12:29:21"/>
    <s v="Informatica"/>
    <x v="28"/>
    <x v="9"/>
    <s v="LTBK"/>
  </r>
  <r>
    <s v="{48FD87E7-DAB4-DF11-A0F0-005056B223E7}"/>
    <x v="3"/>
    <d v="2010-08-31T10:42:46"/>
    <s v="Cultuur en podiumkunsten"/>
    <x v="21"/>
    <x v="8"/>
    <s v="LTBK"/>
  </r>
  <r>
    <s v="{48FD87E7-DAB4-DF11-A0F0-005056B223E7}"/>
    <x v="4"/>
    <d v="2011-07-06T13:00:59"/>
    <s v="Cultuur en podiumkunsten"/>
    <x v="21"/>
    <x v="8"/>
    <s v="LTBK"/>
  </r>
  <r>
    <s v="{48FD87E7-DAB4-DF11-A0F0-005056B223E7}"/>
    <x v="0"/>
    <d v="2012-08-07T11:19:55"/>
    <s v="Cultuur en podiumkunsten"/>
    <x v="21"/>
    <x v="8"/>
    <s v="LTBK"/>
  </r>
  <r>
    <s v="{48FD87E7-DAB4-DF11-A0F0-005056B223E7}"/>
    <x v="1"/>
    <d v="2013-08-21T08:35:40"/>
    <s v="Cultuur en podiumkunsten"/>
    <x v="37"/>
    <x v="5"/>
    <s v="LTBK"/>
  </r>
  <r>
    <s v="{48FFD628-2493-DE11-80A1-001E0B7338BE}"/>
    <x v="2"/>
    <d v="2009-08-27T18:15:18"/>
    <s v="Elektriciteit"/>
    <x v="53"/>
    <x v="15"/>
    <s v="LTBK"/>
  </r>
  <r>
    <s v="{48FFD628-2493-DE11-80A1-001E0B7338BE}"/>
    <x v="3"/>
    <d v="2010-09-21T15:36:25"/>
    <s v="Elektriciteit"/>
    <x v="149"/>
    <x v="4"/>
    <s v="LTBK"/>
  </r>
  <r>
    <s v="{48FFD628-2493-DE11-80A1-001E0B7338BE}"/>
    <x v="3"/>
    <d v="2010-08-11T13:35:46"/>
    <s v="Elektriciteit"/>
    <x v="53"/>
    <x v="15"/>
    <s v="LTBK"/>
  </r>
  <r>
    <s v="{48FFD628-2493-DE11-80A1-001E0B7338BE}"/>
    <x v="4"/>
    <d v="2011-07-04T15:48:19"/>
    <s v="Elektriciteit"/>
    <x v="149"/>
    <x v="4"/>
    <s v="LTBK"/>
  </r>
  <r>
    <s v="{4907D5A3-8E01-DD11-9B34-001E0B7338BE}"/>
    <x v="2"/>
    <d v="2009-09-24T13:13:14"/>
    <s v="Bouw en hout"/>
    <x v="51"/>
    <x v="18"/>
    <s v="LTBK"/>
  </r>
  <r>
    <s v="{491CEB3A-8B01-DD11-9B34-001E0B7338BE}"/>
    <x v="2"/>
    <d v="2010-01-28T16:08:44"/>
    <s v="Bouw en hout"/>
    <x v="80"/>
    <x v="8"/>
    <s v="LTBK"/>
  </r>
  <r>
    <s v="{49251217-8B01-DD11-9B34-001E0B7338BE}"/>
    <x v="2"/>
    <d v="2009-07-15T11:18:41"/>
    <s v="Bouw en hout"/>
    <x v="76"/>
    <x v="1"/>
    <s v="LTBK"/>
  </r>
  <r>
    <s v="{49251217-8B01-DD11-9B34-001E0B7338BE}"/>
    <x v="3"/>
    <d v="2010-07-12T15:56:17"/>
    <s v="Bouw en hout"/>
    <x v="76"/>
    <x v="1"/>
    <s v="LTBK"/>
  </r>
  <r>
    <s v="{49251217-8B01-DD11-9B34-001E0B7338BE}"/>
    <x v="4"/>
    <d v="2011-08-22T11:49:16"/>
    <s v="Bouw en hout"/>
    <x v="109"/>
    <x v="1"/>
    <s v="LTBK"/>
  </r>
  <r>
    <s v="{4929E447-8C01-DD11-9B34-001E0B7338BE}"/>
    <x v="2"/>
    <d v="2009-09-21T12:59:09"/>
    <s v="Bouw en hout"/>
    <x v="26"/>
    <x v="9"/>
    <s v="LTBK"/>
  </r>
  <r>
    <s v="{4941A714-BB77-E311-9159-005056B223E7}"/>
    <x v="1"/>
    <d v="2014-01-07T17:57:19"/>
    <s v="Elektriciteit"/>
    <x v="14"/>
    <x v="18"/>
    <s v="LTBK"/>
  </r>
  <r>
    <s v="{4947B1F4-5109-E211-8188-005056B223E7}"/>
    <x v="0"/>
    <d v="2012-10-03T10:36:01"/>
    <s v="Verkoop en marketing"/>
    <x v="19"/>
    <x v="5"/>
    <s v="LTBK"/>
  </r>
  <r>
    <s v="{495692F1-8E01-DD11-9B34-001E0B7338BE}"/>
    <x v="2"/>
    <d v="2009-09-04T15:37:55"/>
    <s v="Horeca"/>
    <x v="23"/>
    <x v="6"/>
    <s v="LTBK"/>
  </r>
  <r>
    <s v="{49621B60-AFE8-DE11-9EE2-001E0B7338BE}"/>
    <x v="2"/>
    <d v="2009-12-14T14:07:42"/>
    <s v="Verkoop en marketing"/>
    <x v="17"/>
    <x v="0"/>
    <s v="LTBK"/>
  </r>
  <r>
    <s v="{496248A6-479C-DE11-9219-001E0B7338BE}"/>
    <x v="2"/>
    <d v="2009-09-11T10:02:10"/>
    <s v="Bouw en hout"/>
    <x v="48"/>
    <x v="1"/>
    <s v="LTBK"/>
  </r>
  <r>
    <s v="{496B8E5D-DAF9-DE11-8B1A-001E0B7338BE}"/>
    <x v="2"/>
    <d v="2010-01-19T09:35:36"/>
    <s v="Personenverzorging"/>
    <x v="4"/>
    <x v="2"/>
    <s v="LTBK"/>
  </r>
  <r>
    <s v="{496B8E5D-DAF9-DE11-8B1A-001E0B7338BE}"/>
    <x v="3"/>
    <d v="2010-09-21T11:48:20"/>
    <s v="Personenverzorging"/>
    <x v="4"/>
    <x v="2"/>
    <s v="LTBK"/>
  </r>
  <r>
    <s v="{496BBE77-8C01-DD11-9B34-001E0B7338BE}"/>
    <x v="2"/>
    <d v="2009-07-28T11:47:40"/>
    <s v="Elektriciteit"/>
    <x v="53"/>
    <x v="15"/>
    <s v="LTBK"/>
  </r>
  <r>
    <s v="{496D83BF-8C01-DD11-9B34-001E0B7338BE}"/>
    <x v="2"/>
    <d v="2009-07-16T12:03:17"/>
    <s v="Personenverzorging"/>
    <x v="4"/>
    <x v="1"/>
    <s v="LTBK"/>
  </r>
  <r>
    <s v="{49700574-9C27-E011-ACEB-005056B223E7}"/>
    <x v="3"/>
    <d v="2011-01-24T10:39:30"/>
    <s v="Grafische en audiovisuele technieken"/>
    <x v="138"/>
    <x v="8"/>
    <s v="LTBK"/>
  </r>
  <r>
    <s v="{49754A3E-8C93-DD11-B77B-001E0B7338BE}"/>
    <x v="2"/>
    <d v="2009-09-29T16:55:04"/>
    <s v="Dieren"/>
    <x v="166"/>
    <x v="9"/>
    <s v="LTBK"/>
  </r>
  <r>
    <s v="{49754A3E-8C93-DD11-B77B-001E0B7338BE}"/>
    <x v="3"/>
    <d v="2010-09-22T17:03:19"/>
    <s v="Dieren"/>
    <x v="166"/>
    <x v="9"/>
    <s v="LTBK"/>
  </r>
  <r>
    <s v="{49787416-1D84-DF11-8A8D-001E0B7338BE}"/>
    <x v="3"/>
    <d v="2010-06-30T09:59:26"/>
    <s v="Personenverzorging"/>
    <x v="5"/>
    <x v="4"/>
    <s v="LTBK"/>
  </r>
  <r>
    <s v="{4987D19D-7B40-E311-80A9-005056B223E7}"/>
    <x v="1"/>
    <d v="2013-10-29T10:36:29"/>
    <s v="Bouw en hout"/>
    <x v="48"/>
    <x v="3"/>
    <s v="LTBK"/>
  </r>
  <r>
    <s v="{4987D19D-7B40-E311-80A9-005056B223E7}"/>
    <x v="1"/>
    <d v="2013-11-19T11:41:34"/>
    <s v="Voeding"/>
    <x v="54"/>
    <x v="6"/>
    <s v="LTBK"/>
  </r>
  <r>
    <s v="{4987D2B1-FAE2-E211-8720-005056B223E7}"/>
    <x v="1"/>
    <d v="2013-07-02T11:46:29"/>
    <s v="Personenverzorging"/>
    <x v="4"/>
    <x v="5"/>
    <s v="LTBK"/>
  </r>
  <r>
    <s v="{4997C09E-25E6-DD11-8EC3-001E0B7338BE}"/>
    <x v="2"/>
    <d v="2009-06-25T15:03:04"/>
    <s v="Verkoop en marketing"/>
    <x v="17"/>
    <x v="5"/>
    <s v="LTBK"/>
  </r>
  <r>
    <s v="{49A25840-5929-E011-ACEB-005056B223E7}"/>
    <x v="3"/>
    <d v="2011-01-31T09:50:56"/>
    <s v="Horeca"/>
    <x v="9"/>
    <x v="5"/>
    <s v="LTBK"/>
  </r>
  <r>
    <s v="{49A25840-5929-E011-ACEB-005056B223E7}"/>
    <x v="4"/>
    <d v="2011-09-13T11:52:58"/>
    <s v="Horeca"/>
    <x v="9"/>
    <x v="5"/>
    <s v="LTBK"/>
  </r>
  <r>
    <s v="{49A25840-5929-E011-ACEB-005056B223E7}"/>
    <x v="4"/>
    <d v="2012-04-05T17:31:28"/>
    <s v="Voeding"/>
    <x v="15"/>
    <x v="5"/>
    <s v="LTBK"/>
  </r>
  <r>
    <s v="{49A25840-5929-E011-ACEB-005056B223E7}"/>
    <x v="0"/>
    <d v="2012-07-25T15:42:18"/>
    <s v="Voeding"/>
    <x v="15"/>
    <x v="5"/>
    <s v="LTBK"/>
  </r>
  <r>
    <s v="{49A25840-5929-E011-ACEB-005056B223E7}"/>
    <x v="1"/>
    <d v="2013-08-27T11:30:37"/>
    <s v="Voeding"/>
    <x v="15"/>
    <x v="5"/>
    <s v="LTBK"/>
  </r>
  <r>
    <s v="{49A3CF56-28CE-E011-A315-005056B223E7}"/>
    <x v="4"/>
    <d v="2011-08-24T10:37:36"/>
    <s v="Voertuigen en metaal"/>
    <x v="16"/>
    <x v="3"/>
    <s v="LTBK"/>
  </r>
  <r>
    <s v="{49AA0BAB-AA47-E311-BA2B-005056B223E7}"/>
    <x v="1"/>
    <d v="2013-11-07T13:50:54"/>
    <s v="Personenverzorging"/>
    <x v="4"/>
    <x v="5"/>
    <s v="LTBK"/>
  </r>
  <r>
    <s v="{49B172EF-38F1-E111-81A7-005056B223E7}"/>
    <x v="0"/>
    <d v="2012-09-10T10:57:28"/>
    <s v="Personenverzorging"/>
    <x v="4"/>
    <x v="4"/>
    <s v="LTBK"/>
  </r>
  <r>
    <s v="{49B52CCE-7964-DE11-A9E9-001E0B7338BE}"/>
    <x v="2"/>
    <d v="2009-06-29T10:00:28"/>
    <s v="Horeca"/>
    <x v="23"/>
    <x v="6"/>
    <s v="LTBK"/>
  </r>
  <r>
    <s v="{49B52CCE-7964-DE11-A9E9-001E0B7338BE}"/>
    <x v="3"/>
    <d v="2010-07-06T10:22:08"/>
    <s v="Horeca"/>
    <x v="23"/>
    <x v="6"/>
    <s v="LTBK"/>
  </r>
  <r>
    <s v="{49B52CCE-7964-DE11-A9E9-001E0B7338BE}"/>
    <x v="4"/>
    <d v="2011-09-15T17:04:50"/>
    <s v="Horeca"/>
    <x v="50"/>
    <x v="4"/>
    <s v="LTBK"/>
  </r>
  <r>
    <s v="{49B5B8D4-5522-E011-89E7-005056B223E7}"/>
    <x v="3"/>
    <d v="2011-01-18T15:45:18"/>
    <s v="Verkoop en marketing"/>
    <x v="1"/>
    <x v="10"/>
    <s v="LTBK"/>
  </r>
  <r>
    <s v="{49BBA7AE-8D01-DD11-9B34-001E0B7338BE}"/>
    <x v="2"/>
    <d v="2009-08-11T10:10:51"/>
    <s v="Bouw en hout"/>
    <x v="81"/>
    <x v="0"/>
    <s v="LTBK"/>
  </r>
  <r>
    <s v="{49C5FA73-8E01-DD11-9B34-001E0B7338BE}"/>
    <x v="2"/>
    <d v="2009-07-15T09:27:23"/>
    <s v="Personenverzorging"/>
    <x v="4"/>
    <x v="1"/>
    <s v="LTBK"/>
  </r>
  <r>
    <s v="{49CD7791-2332-E211-B1BF-005056B223E7}"/>
    <x v="0"/>
    <d v="2013-01-09T12:58:43"/>
    <s v="Personenverzorging"/>
    <x v="4"/>
    <x v="3"/>
    <s v="LTBK"/>
  </r>
  <r>
    <s v="{49CE6CDB-A7E9-E011-9010-005056B223E7}"/>
    <x v="4"/>
    <d v="2011-09-28T10:07:38"/>
    <s v="Bouw en hout"/>
    <x v="42"/>
    <x v="18"/>
    <s v="LTBK"/>
  </r>
  <r>
    <s v="{49DA1ACD-E7FB-E111-A60F-005056B223E7}"/>
    <x v="0"/>
    <d v="2012-09-27T16:32:10"/>
    <s v="Horeca"/>
    <x v="9"/>
    <x v="16"/>
    <s v="LTBK"/>
  </r>
  <r>
    <s v="{49DA1ACD-E7FB-E111-A60F-005056B223E7}"/>
    <x v="0"/>
    <d v="2012-09-11T10:24:05"/>
    <s v="Horeca"/>
    <x v="0"/>
    <x v="16"/>
    <s v="LTBK"/>
  </r>
  <r>
    <s v="{49DA1ACD-E7FB-E111-A60F-005056B223E7}"/>
    <x v="1"/>
    <d v="2013-09-03T14:42:34"/>
    <s v="Horeca"/>
    <x v="9"/>
    <x v="16"/>
    <s v="LTBK"/>
  </r>
  <r>
    <s v="{49E33E4C-DECF-E011-A315-005056B223E7}"/>
    <x v="4"/>
    <d v="2011-09-05T09:31:07"/>
    <s v="Verkoop en marketing"/>
    <x v="1"/>
    <x v="4"/>
    <s v="LTBK"/>
  </r>
  <r>
    <s v="{49E958DE-05F9-E111-A383-005056B223E7}"/>
    <x v="0"/>
    <d v="2012-09-07T18:23:40"/>
    <s v="Voeding"/>
    <x v="15"/>
    <x v="15"/>
    <s v="LTBK"/>
  </r>
  <r>
    <s v="{49F1B6EB-6C11-E311-A47A-005056B223E7}"/>
    <x v="1"/>
    <d v="2013-08-30T14:15:08"/>
    <s v="Personenverzorging"/>
    <x v="4"/>
    <x v="15"/>
    <s v="LTBK"/>
  </r>
  <r>
    <s v="{49F971A6-10F1-DD11-8441-001E0B7338BE}"/>
    <x v="2"/>
    <d v="2009-09-23T14:34:04"/>
    <s v="Voertuigen en metaal"/>
    <x v="10"/>
    <x v="2"/>
    <s v="LTBK"/>
  </r>
  <r>
    <s v="{4A04D88D-1C98-E011-9F8E-005056B223E7}"/>
    <x v="4"/>
    <d v="2012-04-17T10:47:50"/>
    <s v="Bouw en hout"/>
    <x v="64"/>
    <x v="18"/>
    <s v="LTBK"/>
  </r>
  <r>
    <s v="{4A08C37E-AA08-E311-9DCC-005056B223E7}"/>
    <x v="1"/>
    <d v="2013-09-04T11:14:35"/>
    <s v="Personenverzorging"/>
    <x v="4"/>
    <x v="4"/>
    <s v="LTBK"/>
  </r>
  <r>
    <s v="{4A142DB9-049E-DE11-9219-001E0B7338BE}"/>
    <x v="2"/>
    <d v="2009-09-10T14:28:37"/>
    <s v="Personenverzorging"/>
    <x v="4"/>
    <x v="0"/>
    <s v="LTBK"/>
  </r>
  <r>
    <s v="{4A142DB9-049E-DE11-9219-001E0B7338BE}"/>
    <x v="3"/>
    <d v="2011-03-08T08:07:02"/>
    <s v="Personenverzorging"/>
    <x v="4"/>
    <x v="0"/>
    <s v="LTBK"/>
  </r>
  <r>
    <s v="{4A1ED716-E3AF-E111-A48A-005056B223E7}"/>
    <x v="0"/>
    <d v="2012-07-04T12:45:44"/>
    <s v="Personenverzorging"/>
    <x v="4"/>
    <x v="12"/>
    <s v="LTBK"/>
  </r>
  <r>
    <s v="{4A1ED716-E3AF-E111-A48A-005056B223E7}"/>
    <x v="0"/>
    <d v="2012-10-01T10:34:59"/>
    <s v="Verkoop en marketing"/>
    <x v="1"/>
    <x v="12"/>
    <s v="LTBK"/>
  </r>
  <r>
    <s v="{4A1ED716-E3AF-E111-A48A-005056B223E7}"/>
    <x v="1"/>
    <d v="2013-07-04T15:30:21"/>
    <s v="Verkoop en marketing"/>
    <x v="1"/>
    <x v="12"/>
    <s v="LTBK"/>
  </r>
  <r>
    <s v="{4A250B65-D576-E311-9159-005056B223E7}"/>
    <x v="1"/>
    <d v="2014-01-06T14:39:31"/>
    <s v="Voertuigen en metaal"/>
    <x v="2"/>
    <x v="3"/>
    <s v="LTBK"/>
  </r>
  <r>
    <s v="{4A251217-8B01-DD11-9B34-001E0B7338BE}"/>
    <x v="2"/>
    <d v="2009-09-16T14:37:31"/>
    <s v="Bouw en hout"/>
    <x v="68"/>
    <x v="1"/>
    <s v="LTBK"/>
  </r>
  <r>
    <s v="{4A27C65B-0304-DF11-AB07-001E0B7338BE}"/>
    <x v="2"/>
    <d v="2010-01-18T08:39:59"/>
    <s v="Verkoop en marketing"/>
    <x v="17"/>
    <x v="7"/>
    <s v="LTBK"/>
  </r>
  <r>
    <s v="{4A27C65B-0304-DF11-AB07-001E0B7338BE}"/>
    <x v="3"/>
    <d v="2010-10-25T09:01:23"/>
    <s v="Verkoop en marketing"/>
    <x v="17"/>
    <x v="7"/>
    <s v="LTBK"/>
  </r>
  <r>
    <s v="{4A297FA7-3517-E111-9010-005056B223E7}"/>
    <x v="4"/>
    <d v="2012-01-31T15:54:44"/>
    <s v="Personenverzorging"/>
    <x v="4"/>
    <x v="13"/>
    <s v="LTBK"/>
  </r>
  <r>
    <s v="{4A297FA7-3517-E111-9010-005056B223E7}"/>
    <x v="4"/>
    <d v="2011-11-29T14:50:55"/>
    <s v="Personenverzorging"/>
    <x v="4"/>
    <x v="16"/>
    <s v="LTBK"/>
  </r>
  <r>
    <s v="{4A297FA7-3517-E111-9010-005056B223E7}"/>
    <x v="0"/>
    <d v="2012-07-12T11:02:56"/>
    <s v="Personenverzorging"/>
    <x v="4"/>
    <x v="13"/>
    <s v="LTBK"/>
  </r>
  <r>
    <s v="{4A297FA7-3517-E111-9010-005056B223E7}"/>
    <x v="1"/>
    <d v="2013-07-15T15:09:19"/>
    <s v="Personenverzorging"/>
    <x v="4"/>
    <x v="13"/>
    <s v="LTBK"/>
  </r>
  <r>
    <s v="{4A29E898-7609-E311-9DCC-005056B223E7}"/>
    <x v="1"/>
    <d v="2013-09-03T19:03:58"/>
    <s v="Bouw en hout"/>
    <x v="48"/>
    <x v="9"/>
    <s v="LTBK"/>
  </r>
  <r>
    <s v="{4A3874C1-B175-E011-BE84-005056B223E7}"/>
    <x v="0"/>
    <d v="2012-10-25T12:05:59"/>
    <s v="Bouw en hout"/>
    <x v="26"/>
    <x v="9"/>
    <s v="LTBK"/>
  </r>
  <r>
    <s v="{4A44A1BE-6074-DF11-AB2E-001E0B7338BE}"/>
    <x v="3"/>
    <d v="2010-06-21T11:10:20"/>
    <s v="Bouw en hout"/>
    <x v="67"/>
    <x v="14"/>
    <s v="LTBK"/>
  </r>
  <r>
    <s v="{4A44A1BE-6074-DF11-AB2E-001E0B7338BE}"/>
    <x v="3"/>
    <d v="2010-09-16T15:44:53"/>
    <s v="Bouw en hout"/>
    <x v="80"/>
    <x v="14"/>
    <s v="LTBK"/>
  </r>
  <r>
    <s v="{4A44A1BE-6074-DF11-AB2E-001E0B7338BE}"/>
    <x v="4"/>
    <d v="2011-07-04T08:49:17"/>
    <s v="Bouw en hout"/>
    <x v="80"/>
    <x v="14"/>
    <s v="LTBK"/>
  </r>
  <r>
    <s v="{4A44A1BE-6074-DF11-AB2E-001E0B7338BE}"/>
    <x v="0"/>
    <d v="2012-07-06T15:26:05"/>
    <s v="Bouw en hout"/>
    <x v="80"/>
    <x v="14"/>
    <s v="LTBK"/>
  </r>
  <r>
    <s v="{4A4C64FE-569C-DE11-9219-001E0B7338BE}"/>
    <x v="2"/>
    <d v="2010-01-14T16:28:08"/>
    <s v="Personenverzorging"/>
    <x v="4"/>
    <x v="5"/>
    <s v="LTBK"/>
  </r>
  <r>
    <s v="{4A4C64FE-569C-DE11-9219-001E0B7338BE}"/>
    <x v="3"/>
    <d v="2010-08-19T18:40:47"/>
    <s v="Personenverzorging"/>
    <x v="4"/>
    <x v="5"/>
    <s v="LTBK"/>
  </r>
  <r>
    <s v="{4A4F4174-66B2-DE11-9342-001E0B7338BE}"/>
    <x v="2"/>
    <d v="2009-10-06T22:16:03"/>
    <s v="Horeca"/>
    <x v="23"/>
    <x v="7"/>
    <s v="LTBK"/>
  </r>
  <r>
    <s v="{4A54098B-FCB3-DE11-9342-001E0B7338BE}"/>
    <x v="2"/>
    <d v="2009-10-08T13:31:20"/>
    <s v="Voeding"/>
    <x v="15"/>
    <x v="0"/>
    <s v="LTBK"/>
  </r>
  <r>
    <s v="{4A54098B-FCB3-DE11-9342-001E0B7338BE}"/>
    <x v="3"/>
    <d v="2010-07-23T10:41:33"/>
    <s v="Voeding"/>
    <x v="15"/>
    <x v="0"/>
    <s v="LTBK"/>
  </r>
  <r>
    <s v="{4A54098B-FCB3-DE11-9342-001E0B7338BE}"/>
    <x v="4"/>
    <d v="2011-07-12T09:22:31"/>
    <s v="Voeding"/>
    <x v="15"/>
    <x v="0"/>
    <s v="LTBK"/>
  </r>
  <r>
    <s v="{4A54098B-FCB3-DE11-9342-001E0B7338BE}"/>
    <x v="0"/>
    <d v="2012-06-22T15:41:33"/>
    <s v="Voeding"/>
    <x v="79"/>
    <x v="0"/>
    <s v="LTBK"/>
  </r>
  <r>
    <s v="{4A69B848-95EF-E011-9010-005056B223E7}"/>
    <x v="4"/>
    <d v="2011-10-10T04:53:31"/>
    <s v="Administratie en onthaal"/>
    <x v="47"/>
    <x v="15"/>
    <s v="LTBK"/>
  </r>
  <r>
    <s v="{4A69B848-95EF-E011-9010-005056B223E7}"/>
    <x v="4"/>
    <d v="2012-03-29T11:00:39"/>
    <s v="Administratie en onthaal"/>
    <x v="47"/>
    <x v="13"/>
    <s v="LTBK"/>
  </r>
  <r>
    <s v="{4A69B848-95EF-E011-9010-005056B223E7}"/>
    <x v="0"/>
    <d v="2012-10-25T15:59:13"/>
    <s v="Administratie en onthaal"/>
    <x v="47"/>
    <x v="13"/>
    <s v="LTBK"/>
  </r>
  <r>
    <s v="{4A69BAF2-2F69-E211-8865-005056B223E7}"/>
    <x v="0"/>
    <d v="2013-01-28T11:02:07"/>
    <s v="Bouw en hout"/>
    <x v="44"/>
    <x v="2"/>
    <s v="LTBK"/>
  </r>
  <r>
    <s v="{4A69BAF2-2F69-E211-8865-005056B223E7}"/>
    <x v="1"/>
    <d v="2013-10-09T10:01:37"/>
    <s v="Elektriciteit"/>
    <x v="14"/>
    <x v="2"/>
    <s v="LTBK"/>
  </r>
  <r>
    <s v="{4A733F13-D934-E311-B7AC-005056B223E7}"/>
    <x v="1"/>
    <d v="2013-10-14T16:08:12"/>
    <s v="Bouw en hout"/>
    <x v="45"/>
    <x v="2"/>
    <s v="LTBK"/>
  </r>
  <r>
    <s v="{4A739DA7-8C01-DD11-9B34-001E0B7338BE}"/>
    <x v="2"/>
    <d v="2009-10-09T11:29:38"/>
    <s v="Personenverzorging"/>
    <x v="4"/>
    <x v="5"/>
    <s v="LTBK"/>
  </r>
  <r>
    <s v="{4A7A7E60-95EA-E111-8E17-005056B223E7}"/>
    <x v="0"/>
    <d v="2012-08-27T10:45:15"/>
    <s v="Bouw en hout"/>
    <x v="43"/>
    <x v="12"/>
    <s v="LTBK"/>
  </r>
  <r>
    <s v="{4A7B5B87-9A00-E211-9A31-005056B223E7}"/>
    <x v="0"/>
    <d v="2012-09-20T11:04:22"/>
    <s v="Personenverzorging"/>
    <x v="4"/>
    <x v="9"/>
    <s v="LTBK"/>
  </r>
  <r>
    <s v="{4A7F823D-0CE3-E211-8720-005056B223E7}"/>
    <x v="1"/>
    <d v="2013-10-09T11:00:41"/>
    <s v="Verkoop en marketing"/>
    <x v="1"/>
    <x v="18"/>
    <s v="LTBK"/>
  </r>
  <r>
    <s v="{4A8A3884-2F74-DD11-A2FD-001E0B7338BE}"/>
    <x v="2"/>
    <d v="2009-08-25T14:18:02"/>
    <s v="Verkoop en marketing"/>
    <x v="17"/>
    <x v="17"/>
    <s v="LTBK"/>
  </r>
  <r>
    <s v="{4A92A6A6-516F-DD11-A083-001E0B7338BE}"/>
    <x v="2"/>
    <d v="2009-09-04T11:06:45"/>
    <s v="Personenverzorging"/>
    <x v="4"/>
    <x v="6"/>
    <s v="LTBK"/>
  </r>
  <r>
    <s v="{4A92A6A6-516F-DD11-A083-001E0B7338BE}"/>
    <x v="3"/>
    <d v="2010-07-06T09:30:01"/>
    <s v="Personenverzorging"/>
    <x v="4"/>
    <x v="6"/>
    <s v="LTBK"/>
  </r>
  <r>
    <s v="{4A952B24-A79B-DE11-9219-001E0B7338BE}"/>
    <x v="2"/>
    <d v="2009-09-08T12:01:45"/>
    <s v="Bouw en hout"/>
    <x v="42"/>
    <x v="2"/>
    <s v="LTBK"/>
  </r>
  <r>
    <s v="{4A981FF3-DD87-E211-B7A5-005056B223E7}"/>
    <x v="1"/>
    <d v="2013-08-08T10:15:20"/>
    <s v="Personenverzorging"/>
    <x v="4"/>
    <x v="2"/>
    <s v="LTBK"/>
  </r>
  <r>
    <s v="{4A981FF3-DD87-E211-B7A5-005056B223E7}"/>
    <x v="1"/>
    <d v="2013-03-25T10:31:09"/>
    <s v="Verkoop en marketing"/>
    <x v="1"/>
    <x v="2"/>
    <s v="LTBK"/>
  </r>
  <r>
    <s v="{4A9B7A5E-409D-DE11-9219-001E0B7338BE}"/>
    <x v="2"/>
    <d v="2009-09-09T15:06:56"/>
    <s v="Voeding"/>
    <x v="3"/>
    <x v="4"/>
    <s v="LTBK"/>
  </r>
  <r>
    <s v="{4A9B7A5E-409D-DE11-9219-001E0B7338BE}"/>
    <x v="3"/>
    <d v="2010-09-01T10:39:38"/>
    <s v="Voeding"/>
    <x v="3"/>
    <x v="4"/>
    <s v="LTBK"/>
  </r>
  <r>
    <s v="{4A9B7A5E-409D-DE11-9219-001E0B7338BE}"/>
    <x v="4"/>
    <d v="2011-07-04T14:21:10"/>
    <s v="Voeding"/>
    <x v="3"/>
    <x v="4"/>
    <s v="LTBK"/>
  </r>
  <r>
    <s v="{4AAAA0E1-1D8F-DD11-B466-001E0B7338BE}"/>
    <x v="2"/>
    <d v="2010-05-07T15:16:58"/>
    <s v="Bouw en hout"/>
    <x v="68"/>
    <x v="18"/>
    <s v="LTBK"/>
  </r>
  <r>
    <s v="{4AAAA0E1-1D8F-DD11-B466-001E0B7338BE}"/>
    <x v="3"/>
    <d v="2011-04-04T23:03:37"/>
    <s v="Bouw en hout"/>
    <x v="68"/>
    <x v="18"/>
    <s v="LTBK"/>
  </r>
  <r>
    <s v="{4AB19939-78C5-DE11-87E3-001E0B7338BE}"/>
    <x v="2"/>
    <d v="2009-10-30T18:24:08"/>
    <s v="Personenverzorging"/>
    <x v="4"/>
    <x v="2"/>
    <s v="LTBK"/>
  </r>
  <r>
    <s v="{4AB19939-78C5-DE11-87E3-001E0B7338BE}"/>
    <x v="3"/>
    <d v="2011-04-11T07:20:39"/>
    <s v="Personenverzorging"/>
    <x v="4"/>
    <x v="2"/>
    <s v="LTBK"/>
  </r>
  <r>
    <s v="{4AB19939-78C5-DE11-87E3-001E0B7338BE}"/>
    <x v="4"/>
    <d v="2011-09-07T15:58:32"/>
    <s v="Personenverzorging"/>
    <x v="4"/>
    <x v="2"/>
    <s v="LTBK"/>
  </r>
  <r>
    <s v="{4AB8D5E1-1F19-E311-BF26-005056B223E7}"/>
    <x v="1"/>
    <d v="2013-09-09T09:19:15"/>
    <s v="Elektriciteit"/>
    <x v="14"/>
    <x v="4"/>
    <s v="LTBK"/>
  </r>
  <r>
    <s v="{4AC04F2F-844B-E311-9C80-005056B223E7}"/>
    <x v="1"/>
    <d v="2013-11-13T13:22:37"/>
    <s v="Bouw en hout"/>
    <x v="56"/>
    <x v="2"/>
    <s v="LTBK"/>
  </r>
  <r>
    <s v="{4AD56FA4-09F1-E111-81A7-005056B223E7}"/>
    <x v="0"/>
    <d v="2012-09-06T13:20:52"/>
    <s v="Bouw en hout"/>
    <x v="44"/>
    <x v="5"/>
    <s v="LTBK"/>
  </r>
  <r>
    <s v="{4ADA5ED9-F3B3-DE11-9342-001E0B7338BE}"/>
    <x v="2"/>
    <d v="2009-10-08T12:20:25"/>
    <s v="Personenverzorging"/>
    <x v="4"/>
    <x v="4"/>
    <s v="LTBK"/>
  </r>
  <r>
    <s v="{4AE94B06-9DD7-E011-BC4F-005056B223E7}"/>
    <x v="4"/>
    <d v="2011-10-04T11:54:05"/>
    <s v="Cultuur en podiumkunsten"/>
    <x v="6"/>
    <x v="5"/>
    <s v="LTBK"/>
  </r>
  <r>
    <s v="{4AF03693-488E-DD11-B466-001E0B7338BE}"/>
    <x v="2"/>
    <d v="2009-09-28T15:15:09"/>
    <s v="Dieren"/>
    <x v="11"/>
    <x v="9"/>
    <s v="LTBK"/>
  </r>
  <r>
    <s v="{4AF03693-488E-DD11-B466-001E0B7338BE}"/>
    <x v="3"/>
    <d v="2010-07-26T10:47:12"/>
    <s v="Dieren"/>
    <x v="11"/>
    <x v="9"/>
    <s v="LTBK"/>
  </r>
  <r>
    <s v="{4AFBFD23-6D8D-DE11-AC30-001E0B7338BE}"/>
    <x v="2"/>
    <d v="2009-08-20T11:59:34"/>
    <s v="Personenverzorging"/>
    <x v="4"/>
    <x v="1"/>
    <s v="LTBK"/>
  </r>
  <r>
    <s v="{4AFBFD23-6D8D-DE11-AC30-001E0B7338BE}"/>
    <x v="3"/>
    <d v="2010-07-13T14:56:28"/>
    <s v="Personenverzorging"/>
    <x v="4"/>
    <x v="1"/>
    <s v="LTBK"/>
  </r>
  <r>
    <s v="{4AFBFD23-6D8D-DE11-AC30-001E0B7338BE}"/>
    <x v="4"/>
    <d v="2011-09-29T10:39:59"/>
    <s v="Personenverzorging"/>
    <x v="4"/>
    <x v="1"/>
    <s v="LTBK"/>
  </r>
  <r>
    <s v="{4B04B138-5798-DE11-84CA-001E0B7338BE}"/>
    <x v="2"/>
    <d v="2009-09-03T09:33:11"/>
    <s v="Bouw en hout"/>
    <x v="61"/>
    <x v="18"/>
    <s v="LTBK"/>
  </r>
  <r>
    <s v="{4B04B138-5798-DE11-84CA-001E0B7338BE}"/>
    <x v="3"/>
    <d v="2010-07-20T13:30:53"/>
    <s v="Bouw en hout"/>
    <x v="61"/>
    <x v="18"/>
    <s v="LTBK"/>
  </r>
  <r>
    <s v="{4B0D131C-6F99-DE11-84CA-001E0B7338BE}"/>
    <x v="2"/>
    <d v="2009-09-04T18:42:54"/>
    <s v="Bouw en hout"/>
    <x v="56"/>
    <x v="6"/>
    <s v="LTBK"/>
  </r>
  <r>
    <s v="{4B0D131C-6F99-DE11-84CA-001E0B7338BE}"/>
    <x v="2"/>
    <d v="2009-09-10T16:42:49"/>
    <s v="Bouw en hout"/>
    <x v="81"/>
    <x v="6"/>
    <s v="LTBK"/>
  </r>
  <r>
    <s v="{4B0E46B4-8513-E211-AD5F-005056B223E7}"/>
    <x v="0"/>
    <d v="2012-10-22T09:51:36"/>
    <s v="Cultuur en podiumkunsten"/>
    <x v="6"/>
    <x v="8"/>
    <s v="LTBK"/>
  </r>
  <r>
    <s v="{4B0E46B4-8513-E211-AD5F-005056B223E7}"/>
    <x v="1"/>
    <d v="2013-07-09T10:44:08"/>
    <s v="Cultuur en podiumkunsten"/>
    <x v="6"/>
    <x v="5"/>
    <s v="LTBK"/>
  </r>
  <r>
    <s v="{4B0E6E86-E797-DE11-84CA-001E0B7338BE}"/>
    <x v="2"/>
    <d v="2010-04-01T14:31:37"/>
    <s v="Horeca"/>
    <x v="23"/>
    <x v="7"/>
    <s v="LTBK"/>
  </r>
  <r>
    <s v="{4B0FB6C1-640B-DF11-8FA3-001E0B7338BE}"/>
    <x v="2"/>
    <d v="2010-04-15T19:00:12"/>
    <s v="Personenverzorging"/>
    <x v="4"/>
    <x v="4"/>
    <s v="LTBK"/>
  </r>
  <r>
    <s v="{4B0FB6C1-640B-DF11-8FA3-001E0B7338BE}"/>
    <x v="3"/>
    <d v="2010-07-07T11:13:38"/>
    <s v="Personenverzorging"/>
    <x v="4"/>
    <x v="4"/>
    <s v="LTBK"/>
  </r>
  <r>
    <s v="{4B0FB6C1-640B-DF11-8FA3-001E0B7338BE}"/>
    <x v="4"/>
    <d v="2011-08-04T10:45:33"/>
    <s v="Personenverzorging"/>
    <x v="4"/>
    <x v="4"/>
    <s v="LTBK"/>
  </r>
  <r>
    <s v="{4B0FB6C1-640B-DF11-8FA3-001E0B7338BE}"/>
    <x v="0"/>
    <d v="2012-09-17T09:28:29"/>
    <s v="Personenverzorging"/>
    <x v="4"/>
    <x v="4"/>
    <s v="LTBK"/>
  </r>
  <r>
    <s v="{4B101995-470B-E311-926A-005056B223E7}"/>
    <x v="1"/>
    <d v="2013-08-27T12:38:32"/>
    <s v="Personenverzorging"/>
    <x v="4"/>
    <x v="16"/>
    <s v="LTBK"/>
  </r>
  <r>
    <s v="{4B158FDC-DF2A-E011-ACEB-005056B223E7}"/>
    <x v="3"/>
    <d v="2011-01-28T14:37:48"/>
    <s v="Personenverzorging"/>
    <x v="4"/>
    <x v="2"/>
    <s v="LTBK"/>
  </r>
  <r>
    <s v="{4B158FDC-DF2A-E011-ACEB-005056B223E7}"/>
    <x v="4"/>
    <d v="2011-08-19T11:52:12"/>
    <s v="Personenverzorging"/>
    <x v="4"/>
    <x v="2"/>
    <s v="LTBK"/>
  </r>
  <r>
    <s v="{4B158FDC-DF2A-E011-ACEB-005056B223E7}"/>
    <x v="0"/>
    <d v="2012-10-09T13:38:19"/>
    <s v="Personenverzorging"/>
    <x v="4"/>
    <x v="2"/>
    <s v="LTBK"/>
  </r>
  <r>
    <s v="{4B181CD5-3999-DE11-84CA-001E0B7338BE}"/>
    <x v="2"/>
    <d v="2009-09-15T09:31:27"/>
    <s v="Horeca"/>
    <x v="23"/>
    <x v="7"/>
    <s v="LTBK"/>
  </r>
  <r>
    <s v="{4B181CD5-3999-DE11-84CA-001E0B7338BE}"/>
    <x v="3"/>
    <d v="2010-07-12T11:33:11"/>
    <s v="Horeca"/>
    <x v="23"/>
    <x v="7"/>
    <s v="LTBK"/>
  </r>
  <r>
    <s v="{4B186A29-ED1F-E011-B138-005056B223E7}"/>
    <x v="3"/>
    <d v="2011-01-14T15:50:49"/>
    <s v="Personenverzorging"/>
    <x v="4"/>
    <x v="4"/>
    <s v="LTBK"/>
  </r>
  <r>
    <s v="{4B239430-010B-E311-926A-005056B223E7}"/>
    <x v="1"/>
    <d v="2013-09-05T10:55:54"/>
    <s v="Personenverzorging"/>
    <x v="4"/>
    <x v="6"/>
    <s v="LTBK"/>
  </r>
  <r>
    <s v="{4B239430-010B-E311-926A-005056B223E7}"/>
    <x v="1"/>
    <d v="2013-12-09T17:51:53"/>
    <s v="Verkoop en marketing"/>
    <x v="19"/>
    <x v="17"/>
    <s v="LTBK"/>
  </r>
  <r>
    <s v="{4B293D16-81EE-E011-9010-005056B223E7}"/>
    <x v="4"/>
    <d v="2011-10-06T15:52:13"/>
    <s v="Bouw en hout"/>
    <x v="42"/>
    <x v="3"/>
    <s v="LTBK"/>
  </r>
  <r>
    <s v="{4B2A503A-4EA5-E011-8468-005056B223E7}"/>
    <x v="4"/>
    <d v="2011-08-25T11:29:44"/>
    <s v="Informatica"/>
    <x v="28"/>
    <x v="3"/>
    <s v="LTBK"/>
  </r>
  <r>
    <s v="{4B2A503A-4EA5-E011-8468-005056B223E7}"/>
    <x v="0"/>
    <d v="2012-07-10T08:39:51"/>
    <s v="Informatica"/>
    <x v="28"/>
    <x v="3"/>
    <s v="LTBK"/>
  </r>
  <r>
    <s v="{4B2A503A-4EA5-E011-8468-005056B223E7}"/>
    <x v="1"/>
    <d v="2013-11-04T10:54:31"/>
    <s v="Informatica"/>
    <x v="28"/>
    <x v="3"/>
    <s v="LTBK"/>
  </r>
  <r>
    <s v="{4B2A8DCC-8D01-DD11-9B34-001E0B7338BE}"/>
    <x v="2"/>
    <d v="2009-09-09T10:28:13"/>
    <s v="Bouw en hout"/>
    <x v="94"/>
    <x v="4"/>
    <s v="LTBK"/>
  </r>
  <r>
    <s v="{4B2EEF65-CFC0-DF11-89DA-005056B223E7}"/>
    <x v="3"/>
    <d v="2010-09-15T16:22:45"/>
    <s v="Cultuur en podiumkunsten"/>
    <x v="21"/>
    <x v="8"/>
    <s v="LTBK"/>
  </r>
  <r>
    <s v="{4B2EEF65-CFC0-DF11-89DA-005056B223E7}"/>
    <x v="4"/>
    <d v="2011-07-06T13:07:03"/>
    <s v="Cultuur en podiumkunsten"/>
    <x v="21"/>
    <x v="8"/>
    <s v="LTBK"/>
  </r>
  <r>
    <s v="{4B2EEF65-CFC0-DF11-89DA-005056B223E7}"/>
    <x v="0"/>
    <d v="2012-08-07T11:24:19"/>
    <s v="Cultuur en podiumkunsten"/>
    <x v="21"/>
    <x v="8"/>
    <s v="LTBK"/>
  </r>
  <r>
    <s v="{4B35F839-A28C-DE11-AC30-001E0B7338BE}"/>
    <x v="2"/>
    <d v="2009-11-10T11:49:57"/>
    <s v="Horeca"/>
    <x v="23"/>
    <x v="3"/>
    <s v="LTBK"/>
  </r>
  <r>
    <s v="{4B35F839-A28C-DE11-AC30-001E0B7338BE}"/>
    <x v="3"/>
    <d v="2010-09-23T21:57:02"/>
    <s v="Horeca"/>
    <x v="23"/>
    <x v="3"/>
    <s v="LTBK"/>
  </r>
  <r>
    <s v="{4B3761C7-A3E7-E111-A22C-005056B223E7}"/>
    <x v="0"/>
    <d v="2012-08-21T14:01:49"/>
    <s v="Personenverzorging"/>
    <x v="4"/>
    <x v="18"/>
    <s v="LTBK"/>
  </r>
  <r>
    <s v="{4B3761C7-A3E7-E111-A22C-005056B223E7}"/>
    <x v="1"/>
    <d v="2013-09-16T15:05:37"/>
    <s v="Personenverzorging"/>
    <x v="4"/>
    <x v="18"/>
    <s v="LTBK"/>
  </r>
  <r>
    <s v="{4B37E213-11C5-E111-B62B-005056B223E7}"/>
    <x v="0"/>
    <d v="2012-07-03T15:20:37"/>
    <s v="Dieren"/>
    <x v="11"/>
    <x v="15"/>
    <s v="LTBK"/>
  </r>
  <r>
    <s v="{4B3963D7-D278-DD11-BE10-001E0B7338BE}"/>
    <x v="2"/>
    <d v="2010-06-03T11:12:00"/>
    <s v="Informatica"/>
    <x v="28"/>
    <x v="15"/>
    <s v="LTBK"/>
  </r>
  <r>
    <s v="{4B3963D7-D278-DD11-BE10-001E0B7338BE}"/>
    <x v="3"/>
    <d v="2010-07-29T10:34:39"/>
    <s v="Informatica"/>
    <x v="28"/>
    <x v="15"/>
    <s v="LTBK"/>
  </r>
  <r>
    <s v="{4B3963D7-D278-DD11-BE10-001E0B7338BE}"/>
    <x v="4"/>
    <d v="2012-06-19T11:56:19"/>
    <s v="Informatica"/>
    <x v="28"/>
    <x v="15"/>
    <s v="LTBK"/>
  </r>
  <r>
    <s v="{4B3963D7-D278-DD11-BE10-001E0B7338BE}"/>
    <x v="4"/>
    <d v="2011-08-29T15:45:06"/>
    <s v="Verkoop en marketing"/>
    <x v="20"/>
    <x v="18"/>
    <s v="LTBK"/>
  </r>
  <r>
    <s v="{4B3963D7-D278-DD11-BE10-001E0B7338BE}"/>
    <x v="4"/>
    <d v="2011-07-07T15:39:00"/>
    <s v="Verkoop en marketing"/>
    <x v="1"/>
    <x v="18"/>
    <s v="LTBK"/>
  </r>
  <r>
    <s v="{4B3CB680-B44D-DD11-A694-001E0B7338BE}"/>
    <x v="2"/>
    <d v="2009-08-26T14:28:46"/>
    <s v="Voeding"/>
    <x v="3"/>
    <x v="3"/>
    <s v="LTBK"/>
  </r>
  <r>
    <s v="{4B3CB680-B44D-DD11-A694-001E0B7338BE}"/>
    <x v="3"/>
    <d v="2010-07-09T09:27:03"/>
    <s v="Voeding"/>
    <x v="3"/>
    <x v="3"/>
    <s v="LTBK"/>
  </r>
  <r>
    <s v="{4B3E6DCE-3796-DE11-A569-001E0B7338BE}"/>
    <x v="2"/>
    <d v="2009-09-10T17:41:25"/>
    <s v="Verkoop en marketing"/>
    <x v="90"/>
    <x v="3"/>
    <s v="LTBK"/>
  </r>
  <r>
    <s v="{4B3E6DCE-3796-DE11-A569-001E0B7338BE}"/>
    <x v="3"/>
    <d v="2010-09-24T13:42:21"/>
    <s v="Verkoop en marketing"/>
    <x v="90"/>
    <x v="3"/>
    <s v="LTBK"/>
  </r>
  <r>
    <s v="{4B4010B9-1233-E211-B1BF-005056B223E7}"/>
    <x v="0"/>
    <d v="2012-11-20T14:14:05"/>
    <s v="Personenverzorging"/>
    <x v="4"/>
    <x v="12"/>
    <s v="LTBK"/>
  </r>
  <r>
    <s v="{4B4010B9-1233-E211-B1BF-005056B223E7}"/>
    <x v="1"/>
    <d v="2013-07-04T15:07:47"/>
    <s v="Personenverzorging"/>
    <x v="4"/>
    <x v="12"/>
    <s v="LTBK"/>
  </r>
  <r>
    <s v="{4B40971F-AFF7-DF11-8E7B-005056B223E7}"/>
    <x v="3"/>
    <d v="2010-11-24T10:54:17"/>
    <s v="Horeca"/>
    <x v="8"/>
    <x v="4"/>
    <s v="LTBK"/>
  </r>
  <r>
    <s v="{4B454D94-8426-E311-B239-005056B223E7}"/>
    <x v="1"/>
    <d v="2013-10-02T10:33:48"/>
    <s v="Voertuigen en metaal"/>
    <x v="12"/>
    <x v="4"/>
    <s v="LTBK"/>
  </r>
  <r>
    <s v="{4B4C3457-8FE7-E111-A22C-005056B223E7}"/>
    <x v="0"/>
    <d v="2012-08-16T12:50:46"/>
    <s v="Bouw en hout"/>
    <x v="42"/>
    <x v="18"/>
    <s v="LTBK"/>
  </r>
  <r>
    <s v="{4B4C3457-8FE7-E111-A22C-005056B223E7}"/>
    <x v="1"/>
    <d v="2013-07-09T15:15:51"/>
    <s v="Bouw en hout"/>
    <x v="42"/>
    <x v="18"/>
    <s v="LTBK"/>
  </r>
  <r>
    <s v="{4B4C6490-3A15-E311-ADA8-005056B223E7}"/>
    <x v="1"/>
    <d v="2013-09-04T16:00:17"/>
    <s v="Verkoop en marketing"/>
    <x v="19"/>
    <x v="3"/>
    <s v="LTBK"/>
  </r>
  <r>
    <s v="{4B5053A2-FC78-DD11-BE10-001E0B7338BE}"/>
    <x v="2"/>
    <d v="2009-07-23T15:20:44"/>
    <s v="Groensector"/>
    <x v="29"/>
    <x v="5"/>
    <s v="LTBK"/>
  </r>
  <r>
    <s v="{4B5053A2-FC78-DD11-BE10-001E0B7338BE}"/>
    <x v="3"/>
    <d v="2010-07-23T12:47:44"/>
    <s v="Groensector"/>
    <x v="29"/>
    <x v="5"/>
    <s v="LTBK"/>
  </r>
  <r>
    <s v="{4B5053A2-FC78-DD11-BE10-001E0B7338BE}"/>
    <x v="4"/>
    <d v="2011-06-08T17:20:33"/>
    <s v="Groensector"/>
    <x v="110"/>
    <x v="5"/>
    <s v="LTBK"/>
  </r>
  <r>
    <s v="{4B557BE0-B1E0-DD11-85E0-001E0B7338BE}"/>
    <x v="2"/>
    <d v="2009-09-30T14:04:33"/>
    <s v="Verkoop en marketing"/>
    <x v="17"/>
    <x v="5"/>
    <s v="LTBK"/>
  </r>
  <r>
    <s v="{4B557BE0-B1E0-DD11-85E0-001E0B7338BE}"/>
    <x v="3"/>
    <d v="2011-05-17T14:29:44"/>
    <s v="Personenverzorging"/>
    <x v="4"/>
    <x v="5"/>
    <s v="LTBK"/>
  </r>
  <r>
    <s v="{4B557BE0-B1E0-DD11-85E0-001E0B7338BE}"/>
    <x v="4"/>
    <d v="2011-07-08T10:32:11"/>
    <s v="Personenverzorging"/>
    <x v="4"/>
    <x v="5"/>
    <s v="LTBK"/>
  </r>
  <r>
    <s v="{4B557BE0-B1E0-DD11-85E0-001E0B7338BE}"/>
    <x v="0"/>
    <d v="2012-07-26T10:06:32"/>
    <s v="Personenverzorging"/>
    <x v="4"/>
    <x v="5"/>
    <s v="LTBK"/>
  </r>
  <r>
    <s v="{4B574E27-E5D2-E011-A89B-005056B223E7}"/>
    <x v="4"/>
    <d v="2012-04-19T16:51:54"/>
    <s v="Personenverzorging"/>
    <x v="4"/>
    <x v="2"/>
    <s v="LTBK"/>
  </r>
  <r>
    <s v="{4B574E27-E5D2-E011-A89B-005056B223E7}"/>
    <x v="0"/>
    <d v="2013-03-01T14:49:50"/>
    <s v="Verkoop en marketing"/>
    <x v="19"/>
    <x v="2"/>
    <s v="LTBK"/>
  </r>
  <r>
    <s v="{4B574E27-E5D2-E011-A89B-005056B223E7}"/>
    <x v="0"/>
    <d v="2012-07-02T16:47:10"/>
    <s v="Verkoop en marketing"/>
    <x v="1"/>
    <x v="2"/>
    <s v="LTBK"/>
  </r>
  <r>
    <s v="{4B574E27-E5D2-E011-A89B-005056B223E7}"/>
    <x v="1"/>
    <d v="2013-07-02T21:29:09"/>
    <s v="Verkoop en marketing"/>
    <x v="19"/>
    <x v="2"/>
    <s v="LTBK"/>
  </r>
  <r>
    <s v="{4B574E27-E5D2-E011-A89B-005056B223E7}"/>
    <x v="1"/>
    <d v="2014-01-10T07:26:47"/>
    <s v="Verkoop en marketing"/>
    <x v="19"/>
    <x v="5"/>
    <s v="LTBK"/>
  </r>
  <r>
    <s v="{4B5D4971-7C18-E211-AE10-005056B223E7}"/>
    <x v="0"/>
    <d v="2012-10-17T19:12:52"/>
    <s v="Bouw en hout"/>
    <x v="64"/>
    <x v="18"/>
    <s v="LTBK"/>
  </r>
  <r>
    <s v="{4B5D4971-7C18-E211-AE10-005056B223E7}"/>
    <x v="1"/>
    <d v="2013-07-10T09:38:31"/>
    <s v="Bouw en hout"/>
    <x v="64"/>
    <x v="18"/>
    <s v="LTBK"/>
  </r>
  <r>
    <s v="{4B68CC11-B797-DE11-84CA-001E0B7338BE}"/>
    <x v="2"/>
    <d v="2009-09-04T19:26:14"/>
    <s v="Voertuigen en metaal"/>
    <x v="10"/>
    <x v="0"/>
    <s v="LTBK"/>
  </r>
  <r>
    <s v="{4B68CC11-B797-DE11-84CA-001E0B7338BE}"/>
    <x v="3"/>
    <d v="2010-07-23T13:34:38"/>
    <s v="Voertuigen en metaal"/>
    <x v="10"/>
    <x v="0"/>
    <s v="LTBK"/>
  </r>
  <r>
    <s v="{4B68CC11-B797-DE11-84CA-001E0B7338BE}"/>
    <x v="4"/>
    <d v="2011-07-13T08:52:16"/>
    <s v="Voertuigen en metaal"/>
    <x v="10"/>
    <x v="0"/>
    <s v="LTBK"/>
  </r>
  <r>
    <s v="{4B72B212-09C1-E111-B62B-005056B223E7}"/>
    <x v="0"/>
    <d v="2012-06-28T12:16:29"/>
    <s v="Dieren"/>
    <x v="11"/>
    <x v="11"/>
    <s v="LTBK"/>
  </r>
  <r>
    <s v="{4B72B212-09C1-E111-B62B-005056B223E7}"/>
    <x v="1"/>
    <d v="2013-07-03T10:36:57"/>
    <s v="Dieren"/>
    <x v="11"/>
    <x v="11"/>
    <s v="LTBK"/>
  </r>
  <r>
    <s v="{4B74F436-2214-E111-9010-005056B223E7}"/>
    <x v="4"/>
    <d v="2011-11-21T10:36:37"/>
    <s v="Verkoop en marketing"/>
    <x v="1"/>
    <x v="15"/>
    <s v="LTBK"/>
  </r>
  <r>
    <s v="{4B74F436-2214-E111-9010-005056B223E7}"/>
    <x v="0"/>
    <d v="2012-08-08T11:04:30"/>
    <s v="Verkoop en marketing"/>
    <x v="1"/>
    <x v="15"/>
    <s v="LTBK"/>
  </r>
  <r>
    <s v="{4B74F436-2214-E111-9010-005056B223E7}"/>
    <x v="1"/>
    <d v="2013-08-08T14:49:12"/>
    <s v="Verkoop en marketing"/>
    <x v="1"/>
    <x v="15"/>
    <s v="LTBK"/>
  </r>
  <r>
    <s v="{4B7E10F3-B26E-DD11-A083-001E0B7338BE}"/>
    <x v="2"/>
    <d v="2009-09-10T09:17:20"/>
    <s v="Groensector"/>
    <x v="29"/>
    <x v="0"/>
    <s v="LTBK"/>
  </r>
  <r>
    <s v="{4B7E10F3-B26E-DD11-A083-001E0B7338BE}"/>
    <x v="3"/>
    <d v="2010-07-20T08:36:33"/>
    <s v="Groensector"/>
    <x v="29"/>
    <x v="0"/>
    <s v="LTBK"/>
  </r>
  <r>
    <s v="{4B7F094B-DD0C-DF11-8FA3-001E0B7338BE}"/>
    <x v="2"/>
    <d v="2010-05-12T09:08:47"/>
    <s v="Horeca"/>
    <x v="23"/>
    <x v="2"/>
    <s v="LTBK"/>
  </r>
  <r>
    <s v="{4B7F094B-DD0C-DF11-8FA3-001E0B7338BE}"/>
    <x v="2"/>
    <d v="2010-01-29T14:53:12"/>
    <s v="Horeca"/>
    <x v="23"/>
    <x v="4"/>
    <s v="LTBK"/>
  </r>
  <r>
    <s v="{4B7F094B-DD0C-DF11-8FA3-001E0B7338BE}"/>
    <x v="3"/>
    <d v="2010-07-15T13:49:46"/>
    <s v="Horeca"/>
    <x v="23"/>
    <x v="2"/>
    <s v="LTBK"/>
  </r>
  <r>
    <s v="{4B7F094B-DD0C-DF11-8FA3-001E0B7338BE}"/>
    <x v="3"/>
    <d v="2010-09-08T12:39:54"/>
    <s v="Voeding"/>
    <x v="15"/>
    <x v="8"/>
    <s v="LTBK"/>
  </r>
  <r>
    <s v="{4B7F094B-DD0C-DF11-8FA3-001E0B7338BE}"/>
    <x v="4"/>
    <d v="2011-12-13T15:09:03"/>
    <s v="Voeding"/>
    <x v="15"/>
    <x v="8"/>
    <s v="LTBK"/>
  </r>
  <r>
    <s v="{4B7F094B-DD0C-DF11-8FA3-001E0B7338BE}"/>
    <x v="0"/>
    <d v="2012-08-09T13:43:01"/>
    <s v="Voeding"/>
    <x v="15"/>
    <x v="8"/>
    <s v="LTBK"/>
  </r>
  <r>
    <s v="{4B849666-825B-E311-9C9A-005056B223E7}"/>
    <x v="1"/>
    <d v="2013-12-02T19:51:29"/>
    <s v="Informatica"/>
    <x v="28"/>
    <x v="1"/>
    <s v="LTBK"/>
  </r>
  <r>
    <s v="{4B894514-886F-E211-90F4-005056B223E7}"/>
    <x v="0"/>
    <d v="2013-02-05T12:38:17"/>
    <s v="Personenverzorging"/>
    <x v="4"/>
    <x v="2"/>
    <s v="LTBK"/>
  </r>
  <r>
    <s v="{4B8FB0BA-E7C4-E111-B62B-005056B223E7}"/>
    <x v="0"/>
    <d v="2012-07-03T10:32:17"/>
    <s v="Voeding"/>
    <x v="3"/>
    <x v="0"/>
    <s v="LTBK"/>
  </r>
  <r>
    <s v="{4B90E9BA-2775-DD11-A2FD-001E0B7338BE}"/>
    <x v="2"/>
    <d v="2009-09-04T17:41:33"/>
    <s v="Transport en logistiek"/>
    <x v="113"/>
    <x v="7"/>
    <s v="LTBK"/>
  </r>
  <r>
    <s v="{4B90E9BA-2775-DD11-A2FD-001E0B7338BE}"/>
    <x v="2"/>
    <d v="2010-01-22T17:12:51"/>
    <s v="Verkoop en marketing"/>
    <x v="17"/>
    <x v="14"/>
    <s v="LTBK"/>
  </r>
  <r>
    <s v="{4B93049B-C796-DE11-84CA-001E0B7338BE}"/>
    <x v="2"/>
    <d v="2009-09-01T09:48:22"/>
    <s v="Groensector"/>
    <x v="29"/>
    <x v="10"/>
    <s v="LTBK"/>
  </r>
  <r>
    <s v="{4B93049B-C796-DE11-84CA-001E0B7338BE}"/>
    <x v="3"/>
    <d v="2010-07-05T11:38:15"/>
    <s v="Groensector"/>
    <x v="29"/>
    <x v="10"/>
    <s v="LTBK"/>
  </r>
  <r>
    <s v="{4B9865D4-BF10-E311-A47A-005056B223E7}"/>
    <x v="1"/>
    <d v="2013-08-29T17:49:15"/>
    <s v="Bouw en hout"/>
    <x v="45"/>
    <x v="17"/>
    <s v="LTBK"/>
  </r>
  <r>
    <s v="{4B9B2540-1E99-DE11-84CA-001E0B7338BE}"/>
    <x v="2"/>
    <d v="2009-09-08T08:37:09"/>
    <s v="Verkoop en marketing"/>
    <x v="17"/>
    <x v="3"/>
    <s v="LTBK"/>
  </r>
  <r>
    <s v="{4B9FBE36-E21A-E311-A3A3-005056B223E7}"/>
    <x v="1"/>
    <d v="2013-09-18T15:15:44"/>
    <s v="Horeca"/>
    <x v="8"/>
    <x v="2"/>
    <s v="LTBK"/>
  </r>
  <r>
    <s v="{4BABB537-B217-E211-BB97-005056B223E7}"/>
    <x v="0"/>
    <d v="2012-10-16T19:12:46"/>
    <s v="Bouw en hout"/>
    <x v="48"/>
    <x v="9"/>
    <s v="LTBK"/>
  </r>
  <r>
    <s v="{4BAF1497-CFF1-E111-BAAA-005056B223E7}"/>
    <x v="0"/>
    <d v="2012-09-04T13:14:15"/>
    <s v="Dieren"/>
    <x v="11"/>
    <x v="5"/>
    <s v="LTBK"/>
  </r>
  <r>
    <s v="{4BAF1497-CFF1-E111-BAAA-005056B223E7}"/>
    <x v="1"/>
    <d v="2013-08-01T12:59:24"/>
    <s v="Dieren"/>
    <x v="11"/>
    <x v="5"/>
    <s v="LTBK"/>
  </r>
  <r>
    <s v="{4BB59F2E-1136-E111-9010-005056B223E7}"/>
    <x v="4"/>
    <d v="2012-01-05T17:58:00"/>
    <s v="Horeca"/>
    <x v="8"/>
    <x v="15"/>
    <s v="LTBK"/>
  </r>
  <r>
    <s v="{4BB59F2E-1136-E111-9010-005056B223E7}"/>
    <x v="0"/>
    <d v="2012-08-09T10:17:36"/>
    <s v="Horeca"/>
    <x v="8"/>
    <x v="15"/>
    <s v="LTBK"/>
  </r>
  <r>
    <s v="{4BB781B7-D996-DE11-84CA-001E0B7338BE}"/>
    <x v="2"/>
    <d v="2010-02-03T10:46:49"/>
    <s v="Verkoop en marketing"/>
    <x v="17"/>
    <x v="15"/>
    <s v="LTBK"/>
  </r>
  <r>
    <s v="{4BB781B7-D996-DE11-84CA-001E0B7338BE}"/>
    <x v="3"/>
    <d v="2010-08-24T11:17:20"/>
    <s v="Verkoop en marketing"/>
    <x v="19"/>
    <x v="15"/>
    <s v="LTBK"/>
  </r>
  <r>
    <s v="{4BBAE125-7E65-DE11-A9E9-001E0B7338BE}"/>
    <x v="2"/>
    <d v="2009-06-30T16:13:01"/>
    <s v="Personenverzorging"/>
    <x v="4"/>
    <x v="4"/>
    <s v="LTBK"/>
  </r>
  <r>
    <s v="{4BBC96AC-3A99-DE11-84CA-001E0B7338BE}"/>
    <x v="2"/>
    <d v="2009-09-04T12:17:54"/>
    <s v="Voertuigen en metaal"/>
    <x v="75"/>
    <x v="15"/>
    <s v="LTBK"/>
  </r>
  <r>
    <s v="{4BBC96AC-3A99-DE11-84CA-001E0B7338BE}"/>
    <x v="3"/>
    <d v="2010-08-09T13:42:12"/>
    <s v="Voertuigen en metaal"/>
    <x v="75"/>
    <x v="15"/>
    <s v="LTBK"/>
  </r>
  <r>
    <s v="{4BBF521B-931A-E111-9010-005056B223E7}"/>
    <x v="4"/>
    <d v="2011-12-01T14:36:33"/>
    <s v="Personenverzorging"/>
    <x v="4"/>
    <x v="14"/>
    <s v="LTBK"/>
  </r>
  <r>
    <s v="{4BBF521B-931A-E111-9010-005056B223E7}"/>
    <x v="0"/>
    <d v="2013-02-05T09:37:22"/>
    <s v="Personenverzorging"/>
    <x v="4"/>
    <x v="14"/>
    <s v="LTBK"/>
  </r>
  <r>
    <s v="{4BC2C2DA-3315-E311-ADA8-005056B223E7}"/>
    <x v="1"/>
    <d v="2013-09-04T09:34:30"/>
    <s v="Bouw en hout"/>
    <x v="67"/>
    <x v="5"/>
    <s v="LTBK"/>
  </r>
  <r>
    <s v="{4BC34C8C-0179-DD11-BE10-001E0B7338BE}"/>
    <x v="2"/>
    <d v="2009-08-31T17:18:09"/>
    <s v="Elektriciteit"/>
    <x v="53"/>
    <x v="15"/>
    <s v="LTBK"/>
  </r>
  <r>
    <s v="{4BC89B71-81BF-E111-B62B-005056B223E7}"/>
    <x v="0"/>
    <d v="2012-06-26T13:45:34"/>
    <s v="Voeding"/>
    <x v="3"/>
    <x v="15"/>
    <s v="LTBK"/>
  </r>
  <r>
    <s v="{4BC9EE3B-8C01-DD11-9B34-001E0B7338BE}"/>
    <x v="2"/>
    <d v="2009-07-16T14:12:41"/>
    <s v="Groensector"/>
    <x v="29"/>
    <x v="7"/>
    <s v="LTBK"/>
  </r>
  <r>
    <s v="{4BC9EE3B-8C01-DD11-9B34-001E0B7338BE}"/>
    <x v="3"/>
    <d v="2010-07-15T09:17:07"/>
    <s v="Groensector"/>
    <x v="29"/>
    <x v="7"/>
    <s v="LTBK"/>
  </r>
  <r>
    <s v="{4BCA7A10-F4F0-E111-81A7-005056B223E7}"/>
    <x v="0"/>
    <d v="2012-08-30T23:04:40"/>
    <s v="Bouw en hout"/>
    <x v="44"/>
    <x v="17"/>
    <s v="LTBK"/>
  </r>
  <r>
    <s v="{4BCEC974-47B0-DF11-ACDA-005056B223E7}"/>
    <x v="3"/>
    <d v="2010-08-25T14:58:11"/>
    <s v="Verkoop en marketing"/>
    <x v="20"/>
    <x v="2"/>
    <s v="LTBK"/>
  </r>
  <r>
    <s v="{4BD2EC91-C997-DE11-84CA-001E0B7338BE}"/>
    <x v="2"/>
    <d v="2009-09-02T16:09:23"/>
    <s v="Verkoop en marketing"/>
    <x v="17"/>
    <x v="2"/>
    <s v="LTBK"/>
  </r>
  <r>
    <s v="{4BD50F64-7D51-DD11-BA4E-001E0B7338BE}"/>
    <x v="2"/>
    <d v="2009-07-27T16:18:06"/>
    <s v="Voertuigen en metaal"/>
    <x v="16"/>
    <x v="2"/>
    <s v="LTBK"/>
  </r>
  <r>
    <s v="{4BD7788D-7825-E111-9010-005056B223E7}"/>
    <x v="4"/>
    <d v="2011-12-13T11:58:39"/>
    <s v="Voeding"/>
    <x v="3"/>
    <x v="3"/>
    <s v="LTBK"/>
  </r>
  <r>
    <s v="{4BD7788D-7825-E111-9010-005056B223E7}"/>
    <x v="0"/>
    <d v="2012-09-13T14:16:13"/>
    <s v="Voeding"/>
    <x v="3"/>
    <x v="3"/>
    <s v="LTBK"/>
  </r>
  <r>
    <s v="{4BD8179F-8598-DE11-84CA-001E0B7338BE}"/>
    <x v="2"/>
    <d v="2009-09-25T13:03:57"/>
    <s v="Bouw en hout"/>
    <x v="25"/>
    <x v="17"/>
    <s v="LTBK"/>
  </r>
  <r>
    <s v="{4BD8179F-8598-DE11-84CA-001E0B7338BE}"/>
    <x v="3"/>
    <d v="2010-07-08T09:25:56"/>
    <s v="Bouw en hout"/>
    <x v="25"/>
    <x v="17"/>
    <s v="LTBK"/>
  </r>
  <r>
    <s v="{4BD8179F-8598-DE11-84CA-001E0B7338BE}"/>
    <x v="4"/>
    <d v="2011-07-08T09:55:20"/>
    <s v="Bouw en hout"/>
    <x v="25"/>
    <x v="17"/>
    <s v="LTBK"/>
  </r>
  <r>
    <s v="{4BE3DBCA-046A-DE11-9B37-001E0B7338BE}"/>
    <x v="2"/>
    <d v="2009-08-24T11:36:59"/>
    <s v="Bouw en hout"/>
    <x v="101"/>
    <x v="9"/>
    <s v="LTBK"/>
  </r>
  <r>
    <s v="{4BE3DBCA-046A-DE11-9B37-001E0B7338BE}"/>
    <x v="3"/>
    <d v="2010-07-05T09:04:47"/>
    <s v="Bouw en hout"/>
    <x v="101"/>
    <x v="9"/>
    <s v="LTBK"/>
  </r>
  <r>
    <s v="{4BE7F9CE-2499-DE11-84CA-001E0B7338BE}"/>
    <x v="2"/>
    <d v="2009-09-11T12:47:42"/>
    <s v="Verkoop en marketing"/>
    <x v="17"/>
    <x v="1"/>
    <s v="LTBK"/>
  </r>
  <r>
    <s v="{4BE94C3E-AE98-E011-9F8E-005056B223E7}"/>
    <x v="4"/>
    <d v="2011-08-17T10:14:36"/>
    <s v="Personenverzorging"/>
    <x v="4"/>
    <x v="12"/>
    <s v="LTBK"/>
  </r>
  <r>
    <s v="{4BE94C3E-AE98-E011-9F8E-005056B223E7}"/>
    <x v="0"/>
    <d v="2012-07-05T14:29:21"/>
    <s v="Personenverzorging"/>
    <x v="4"/>
    <x v="12"/>
    <s v="LTBK"/>
  </r>
  <r>
    <s v="{4BE94C3E-AE98-E011-9F8E-005056B223E7}"/>
    <x v="1"/>
    <d v="2013-06-12T14:09:30"/>
    <s v="Personenverzorging"/>
    <x v="4"/>
    <x v="12"/>
    <s v="LTBK"/>
  </r>
  <r>
    <s v="{4BEAF9AC-6898-DE11-84CA-001E0B7338BE}"/>
    <x v="2"/>
    <d v="2010-05-11T17:28:31"/>
    <s v="Bouw en hout"/>
    <x v="42"/>
    <x v="4"/>
    <s v="LTBK"/>
  </r>
  <r>
    <s v="{4BEAF9AC-6898-DE11-84CA-001E0B7338BE}"/>
    <x v="3"/>
    <d v="2010-10-25T11:22:25"/>
    <s v="Bouw en hout"/>
    <x v="42"/>
    <x v="4"/>
    <s v="LTBK"/>
  </r>
  <r>
    <s v="{4BEE9A54-F91B-E111-9010-005056B223E7}"/>
    <x v="4"/>
    <d v="2011-12-02T09:24:41"/>
    <s v="Bouw en hout"/>
    <x v="27"/>
    <x v="18"/>
    <s v="LTBK"/>
  </r>
  <r>
    <s v="{4BF9083E-BE29-E311-86AA-005056B223E7}"/>
    <x v="1"/>
    <d v="2013-09-30T13:00:40"/>
    <s v="Horeca"/>
    <x v="9"/>
    <x v="15"/>
    <s v="LTBK"/>
  </r>
  <r>
    <s v="{4BF9CF83-7898-DE11-84CA-001E0B7338BE}"/>
    <x v="2"/>
    <d v="2009-09-23T23:29:25"/>
    <s v="Informatica"/>
    <x v="28"/>
    <x v="1"/>
    <s v="LTBK"/>
  </r>
  <r>
    <s v="{4BF9CF83-7898-DE11-84CA-001E0B7338BE}"/>
    <x v="3"/>
    <d v="2010-12-14T14:55:25"/>
    <s v="Informatica"/>
    <x v="28"/>
    <x v="1"/>
    <s v="LTBK"/>
  </r>
  <r>
    <s v="{4BF9CF83-7898-DE11-84CA-001E0B7338BE}"/>
    <x v="4"/>
    <d v="2011-07-06T10:51:51"/>
    <s v="Informatica"/>
    <x v="28"/>
    <x v="1"/>
    <s v="LTBK"/>
  </r>
  <r>
    <s v="{4BFE0BFC-5699-DE11-84CA-001E0B7338BE}"/>
    <x v="2"/>
    <d v="2009-09-21T16:04:39"/>
    <s v="Groensector"/>
    <x v="29"/>
    <x v="0"/>
    <s v="LTBK"/>
  </r>
  <r>
    <s v="{4BFE0BFC-5699-DE11-84CA-001E0B7338BE}"/>
    <x v="3"/>
    <d v="2010-07-20T08:24:44"/>
    <s v="Groensector"/>
    <x v="29"/>
    <x v="0"/>
    <s v="LTBK"/>
  </r>
  <r>
    <s v="{4BFE0BFC-5699-DE11-84CA-001E0B7338BE}"/>
    <x v="4"/>
    <d v="2011-07-19T09:47:14"/>
    <s v="Groensector"/>
    <x v="29"/>
    <x v="0"/>
    <s v="LTBK"/>
  </r>
  <r>
    <s v="{4BFE196C-87E0-DD11-85E0-001E0B7338BE}"/>
    <x v="2"/>
    <d v="2009-09-14T09:33:37"/>
    <s v="Bouw en hout"/>
    <x v="124"/>
    <x v="1"/>
    <s v="LTBK"/>
  </r>
  <r>
    <s v="{4BFE196C-87E0-DD11-85E0-001E0B7338BE}"/>
    <x v="3"/>
    <d v="2010-07-16T14:46:24"/>
    <s v="Bouw en hout"/>
    <x v="124"/>
    <x v="1"/>
    <s v="LTBK"/>
  </r>
  <r>
    <s v="{4C017E6C-0EA9-DE11-80EA-001E0B7338BE}"/>
    <x v="2"/>
    <d v="2010-01-08T11:00:26"/>
    <s v="Bouw en hout"/>
    <x v="81"/>
    <x v="1"/>
    <s v="LTBK"/>
  </r>
  <r>
    <s v="{4C017E6C-0EA9-DE11-80EA-001E0B7338BE}"/>
    <x v="3"/>
    <d v="2010-07-12T16:04:17"/>
    <s v="Bouw en hout"/>
    <x v="81"/>
    <x v="1"/>
    <s v="LTBK"/>
  </r>
  <r>
    <s v="{4C07034E-43DC-DF11-A1CD-005056B223E7}"/>
    <x v="3"/>
    <d v="2010-10-27T16:53:48"/>
    <s v="Voeding"/>
    <x v="15"/>
    <x v="5"/>
    <s v="LTBK"/>
  </r>
  <r>
    <s v="{4C07034E-43DC-DF11-A1CD-005056B223E7}"/>
    <x v="4"/>
    <d v="2011-07-13T10:57:50"/>
    <s v="Horeca"/>
    <x v="9"/>
    <x v="5"/>
    <s v="LTBK"/>
  </r>
  <r>
    <s v="{4C07D71B-F4C7-E011-A73E-005056B223E7}"/>
    <x v="4"/>
    <d v="2011-08-16T12:53:07"/>
    <s v="Bouw en hout"/>
    <x v="56"/>
    <x v="18"/>
    <s v="LTBK"/>
  </r>
  <r>
    <s v="{4C07D71B-F4C7-E011-A73E-005056B223E7}"/>
    <x v="0"/>
    <d v="2012-06-25T11:51:13"/>
    <s v="Bouw en hout"/>
    <x v="56"/>
    <x v="2"/>
    <s v="LTBK"/>
  </r>
  <r>
    <s v="{4C07D71B-F4C7-E011-A73E-005056B223E7}"/>
    <x v="1"/>
    <d v="2013-07-09T12:53:37"/>
    <s v="Bouw en hout"/>
    <x v="56"/>
    <x v="2"/>
    <s v="LTBK"/>
  </r>
  <r>
    <s v="{4C19EC2E-CF6B-DE11-9B37-001E0B7338BE}"/>
    <x v="2"/>
    <d v="2009-08-20T10:46:37"/>
    <s v="Personenverzorging"/>
    <x v="4"/>
    <x v="3"/>
    <s v="LTBK"/>
  </r>
  <r>
    <s v="{4C19EC2E-CF6B-DE11-9B37-001E0B7338BE}"/>
    <x v="3"/>
    <d v="2011-03-30T14:37:59"/>
    <s v="Personenverzorging"/>
    <x v="4"/>
    <x v="3"/>
    <s v="LTBK"/>
  </r>
  <r>
    <s v="{4C1FF82E-8B01-DD11-9B34-001E0B7338BE}"/>
    <x v="2"/>
    <d v="2009-07-16T10:05:01"/>
    <s v="Bouw en hout"/>
    <x v="51"/>
    <x v="1"/>
    <s v="LTBK"/>
  </r>
  <r>
    <s v="{4C299B34-5619-E311-BF26-005056B223E7}"/>
    <x v="1"/>
    <d v="2013-11-20T10:45:23"/>
    <s v="Bouw en hout"/>
    <x v="42"/>
    <x v="4"/>
    <s v="LTBK"/>
  </r>
  <r>
    <s v="{4C2BA392-BE8C-DE11-AC30-001E0B7338BE}"/>
    <x v="2"/>
    <d v="2009-08-26T17:20:13"/>
    <s v="Voertuigen en metaal"/>
    <x v="10"/>
    <x v="12"/>
    <s v="LTBK"/>
  </r>
  <r>
    <s v="{4C2BA392-BE8C-DE11-AC30-001E0B7338BE}"/>
    <x v="3"/>
    <d v="2010-07-07T15:50:20"/>
    <s v="Voertuigen en metaal"/>
    <x v="10"/>
    <x v="12"/>
    <s v="LTBK"/>
  </r>
  <r>
    <s v="{4C2BA392-BE8C-DE11-AC30-001E0B7338BE}"/>
    <x v="4"/>
    <d v="2011-07-01T10:18:46"/>
    <s v="Voertuigen en metaal"/>
    <x v="10"/>
    <x v="12"/>
    <s v="LTBK"/>
  </r>
  <r>
    <s v="{4C321A87-FC96-DE11-84CA-001E0B7338BE}"/>
    <x v="2"/>
    <d v="2009-09-01T15:58:44"/>
    <s v="Informatica"/>
    <x v="28"/>
    <x v="3"/>
    <s v="LTBK"/>
  </r>
  <r>
    <s v="{4C3ECC50-47D6-DF11-B9F0-005056B223E7}"/>
    <x v="3"/>
    <d v="2010-10-12T23:31:07"/>
    <s v="Verkoop en marketing"/>
    <x v="1"/>
    <x v="13"/>
    <s v="LTBK"/>
  </r>
  <r>
    <s v="{4C3ECC50-47D6-DF11-B9F0-005056B223E7}"/>
    <x v="4"/>
    <d v="2011-07-08T10:32:03"/>
    <s v="Verkoop en marketing"/>
    <x v="1"/>
    <x v="13"/>
    <s v="LTBK"/>
  </r>
  <r>
    <s v="{4C3FD495-F8C8-E011-A73E-005056B223E7}"/>
    <x v="4"/>
    <d v="2011-08-17T19:47:03"/>
    <s v="Voeding"/>
    <x v="15"/>
    <x v="7"/>
    <s v="LTBK"/>
  </r>
  <r>
    <s v="{4C3FD495-F8C8-E011-A73E-005056B223E7}"/>
    <x v="0"/>
    <d v="2012-07-06T10:24:10"/>
    <s v="Voeding"/>
    <x v="15"/>
    <x v="7"/>
    <s v="LTBK"/>
  </r>
  <r>
    <s v="{4C3FD495-F8C8-E011-A73E-005056B223E7}"/>
    <x v="1"/>
    <d v="2013-07-02T15:07:13"/>
    <s v="Voeding"/>
    <x v="15"/>
    <x v="7"/>
    <s v="LTBK"/>
  </r>
  <r>
    <s v="{4C40C55C-8EAB-DF11-80C0-005056B223E7}"/>
    <x v="3"/>
    <d v="2011-05-23T16:09:25"/>
    <s v="Personenverzorging"/>
    <x v="4"/>
    <x v="2"/>
    <s v="LTBK"/>
  </r>
  <r>
    <s v="{4C4224E7-FDB0-DF11-ACDA-005056B223E7}"/>
    <x v="3"/>
    <d v="2010-08-26T12:41:40"/>
    <s v="Horeca"/>
    <x v="9"/>
    <x v="16"/>
    <s v="LTBK"/>
  </r>
  <r>
    <s v="{4C44B56D-A4AE-DF11-ACDA-005056B223E7}"/>
    <x v="3"/>
    <d v="2010-08-26T09:56:04"/>
    <s v="Horeca"/>
    <x v="9"/>
    <x v="7"/>
    <s v="LTBK"/>
  </r>
  <r>
    <s v="{4C44B56D-A4AE-DF11-ACDA-005056B223E7}"/>
    <x v="4"/>
    <d v="2012-03-29T16:41:46"/>
    <s v="Horeca"/>
    <x v="9"/>
    <x v="7"/>
    <s v="LTBK"/>
  </r>
  <r>
    <s v="{4C44B56D-A4AE-DF11-ACDA-005056B223E7}"/>
    <x v="0"/>
    <d v="2013-03-29T09:15:36"/>
    <s v="Horeca"/>
    <x v="9"/>
    <x v="7"/>
    <s v="LTBK"/>
  </r>
  <r>
    <s v="{4C44B56D-A4AE-DF11-ACDA-005056B223E7}"/>
    <x v="1"/>
    <d v="2013-06-25T13:05:58"/>
    <s v="Horeca"/>
    <x v="50"/>
    <x v="7"/>
    <s v="LTBK"/>
  </r>
  <r>
    <s v="{4C466272-DFB6-DD11-A351-001E0B7338BE}"/>
    <x v="2"/>
    <d v="2009-08-26T15:02:22"/>
    <s v="Personenverzorging"/>
    <x v="5"/>
    <x v="4"/>
    <s v="LTBK"/>
  </r>
  <r>
    <s v="{4C466272-DFB6-DD11-A351-001E0B7338BE}"/>
    <x v="3"/>
    <d v="2010-09-24T11:03:18"/>
    <s v="Personenverzorging"/>
    <x v="5"/>
    <x v="4"/>
    <s v="LTBK"/>
  </r>
  <r>
    <s v="{4C466272-DFB6-DD11-A351-001E0B7338BE}"/>
    <x v="4"/>
    <d v="2011-08-30T15:33:42"/>
    <s v="Verkoop en marketing"/>
    <x v="19"/>
    <x v="17"/>
    <s v="LTBK"/>
  </r>
  <r>
    <s v="{4C466272-DFB6-DD11-A351-001E0B7338BE}"/>
    <x v="0"/>
    <d v="2012-06-22T09:48:35"/>
    <s v="Verkoop en marketing"/>
    <x v="19"/>
    <x v="17"/>
    <s v="LTBK"/>
  </r>
  <r>
    <s v="{4C4C711E-4D29-E011-ACEB-005056B223E7}"/>
    <x v="3"/>
    <d v="2011-01-28T10:31:09"/>
    <s v="Voeding"/>
    <x v="96"/>
    <x v="0"/>
    <s v="LTBK"/>
  </r>
  <r>
    <s v="{4C4C711E-4D29-E011-ACEB-005056B223E7}"/>
    <x v="3"/>
    <d v="2011-06-08T19:44:03"/>
    <s v="Voeding"/>
    <x v="3"/>
    <x v="0"/>
    <s v="LTBK"/>
  </r>
  <r>
    <s v="{4C4C711E-4D29-E011-ACEB-005056B223E7}"/>
    <x v="4"/>
    <d v="2011-07-12T11:59:06"/>
    <s v="Voeding"/>
    <x v="3"/>
    <x v="0"/>
    <s v="LTBK"/>
  </r>
  <r>
    <s v="{4C4C711E-4D29-E011-ACEB-005056B223E7}"/>
    <x v="0"/>
    <d v="2012-10-22T16:02:14"/>
    <s v="Voeding"/>
    <x v="97"/>
    <x v="0"/>
    <s v="LTBK"/>
  </r>
  <r>
    <s v="{4C4C711E-4D29-E011-ACEB-005056B223E7}"/>
    <x v="0"/>
    <d v="2012-12-11T10:12:41"/>
    <s v="Voeding"/>
    <x v="3"/>
    <x v="0"/>
    <s v="LTBK"/>
  </r>
  <r>
    <s v="{4C4E50D8-6DFD-E111-98D9-005056B223E7}"/>
    <x v="0"/>
    <d v="2012-09-14T13:01:07"/>
    <s v="Voertuigen en metaal"/>
    <x v="78"/>
    <x v="15"/>
    <s v="LTBK"/>
  </r>
  <r>
    <s v="{4C51D8D4-9BCF-DF11-A9F4-005056B223E7}"/>
    <x v="3"/>
    <d v="2010-10-04T12:51:33"/>
    <s v="Personenverzorging"/>
    <x v="4"/>
    <x v="0"/>
    <s v="LTBK"/>
  </r>
  <r>
    <s v="{4C52E1C5-1E0B-DF11-8FA3-001E0B7338BE}"/>
    <x v="2"/>
    <d v="2010-01-27T09:50:11"/>
    <s v="Horeca"/>
    <x v="23"/>
    <x v="4"/>
    <s v="LTBK"/>
  </r>
  <r>
    <s v="{4C572F34-83A1-E011-B156-005056B223E7}"/>
    <x v="4"/>
    <d v="2011-08-25T09:13:33"/>
    <s v="Dieren"/>
    <x v="11"/>
    <x v="8"/>
    <s v="LTBK"/>
  </r>
  <r>
    <s v="{4C572F34-83A1-E011-B156-005056B223E7}"/>
    <x v="0"/>
    <d v="2012-08-07T09:53:23"/>
    <s v="Dieren"/>
    <x v="11"/>
    <x v="8"/>
    <s v="LTBK"/>
  </r>
  <r>
    <s v="{4C5B1A5D-1293-DE11-80A1-001E0B7338BE}"/>
    <x v="2"/>
    <d v="2009-08-27T18:09:06"/>
    <s v="Voertuigen en metaal"/>
    <x v="10"/>
    <x v="12"/>
    <s v="LTBK"/>
  </r>
  <r>
    <s v="{4C5BFD54-BC97-DE11-84CA-001E0B7338BE}"/>
    <x v="2"/>
    <d v="2009-09-17T09:12:28"/>
    <s v="Voeding"/>
    <x v="3"/>
    <x v="4"/>
    <s v="LTBK"/>
  </r>
  <r>
    <s v="{4C5BFD54-BC97-DE11-84CA-001E0B7338BE}"/>
    <x v="3"/>
    <d v="2010-07-19T11:41:57"/>
    <s v="Voeding"/>
    <x v="3"/>
    <x v="4"/>
    <s v="LTBK"/>
  </r>
  <r>
    <s v="{4C5BFD54-BC97-DE11-84CA-001E0B7338BE}"/>
    <x v="4"/>
    <d v="2011-07-04T14:15:40"/>
    <s v="Voeding"/>
    <x v="3"/>
    <x v="4"/>
    <s v="LTBK"/>
  </r>
  <r>
    <s v="{4C67A9A6-A0E2-E011-9010-005056B223E7}"/>
    <x v="4"/>
    <d v="2011-09-23T11:05:29"/>
    <s v="Bouw en hout"/>
    <x v="72"/>
    <x v="9"/>
    <s v="LTBK"/>
  </r>
  <r>
    <s v="{4C67D64C-8B01-DD11-9B34-001E0B7338BE}"/>
    <x v="2"/>
    <d v="2009-06-23T14:16:39"/>
    <s v="Bouw en hout"/>
    <x v="145"/>
    <x v="1"/>
    <s v="LTBK"/>
  </r>
  <r>
    <s v="{4C67D64C-8B01-DD11-9B34-001E0B7338BE}"/>
    <x v="3"/>
    <d v="2010-07-05T10:52:00"/>
    <s v="Bouw en hout"/>
    <x v="52"/>
    <x v="1"/>
    <s v="LTBK"/>
  </r>
  <r>
    <s v="{4C67D64C-8B01-DD11-9B34-001E0B7338BE}"/>
    <x v="4"/>
    <d v="2011-09-29T11:37:08"/>
    <s v="Bouw en hout"/>
    <x v="52"/>
    <x v="1"/>
    <s v="LTBK"/>
  </r>
  <r>
    <s v="{4C68FBB8-DD71-E211-A2D8-005056B223E7}"/>
    <x v="0"/>
    <d v="2013-02-25T14:55:54"/>
    <s v="Voertuigen en metaal"/>
    <x v="12"/>
    <x v="7"/>
    <s v="LTBK"/>
  </r>
  <r>
    <s v="{4C68FBB8-DD71-E211-A2D8-005056B223E7}"/>
    <x v="1"/>
    <d v="2013-12-20T11:33:44"/>
    <s v="Voertuigen en metaal"/>
    <x v="12"/>
    <x v="7"/>
    <s v="LTBK"/>
  </r>
  <r>
    <s v="{4C7A06A0-57AC-E011-9E6D-005056B223E7}"/>
    <x v="4"/>
    <d v="2011-07-12T09:26:26"/>
    <s v="Voeding"/>
    <x v="3"/>
    <x v="4"/>
    <s v="LTBK"/>
  </r>
  <r>
    <s v="{4C7A06A0-57AC-E011-9E6D-005056B223E7}"/>
    <x v="0"/>
    <d v="2013-03-18T09:26:16"/>
    <s v="Voeding"/>
    <x v="3"/>
    <x v="4"/>
    <s v="LTBK"/>
  </r>
  <r>
    <s v="{4C7A06A0-57AC-E011-9E6D-005056B223E7}"/>
    <x v="1"/>
    <d v="2013-09-19T11:15:39"/>
    <s v="Voeding"/>
    <x v="3"/>
    <x v="4"/>
    <s v="LTBK"/>
  </r>
  <r>
    <s v="{4C896CE9-8C01-DD11-9B34-001E0B7338BE}"/>
    <x v="2"/>
    <d v="2009-07-27T15:36:21"/>
    <s v="Voertuigen en metaal"/>
    <x v="2"/>
    <x v="0"/>
    <s v="LTBK"/>
  </r>
  <r>
    <s v="{4C89AD6A-18CC-DD11-AF80-001E0B7338BE}"/>
    <x v="2"/>
    <d v="2010-04-21T11:53:23"/>
    <s v="Bouw en hout"/>
    <x v="51"/>
    <x v="4"/>
    <s v="LTBK"/>
  </r>
  <r>
    <s v="{4C89C725-CC45-E111-9010-005056B223E7}"/>
    <x v="4"/>
    <d v="2012-01-26T09:01:00"/>
    <s v="Horeca"/>
    <x v="23"/>
    <x v="6"/>
    <s v="LTBK"/>
  </r>
  <r>
    <s v="{4C97C399-30B5-E111-9349-005056B223E7}"/>
    <x v="0"/>
    <d v="2012-06-13T10:48:57"/>
    <s v="Voertuigen en metaal"/>
    <x v="2"/>
    <x v="9"/>
    <s v="LTBK"/>
  </r>
  <r>
    <s v="{4C97C399-30B5-E111-9349-005056B223E7}"/>
    <x v="1"/>
    <d v="2013-07-16T10:39:56"/>
    <s v="Voertuigen en metaal"/>
    <x v="2"/>
    <x v="9"/>
    <s v="LTBK"/>
  </r>
  <r>
    <s v="{4C99AD1B-6B79-E311-8616-005056B223E7}"/>
    <x v="1"/>
    <d v="2014-01-09T21:20:28"/>
    <s v="Bouw en hout"/>
    <x v="43"/>
    <x v="1"/>
    <s v="LTBK"/>
  </r>
  <r>
    <s v="{4C9BFB11-B835-DF11-A43C-001E0B7338BE}"/>
    <x v="2"/>
    <d v="2010-03-22T14:49:02"/>
    <s v="Horeca"/>
    <x v="23"/>
    <x v="0"/>
    <s v="LTBK"/>
  </r>
  <r>
    <s v="{4C9BFB11-B835-DF11-A43C-001E0B7338BE}"/>
    <x v="3"/>
    <d v="2010-07-20T15:14:41"/>
    <s v="Horeca"/>
    <x v="23"/>
    <x v="0"/>
    <s v="LTBK"/>
  </r>
  <r>
    <s v="{4C9BFB11-B835-DF11-A43C-001E0B7338BE}"/>
    <x v="4"/>
    <d v="2011-07-26T09:19:12"/>
    <s v="Horeca"/>
    <x v="23"/>
    <x v="0"/>
    <s v="LTBK"/>
  </r>
  <r>
    <s v="{4CA06DB4-357F-DD11-90E9-001E0B7338BE}"/>
    <x v="2"/>
    <d v="2009-07-23T11:54:09"/>
    <s v="Voeding"/>
    <x v="3"/>
    <x v="0"/>
    <s v="LTBK"/>
  </r>
  <r>
    <s v="{4CA06DB4-357F-DD11-90E9-001E0B7338BE}"/>
    <x v="3"/>
    <d v="2010-09-02T14:48:52"/>
    <s v="Voeding"/>
    <x v="3"/>
    <x v="0"/>
    <s v="LTBK"/>
  </r>
  <r>
    <s v="{4CA1F23A-CA6E-E211-90F4-005056B223E7}"/>
    <x v="0"/>
    <d v="2013-02-04T14:03:42"/>
    <s v="Horeca"/>
    <x v="9"/>
    <x v="15"/>
    <s v="LTBK"/>
  </r>
  <r>
    <s v="{4CA1F23A-CA6E-E211-90F4-005056B223E7}"/>
    <x v="1"/>
    <d v="2013-08-08T11:52:18"/>
    <s v="Horeca"/>
    <x v="9"/>
    <x v="15"/>
    <s v="LTBK"/>
  </r>
  <r>
    <s v="{4CA9FCEB-1CA6-E011-8468-005056B223E7}"/>
    <x v="4"/>
    <d v="2011-07-07T16:55:40"/>
    <s v="Elektriciteit"/>
    <x v="14"/>
    <x v="7"/>
    <s v="LTBK"/>
  </r>
  <r>
    <s v="{4CA9FCEB-1CA6-E011-8468-005056B223E7}"/>
    <x v="0"/>
    <d v="2012-07-06T09:57:28"/>
    <s v="Elektriciteit"/>
    <x v="14"/>
    <x v="7"/>
    <s v="LTBK"/>
  </r>
  <r>
    <s v="{4CA9FCEB-1CA6-E011-8468-005056B223E7}"/>
    <x v="1"/>
    <d v="2013-07-09T11:01:37"/>
    <s v="Elektriciteit"/>
    <x v="14"/>
    <x v="7"/>
    <s v="LTBK"/>
  </r>
  <r>
    <s v="{4CADF326-DDE0-DF11-AD51-005056B223E7}"/>
    <x v="3"/>
    <d v="2010-11-08T11:54:41"/>
    <s v="Personenverzorging"/>
    <x v="4"/>
    <x v="4"/>
    <s v="LTBK"/>
  </r>
  <r>
    <s v="{4CAEDE5A-F16E-E211-90F4-005056B223E7}"/>
    <x v="0"/>
    <d v="2013-02-04T18:43:37"/>
    <s v="Bouw en hout"/>
    <x v="48"/>
    <x v="2"/>
    <s v="LTBK"/>
  </r>
  <r>
    <s v="{4CAF1B7F-5386-DE11-AEB5-001E0B7338BE}"/>
    <x v="2"/>
    <d v="2009-11-25T14:35:25"/>
    <s v="Dieren"/>
    <x v="11"/>
    <x v="11"/>
    <s v="LTBK"/>
  </r>
  <r>
    <s v="{4CAF1B7F-5386-DE11-AEB5-001E0B7338BE}"/>
    <x v="3"/>
    <d v="2010-07-12T10:43:53"/>
    <s v="Dieren"/>
    <x v="11"/>
    <x v="11"/>
    <s v="LTBK"/>
  </r>
  <r>
    <s v="{4CC64D3C-101C-E011-B138-005056B223E7}"/>
    <x v="3"/>
    <d v="2011-01-09T17:49:47"/>
    <s v="Personenverzorging"/>
    <x v="4"/>
    <x v="14"/>
    <s v="LTBK"/>
  </r>
  <r>
    <s v="{4CC64D3C-101C-E011-B138-005056B223E7}"/>
    <x v="4"/>
    <d v="2011-09-08T10:55:27"/>
    <s v="Personenverzorging"/>
    <x v="4"/>
    <x v="1"/>
    <s v="LTBK"/>
  </r>
  <r>
    <s v="{4CC64D3C-101C-E011-B138-005056B223E7}"/>
    <x v="4"/>
    <d v="2011-07-28T13:18:00"/>
    <s v="Personenverzorging"/>
    <x v="4"/>
    <x v="14"/>
    <s v="LTBK"/>
  </r>
  <r>
    <s v="{4CC7060F-7173-DD11-A2FD-001E0B7338BE}"/>
    <x v="2"/>
    <d v="2009-07-23T09:35:18"/>
    <s v="Bouw en hout"/>
    <x v="76"/>
    <x v="2"/>
    <s v="LTBK"/>
  </r>
  <r>
    <s v="{4CC7060F-7173-DD11-A2FD-001E0B7338BE}"/>
    <x v="3"/>
    <d v="2010-07-20T09:52:43"/>
    <s v="Bouw en hout"/>
    <x v="76"/>
    <x v="2"/>
    <s v="LTBK"/>
  </r>
  <r>
    <s v="{4CC7060F-7173-DD11-A2FD-001E0B7338BE}"/>
    <x v="4"/>
    <d v="2011-09-29T12:04:16"/>
    <s v="Bouw en hout"/>
    <x v="43"/>
    <x v="2"/>
    <s v="LTBK"/>
  </r>
  <r>
    <s v="{4CC7060F-7173-DD11-A2FD-001E0B7338BE}"/>
    <x v="0"/>
    <d v="2012-07-26T14:30:32"/>
    <s v="Bouw en hout"/>
    <x v="43"/>
    <x v="2"/>
    <s v="LTBK"/>
  </r>
  <r>
    <s v="{4CD4F56F-BECC-E011-A315-005056B223E7}"/>
    <x v="4"/>
    <d v="2011-08-22T15:04:01"/>
    <s v="Voertuigen en metaal"/>
    <x v="2"/>
    <x v="16"/>
    <s v="LTBK"/>
  </r>
  <r>
    <s v="{4CD4F56F-BECC-E011-A315-005056B223E7}"/>
    <x v="0"/>
    <d v="2012-06-14T09:12:52"/>
    <s v="Voertuigen en metaal"/>
    <x v="2"/>
    <x v="16"/>
    <s v="LTBK"/>
  </r>
  <r>
    <s v="{4CD4F56F-BECC-E011-A315-005056B223E7}"/>
    <x v="1"/>
    <d v="2013-07-04T15:01:22"/>
    <s v="Voertuigen en metaal"/>
    <x v="2"/>
    <x v="16"/>
    <s v="LTBK"/>
  </r>
  <r>
    <s v="{4CD6FC91-AF3B-E111-9010-005056B223E7}"/>
    <x v="4"/>
    <d v="2012-01-16T10:36:33"/>
    <s v="Bouw en hout"/>
    <x v="25"/>
    <x v="2"/>
    <s v="LTBK"/>
  </r>
  <r>
    <s v="{4CD6FC91-AF3B-E111-9010-005056B223E7}"/>
    <x v="0"/>
    <d v="2012-06-28T11:57:55"/>
    <s v="Bouw en hout"/>
    <x v="44"/>
    <x v="2"/>
    <s v="LTBK"/>
  </r>
  <r>
    <s v="{4CD6FC91-AF3B-E111-9010-005056B223E7}"/>
    <x v="0"/>
    <d v="2012-12-14T12:37:24"/>
    <s v="Bouw en hout"/>
    <x v="26"/>
    <x v="9"/>
    <s v="LTBK"/>
  </r>
  <r>
    <s v="{4CD6FC91-AF3B-E111-9010-005056B223E7}"/>
    <x v="1"/>
    <d v="2013-07-10T14:03:25"/>
    <s v="Bouw en hout"/>
    <x v="26"/>
    <x v="9"/>
    <s v="LTBK"/>
  </r>
  <r>
    <s v="{4CD7A9F8-E76A-DE11-9B37-001E0B7338BE}"/>
    <x v="2"/>
    <d v="2009-07-07T13:25:57"/>
    <s v="Verkoop en marketing"/>
    <x v="17"/>
    <x v="9"/>
    <s v="LTBK"/>
  </r>
  <r>
    <s v="{4CD7A9F8-E76A-DE11-9B37-001E0B7338BE}"/>
    <x v="3"/>
    <d v="2010-07-06T13:10:20"/>
    <s v="Verkoop en marketing"/>
    <x v="17"/>
    <x v="9"/>
    <s v="LTBK"/>
  </r>
  <r>
    <s v="{4CD7A9F8-E76A-DE11-9B37-001E0B7338BE}"/>
    <x v="4"/>
    <d v="2011-06-09T11:43:34"/>
    <s v="Horeca"/>
    <x v="13"/>
    <x v="9"/>
    <s v="LTBK"/>
  </r>
  <r>
    <s v="{4CD7A9F8-E76A-DE11-9B37-001E0B7338BE}"/>
    <x v="0"/>
    <d v="2012-07-02T11:41:18"/>
    <s v="Horeca"/>
    <x v="13"/>
    <x v="9"/>
    <s v="LTBK"/>
  </r>
  <r>
    <s v="{4CDC3DEB-07CA-DF11-BFE3-005056B223E7}"/>
    <x v="3"/>
    <d v="2010-09-27T09:33:10"/>
    <s v="Horeca"/>
    <x v="9"/>
    <x v="3"/>
    <s v="LTBK"/>
  </r>
  <r>
    <s v="{4CDC3DEB-07CA-DF11-BFE3-005056B223E7}"/>
    <x v="4"/>
    <d v="2011-07-08T11:03:00"/>
    <s v="Horeca"/>
    <x v="9"/>
    <x v="3"/>
    <s v="LTBK"/>
  </r>
  <r>
    <s v="{4CDC3DEB-07CA-DF11-BFE3-005056B223E7}"/>
    <x v="0"/>
    <d v="2012-07-10T09:55:39"/>
    <s v="Horeca"/>
    <x v="9"/>
    <x v="3"/>
    <s v="LTBK"/>
  </r>
  <r>
    <s v="{4CDE6C9C-62AF-DE11-B521-001E0B7338BE}"/>
    <x v="2"/>
    <d v="2009-10-12T17:59:24"/>
    <s v="Bouw en hout"/>
    <x v="48"/>
    <x v="1"/>
    <s v="LTBK"/>
  </r>
  <r>
    <s v="{4CDE6C9C-62AF-DE11-B521-001E0B7338BE}"/>
    <x v="3"/>
    <d v="2010-07-13T10:00:39"/>
    <s v="Bouw en hout"/>
    <x v="48"/>
    <x v="1"/>
    <s v="LTBK"/>
  </r>
  <r>
    <s v="{4CDE6C9C-62AF-DE11-B521-001E0B7338BE}"/>
    <x v="4"/>
    <d v="2011-09-05T20:47:55"/>
    <s v="Bouw en hout"/>
    <x v="48"/>
    <x v="1"/>
    <s v="LTBK"/>
  </r>
  <r>
    <s v="{4CE66AF0-8D01-DD11-9B34-001E0B7338BE}"/>
    <x v="2"/>
    <d v="2009-08-28T12:20:11"/>
    <s v="Voertuigen en metaal"/>
    <x v="10"/>
    <x v="2"/>
    <s v="LTBK"/>
  </r>
  <r>
    <s v="{4CF607BB-7CCA-E011-A73E-005056B223E7}"/>
    <x v="4"/>
    <d v="2011-08-19T18:13:04"/>
    <s v="Personenverzorging"/>
    <x v="4"/>
    <x v="4"/>
    <s v="LTBK"/>
  </r>
  <r>
    <s v="{4CF607BB-7CCA-E011-A73E-005056B223E7}"/>
    <x v="0"/>
    <d v="2012-07-04T13:22:21"/>
    <s v="Personenverzorging"/>
    <x v="4"/>
    <x v="4"/>
    <s v="LTBK"/>
  </r>
  <r>
    <s v="{4D008EBE-2BF5-E211-B0B6-005056B223E7}"/>
    <x v="1"/>
    <d v="2013-07-29T14:55:35"/>
    <s v="Personenverzorging"/>
    <x v="4"/>
    <x v="6"/>
    <s v="LTBK"/>
  </r>
  <r>
    <s v="{4D035757-4419-E211-AE10-005056B223E7}"/>
    <x v="0"/>
    <d v="2012-10-18T18:59:19"/>
    <s v="Horeca"/>
    <x v="9"/>
    <x v="3"/>
    <s v="LTBK"/>
  </r>
  <r>
    <s v="{4D0D5EF0-B867-DE11-A9E9-001E0B7338BE}"/>
    <x v="2"/>
    <d v="2010-01-12T16:44:35"/>
    <s v="Cultuur en podiumkunsten"/>
    <x v="21"/>
    <x v="5"/>
    <s v="LTBK"/>
  </r>
  <r>
    <s v="{4D1B15B6-16B1-E011-B1BD-005056B223E7}"/>
    <x v="4"/>
    <d v="2011-07-18T10:26:10"/>
    <s v="Horeca"/>
    <x v="9"/>
    <x v="16"/>
    <s v="LTBK"/>
  </r>
  <r>
    <s v="{4D1B15B6-16B1-E011-B1BD-005056B223E7}"/>
    <x v="0"/>
    <d v="2012-06-14T09:08:37"/>
    <s v="Horeca"/>
    <x v="9"/>
    <x v="16"/>
    <s v="LTBK"/>
  </r>
  <r>
    <s v="{4D1B15B6-16B1-E011-B1BD-005056B223E7}"/>
    <x v="1"/>
    <d v="2013-07-04T14:59:10"/>
    <s v="Horeca"/>
    <x v="9"/>
    <x v="16"/>
    <s v="LTBK"/>
  </r>
  <r>
    <s v="{4D20316E-8398-DE11-84CA-001E0B7338BE}"/>
    <x v="2"/>
    <d v="2009-09-17T12:25:37"/>
    <s v="Grafische en audiovisuele technieken"/>
    <x v="138"/>
    <x v="5"/>
    <s v="LTBK"/>
  </r>
  <r>
    <s v="{4D20316E-8398-DE11-84CA-001E0B7338BE}"/>
    <x v="3"/>
    <d v="2010-07-26T09:45:40"/>
    <s v="Grafische en audiovisuele technieken"/>
    <x v="138"/>
    <x v="5"/>
    <s v="LTBK"/>
  </r>
  <r>
    <s v="{4D24185C-1196-DE11-99C1-001E0B7338BE}"/>
    <x v="2"/>
    <d v="2009-09-21T18:39:21"/>
    <s v="Voertuigen en metaal"/>
    <x v="2"/>
    <x v="0"/>
    <s v="LTBK"/>
  </r>
  <r>
    <s v="{4D24185C-1196-DE11-99C1-001E0B7338BE}"/>
    <x v="3"/>
    <d v="2010-08-11T08:52:47"/>
    <s v="Voertuigen en metaal"/>
    <x v="2"/>
    <x v="0"/>
    <s v="LTBK"/>
  </r>
  <r>
    <s v="{4D24185C-1196-DE11-99C1-001E0B7338BE}"/>
    <x v="4"/>
    <d v="2011-07-06T15:05:22"/>
    <s v="Voertuigen en metaal"/>
    <x v="2"/>
    <x v="0"/>
    <s v="LTBK"/>
  </r>
  <r>
    <s v="{4D30A117-9D5D-E311-B264-005056B223E7}"/>
    <x v="1"/>
    <d v="2013-12-05T12:07:12"/>
    <s v="Dieren"/>
    <x v="11"/>
    <x v="5"/>
    <s v="LTBK"/>
  </r>
  <r>
    <s v="{4D36E952-02D6-DF11-B9F0-005056B223E7}"/>
    <x v="3"/>
    <d v="2011-05-09T12:16:05"/>
    <s v="Horeca"/>
    <x v="9"/>
    <x v="4"/>
    <s v="LTBK"/>
  </r>
  <r>
    <s v="{4D36E952-02D6-DF11-B9F0-005056B223E7}"/>
    <x v="4"/>
    <d v="2011-09-13T09:35:39"/>
    <s v="Horeca"/>
    <x v="9"/>
    <x v="4"/>
    <s v="LTBK"/>
  </r>
  <r>
    <s v="{4D36E952-02D6-DF11-B9F0-005056B223E7}"/>
    <x v="0"/>
    <d v="2012-08-10T15:37:18"/>
    <s v="Horeca"/>
    <x v="9"/>
    <x v="9"/>
    <s v="LTBK"/>
  </r>
  <r>
    <s v="{4D481A4D-D163-DE11-A9E9-001E0B7338BE}"/>
    <x v="2"/>
    <d v="2010-02-10T19:00:02"/>
    <s v="Verkoop en marketing"/>
    <x v="17"/>
    <x v="4"/>
    <s v="LTBK"/>
  </r>
  <r>
    <s v="{4D485701-8D01-DD11-9B34-001E0B7338BE}"/>
    <x v="2"/>
    <d v="2009-08-25T14:29:32"/>
    <s v="Groensector"/>
    <x v="110"/>
    <x v="10"/>
    <s v="LTBK"/>
  </r>
  <r>
    <s v="{4D485701-8D01-DD11-9B34-001E0B7338BE}"/>
    <x v="3"/>
    <d v="2010-07-05T11:07:48"/>
    <s v="Groensector"/>
    <x v="110"/>
    <x v="10"/>
    <s v="LTBK"/>
  </r>
  <r>
    <s v="{4D4E00AC-1488-DF11-A3B8-001E0B7338BE}"/>
    <x v="3"/>
    <d v="2010-08-31T11:48:23"/>
    <s v="Informatica"/>
    <x v="28"/>
    <x v="9"/>
    <s v="LTBK"/>
  </r>
  <r>
    <s v="{4D4E00AC-1488-DF11-A3B8-001E0B7338BE}"/>
    <x v="4"/>
    <d v="2011-06-20T13:45:14"/>
    <s v="Informatica"/>
    <x v="28"/>
    <x v="9"/>
    <s v="LTBK"/>
  </r>
  <r>
    <s v="{4D515B62-02AA-DF11-80C0-005056B223E7}"/>
    <x v="3"/>
    <d v="2010-08-17T15:28:40"/>
    <s v="Groensector"/>
    <x v="29"/>
    <x v="0"/>
    <s v="LTBK"/>
  </r>
  <r>
    <s v="{4D566B76-7AD8-DE11-8FC9-001E0B7338BE}"/>
    <x v="2"/>
    <d v="2009-11-23T22:57:52"/>
    <s v="Personenverzorging"/>
    <x v="4"/>
    <x v="6"/>
    <s v="LTBK"/>
  </r>
  <r>
    <s v="{4D566B76-7AD8-DE11-8FC9-001E0B7338BE}"/>
    <x v="3"/>
    <d v="2010-07-06T14:10:15"/>
    <s v="Personenverzorging"/>
    <x v="4"/>
    <x v="6"/>
    <s v="LTBK"/>
  </r>
  <r>
    <s v="{4D568D85-D036-E111-9010-005056B223E7}"/>
    <x v="4"/>
    <d v="2012-01-23T17:28:50"/>
    <s v="Personenverzorging"/>
    <x v="4"/>
    <x v="14"/>
    <s v="LTBK"/>
  </r>
  <r>
    <s v="{4D568D85-D036-E111-9010-005056B223E7}"/>
    <x v="0"/>
    <d v="2012-09-04T10:46:37"/>
    <s v="Personenverzorging"/>
    <x v="4"/>
    <x v="14"/>
    <s v="LTBK"/>
  </r>
  <r>
    <s v="{4D568D85-D036-E111-9010-005056B223E7}"/>
    <x v="1"/>
    <d v="2013-08-20T09:43:54"/>
    <s v="Personenverzorging"/>
    <x v="4"/>
    <x v="14"/>
    <s v="LTBK"/>
  </r>
  <r>
    <s v="{4D59ADAE-8664-DE11-A9E9-001E0B7338BE}"/>
    <x v="2"/>
    <d v="2009-09-03T10:02:40"/>
    <s v="Verkoop en marketing"/>
    <x v="17"/>
    <x v="4"/>
    <s v="LTBK"/>
  </r>
  <r>
    <s v="{4D59ADAE-8664-DE11-A9E9-001E0B7338BE}"/>
    <x v="3"/>
    <d v="2010-07-05T10:23:47"/>
    <s v="Verkoop en marketing"/>
    <x v="17"/>
    <x v="4"/>
    <s v="LTBK"/>
  </r>
  <r>
    <s v="{4D59ADAE-8664-DE11-A9E9-001E0B7338BE}"/>
    <x v="0"/>
    <d v="2012-09-05T11:17:39"/>
    <s v="Administratie en onthaal"/>
    <x v="47"/>
    <x v="4"/>
    <s v="LTBK"/>
  </r>
  <r>
    <s v="{4D74FF06-23BF-DE11-94D3-001E0B7338BE}"/>
    <x v="2"/>
    <d v="2009-10-22T18:04:51"/>
    <s v="Personenverzorging"/>
    <x v="4"/>
    <x v="1"/>
    <s v="LTBK"/>
  </r>
  <r>
    <s v="{4D74FF06-23BF-DE11-94D3-001E0B7338BE}"/>
    <x v="3"/>
    <d v="2010-07-13T12:01:48"/>
    <s v="Personenverzorging"/>
    <x v="4"/>
    <x v="1"/>
    <s v="LTBK"/>
  </r>
  <r>
    <s v="{4D759FC4-5DBA-DF11-8648-005056B223E7}"/>
    <x v="3"/>
    <d v="2010-09-07T11:12:05"/>
    <s v="Voeding"/>
    <x v="3"/>
    <x v="15"/>
    <s v="LTBK"/>
  </r>
  <r>
    <s v="{4D759FC4-5DBA-DF11-8648-005056B223E7}"/>
    <x v="4"/>
    <d v="2011-06-17T15:18:39"/>
    <s v="Voeding"/>
    <x v="3"/>
    <x v="15"/>
    <s v="LTBK"/>
  </r>
  <r>
    <s v="{4D759FC4-5DBA-DF11-8648-005056B223E7}"/>
    <x v="0"/>
    <d v="2012-06-21T13:50:37"/>
    <s v="Voeding"/>
    <x v="3"/>
    <x v="15"/>
    <s v="LTBK"/>
  </r>
  <r>
    <s v="{4D7AF09E-5338-E111-9010-005056B223E7}"/>
    <x v="0"/>
    <d v="2012-07-20T08:55:54"/>
    <s v="Personenverzorging"/>
    <x v="4"/>
    <x v="1"/>
    <s v="LTBK"/>
  </r>
  <r>
    <s v="{4D7AF2BA-4FFB-E111-A60F-005056B223E7}"/>
    <x v="0"/>
    <d v="2012-09-10T16:09:59"/>
    <s v="Voertuigen en metaal"/>
    <x v="2"/>
    <x v="14"/>
    <s v="LTBK"/>
  </r>
  <r>
    <s v="{4D7AF2BA-4FFB-E111-A60F-005056B223E7}"/>
    <x v="1"/>
    <d v="2013-07-04T13:19:12"/>
    <s v="Voertuigen en metaal"/>
    <x v="2"/>
    <x v="14"/>
    <s v="LTBK"/>
  </r>
  <r>
    <s v="{4D7E3BE8-1765-DD11-8F81-001E0B7338BE}"/>
    <x v="2"/>
    <d v="2009-07-16T09:46:44"/>
    <s v="Bouw en hout"/>
    <x v="51"/>
    <x v="1"/>
    <s v="LTBK"/>
  </r>
  <r>
    <s v="{4D7E3BE8-1765-DD11-8F81-001E0B7338BE}"/>
    <x v="3"/>
    <d v="2010-07-13T09:36:11"/>
    <s v="Bouw en hout"/>
    <x v="51"/>
    <x v="1"/>
    <s v="LTBK"/>
  </r>
  <r>
    <s v="{4D8172B2-FBD8-DF11-B9F0-005056B223E7}"/>
    <x v="3"/>
    <d v="2010-10-16T10:16:02"/>
    <s v="Personenverzorging"/>
    <x v="4"/>
    <x v="4"/>
    <s v="LTBK"/>
  </r>
  <r>
    <s v="{4D8172B2-FBD8-DF11-B9F0-005056B223E7}"/>
    <x v="4"/>
    <d v="2011-07-05T14:44:28"/>
    <s v="Personenverzorging"/>
    <x v="4"/>
    <x v="4"/>
    <s v="LTBK"/>
  </r>
  <r>
    <s v="{4D9125F2-8398-DE11-84CA-001E0B7338BE}"/>
    <x v="2"/>
    <d v="2009-09-03T14:47:20"/>
    <s v="Personenverzorging"/>
    <x v="4"/>
    <x v="15"/>
    <s v="LTBK"/>
  </r>
  <r>
    <s v="{4D9657FC-0C0F-E311-B6F9-005056B223E7}"/>
    <x v="1"/>
    <d v="2013-08-27T13:44:49"/>
    <s v="Voertuigen en metaal"/>
    <x v="12"/>
    <x v="2"/>
    <s v="LTBK"/>
  </r>
  <r>
    <s v="{4D9B6A19-435A-E211-BF09-005056B223E7}"/>
    <x v="0"/>
    <d v="2013-01-15T12:55:32"/>
    <s v="Elektriciteit"/>
    <x v="14"/>
    <x v="5"/>
    <s v="LTBK"/>
  </r>
  <r>
    <s v="{4D9B6A19-435A-E211-BF09-005056B223E7}"/>
    <x v="1"/>
    <d v="2013-07-26T11:29:50"/>
    <s v="Elektriciteit"/>
    <x v="14"/>
    <x v="5"/>
    <s v="LTBK"/>
  </r>
  <r>
    <s v="{4DA049DD-F7B0-DF11-ACDA-005056B223E7}"/>
    <x v="3"/>
    <d v="2010-09-06T09:12:45"/>
    <s v="Personenverzorging"/>
    <x v="4"/>
    <x v="9"/>
    <s v="LTBK"/>
  </r>
  <r>
    <s v="{4DA05D05-4D59-E111-B34C-005056B223E7}"/>
    <x v="4"/>
    <d v="2012-02-21T18:04:25"/>
    <s v="Bouw en hout"/>
    <x v="67"/>
    <x v="4"/>
    <s v="LTBK"/>
  </r>
  <r>
    <s v="{4DA05D05-4D59-E111-B34C-005056B223E7}"/>
    <x v="0"/>
    <d v="2012-07-04T11:12:07"/>
    <s v="Bouw en hout"/>
    <x v="67"/>
    <x v="4"/>
    <s v="LTBK"/>
  </r>
  <r>
    <s v="{4DA435E3-F0D9-DE11-8FC9-001E0B7338BE}"/>
    <x v="2"/>
    <d v="2009-11-30T15:13:45"/>
    <s v="Voeding"/>
    <x v="15"/>
    <x v="7"/>
    <s v="LTBK"/>
  </r>
  <r>
    <s v="{4DA435E3-F0D9-DE11-8FC9-001E0B7338BE}"/>
    <x v="3"/>
    <d v="2010-07-15T08:31:32"/>
    <s v="Voeding"/>
    <x v="15"/>
    <x v="7"/>
    <s v="LTBK"/>
  </r>
  <r>
    <s v="{4DA435E3-F0D9-DE11-8FC9-001E0B7338BE}"/>
    <x v="4"/>
    <d v="2011-07-06T14:15:03"/>
    <s v="Voeding"/>
    <x v="15"/>
    <x v="7"/>
    <s v="LTBK"/>
  </r>
  <r>
    <s v="{4DA9893D-DA67-DF11-9257-001E0B7338BE}"/>
    <x v="3"/>
    <d v="2011-03-03T17:52:00"/>
    <s v="Verkoop en marketing"/>
    <x v="19"/>
    <x v="5"/>
    <s v="LTBK"/>
  </r>
  <r>
    <s v="{4DA9893D-DA67-DF11-9257-001E0B7338BE}"/>
    <x v="3"/>
    <d v="2010-08-25T08:46:29"/>
    <s v="Verkoop en marketing"/>
    <x v="1"/>
    <x v="5"/>
    <s v="LTBK"/>
  </r>
  <r>
    <s v="{4DA9893D-DA67-DF11-9257-001E0B7338BE}"/>
    <x v="4"/>
    <d v="2011-10-27T15:07:18"/>
    <s v="Cultuur en podiumkunsten"/>
    <x v="6"/>
    <x v="5"/>
    <s v="LTBK"/>
  </r>
  <r>
    <s v="{4DA9893D-DA67-DF11-9257-001E0B7338BE}"/>
    <x v="4"/>
    <d v="2011-07-12T10:19:42"/>
    <s v="Verkoop en marketing"/>
    <x v="19"/>
    <x v="5"/>
    <s v="LTBK"/>
  </r>
  <r>
    <s v="{4DA9893D-DA67-DF11-9257-001E0B7338BE}"/>
    <x v="4"/>
    <d v="2012-01-16T14:17:51"/>
    <s v="Verkoop en marketing"/>
    <x v="1"/>
    <x v="5"/>
    <s v="LTBK"/>
  </r>
  <r>
    <s v="{4DA9893D-DA67-DF11-9257-001E0B7338BE}"/>
    <x v="0"/>
    <d v="2012-10-22T14:53:02"/>
    <s v="Bouw en hout"/>
    <x v="45"/>
    <x v="5"/>
    <s v="LTBK"/>
  </r>
  <r>
    <s v="{4DA9893D-DA67-DF11-9257-001E0B7338BE}"/>
    <x v="0"/>
    <d v="2012-07-25T09:54:39"/>
    <s v="Verkoop en marketing"/>
    <x v="1"/>
    <x v="5"/>
    <s v="LTBK"/>
  </r>
  <r>
    <s v="{4DA9893D-DA67-DF11-9257-001E0B7338BE}"/>
    <x v="1"/>
    <d v="2013-07-01T14:39:01"/>
    <s v="Informatica"/>
    <x v="28"/>
    <x v="5"/>
    <s v="LTBK"/>
  </r>
  <r>
    <s v="{4DAB3577-B5C4-DF11-BE72-005056B223E7}"/>
    <x v="3"/>
    <d v="2010-09-20T14:59:08"/>
    <s v="Bouw en hout"/>
    <x v="31"/>
    <x v="3"/>
    <s v="LTBK"/>
  </r>
  <r>
    <s v="{4DAB3577-B5C4-DF11-BE72-005056B223E7}"/>
    <x v="4"/>
    <d v="2011-10-21T15:28:28"/>
    <s v="Bouw en hout"/>
    <x v="109"/>
    <x v="3"/>
    <s v="LTBK"/>
  </r>
  <r>
    <s v="{4DAC9295-3B96-DE11-A569-001E0B7338BE}"/>
    <x v="2"/>
    <d v="2009-09-02T09:25:30"/>
    <s v="Verkoop en marketing"/>
    <x v="17"/>
    <x v="19"/>
    <s v="LTBK"/>
  </r>
  <r>
    <s v="{4DB4CE52-8B01-DD11-9B34-001E0B7338BE}"/>
    <x v="2"/>
    <d v="2009-09-15T10:44:28"/>
    <s v="Bouw en hout"/>
    <x v="25"/>
    <x v="1"/>
    <s v="LTBK"/>
  </r>
  <r>
    <s v="{4DBC391A-E538-E011-9468-005056B223E7}"/>
    <x v="3"/>
    <d v="2011-02-21T10:09:30"/>
    <s v="Informatica"/>
    <x v="28"/>
    <x v="9"/>
    <s v="LTBK"/>
  </r>
  <r>
    <s v="{4DBC391A-E538-E011-9468-005056B223E7}"/>
    <x v="4"/>
    <d v="2011-07-14T13:56:38"/>
    <s v="Informatica"/>
    <x v="28"/>
    <x v="9"/>
    <s v="LTBK"/>
  </r>
  <r>
    <s v="{4DBC391A-E538-E011-9468-005056B223E7}"/>
    <x v="0"/>
    <d v="2012-07-03T08:18:53"/>
    <s v="Informatica"/>
    <x v="28"/>
    <x v="9"/>
    <s v="LTBK"/>
  </r>
  <r>
    <s v="{4DBC391A-E538-E011-9468-005056B223E7}"/>
    <x v="1"/>
    <d v="2013-06-24T12:06:10"/>
    <s v="Administratie en onthaal"/>
    <x v="47"/>
    <x v="9"/>
    <s v="LTBK"/>
  </r>
  <r>
    <s v="{4DBC6BA4-E4BF-DF11-89DA-005056B223E7}"/>
    <x v="3"/>
    <d v="2010-09-14T13:20:14"/>
    <s v="Personenverzorging"/>
    <x v="4"/>
    <x v="4"/>
    <s v="LTBK"/>
  </r>
  <r>
    <s v="{4DC3348B-9F06-E011-B5AF-005056B223E7}"/>
    <x v="3"/>
    <d v="2011-01-24T11:43:51"/>
    <s v="Voeding"/>
    <x v="96"/>
    <x v="4"/>
    <s v="LTBK"/>
  </r>
  <r>
    <s v="{4DC3348B-9F06-E011-B5AF-005056B223E7}"/>
    <x v="4"/>
    <d v="2011-07-04T15:27:55"/>
    <s v="Voeding"/>
    <x v="96"/>
    <x v="4"/>
    <s v="LTBK"/>
  </r>
  <r>
    <s v="{4DC73D9C-84CA-DD11-AF80-001E0B7338BE}"/>
    <x v="2"/>
    <d v="2009-09-28T08:35:14"/>
    <s v="Horeca"/>
    <x v="46"/>
    <x v="4"/>
    <s v="LTBK"/>
  </r>
  <r>
    <s v="{4DC73D9C-84CA-DD11-AF80-001E0B7338BE}"/>
    <x v="3"/>
    <d v="2010-06-29T15:20:05"/>
    <s v="Horeca"/>
    <x v="46"/>
    <x v="4"/>
    <s v="LTBK"/>
  </r>
  <r>
    <s v="{4DDAD49A-BDE3-E211-8568-005056B223E7}"/>
    <x v="1"/>
    <d v="2013-10-14T14:07:14"/>
    <s v="Elektriciteit"/>
    <x v="14"/>
    <x v="4"/>
    <s v="LTBK"/>
  </r>
  <r>
    <s v="{4DDDB089-8C01-DD11-9B34-001E0B7338BE}"/>
    <x v="2"/>
    <d v="2009-09-24T12:02:10"/>
    <s v="Horeca"/>
    <x v="46"/>
    <x v="7"/>
    <s v="LTBK"/>
  </r>
  <r>
    <s v="{4DE66C85-5CFF-DE11-9C8B-001E0B7338BE}"/>
    <x v="2"/>
    <d v="2010-01-19T14:59:14"/>
    <s v="Bouw en hout"/>
    <x v="56"/>
    <x v="0"/>
    <s v="LTBK"/>
  </r>
  <r>
    <s v="{4DE66C85-5CFF-DE11-9C8B-001E0B7338BE}"/>
    <x v="3"/>
    <d v="2011-05-17T10:08:31"/>
    <s v="Bouw en hout"/>
    <x v="56"/>
    <x v="0"/>
    <s v="LTBK"/>
  </r>
  <r>
    <s v="{4DE66C85-5CFF-DE11-9C8B-001E0B7338BE}"/>
    <x v="4"/>
    <d v="2011-07-08T11:47:43"/>
    <s v="Bouw en hout"/>
    <x v="56"/>
    <x v="0"/>
    <s v="LTBK"/>
  </r>
  <r>
    <s v="{4DE66C85-5CFF-DE11-9C8B-001E0B7338BE}"/>
    <x v="0"/>
    <d v="2012-06-06T09:37:29"/>
    <s v="Bouw en hout"/>
    <x v="57"/>
    <x v="0"/>
    <s v="LTBK"/>
  </r>
  <r>
    <s v="{4DF3A4B2-BA63-DD11-8F81-001E0B7338BE}"/>
    <x v="2"/>
    <d v="2009-07-16T11:47:59"/>
    <s v="Personenverzorging"/>
    <x v="4"/>
    <x v="1"/>
    <s v="LTBK"/>
  </r>
  <r>
    <s v="{4DF3A4B2-BA63-DD11-8F81-001E0B7338BE}"/>
    <x v="3"/>
    <d v="2010-07-13T12:29:40"/>
    <s v="Personenverzorging"/>
    <x v="4"/>
    <x v="1"/>
    <s v="LTBK"/>
  </r>
  <r>
    <s v="{4DF3A4B2-BA63-DD11-8F81-001E0B7338BE}"/>
    <x v="4"/>
    <d v="2011-09-06T11:27:41"/>
    <s v="Bouw en hout"/>
    <x v="80"/>
    <x v="14"/>
    <s v="LTBK"/>
  </r>
  <r>
    <s v="{4DF3A4B2-BA63-DD11-8F81-001E0B7338BE}"/>
    <x v="0"/>
    <d v="2013-02-15T11:27:56"/>
    <s v="Bouw en hout"/>
    <x v="80"/>
    <x v="14"/>
    <s v="LTBK"/>
  </r>
  <r>
    <s v="{4DF3A4B2-BA63-DD11-8F81-001E0B7338BE}"/>
    <x v="1"/>
    <d v="2013-07-04T11:57:02"/>
    <s v="Bouw en hout"/>
    <x v="80"/>
    <x v="14"/>
    <s v="LTBK"/>
  </r>
  <r>
    <s v="{4E0B9D82-8B01-DD11-9B34-001E0B7338BE}"/>
    <x v="2"/>
    <d v="2009-08-26T13:54:08"/>
    <s v="Personenverzorging"/>
    <x v="4"/>
    <x v="3"/>
    <s v="LTBK"/>
  </r>
  <r>
    <s v="{4E0D88DD-ECCC-E011-A315-005056B223E7}"/>
    <x v="4"/>
    <d v="2011-08-22T20:35:18"/>
    <s v="Groensector"/>
    <x v="29"/>
    <x v="15"/>
    <s v="LTBK"/>
  </r>
  <r>
    <s v="{4E0D88DD-ECCC-E011-A315-005056B223E7}"/>
    <x v="0"/>
    <d v="2012-08-07T13:03:20"/>
    <s v="Groensector"/>
    <x v="29"/>
    <x v="15"/>
    <s v="LTBK"/>
  </r>
  <r>
    <s v="{4E0D88DD-ECCC-E011-A315-005056B223E7}"/>
    <x v="1"/>
    <d v="2013-08-08T08:48:25"/>
    <s v="Groensector"/>
    <x v="29"/>
    <x v="15"/>
    <s v="LTBK"/>
  </r>
  <r>
    <s v="{4E17FEEC-065F-DD11-A6BB-001E0B7338BE}"/>
    <x v="2"/>
    <d v="2009-09-01T09:48:16"/>
    <s v="Bouw en hout"/>
    <x v="98"/>
    <x v="1"/>
    <s v="LTBK"/>
  </r>
  <r>
    <s v="{4E17FEEC-065F-DD11-A6BB-001E0B7338BE}"/>
    <x v="3"/>
    <d v="2010-07-26T09:45:57"/>
    <s v="Bouw en hout"/>
    <x v="98"/>
    <x v="1"/>
    <s v="LTBK"/>
  </r>
  <r>
    <s v="{4E1C12DD-CDF5-E111-A9CD-005056B223E7}"/>
    <x v="0"/>
    <d v="2013-05-17T12:55:29"/>
    <s v="Personenverzorging"/>
    <x v="4"/>
    <x v="5"/>
    <s v="LTBK"/>
  </r>
  <r>
    <s v="{4E1C12DD-CDF5-E111-A9CD-005056B223E7}"/>
    <x v="1"/>
    <d v="2013-09-05T12:35:45"/>
    <s v="Personenverzorging"/>
    <x v="4"/>
    <x v="5"/>
    <s v="LTBK"/>
  </r>
  <r>
    <s v="{4E2F5151-499C-DE11-9219-001E0B7338BE}"/>
    <x v="2"/>
    <d v="2009-09-08T09:32:56"/>
    <s v="Verkoop en marketing"/>
    <x v="17"/>
    <x v="2"/>
    <s v="LTBK"/>
  </r>
  <r>
    <s v="{4E31FC2D-5BC0-DD11-892B-001E0B7338BE}"/>
    <x v="2"/>
    <d v="2009-09-25T15:35:12"/>
    <s v="Voeding"/>
    <x v="15"/>
    <x v="15"/>
    <s v="LTBK"/>
  </r>
  <r>
    <s v="{4E31FC2D-5BC0-DD11-892B-001E0B7338BE}"/>
    <x v="3"/>
    <d v="2010-09-21T14:31:31"/>
    <s v="Voeding"/>
    <x v="15"/>
    <x v="15"/>
    <s v="LTBK"/>
  </r>
  <r>
    <s v="{4E329C39-EC87-DE11-AEB5-001E0B7338BE}"/>
    <x v="2"/>
    <d v="2009-08-13T12:01:50"/>
    <s v="Bouw en hout"/>
    <x v="25"/>
    <x v="9"/>
    <s v="LTBK"/>
  </r>
  <r>
    <s v="{4E329C39-EC87-DE11-AEB5-001E0B7338BE}"/>
    <x v="3"/>
    <d v="2010-07-07T15:50:34"/>
    <s v="Bouw en hout"/>
    <x v="25"/>
    <x v="9"/>
    <s v="LTBK"/>
  </r>
  <r>
    <s v="{4E34D512-C2C0-E011-A460-005056B223E7}"/>
    <x v="4"/>
    <d v="2011-11-03T11:08:54"/>
    <s v="Informatica"/>
    <x v="28"/>
    <x v="15"/>
    <s v="LTBK"/>
  </r>
  <r>
    <s v="{4E34D512-C2C0-E011-A460-005056B223E7}"/>
    <x v="0"/>
    <d v="2012-12-05T10:55:01"/>
    <s v="Informatica"/>
    <x v="28"/>
    <x v="15"/>
    <s v="LTBK"/>
  </r>
  <r>
    <s v="{4E34D512-C2C0-E011-A460-005056B223E7}"/>
    <x v="1"/>
    <d v="2013-08-08T14:24:45"/>
    <s v="Informatica"/>
    <x v="28"/>
    <x v="15"/>
    <s v="LTBK"/>
  </r>
  <r>
    <s v="{4E367500-3EA7-E211-BB14-005056B223E7}"/>
    <x v="0"/>
    <d v="2013-05-13T13:47:30"/>
    <s v="Voertuigen en metaal"/>
    <x v="2"/>
    <x v="2"/>
    <s v="LTBK"/>
  </r>
  <r>
    <s v="{4E3801C5-0738-E211-9BA3-005056B223E7}"/>
    <x v="0"/>
    <d v="2012-11-26T21:36:04"/>
    <s v="Bouw en hout"/>
    <x v="26"/>
    <x v="9"/>
    <s v="LTBK"/>
  </r>
  <r>
    <s v="{4E3801C5-0738-E211-9BA3-005056B223E7}"/>
    <x v="1"/>
    <d v="2013-10-21T19:23:36"/>
    <s v="Bouw en hout"/>
    <x v="26"/>
    <x v="9"/>
    <s v="LTBK"/>
  </r>
  <r>
    <s v="{4E394C3E-6A74-DF11-AB2E-001E0B7338BE}"/>
    <x v="3"/>
    <d v="2010-06-16T09:05:48"/>
    <s v="Bouw en hout"/>
    <x v="42"/>
    <x v="0"/>
    <s v="LTBK"/>
  </r>
  <r>
    <s v="{4E394C3E-6A74-DF11-AB2E-001E0B7338BE}"/>
    <x v="3"/>
    <d v="2011-01-28T09:38:43"/>
    <s v="Bouw en hout"/>
    <x v="61"/>
    <x v="0"/>
    <s v="LTBK"/>
  </r>
  <r>
    <s v="{4E394C3E-6A74-DF11-AB2E-001E0B7338BE}"/>
    <x v="4"/>
    <d v="2011-07-08T11:53:28"/>
    <s v="Bouw en hout"/>
    <x v="61"/>
    <x v="0"/>
    <s v="LTBK"/>
  </r>
  <r>
    <s v="{4E394C3E-6A74-DF11-AB2E-001E0B7338BE}"/>
    <x v="0"/>
    <d v="2012-08-31T15:02:35"/>
    <s v="Bouw en hout"/>
    <x v="61"/>
    <x v="0"/>
    <s v="LTBK"/>
  </r>
  <r>
    <s v="{4E3D23AE-9BB3-E111-9349-005056B223E7}"/>
    <x v="0"/>
    <d v="2012-06-11T10:23:42"/>
    <s v="Personenverzorging"/>
    <x v="4"/>
    <x v="3"/>
    <s v="LTBK"/>
  </r>
  <r>
    <s v="{4E4A45FB-B20C-DF11-8FA3-001E0B7338BE}"/>
    <x v="2"/>
    <d v="2010-01-29T09:58:28"/>
    <s v="Verkoop en marketing"/>
    <x v="17"/>
    <x v="15"/>
    <s v="LTBK"/>
  </r>
  <r>
    <s v="{4E4DFDE5-9DA2-DE11-9D97-001E0B7338BE}"/>
    <x v="2"/>
    <d v="2010-01-19T21:55:58"/>
    <s v="Elektriciteit"/>
    <x v="53"/>
    <x v="5"/>
    <s v="LTBK"/>
  </r>
  <r>
    <s v="{4E4DFDE5-9DA2-DE11-9D97-001E0B7338BE}"/>
    <x v="3"/>
    <d v="2010-07-26T09:43:55"/>
    <s v="Elektriciteit"/>
    <x v="53"/>
    <x v="5"/>
    <s v="LTBK"/>
  </r>
  <r>
    <s v="{4E596F8D-5885-DD11-B65B-001E0B7338BE}"/>
    <x v="2"/>
    <d v="2009-09-25T15:15:52"/>
    <s v="Verkoop en marketing"/>
    <x v="17"/>
    <x v="18"/>
    <s v="LTBK"/>
  </r>
  <r>
    <s v="{4E596F8D-5885-DD11-B65B-001E0B7338BE}"/>
    <x v="3"/>
    <d v="2010-09-28T11:48:45"/>
    <s v="Administratie en onthaal"/>
    <x v="47"/>
    <x v="4"/>
    <s v="LTBK"/>
  </r>
  <r>
    <s v="{4E596F8D-5885-DD11-B65B-001E0B7338BE}"/>
    <x v="4"/>
    <d v="2011-09-12T13:21:24"/>
    <s v="Administratie en onthaal"/>
    <x v="47"/>
    <x v="4"/>
    <s v="LTBK"/>
  </r>
  <r>
    <s v="{4E596F8D-5885-DD11-B65B-001E0B7338BE}"/>
    <x v="0"/>
    <d v="2012-09-18T12:17:23"/>
    <s v="Administratie en onthaal"/>
    <x v="167"/>
    <x v="4"/>
    <s v="LTBK"/>
  </r>
  <r>
    <s v="{4E5C359A-A58D-DE11-AC30-001E0B7338BE}"/>
    <x v="2"/>
    <d v="2009-09-25T14:56:46"/>
    <s v="Verkoop en marketing"/>
    <x v="17"/>
    <x v="4"/>
    <s v="LTBK"/>
  </r>
  <r>
    <s v="{4E5C359A-A58D-DE11-AC30-001E0B7338BE}"/>
    <x v="3"/>
    <d v="2010-07-08T15:19:47"/>
    <s v="Verkoop en marketing"/>
    <x v="17"/>
    <x v="4"/>
    <s v="LTBK"/>
  </r>
  <r>
    <s v="{4E5E41AC-5D95-DE11-99C1-001E0B7338BE}"/>
    <x v="2"/>
    <d v="2009-09-14T14:06:45"/>
    <s v="Horeca"/>
    <x v="46"/>
    <x v="0"/>
    <s v="LTBK"/>
  </r>
  <r>
    <s v="{4E61A0A1-8C01-DD11-9B34-001E0B7338BE}"/>
    <x v="2"/>
    <d v="2009-08-04T09:54:02"/>
    <s v="Bouw en hout"/>
    <x v="25"/>
    <x v="2"/>
    <s v="LTBK"/>
  </r>
  <r>
    <s v="{4E61A0A1-8C01-DD11-9B34-001E0B7338BE}"/>
    <x v="3"/>
    <d v="2010-06-15T15:11:11"/>
    <s v="Bouw en hout"/>
    <x v="27"/>
    <x v="2"/>
    <s v="LTBK"/>
  </r>
  <r>
    <s v="{4E61A0A1-8C01-DD11-9B34-001E0B7338BE}"/>
    <x v="4"/>
    <d v="2011-07-05T08:54:43"/>
    <s v="Bouw en hout"/>
    <x v="27"/>
    <x v="2"/>
    <s v="LTBK"/>
  </r>
  <r>
    <s v="{4E6330FA-8B01-DD11-9B34-001E0B7338BE}"/>
    <x v="2"/>
    <d v="2009-09-23T11:15:27"/>
    <s v="Voeding"/>
    <x v="15"/>
    <x v="7"/>
    <s v="LTBK"/>
  </r>
  <r>
    <s v="{4E7C401F-043E-E211-8B59-005056B223E7}"/>
    <x v="0"/>
    <d v="2012-12-04T15:06:14"/>
    <s v="Administratie en onthaal"/>
    <x v="41"/>
    <x v="7"/>
    <s v="LTBK"/>
  </r>
  <r>
    <s v="{4E7C401F-043E-E211-8B59-005056B223E7}"/>
    <x v="1"/>
    <d v="2013-09-02T07:52:10"/>
    <s v="Transport en logistiek"/>
    <x v="77"/>
    <x v="7"/>
    <s v="LTBK"/>
  </r>
  <r>
    <s v="{4E823BAF-0ECC-E111-813A-005056B223E7}"/>
    <x v="0"/>
    <d v="2013-03-12T13:06:20"/>
    <s v="Horeca"/>
    <x v="9"/>
    <x v="2"/>
    <s v="LTBK"/>
  </r>
  <r>
    <s v="{4E823BAF-0ECC-E111-813A-005056B223E7}"/>
    <x v="1"/>
    <d v="2013-08-07T11:46:46"/>
    <s v="Horeca"/>
    <x v="50"/>
    <x v="2"/>
    <s v="LTBK"/>
  </r>
  <r>
    <s v="{4E8FE38E-6DF2-E111-BAAA-005056B223E7}"/>
    <x v="0"/>
    <d v="2012-08-30T09:04:42"/>
    <s v="Technologie voor medische diagnostiek"/>
    <x v="89"/>
    <x v="7"/>
    <s v="LTBK"/>
  </r>
  <r>
    <s v="{4E8FE38E-6DF2-E111-BAAA-005056B223E7}"/>
    <x v="1"/>
    <d v="2013-07-04T14:17:11"/>
    <s v="Technologie voor medische diagnostiek"/>
    <x v="89"/>
    <x v="7"/>
    <s v="LTBK"/>
  </r>
  <r>
    <s v="{4E92AAE1-003D-E111-9010-005056B223E7}"/>
    <x v="4"/>
    <d v="2012-01-12T10:48:02"/>
    <s v="Mode en kledij"/>
    <x v="118"/>
    <x v="4"/>
    <s v="LTBK"/>
  </r>
  <r>
    <s v="{4E92AAE1-003D-E111-9010-005056B223E7}"/>
    <x v="0"/>
    <d v="2012-07-04T10:43:04"/>
    <s v="Mode en kledij"/>
    <x v="118"/>
    <x v="4"/>
    <s v="LTBK"/>
  </r>
  <r>
    <s v="{4E939048-B4BF-DE11-94D3-001E0B7338BE}"/>
    <x v="2"/>
    <d v="2009-10-28T10:07:26"/>
    <s v="Elektriciteit"/>
    <x v="53"/>
    <x v="7"/>
    <s v="LTBK"/>
  </r>
  <r>
    <s v="{4E939048-B4BF-DE11-94D3-001E0B7338BE}"/>
    <x v="3"/>
    <d v="2010-11-15T14:10:07"/>
    <s v="Elektriciteit"/>
    <x v="53"/>
    <x v="7"/>
    <s v="LTBK"/>
  </r>
  <r>
    <s v="{4E939048-B4BF-DE11-94D3-001E0B7338BE}"/>
    <x v="4"/>
    <d v="2011-07-06T13:59:03"/>
    <s v="Elektriciteit"/>
    <x v="53"/>
    <x v="7"/>
    <s v="LTBK"/>
  </r>
  <r>
    <s v="{4E953BFD-DBD3-E011-A89B-005056B223E7}"/>
    <x v="4"/>
    <d v="2011-10-14T10:09:40"/>
    <s v="Personenverzorging"/>
    <x v="4"/>
    <x v="3"/>
    <s v="LTBK"/>
  </r>
  <r>
    <s v="{4E953BFD-DBD3-E011-A89B-005056B223E7}"/>
    <x v="0"/>
    <d v="2012-10-02T08:59:00"/>
    <s v="Personenverzorging"/>
    <x v="4"/>
    <x v="3"/>
    <s v="LTBK"/>
  </r>
  <r>
    <s v="{4E954C0B-ABA9-DD11-B15A-001E0B7338BE}"/>
    <x v="2"/>
    <d v="2009-09-14T09:39:47"/>
    <s v="Bouw en hout"/>
    <x v="51"/>
    <x v="1"/>
    <s v="LTBK"/>
  </r>
  <r>
    <s v="{4E9643A7-D54C-DD11-A694-001E0B7338BE}"/>
    <x v="2"/>
    <d v="2010-03-31T21:17:21"/>
    <s v="Voertuigen en metaal"/>
    <x v="36"/>
    <x v="11"/>
    <s v="LTBK"/>
  </r>
  <r>
    <s v="{4E9643A7-D54C-DD11-A694-001E0B7338BE}"/>
    <x v="2"/>
    <d v="2009-09-09T09:25:10"/>
    <s v="Voertuigen en metaal"/>
    <x v="71"/>
    <x v="11"/>
    <s v="LTBK"/>
  </r>
  <r>
    <s v="{4E9643A7-D54C-DD11-A694-001E0B7338BE}"/>
    <x v="3"/>
    <d v="2010-09-10T11:04:15"/>
    <s v="Voertuigen en metaal"/>
    <x v="36"/>
    <x v="11"/>
    <s v="LTBK"/>
  </r>
  <r>
    <s v="{4E9F71A0-2283-DD11-B65B-001E0B7338BE}"/>
    <x v="2"/>
    <d v="2009-09-29T15:25:24"/>
    <s v="Grafische en audiovisuele technieken"/>
    <x v="138"/>
    <x v="4"/>
    <s v="LTBK"/>
  </r>
  <r>
    <s v="{4E9F71A0-2283-DD11-B65B-001E0B7338BE}"/>
    <x v="3"/>
    <d v="2011-04-08T10:39:09"/>
    <s v="Grafische en audiovisuele technieken"/>
    <x v="138"/>
    <x v="4"/>
    <s v="LTBK"/>
  </r>
  <r>
    <s v="{4E9F71A0-2283-DD11-B65B-001E0B7338BE}"/>
    <x v="4"/>
    <d v="2011-10-13T15:14:39"/>
    <s v="Verkoop en marketing"/>
    <x v="20"/>
    <x v="4"/>
    <s v="LTBK"/>
  </r>
  <r>
    <s v="{4EAA6D0C-9E14-DF11-9E3B-001E0B7338BE}"/>
    <x v="3"/>
    <d v="2011-01-04T10:53:59"/>
    <s v="Voertuigen en metaal"/>
    <x v="16"/>
    <x v="4"/>
    <s v="LTBK"/>
  </r>
  <r>
    <s v="{4EAA6D0C-9E14-DF11-9E3B-001E0B7338BE}"/>
    <x v="4"/>
    <d v="2011-12-22T11:38:27"/>
    <s v="Voertuigen en metaal"/>
    <x v="16"/>
    <x v="4"/>
    <s v="LTBK"/>
  </r>
  <r>
    <s v="{4EAA6D0C-9E14-DF11-9E3B-001E0B7338BE}"/>
    <x v="0"/>
    <d v="2012-07-03T10:24:38"/>
    <s v="Voertuigen en metaal"/>
    <x v="16"/>
    <x v="4"/>
    <s v="LTBK"/>
  </r>
  <r>
    <s v="{4EAAB7F6-D596-DE11-84CA-001E0B7338BE}"/>
    <x v="2"/>
    <d v="2009-09-07T15:50:58"/>
    <s v="Personenverzorging"/>
    <x v="4"/>
    <x v="4"/>
    <s v="LTBK"/>
  </r>
  <r>
    <s v="{4EAAB7F6-D596-DE11-84CA-001E0B7338BE}"/>
    <x v="3"/>
    <d v="2010-06-29T11:10:18"/>
    <s v="Personenverzorging"/>
    <x v="4"/>
    <x v="4"/>
    <s v="LTBK"/>
  </r>
  <r>
    <s v="{4EAB9C44-712B-E311-9867-005056B223E7}"/>
    <x v="1"/>
    <d v="2013-10-07T15:30:42"/>
    <s v="Administratie en onthaal"/>
    <x v="41"/>
    <x v="13"/>
    <s v="LTBK"/>
  </r>
  <r>
    <s v="{4EABDDE1-AB13-E311-A685-005056B223E7}"/>
    <x v="1"/>
    <d v="2013-09-02T10:47:11"/>
    <s v="Groensector"/>
    <x v="29"/>
    <x v="10"/>
    <s v="LTBK"/>
  </r>
  <r>
    <s v="{4EB1713F-64E9-DE11-9EE2-001E0B7338BE}"/>
    <x v="2"/>
    <d v="2009-12-15T11:34:52"/>
    <s v="Voertuigen en metaal"/>
    <x v="168"/>
    <x v="7"/>
    <s v="LTBK"/>
  </r>
  <r>
    <s v="{4EB1713F-64E9-DE11-9EE2-001E0B7338BE}"/>
    <x v="3"/>
    <d v="2010-07-13T14:17:04"/>
    <s v="Voertuigen en metaal"/>
    <x v="168"/>
    <x v="7"/>
    <s v="LTBK"/>
  </r>
  <r>
    <s v="{4EB1713F-64E9-DE11-9EE2-001E0B7338BE}"/>
    <x v="4"/>
    <d v="2011-07-06T13:40:29"/>
    <s v="Voertuigen en metaal"/>
    <x v="168"/>
    <x v="7"/>
    <s v="LTBK"/>
  </r>
  <r>
    <s v="{4EBD5378-D9D3-E011-A89B-005056B223E7}"/>
    <x v="4"/>
    <d v="2011-08-31T16:10:21"/>
    <s v="Voertuigen en metaal"/>
    <x v="62"/>
    <x v="5"/>
    <s v="LTBK"/>
  </r>
  <r>
    <s v="{4EBD5378-D9D3-E011-A89B-005056B223E7}"/>
    <x v="0"/>
    <d v="2012-08-01T11:57:15"/>
    <s v="Voertuigen en metaal"/>
    <x v="62"/>
    <x v="5"/>
    <s v="LTBK"/>
  </r>
  <r>
    <s v="{4EBDE3F1-B02C-E211-A5F4-005056B223E7}"/>
    <x v="0"/>
    <d v="2012-11-14T11:14:09"/>
    <s v="Bouw en hout"/>
    <x v="67"/>
    <x v="5"/>
    <s v="LTBK"/>
  </r>
  <r>
    <s v="{4EBDE3F1-B02C-E211-A5F4-005056B223E7}"/>
    <x v="1"/>
    <d v="2013-08-29T15:04:06"/>
    <s v="Bouw en hout"/>
    <x v="67"/>
    <x v="5"/>
    <s v="LTBK"/>
  </r>
  <r>
    <s v="{4EBFC7D5-A8A7-E011-8468-005056B223E7}"/>
    <x v="4"/>
    <d v="2011-09-16T16:57:04"/>
    <s v="Personenverzorging"/>
    <x v="4"/>
    <x v="5"/>
    <s v="LTBK"/>
  </r>
  <r>
    <s v="{4EBFC7D5-A8A7-E011-8468-005056B223E7}"/>
    <x v="0"/>
    <d v="2012-09-06T12:01:26"/>
    <s v="Bouw en hout"/>
    <x v="44"/>
    <x v="5"/>
    <s v="LTBK"/>
  </r>
  <r>
    <s v="{4EBFC7D5-A8A7-E011-8468-005056B223E7}"/>
    <x v="1"/>
    <d v="2013-12-09T15:15:47"/>
    <s v="Bouw en hout"/>
    <x v="44"/>
    <x v="2"/>
    <s v="LTBK"/>
  </r>
  <r>
    <s v="{4EBFC7D5-A8A7-E011-8468-005056B223E7}"/>
    <x v="1"/>
    <d v="2013-08-27T13:52:39"/>
    <s v="Bouw en hout"/>
    <x v="44"/>
    <x v="5"/>
    <s v="LTBK"/>
  </r>
  <r>
    <s v="{4EC8FA5E-D2B5-DF11-A0F0-005056B223E7}"/>
    <x v="3"/>
    <d v="2010-09-01T16:14:31"/>
    <s v="Groensector"/>
    <x v="29"/>
    <x v="15"/>
    <s v="LTBK"/>
  </r>
  <r>
    <s v="{4EC8FA5E-D2B5-DF11-A0F0-005056B223E7}"/>
    <x v="4"/>
    <d v="2011-09-23T15:49:16"/>
    <s v="Groensector"/>
    <x v="29"/>
    <x v="15"/>
    <s v="LTBK"/>
  </r>
  <r>
    <s v="{4EC8FA5E-D2B5-DF11-A0F0-005056B223E7}"/>
    <x v="0"/>
    <d v="2012-08-07T11:21:28"/>
    <s v="Groensector"/>
    <x v="29"/>
    <x v="15"/>
    <s v="LTBK"/>
  </r>
  <r>
    <s v="{4EC9A4E3-7B19-E011-99FA-005056B223E7}"/>
    <x v="3"/>
    <d v="2011-01-06T14:54:45"/>
    <s v="Voeding"/>
    <x v="3"/>
    <x v="1"/>
    <s v="LTBK"/>
  </r>
  <r>
    <s v="{4EC9A4E3-7B19-E011-99FA-005056B223E7}"/>
    <x v="4"/>
    <d v="2011-07-05T09:50:34"/>
    <s v="Voeding"/>
    <x v="3"/>
    <x v="1"/>
    <s v="LTBK"/>
  </r>
  <r>
    <s v="{4EC9A4E3-7B19-E011-99FA-005056B223E7}"/>
    <x v="0"/>
    <d v="2012-07-02T11:48:09"/>
    <s v="Voeding"/>
    <x v="3"/>
    <x v="1"/>
    <s v="LTBK"/>
  </r>
  <r>
    <s v="{4ECAE7A6-5CB6-DD11-A351-001E0B7338BE}"/>
    <x v="2"/>
    <d v="2009-07-24T11:33:44"/>
    <s v="Bouw en hout"/>
    <x v="94"/>
    <x v="5"/>
    <s v="LTBK"/>
  </r>
  <r>
    <s v="{4ECAE7A6-5CB6-DD11-A351-001E0B7338BE}"/>
    <x v="3"/>
    <d v="2010-07-26T09:14:03"/>
    <s v="Bouw en hout"/>
    <x v="94"/>
    <x v="5"/>
    <s v="LTBK"/>
  </r>
  <r>
    <s v="{4EDE9197-0A04-DE11-8A25-001E0B7338BE}"/>
    <x v="2"/>
    <d v="2009-09-21T14:46:33"/>
    <s v="Bouw en hout"/>
    <x v="49"/>
    <x v="9"/>
    <s v="LTBK"/>
  </r>
  <r>
    <s v="{4EDE9197-0A04-DE11-8A25-001E0B7338BE}"/>
    <x v="2"/>
    <d v="2009-06-16T14:05:47"/>
    <s v="Bouw en hout"/>
    <x v="69"/>
    <x v="9"/>
    <s v="LTBK"/>
  </r>
  <r>
    <s v="{4EDE9197-0A04-DE11-8A25-001E0B7338BE}"/>
    <x v="3"/>
    <d v="2010-07-26T11:29:27"/>
    <s v="Bouw en hout"/>
    <x v="49"/>
    <x v="9"/>
    <s v="LTBK"/>
  </r>
  <r>
    <s v="{4EDE9197-0A04-DE11-8A25-001E0B7338BE}"/>
    <x v="4"/>
    <d v="2011-07-04T13:23:01"/>
    <s v="Bouw en hout"/>
    <x v="56"/>
    <x v="18"/>
    <s v="LTBK"/>
  </r>
  <r>
    <s v="{4EE8F56E-892F-E011-8CE3-005056B223E7}"/>
    <x v="3"/>
    <d v="2011-03-02T12:09:10"/>
    <s v="Horeca"/>
    <x v="0"/>
    <x v="7"/>
    <s v="LTBK"/>
  </r>
  <r>
    <s v="{4EEA9774-7B90-DD11-B466-001E0B7338BE}"/>
    <x v="2"/>
    <d v="2009-09-04T14:13:19"/>
    <s v="Voertuigen en metaal"/>
    <x v="16"/>
    <x v="0"/>
    <s v="LTBK"/>
  </r>
  <r>
    <s v="{4EF67BFC-EEB5-DF11-A0F0-005056B223E7}"/>
    <x v="3"/>
    <d v="2010-09-08T10:05:44"/>
    <s v="Voertuigen en metaal"/>
    <x v="2"/>
    <x v="14"/>
    <s v="LTBK"/>
  </r>
  <r>
    <s v="{4EF67BFC-EEB5-DF11-A0F0-005056B223E7}"/>
    <x v="4"/>
    <d v="2011-09-02T12:03:05"/>
    <s v="Bouw en hout"/>
    <x v="42"/>
    <x v="1"/>
    <s v="LTBK"/>
  </r>
  <r>
    <s v="{4EF7BB9D-D9AB-DD11-B15A-001E0B7338BE}"/>
    <x v="2"/>
    <d v="2009-04-28T11:02:06"/>
    <s v="Verkoop en marketing"/>
    <x v="17"/>
    <x v="18"/>
    <s v="LTBK"/>
  </r>
  <r>
    <s v="{4EF7BB9D-D9AB-DD11-B15A-001E0B7338BE}"/>
    <x v="3"/>
    <d v="2010-09-21T13:09:47"/>
    <s v="Dieren"/>
    <x v="11"/>
    <x v="9"/>
    <s v="LTBK"/>
  </r>
  <r>
    <s v="{4EF993E3-DC2A-E011-ACEB-005056B223E7}"/>
    <x v="3"/>
    <d v="2011-01-28T14:27:04"/>
    <s v="Voertuigen en metaal"/>
    <x v="75"/>
    <x v="5"/>
    <s v="LTBK"/>
  </r>
  <r>
    <s v="{4EF993E3-DC2A-E011-ACEB-005056B223E7}"/>
    <x v="0"/>
    <d v="2013-01-31T11:11:01"/>
    <s v="Bouw en hout"/>
    <x v="114"/>
    <x v="9"/>
    <s v="LTBK"/>
  </r>
  <r>
    <s v="{4EFD1CC0-FD96-DE11-84CA-001E0B7338BE}"/>
    <x v="2"/>
    <d v="2009-10-01T14:55:15"/>
    <s v="Personenverzorging"/>
    <x v="4"/>
    <x v="18"/>
    <s v="LTBK"/>
  </r>
  <r>
    <s v="{4EFD1CC0-FD96-DE11-84CA-001E0B7338BE}"/>
    <x v="3"/>
    <d v="2011-01-11T12:59:43"/>
    <s v="Personenverzorging"/>
    <x v="4"/>
    <x v="18"/>
    <s v="LTBK"/>
  </r>
  <r>
    <s v="{4EFD1CC0-FD96-DE11-84CA-001E0B7338BE}"/>
    <x v="4"/>
    <d v="2011-11-29T11:48:47"/>
    <s v="Verkoop en marketing"/>
    <x v="19"/>
    <x v="18"/>
    <s v="LTBK"/>
  </r>
  <r>
    <s v="{4F0059A0-43D5-DF11-B9F0-005056B223E7}"/>
    <x v="3"/>
    <d v="2011-05-17T15:00:40"/>
    <s v="Personenverzorging"/>
    <x v="4"/>
    <x v="5"/>
    <s v="LTBK"/>
  </r>
  <r>
    <s v="{4F0059A0-43D5-DF11-B9F0-005056B223E7}"/>
    <x v="4"/>
    <d v="2011-07-08T09:02:10"/>
    <s v="Personenverzorging"/>
    <x v="4"/>
    <x v="5"/>
    <s v="LTBK"/>
  </r>
  <r>
    <s v="{4F027603-0AAA-DF11-80C0-005056B223E7}"/>
    <x v="3"/>
    <d v="2010-09-16T12:02:44"/>
    <s v="Horeca"/>
    <x v="82"/>
    <x v="7"/>
    <s v="LTBK"/>
  </r>
  <r>
    <s v="{4F027603-0AAA-DF11-80C0-005056B223E7}"/>
    <x v="4"/>
    <d v="2012-03-28T10:19:23"/>
    <s v="Horeca"/>
    <x v="82"/>
    <x v="7"/>
    <s v="LTBK"/>
  </r>
  <r>
    <s v="{4F027603-0AAA-DF11-80C0-005056B223E7}"/>
    <x v="0"/>
    <d v="2012-07-05T14:55:12"/>
    <s v="Horeca"/>
    <x v="82"/>
    <x v="7"/>
    <s v="LTBK"/>
  </r>
  <r>
    <s v="{4F0451D4-4249-DE11-A765-001E0B7338BE}"/>
    <x v="2"/>
    <d v="2009-07-02T17:05:39"/>
    <s v="Personenverzorging"/>
    <x v="4"/>
    <x v="5"/>
    <s v="LTBK"/>
  </r>
  <r>
    <s v="{4F07D5D0-88C9-E011-A73E-005056B223E7}"/>
    <x v="4"/>
    <d v="2011-08-18T13:13:26"/>
    <s v="Voertuigen en metaal"/>
    <x v="16"/>
    <x v="4"/>
    <s v="LTBK"/>
  </r>
  <r>
    <s v="{4F07D5D0-88C9-E011-A73E-005056B223E7}"/>
    <x v="0"/>
    <d v="2012-07-03T09:43:14"/>
    <s v="Voertuigen en metaal"/>
    <x v="16"/>
    <x v="4"/>
    <s v="LTBK"/>
  </r>
  <r>
    <s v="{4F161E55-1678-DD11-BE10-001E0B7338BE}"/>
    <x v="2"/>
    <d v="2009-07-28T09:55:02"/>
    <s v="Informatica"/>
    <x v="28"/>
    <x v="5"/>
    <s v="LTBK"/>
  </r>
  <r>
    <s v="{4F1DE318-F16D-DD11-A083-001E0B7338BE}"/>
    <x v="2"/>
    <d v="2009-06-23T16:09:31"/>
    <s v="Voeding"/>
    <x v="3"/>
    <x v="0"/>
    <s v="LTBK"/>
  </r>
  <r>
    <s v="{4F1DE318-F16D-DD11-A083-001E0B7338BE}"/>
    <x v="3"/>
    <d v="2010-09-07T09:56:20"/>
    <s v="Voeding"/>
    <x v="3"/>
    <x v="0"/>
    <s v="LTBK"/>
  </r>
  <r>
    <s v="{4F1DE318-F16D-DD11-A083-001E0B7338BE}"/>
    <x v="4"/>
    <d v="2011-11-04T08:20:39"/>
    <s v="Voeding"/>
    <x v="3"/>
    <x v="0"/>
    <s v="LTBK"/>
  </r>
  <r>
    <s v="{4F1E37FA-B860-DE11-84F4-001E0B7338BE}"/>
    <x v="2"/>
    <d v="2010-02-08T17:17:18"/>
    <s v="Personenverzorging"/>
    <x v="4"/>
    <x v="9"/>
    <s v="LTBK"/>
  </r>
  <r>
    <s v="{4F1E37FA-B860-DE11-84F4-001E0B7338BE}"/>
    <x v="3"/>
    <d v="2010-07-12T10:31:44"/>
    <s v="Personenverzorging"/>
    <x v="4"/>
    <x v="9"/>
    <s v="LTBK"/>
  </r>
  <r>
    <s v="{4F1E37FA-B860-DE11-84F4-001E0B7338BE}"/>
    <x v="4"/>
    <d v="2011-09-28T10:42:46"/>
    <s v="Personenverzorging"/>
    <x v="4"/>
    <x v="9"/>
    <s v="LTBK"/>
  </r>
  <r>
    <s v="{4F20AEF9-F580-DF11-B500-001E0B7338BE}"/>
    <x v="3"/>
    <d v="2010-06-26T10:10:27"/>
    <s v="Voertuigen en metaal"/>
    <x v="71"/>
    <x v="11"/>
    <s v="LTBK"/>
  </r>
  <r>
    <s v="{4F20AEF9-F580-DF11-B500-001E0B7338BE}"/>
    <x v="4"/>
    <d v="2011-06-21T14:18:09"/>
    <s v="Voertuigen en metaal"/>
    <x v="71"/>
    <x v="11"/>
    <s v="LTBK"/>
  </r>
  <r>
    <s v="{4F2992FA-1F22-DF11-A621-001E0B7338BE}"/>
    <x v="2"/>
    <d v="2010-02-25T16:57:55"/>
    <s v="Bouw en hout"/>
    <x v="42"/>
    <x v="1"/>
    <s v="LTBK"/>
  </r>
  <r>
    <s v="{4F2992FA-1F22-DF11-A621-001E0B7338BE}"/>
    <x v="3"/>
    <d v="2010-07-13T09:31:27"/>
    <s v="Bouw en hout"/>
    <x v="42"/>
    <x v="1"/>
    <s v="LTBK"/>
  </r>
  <r>
    <s v="{4F2992FA-1F22-DF11-A621-001E0B7338BE}"/>
    <x v="4"/>
    <d v="2011-07-06T10:37:40"/>
    <s v="Bouw en hout"/>
    <x v="42"/>
    <x v="1"/>
    <s v="LTBK"/>
  </r>
  <r>
    <s v="{4F2992FA-1F22-DF11-A621-001E0B7338BE}"/>
    <x v="0"/>
    <d v="2012-05-10T11:53:54"/>
    <s v="Bouw en hout"/>
    <x v="52"/>
    <x v="1"/>
    <s v="LTBK"/>
  </r>
  <r>
    <s v="{4F398856-93A2-DE11-9D97-001E0B7338BE}"/>
    <x v="2"/>
    <d v="2009-09-22T15:56:50"/>
    <s v="Personenverzorging"/>
    <x v="5"/>
    <x v="4"/>
    <s v="LTBK"/>
  </r>
  <r>
    <s v="{4F3C6C91-F096-DE11-84CA-001E0B7338BE}"/>
    <x v="2"/>
    <d v="2009-09-18T10:07:49"/>
    <s v="Personenverzorging"/>
    <x v="4"/>
    <x v="3"/>
    <s v="LTBK"/>
  </r>
  <r>
    <s v="{4F3C6C91-F096-DE11-84CA-001E0B7338BE}"/>
    <x v="3"/>
    <d v="2010-11-08T11:27:38"/>
    <s v="Personenverzorging"/>
    <x v="4"/>
    <x v="3"/>
    <s v="LTBK"/>
  </r>
  <r>
    <s v="{4F3C6C91-F096-DE11-84CA-001E0B7338BE}"/>
    <x v="4"/>
    <d v="2011-07-08T11:24:57"/>
    <s v="Personenverzorging"/>
    <x v="4"/>
    <x v="3"/>
    <s v="LTBK"/>
  </r>
  <r>
    <s v="{4F3EA25D-06F8-E111-A383-005056B223E7}"/>
    <x v="0"/>
    <d v="2012-11-09T10:05:01"/>
    <s v="Verkoop en marketing"/>
    <x v="1"/>
    <x v="1"/>
    <s v="LTBK"/>
  </r>
  <r>
    <s v="{4F3EA25D-06F8-E111-A383-005056B223E7}"/>
    <x v="1"/>
    <d v="2013-08-30T09:31:36"/>
    <s v="Verkoop en marketing"/>
    <x v="1"/>
    <x v="7"/>
    <s v="LTBK"/>
  </r>
  <r>
    <s v="{4F436464-08CB-E011-A73E-005056B223E7}"/>
    <x v="4"/>
    <d v="2011-08-24T10:28:34"/>
    <s v="Elektriciteit"/>
    <x v="14"/>
    <x v="4"/>
    <s v="LTBK"/>
  </r>
  <r>
    <s v="{4F436464-08CB-E011-A73E-005056B223E7}"/>
    <x v="0"/>
    <d v="2013-01-21T13:58:49"/>
    <s v="Elektriciteit"/>
    <x v="14"/>
    <x v="4"/>
    <s v="LTBK"/>
  </r>
  <r>
    <s v="{4F436464-08CB-E011-A73E-005056B223E7}"/>
    <x v="1"/>
    <d v="2013-07-16T13:03:04"/>
    <s v="Elektriciteit"/>
    <x v="14"/>
    <x v="4"/>
    <s v="LTBK"/>
  </r>
  <r>
    <s v="{4F45AD89-9A13-E211-AD5F-005056B223E7}"/>
    <x v="0"/>
    <d v="2012-10-30T10:51:21"/>
    <s v="Kunst, antiek en ambachten"/>
    <x v="169"/>
    <x v="7"/>
    <s v="LTBK"/>
  </r>
  <r>
    <s v="{4F45AD89-9A13-E211-AD5F-005056B223E7}"/>
    <x v="1"/>
    <d v="2013-07-02T14:16:54"/>
    <s v="Kunst, antiek en ambachten"/>
    <x v="169"/>
    <x v="7"/>
    <s v="LTBK"/>
  </r>
  <r>
    <s v="{4F45F28E-F4F0-E111-81A7-005056B223E7}"/>
    <x v="0"/>
    <d v="2013-01-08T11:47:53"/>
    <s v="Groensector"/>
    <x v="29"/>
    <x v="9"/>
    <s v="LTBK"/>
  </r>
  <r>
    <s v="{4F45F28E-F4F0-E111-81A7-005056B223E7}"/>
    <x v="1"/>
    <d v="2013-07-16T12:11:01"/>
    <s v="Groensector"/>
    <x v="29"/>
    <x v="9"/>
    <s v="LTBK"/>
  </r>
  <r>
    <s v="{4F4C7AE7-4D74-DD11-A2FD-001E0B7338BE}"/>
    <x v="2"/>
    <d v="2009-07-14T09:46:00"/>
    <s v="Voertuigen en metaal"/>
    <x v="2"/>
    <x v="14"/>
    <s v="LTBK"/>
  </r>
  <r>
    <s v="{4F4F7B8D-1BEE-E111-A993-005056B223E7}"/>
    <x v="0"/>
    <d v="2012-08-30T15:23:55"/>
    <s v="Cultuur en podiumkunsten"/>
    <x v="6"/>
    <x v="8"/>
    <s v="LTBK"/>
  </r>
  <r>
    <s v="{4F4F7B8D-1BEE-E111-A993-005056B223E7}"/>
    <x v="1"/>
    <d v="2013-07-09T10:41:34"/>
    <s v="Cultuur en podiumkunsten"/>
    <x v="6"/>
    <x v="5"/>
    <s v="LTBK"/>
  </r>
  <r>
    <s v="{4F52661E-F474-DD11-A2FD-001E0B7338BE}"/>
    <x v="2"/>
    <d v="2009-09-09T10:11:36"/>
    <s v="Voeding"/>
    <x v="15"/>
    <x v="6"/>
    <s v="LTBK"/>
  </r>
  <r>
    <s v="{4F52661E-F474-DD11-A2FD-001E0B7338BE}"/>
    <x v="3"/>
    <d v="2010-08-23T13:47:29"/>
    <s v="Voeding"/>
    <x v="54"/>
    <x v="6"/>
    <s v="LTBK"/>
  </r>
  <r>
    <s v="{4F56998A-585A-E211-BF09-005056B223E7}"/>
    <x v="0"/>
    <d v="2013-01-09T13:35:12"/>
    <s v="Horeca"/>
    <x v="8"/>
    <x v="9"/>
    <s v="LTBK"/>
  </r>
  <r>
    <s v="{4F56998A-585A-E211-BF09-005056B223E7}"/>
    <x v="1"/>
    <d v="2013-07-18T10:44:28"/>
    <s v="Horeca"/>
    <x v="8"/>
    <x v="9"/>
    <s v="LTBK"/>
  </r>
  <r>
    <s v="{4F56998A-585A-E211-BF09-005056B223E7}"/>
    <x v="1"/>
    <d v="2013-11-28T13:38:39"/>
    <s v="Voertuigen en metaal"/>
    <x v="2"/>
    <x v="9"/>
    <s v="LTBK"/>
  </r>
  <r>
    <s v="{4F5C3571-9CBE-E111-B62B-005056B223E7}"/>
    <x v="0"/>
    <d v="2012-06-25T10:15:07"/>
    <s v="Personenverzorging"/>
    <x v="4"/>
    <x v="2"/>
    <s v="LTBK"/>
  </r>
  <r>
    <s v="{4F5D5A7B-ECA9-DF11-80C0-005056B223E7}"/>
    <x v="3"/>
    <d v="2010-08-17T14:34:04"/>
    <s v="Bouw en hout"/>
    <x v="26"/>
    <x v="0"/>
    <s v="LTBK"/>
  </r>
  <r>
    <s v="{4F5D5A7B-ECA9-DF11-80C0-005056B223E7}"/>
    <x v="4"/>
    <d v="2011-12-14T08:56:15"/>
    <s v="Bouw en hout"/>
    <x v="26"/>
    <x v="0"/>
    <s v="LTBK"/>
  </r>
  <r>
    <s v="{4F5D5A7B-ECA9-DF11-80C0-005056B223E7}"/>
    <x v="0"/>
    <d v="2012-07-26T13:22:46"/>
    <s v="Bouw en hout"/>
    <x v="26"/>
    <x v="0"/>
    <s v="LTBK"/>
  </r>
  <r>
    <s v="{4F5EC98B-BDB9-E011-B726-005056B223E7}"/>
    <x v="4"/>
    <d v="2011-09-02T13:35:48"/>
    <s v="Horeca"/>
    <x v="9"/>
    <x v="7"/>
    <s v="LTBK"/>
  </r>
  <r>
    <s v="{4F5EC98B-BDB9-E011-B726-005056B223E7}"/>
    <x v="0"/>
    <d v="2012-07-06T09:44:26"/>
    <s v="Horeca"/>
    <x v="9"/>
    <x v="7"/>
    <s v="LTBK"/>
  </r>
  <r>
    <s v="{4F5EC98B-BDB9-E011-B726-005056B223E7}"/>
    <x v="1"/>
    <d v="2013-07-02T15:23:05"/>
    <s v="Horeca"/>
    <x v="9"/>
    <x v="7"/>
    <s v="LTBK"/>
  </r>
  <r>
    <s v="{4F5F2146-AFDF-E011-9010-005056B223E7}"/>
    <x v="4"/>
    <d v="2011-09-22T15:37:17"/>
    <s v="Voertuigen en metaal"/>
    <x v="10"/>
    <x v="2"/>
    <s v="LTBK"/>
  </r>
  <r>
    <s v="{4F5F2146-AFDF-E011-9010-005056B223E7}"/>
    <x v="0"/>
    <d v="2012-08-01T15:23:56"/>
    <s v="Voertuigen en metaal"/>
    <x v="10"/>
    <x v="2"/>
    <s v="LTBK"/>
  </r>
  <r>
    <s v="{4F604162-D799-DD11-88ED-001E0B7338BE}"/>
    <x v="2"/>
    <d v="2009-09-25T15:21:45"/>
    <s v="Voertuigen en metaal"/>
    <x v="87"/>
    <x v="18"/>
    <s v="LTBK"/>
  </r>
  <r>
    <s v="{4F6111D4-40C4-E111-B62B-005056B223E7}"/>
    <x v="0"/>
    <d v="2012-09-06T13:30:54"/>
    <s v="Horeca"/>
    <x v="8"/>
    <x v="5"/>
    <s v="LTBK"/>
  </r>
  <r>
    <s v="{4F694D56-598E-DE11-AC30-001E0B7338BE}"/>
    <x v="2"/>
    <d v="2009-08-21T16:28:40"/>
    <s v="Horeca"/>
    <x v="23"/>
    <x v="6"/>
    <s v="LTBK"/>
  </r>
  <r>
    <s v="{4F694D56-598E-DE11-AC30-001E0B7338BE}"/>
    <x v="3"/>
    <d v="2010-07-12T09:15:40"/>
    <s v="Horeca"/>
    <x v="23"/>
    <x v="6"/>
    <s v="LTBK"/>
  </r>
  <r>
    <s v="{4F6B07AD-127F-DD11-90E9-001E0B7338BE}"/>
    <x v="2"/>
    <d v="2009-09-23T15:49:56"/>
    <s v="Groensector"/>
    <x v="29"/>
    <x v="16"/>
    <s v="LTBK"/>
  </r>
  <r>
    <s v="{4F712A1A-9A52-E311-8758-005056B223E7}"/>
    <x v="1"/>
    <d v="2013-11-21T11:52:45"/>
    <s v="Groensector"/>
    <x v="29"/>
    <x v="16"/>
    <s v="LTBK"/>
  </r>
  <r>
    <s v="{4F78D792-F36A-E211-8B12-005056B223E7}"/>
    <x v="0"/>
    <d v="2013-01-30T16:46:37"/>
    <s v="Horeca"/>
    <x v="50"/>
    <x v="4"/>
    <s v="LTBK"/>
  </r>
  <r>
    <s v="{4F78D792-F36A-E211-8B12-005056B223E7}"/>
    <x v="1"/>
    <d v="2013-09-05T17:49:21"/>
    <s v="Horeca"/>
    <x v="8"/>
    <x v="4"/>
    <s v="LTBK"/>
  </r>
  <r>
    <s v="{4F7905CE-E596-DE11-84CA-001E0B7338BE}"/>
    <x v="2"/>
    <d v="2009-09-01T13:21:59"/>
    <s v="Verkoop en marketing"/>
    <x v="126"/>
    <x v="9"/>
    <s v="LTBK"/>
  </r>
  <r>
    <s v="{4F7905CE-E596-DE11-84CA-001E0B7338BE}"/>
    <x v="3"/>
    <d v="2010-08-16T14:25:22"/>
    <s v="Verkoop en marketing"/>
    <x v="19"/>
    <x v="9"/>
    <s v="LTBK"/>
  </r>
  <r>
    <s v="{4F7905CE-E596-DE11-84CA-001E0B7338BE}"/>
    <x v="4"/>
    <d v="2011-07-12T09:08:13"/>
    <s v="Verkoop en marketing"/>
    <x v="19"/>
    <x v="9"/>
    <s v="LTBK"/>
  </r>
  <r>
    <s v="{4F90198F-640A-E311-926A-005056B223E7}"/>
    <x v="1"/>
    <d v="2013-08-21T15:30:31"/>
    <s v="Personenverzorging"/>
    <x v="4"/>
    <x v="12"/>
    <s v="LTBK"/>
  </r>
  <r>
    <s v="{4F92D887-DE14-E111-9010-005056B223E7}"/>
    <x v="4"/>
    <d v="2011-11-29T13:36:48"/>
    <s v="Informatica"/>
    <x v="28"/>
    <x v="1"/>
    <s v="LTBK"/>
  </r>
  <r>
    <s v="{4F947960-2966-E211-8D9D-005056B223E7}"/>
    <x v="0"/>
    <d v="2013-01-28T21:27:55"/>
    <s v="Elektriciteit"/>
    <x v="14"/>
    <x v="7"/>
    <s v="LTBK"/>
  </r>
  <r>
    <s v="{4F947960-2966-E211-8D9D-005056B223E7}"/>
    <x v="1"/>
    <d v="2013-07-03T14:30:46"/>
    <s v="Elektriciteit"/>
    <x v="14"/>
    <x v="7"/>
    <s v="LTBK"/>
  </r>
  <r>
    <s v="{4F9ABA96-8D01-DD11-9B34-001E0B7338BE}"/>
    <x v="2"/>
    <d v="2009-08-26T15:47:13"/>
    <s v="Bouw en hout"/>
    <x v="51"/>
    <x v="3"/>
    <s v="LTBK"/>
  </r>
  <r>
    <s v="{4F9C19B0-A7C0-DF11-89DA-005056B223E7}"/>
    <x v="3"/>
    <d v="2010-09-15T11:05:04"/>
    <s v="Verkoop en marketing"/>
    <x v="1"/>
    <x v="15"/>
    <s v="LTBK"/>
  </r>
  <r>
    <s v="{4FAD1C25-33F9-DE11-8B1A-001E0B7338BE}"/>
    <x v="2"/>
    <d v="2010-01-08T15:28:15"/>
    <s v="Bouw en hout"/>
    <x v="72"/>
    <x v="3"/>
    <s v="LTBK"/>
  </r>
  <r>
    <s v="{4FB0F1BD-6CE5-E211-8568-005056B223E7}"/>
    <x v="1"/>
    <d v="2013-07-05T14:18:34"/>
    <s v="Horeca"/>
    <x v="8"/>
    <x v="7"/>
    <s v="LTBK"/>
  </r>
  <r>
    <s v="{4FB0F1BD-6CE5-E211-8568-005056B223E7}"/>
    <x v="1"/>
    <d v="2013-09-03T10:44:30"/>
    <s v="Personenverzorging"/>
    <x v="4"/>
    <x v="1"/>
    <s v="LTBK"/>
  </r>
  <r>
    <s v="{4FB25B4C-BF79-DD11-BE10-001E0B7338BE}"/>
    <x v="2"/>
    <d v="2009-07-15T13:50:48"/>
    <s v="Technologie voor medische diagnostiek"/>
    <x v="89"/>
    <x v="7"/>
    <s v="LTBK"/>
  </r>
  <r>
    <s v="{4FB25B4C-BF79-DD11-BE10-001E0B7338BE}"/>
    <x v="3"/>
    <d v="2010-07-13T09:28:27"/>
    <s v="Technologie voor medische diagnostiek"/>
    <x v="89"/>
    <x v="7"/>
    <s v="LTBK"/>
  </r>
  <r>
    <s v="{4FB89ABA-8D01-DD11-9B34-001E0B7338BE}"/>
    <x v="2"/>
    <d v="2009-09-25T11:10:57"/>
    <s v="Personenverzorging"/>
    <x v="4"/>
    <x v="18"/>
    <s v="LTBK"/>
  </r>
  <r>
    <s v="{4FBAC447-651E-E011-B138-005056B223E7}"/>
    <x v="3"/>
    <d v="2011-01-14T15:42:59"/>
    <s v="Bouw en hout"/>
    <x v="64"/>
    <x v="1"/>
    <s v="LTBK"/>
  </r>
  <r>
    <s v="{4FC72DD8-39CD-DE11-B1D4-001E0B7338BE}"/>
    <x v="2"/>
    <d v="2009-11-10T12:51:01"/>
    <s v="Verkoop en marketing"/>
    <x v="17"/>
    <x v="9"/>
    <s v="LTBK"/>
  </r>
  <r>
    <s v="{4FCC2001-3D83-DE11-A8E2-001E0B7338BE}"/>
    <x v="2"/>
    <d v="2009-09-23T09:36:32"/>
    <s v="Groensector"/>
    <x v="29"/>
    <x v="16"/>
    <s v="LTBK"/>
  </r>
  <r>
    <s v="{4FCC2001-3D83-DE11-A8E2-001E0B7338BE}"/>
    <x v="3"/>
    <d v="2010-07-28T09:50:56"/>
    <s v="Groensector"/>
    <x v="29"/>
    <x v="16"/>
    <s v="LTBK"/>
  </r>
  <r>
    <s v="{4FCD6A47-8DFA-E111-A60F-005056B223E7}"/>
    <x v="0"/>
    <d v="2012-09-17T21:16:21"/>
    <s v="Verkoop en marketing"/>
    <x v="1"/>
    <x v="14"/>
    <s v="LTBK"/>
  </r>
  <r>
    <s v="{4FDADDE6-0CB1-DF11-ACDA-005056B223E7}"/>
    <x v="3"/>
    <d v="2010-09-07T14:56:02"/>
    <s v="Bouw en hout"/>
    <x v="25"/>
    <x v="5"/>
    <s v="LTBK"/>
  </r>
  <r>
    <s v="{4FDADDE6-0CB1-DF11-ACDA-005056B223E7}"/>
    <x v="4"/>
    <d v="2012-04-26T13:25:12"/>
    <s v="Bouw en hout"/>
    <x v="25"/>
    <x v="5"/>
    <s v="LTBK"/>
  </r>
  <r>
    <s v="{4FDADDE6-0CB1-DF11-ACDA-005056B223E7}"/>
    <x v="0"/>
    <d v="2012-07-27T10:04:17"/>
    <s v="Bouw en hout"/>
    <x v="25"/>
    <x v="2"/>
    <s v="LTBK"/>
  </r>
  <r>
    <s v="{4FDADDE6-0CB1-DF11-ACDA-005056B223E7}"/>
    <x v="1"/>
    <d v="2013-06-24T12:45:37"/>
    <s v="Bouw en hout"/>
    <x v="27"/>
    <x v="2"/>
    <s v="LTBK"/>
  </r>
  <r>
    <s v="{4FDCA34B-EAE3-DE11-9A7D-001E0B7338BE}"/>
    <x v="2"/>
    <d v="2009-12-08T14:12:34"/>
    <s v="Horeca"/>
    <x v="23"/>
    <x v="11"/>
    <s v="LTBK"/>
  </r>
  <r>
    <s v="{4FDCA34B-EAE3-DE11-9A7D-001E0B7338BE}"/>
    <x v="3"/>
    <d v="2010-08-30T18:47:27"/>
    <s v="Horeca"/>
    <x v="9"/>
    <x v="11"/>
    <s v="LTBK"/>
  </r>
  <r>
    <s v="{4FDEE9C4-27C2-DF11-89DA-005056B223E7}"/>
    <x v="3"/>
    <d v="2010-09-17T08:53:41"/>
    <s v="Personenverzorging"/>
    <x v="4"/>
    <x v="1"/>
    <s v="LTBK"/>
  </r>
  <r>
    <s v="{4FDEE9C4-27C2-DF11-89DA-005056B223E7}"/>
    <x v="4"/>
    <d v="2011-07-05T09:30:09"/>
    <s v="Personenverzorging"/>
    <x v="4"/>
    <x v="1"/>
    <s v="LTBK"/>
  </r>
  <r>
    <s v="{4FDEE9C4-27C2-DF11-89DA-005056B223E7}"/>
    <x v="4"/>
    <d v="2011-08-29T09:24:08"/>
    <s v="Personenverzorging"/>
    <x v="5"/>
    <x v="1"/>
    <s v="LTBK"/>
  </r>
  <r>
    <s v="{4FDEE9C4-27C2-DF11-89DA-005056B223E7}"/>
    <x v="0"/>
    <d v="2012-07-03T09:39:19"/>
    <s v="Personenverzorging"/>
    <x v="5"/>
    <x v="1"/>
    <s v="LTBK"/>
  </r>
  <r>
    <s v="{4FDEE9C4-27C2-DF11-89DA-005056B223E7}"/>
    <x v="1"/>
    <d v="2013-07-05T14:00:23"/>
    <s v="Personenverzorging"/>
    <x v="5"/>
    <x v="1"/>
    <s v="LTBK"/>
  </r>
  <r>
    <s v="{4FE0812D-E633-E211-8E2E-005056B223E7}"/>
    <x v="0"/>
    <d v="2012-12-12T16:33:09"/>
    <s v="Voeding"/>
    <x v="59"/>
    <x v="5"/>
    <s v="LTBK"/>
  </r>
  <r>
    <s v="{4FE59FDF-8E01-DD11-9B34-001E0B7338BE}"/>
    <x v="2"/>
    <d v="2009-10-12T10:15:50"/>
    <s v="Voertuigen en metaal"/>
    <x v="2"/>
    <x v="2"/>
    <s v="LTBK"/>
  </r>
  <r>
    <s v="{4FE9664C-00D9-DE11-8FC9-001E0B7338BE}"/>
    <x v="2"/>
    <d v="2010-01-05T13:49:18"/>
    <s v="Verkoop en marketing"/>
    <x v="17"/>
    <x v="2"/>
    <s v="LTBK"/>
  </r>
  <r>
    <s v="{4FE9664C-00D9-DE11-8FC9-001E0B7338BE}"/>
    <x v="3"/>
    <d v="2010-08-30T09:48:41"/>
    <s v="Personenverzorging"/>
    <x v="4"/>
    <x v="8"/>
    <s v="LTBK"/>
  </r>
  <r>
    <s v="{4FE9664C-00D9-DE11-8FC9-001E0B7338BE}"/>
    <x v="3"/>
    <d v="2010-07-12T09:53:25"/>
    <s v="Verkoop en marketing"/>
    <x v="17"/>
    <x v="2"/>
    <s v="LTBK"/>
  </r>
  <r>
    <s v="{4FE9A6CB-18FE-DF11-8A87-005056B223E7}"/>
    <x v="3"/>
    <d v="2010-12-02T14:59:32"/>
    <s v="Verkoop en marketing"/>
    <x v="19"/>
    <x v="10"/>
    <s v="LTBK"/>
  </r>
  <r>
    <s v="{4FEC1928-C3D9-DE11-8FC9-001E0B7338BE}"/>
    <x v="2"/>
    <d v="2009-11-25T14:13:36"/>
    <s v="Verkoop en marketing"/>
    <x v="17"/>
    <x v="17"/>
    <s v="LTBK"/>
  </r>
  <r>
    <s v="{4FF41253-80B5-DD11-A351-001E0B7338BE}"/>
    <x v="2"/>
    <d v="2009-09-21T09:35:01"/>
    <s v="Personenverzorging"/>
    <x v="4"/>
    <x v="16"/>
    <s v="LTBK"/>
  </r>
  <r>
    <s v="{4FF4E0F0-DB92-DE11-80A1-001E0B7338BE}"/>
    <x v="2"/>
    <d v="2009-08-27T13:11:09"/>
    <s v="Groensector"/>
    <x v="29"/>
    <x v="10"/>
    <s v="LTBK"/>
  </r>
  <r>
    <s v="{4FF4E0F0-DB92-DE11-80A1-001E0B7338BE}"/>
    <x v="3"/>
    <d v="2010-07-05T10:55:07"/>
    <s v="Groensector"/>
    <x v="29"/>
    <x v="10"/>
    <s v="LTBK"/>
  </r>
  <r>
    <s v="{4FFC2338-8E01-DD11-9B34-001E0B7338BE}"/>
    <x v="2"/>
    <d v="2009-08-25T10:48:37"/>
    <s v="Personenverzorging"/>
    <x v="4"/>
    <x v="9"/>
    <s v="LTBK"/>
  </r>
  <r>
    <s v="{5000D995-F877-DD11-BE10-001E0B7338BE}"/>
    <x v="2"/>
    <d v="2009-12-02T11:44:03"/>
    <s v="Bouw en hout"/>
    <x v="51"/>
    <x v="0"/>
    <s v="LTBK"/>
  </r>
  <r>
    <s v="{5000D995-F877-DD11-BE10-001E0B7338BE}"/>
    <x v="2"/>
    <d v="2009-07-23T09:38:36"/>
    <s v="Bouw en hout"/>
    <x v="51"/>
    <x v="2"/>
    <s v="LTBK"/>
  </r>
  <r>
    <s v="{5000D995-F877-DD11-BE10-001E0B7338BE}"/>
    <x v="3"/>
    <d v="2010-07-20T10:01:41"/>
    <s v="Bouw en hout"/>
    <x v="51"/>
    <x v="0"/>
    <s v="LTBK"/>
  </r>
  <r>
    <s v="{500E726D-4611-E311-A47A-005056B223E7}"/>
    <x v="1"/>
    <d v="2013-09-10T11:43:32"/>
    <s v="Verkoop en marketing"/>
    <x v="1"/>
    <x v="12"/>
    <s v="LTBK"/>
  </r>
  <r>
    <s v="{50122225-0A88-DF11-A3B8-001E0B7338BE}"/>
    <x v="3"/>
    <d v="2011-02-18T09:40:14"/>
    <s v="Elektriciteit"/>
    <x v="53"/>
    <x v="9"/>
    <s v="LTBK"/>
  </r>
  <r>
    <s v="{50122225-0A88-DF11-A3B8-001E0B7338BE}"/>
    <x v="4"/>
    <d v="2011-07-14T15:49:07"/>
    <s v="Elektriciteit"/>
    <x v="53"/>
    <x v="9"/>
    <s v="LTBK"/>
  </r>
  <r>
    <s v="{50122225-0A88-DF11-A3B8-001E0B7338BE}"/>
    <x v="0"/>
    <d v="2012-07-03T08:22:19"/>
    <s v="Elektriciteit"/>
    <x v="53"/>
    <x v="9"/>
    <s v="LTBK"/>
  </r>
  <r>
    <s v="{502178CF-C043-E211-9BD8-005056B223E7}"/>
    <x v="0"/>
    <d v="2013-01-03T09:42:47"/>
    <s v="Voertuigen en metaal"/>
    <x v="12"/>
    <x v="3"/>
    <s v="LTBK"/>
  </r>
  <r>
    <s v="{5021A98C-99E7-DD11-8EC3-001E0B7338BE}"/>
    <x v="2"/>
    <d v="2010-03-10T11:53:08"/>
    <s v="Horeca"/>
    <x v="23"/>
    <x v="7"/>
    <s v="LTBK"/>
  </r>
  <r>
    <s v="{5021A98C-99E7-DD11-8EC3-001E0B7338BE}"/>
    <x v="3"/>
    <d v="2011-03-23T10:56:08"/>
    <s v="Horeca"/>
    <x v="23"/>
    <x v="7"/>
    <s v="LTBK"/>
  </r>
  <r>
    <s v="{5021A98C-99E7-DD11-8EC3-001E0B7338BE}"/>
    <x v="4"/>
    <d v="2011-07-08T23:43:39"/>
    <s v="Horeca"/>
    <x v="50"/>
    <x v="7"/>
    <s v="LTBK"/>
  </r>
  <r>
    <s v="{502655A5-28B9-E111-9C93-005056B223E7}"/>
    <x v="0"/>
    <d v="2012-08-28T14:28:04"/>
    <s v="Elektriciteit"/>
    <x v="14"/>
    <x v="8"/>
    <s v="LTBK"/>
  </r>
  <r>
    <s v="{5027AC01-9FDD-DE11-98C2-001E0B7338BE}"/>
    <x v="2"/>
    <d v="2009-12-23T11:20:05"/>
    <s v="Bouw en hout"/>
    <x v="170"/>
    <x v="4"/>
    <s v="LTBK"/>
  </r>
  <r>
    <s v="{502A5809-16F9-E211-A15F-005056B223E7}"/>
    <x v="1"/>
    <d v="2013-08-22T11:04:42"/>
    <s v="Bouw en hout"/>
    <x v="43"/>
    <x v="2"/>
    <s v="LTBK"/>
  </r>
  <r>
    <s v="{504413FF-3C66-E311-AE9E-005056B223E7}"/>
    <x v="1"/>
    <d v="2013-12-16T11:35:41"/>
    <s v="Transport en logistiek"/>
    <x v="22"/>
    <x v="2"/>
    <s v="LTBK"/>
  </r>
  <r>
    <s v="{5044D2AC-8FCD-E011-A315-005056B223E7}"/>
    <x v="4"/>
    <d v="2011-08-23T16:31:44"/>
    <s v="Bouw en hout"/>
    <x v="26"/>
    <x v="9"/>
    <s v="LTBK"/>
  </r>
  <r>
    <s v="{50538F9D-21F0-E111-81A7-005056B223E7}"/>
    <x v="0"/>
    <d v="2012-08-27T10:35:30"/>
    <s v="Personenverzorging"/>
    <x v="4"/>
    <x v="2"/>
    <s v="LTBK"/>
  </r>
  <r>
    <s v="{50538F9D-21F0-E111-81A7-005056B223E7}"/>
    <x v="1"/>
    <d v="2013-08-07T09:44:46"/>
    <s v="Personenverzorging"/>
    <x v="4"/>
    <x v="2"/>
    <s v="LTBK"/>
  </r>
  <r>
    <s v="{5067E174-D06A-DE11-9B37-001E0B7338BE}"/>
    <x v="2"/>
    <d v="2009-07-07T10:42:10"/>
    <s v="Voertuigen en metaal"/>
    <x v="10"/>
    <x v="2"/>
    <s v="LTBK"/>
  </r>
  <r>
    <s v="{50688D7E-6BC9-E011-A73E-005056B223E7}"/>
    <x v="4"/>
    <d v="2011-08-18T09:42:27"/>
    <s v="Verkoop en marketing"/>
    <x v="1"/>
    <x v="1"/>
    <s v="LTBK"/>
  </r>
  <r>
    <s v="{506A84D5-FF04-DF11-AB07-001E0B7338BE}"/>
    <x v="2"/>
    <d v="2010-01-19T14:43:21"/>
    <s v="Administratie en onthaal"/>
    <x v="30"/>
    <x v="7"/>
    <s v="LTBK"/>
  </r>
  <r>
    <s v="{506ADAA2-6392-E011-B1E0-005056B223E7}"/>
    <x v="4"/>
    <d v="2011-12-06T08:46:13"/>
    <s v="Horeca"/>
    <x v="0"/>
    <x v="12"/>
    <s v="LTBK"/>
  </r>
  <r>
    <s v="{5078A592-E279-E311-8616-005056B223E7}"/>
    <x v="1"/>
    <d v="2014-01-10T11:42:14"/>
    <s v="Bouw en hout"/>
    <x v="67"/>
    <x v="4"/>
    <s v="LTBK"/>
  </r>
  <r>
    <s v="{507DBB7D-8C01-DD11-9B34-001E0B7338BE}"/>
    <x v="2"/>
    <d v="2009-09-07T21:41:54"/>
    <s v="Bouw en hout"/>
    <x v="26"/>
    <x v="1"/>
    <s v="LTBK"/>
  </r>
  <r>
    <s v="{5083E0A7-15AC-DE11-B521-001E0B7338BE}"/>
    <x v="2"/>
    <d v="2009-10-05T11:53:49"/>
    <s v="Verkoop en marketing"/>
    <x v="17"/>
    <x v="7"/>
    <s v="LTBK"/>
  </r>
  <r>
    <s v="{5086DFE7-358E-DE11-AC30-001E0B7338BE}"/>
    <x v="2"/>
    <d v="2009-08-31T11:23:27"/>
    <s v="Bouw en hout"/>
    <x v="72"/>
    <x v="0"/>
    <s v="LTBK"/>
  </r>
  <r>
    <s v="{5086DFE7-358E-DE11-AC30-001E0B7338BE}"/>
    <x v="3"/>
    <d v="2010-07-20T12:43:20"/>
    <s v="Bouw en hout"/>
    <x v="72"/>
    <x v="0"/>
    <s v="LTBK"/>
  </r>
  <r>
    <s v="{5086DFE7-358E-DE11-AC30-001E0B7338BE}"/>
    <x v="4"/>
    <d v="2011-07-08T10:13:06"/>
    <s v="Bouw en hout"/>
    <x v="72"/>
    <x v="0"/>
    <s v="LTBK"/>
  </r>
  <r>
    <s v="{5086DFE7-358E-DE11-AC30-001E0B7338BE}"/>
    <x v="0"/>
    <d v="2012-07-10T14:29:41"/>
    <s v="Groensector"/>
    <x v="29"/>
    <x v="0"/>
    <s v="LTBK"/>
  </r>
  <r>
    <s v="{5086DFE7-358E-DE11-AC30-001E0B7338BE}"/>
    <x v="1"/>
    <d v="2013-07-31T21:39:30"/>
    <s v="Groensector"/>
    <x v="29"/>
    <x v="0"/>
    <s v="LTBK"/>
  </r>
  <r>
    <s v="{50890559-75E7-E111-A22C-005056B223E7}"/>
    <x v="0"/>
    <d v="2012-09-13T12:11:55"/>
    <s v="Transport en logistiek"/>
    <x v="22"/>
    <x v="7"/>
    <s v="LTBK"/>
  </r>
  <r>
    <s v="{50957E8A-4BB0-DF11-ACDA-005056B223E7}"/>
    <x v="3"/>
    <d v="2010-08-26T08:52:43"/>
    <s v="Bouw en hout"/>
    <x v="42"/>
    <x v="1"/>
    <s v="LTBK"/>
  </r>
  <r>
    <s v="{50957E8A-4BB0-DF11-ACDA-005056B223E7}"/>
    <x v="3"/>
    <d v="2011-01-30T18:23:53"/>
    <s v="Bouw en hout"/>
    <x v="64"/>
    <x v="1"/>
    <s v="LTBK"/>
  </r>
  <r>
    <s v="{50957E8A-4BB0-DF11-ACDA-005056B223E7}"/>
    <x v="4"/>
    <d v="2011-07-05T13:08:41"/>
    <s v="Bouw en hout"/>
    <x v="64"/>
    <x v="1"/>
    <s v="LTBK"/>
  </r>
  <r>
    <s v="{50A2FB82-66F3-E111-BAAA-005056B223E7}"/>
    <x v="0"/>
    <d v="2012-08-31T14:32:59"/>
    <s v="Horeca"/>
    <x v="9"/>
    <x v="15"/>
    <s v="LTBK"/>
  </r>
  <r>
    <s v="{50A2FB82-66F3-E111-BAAA-005056B223E7}"/>
    <x v="1"/>
    <d v="2013-08-05T10:34:10"/>
    <s v="Horeca"/>
    <x v="9"/>
    <x v="15"/>
    <s v="LTBK"/>
  </r>
  <r>
    <s v="{50A2FB82-66F3-E111-BAAA-005056B223E7}"/>
    <x v="1"/>
    <d v="2013-12-03T11:41:13"/>
    <s v="Horeca"/>
    <x v="13"/>
    <x v="4"/>
    <s v="LTBK"/>
  </r>
  <r>
    <s v="{50A5B8BC-D8A0-DD11-B00C-001E0B7338BE}"/>
    <x v="2"/>
    <d v="2009-09-10T10:27:19"/>
    <s v="Horeca"/>
    <x v="23"/>
    <x v="6"/>
    <s v="LTBK"/>
  </r>
  <r>
    <s v="{50B4DB17-04B5-DF11-A0F0-005056B223E7}"/>
    <x v="3"/>
    <d v="2010-09-01T21:10:48"/>
    <s v="Dieren"/>
    <x v="11"/>
    <x v="8"/>
    <s v="LTBK"/>
  </r>
  <r>
    <s v="{50BE8062-DFF6-DF11-8E7B-005056B223E7}"/>
    <x v="3"/>
    <d v="2010-11-25T09:52:25"/>
    <s v="Bouw en hout"/>
    <x v="67"/>
    <x v="10"/>
    <s v="LTBK"/>
  </r>
  <r>
    <s v="{50BE8062-DFF6-DF11-8E7B-005056B223E7}"/>
    <x v="4"/>
    <d v="2011-06-17T15:30:27"/>
    <s v="Bouw en hout"/>
    <x v="67"/>
    <x v="10"/>
    <s v="LTBK"/>
  </r>
  <r>
    <s v="{50BE8062-DFF6-DF11-8E7B-005056B223E7}"/>
    <x v="0"/>
    <d v="2012-09-12T09:30:41"/>
    <s v="Bouw en hout"/>
    <x v="67"/>
    <x v="10"/>
    <s v="LTBK"/>
  </r>
  <r>
    <s v="{50C19D00-3FA8-DE11-80EA-001E0B7338BE}"/>
    <x v="2"/>
    <d v="2009-09-29T14:14:35"/>
    <s v="Voeding"/>
    <x v="15"/>
    <x v="9"/>
    <s v="LTBK"/>
  </r>
  <r>
    <s v="{50C19D00-3FA8-DE11-80EA-001E0B7338BE}"/>
    <x v="3"/>
    <d v="2010-06-28T11:14:48"/>
    <s v="Voeding"/>
    <x v="15"/>
    <x v="9"/>
    <s v="LTBK"/>
  </r>
  <r>
    <s v="{50C19D00-3FA8-DE11-80EA-001E0B7338BE}"/>
    <x v="4"/>
    <d v="2011-10-04T15:54:13"/>
    <s v="Voeding"/>
    <x v="15"/>
    <x v="9"/>
    <s v="LTBK"/>
  </r>
  <r>
    <s v="{50C3C8DF-3B84-DF11-8A8D-001E0B7338BE}"/>
    <x v="3"/>
    <d v="2010-07-29T11:25:15"/>
    <s v="Horeca"/>
    <x v="9"/>
    <x v="5"/>
    <s v="LTBK"/>
  </r>
  <r>
    <s v="{50C3C8DF-3B84-DF11-8A8D-001E0B7338BE}"/>
    <x v="3"/>
    <d v="2010-09-20T09:47:04"/>
    <s v="Horeca"/>
    <x v="13"/>
    <x v="5"/>
    <s v="LTBK"/>
  </r>
  <r>
    <s v="{50C3C8DF-3B84-DF11-8A8D-001E0B7338BE}"/>
    <x v="4"/>
    <d v="2011-07-25T14:11:18"/>
    <s v="Horeca"/>
    <x v="13"/>
    <x v="5"/>
    <s v="LTBK"/>
  </r>
  <r>
    <s v="{50C57341-52D0-DD11-B49F-001E0B7338BE}"/>
    <x v="2"/>
    <d v="2009-08-19T11:31:12"/>
    <s v="Bouw en hout"/>
    <x v="76"/>
    <x v="2"/>
    <s v="LTBK"/>
  </r>
  <r>
    <s v="{50D7F106-B8CF-E011-A315-005056B223E7}"/>
    <x v="4"/>
    <d v="2011-08-26T09:53:33"/>
    <s v="Bouw en hout"/>
    <x v="80"/>
    <x v="4"/>
    <s v="LTBK"/>
  </r>
  <r>
    <s v="{50D7F106-B8CF-E011-A315-005056B223E7}"/>
    <x v="0"/>
    <d v="2012-07-04T09:54:49"/>
    <s v="Bouw en hout"/>
    <x v="80"/>
    <x v="4"/>
    <s v="LTBK"/>
  </r>
  <r>
    <s v="{50D7F106-B8CF-E011-A315-005056B223E7}"/>
    <x v="1"/>
    <d v="2013-09-12T10:03:23"/>
    <s v="Bouw en hout"/>
    <x v="155"/>
    <x v="4"/>
    <s v="LTBK"/>
  </r>
  <r>
    <s v="{50E65074-3A17-E111-9010-005056B223E7}"/>
    <x v="4"/>
    <d v="2011-11-25T08:57:26"/>
    <s v="Personenverzorging"/>
    <x v="4"/>
    <x v="6"/>
    <s v="LTBK"/>
  </r>
  <r>
    <s v="{50E65074-3A17-E111-9010-005056B223E7}"/>
    <x v="0"/>
    <d v="2012-07-06T08:50:27"/>
    <s v="Personenverzorging"/>
    <x v="4"/>
    <x v="6"/>
    <s v="LTBK"/>
  </r>
  <r>
    <s v="{50E65074-3A17-E111-9010-005056B223E7}"/>
    <x v="1"/>
    <d v="2013-07-01T08:56:50"/>
    <s v="Personenverzorging"/>
    <x v="4"/>
    <x v="6"/>
    <s v="LTBK"/>
  </r>
  <r>
    <s v="{50EC90D9-2B29-E011-ACEB-005056B223E7}"/>
    <x v="3"/>
    <d v="2011-01-26T10:33:50"/>
    <s v="Bouw en hout"/>
    <x v="80"/>
    <x v="0"/>
    <s v="LTBK"/>
  </r>
  <r>
    <s v="{50EC90D9-2B29-E011-ACEB-005056B223E7}"/>
    <x v="4"/>
    <d v="2011-07-29T11:54:38"/>
    <s v="Bouw en hout"/>
    <x v="80"/>
    <x v="0"/>
    <s v="LTBK"/>
  </r>
  <r>
    <s v="{50F5DA57-DD85-DF11-8A8D-001E0B7338BE}"/>
    <x v="3"/>
    <d v="2010-07-02T15:29:43"/>
    <s v="Bouw en hout"/>
    <x v="52"/>
    <x v="6"/>
    <s v="LTBK"/>
  </r>
  <r>
    <s v="{50F6B5E8-6D7A-DD11-8F7D-001E0B7338BE}"/>
    <x v="2"/>
    <d v="2009-11-16T14:07:07"/>
    <s v="Bouw en hout"/>
    <x v="42"/>
    <x v="9"/>
    <s v="LTBK"/>
  </r>
  <r>
    <s v="{50F6B5E8-6D7A-DD11-8F7D-001E0B7338BE}"/>
    <x v="2"/>
    <d v="2009-08-03T11:16:23"/>
    <s v="Bouw en hout"/>
    <x v="51"/>
    <x v="9"/>
    <s v="LTBK"/>
  </r>
  <r>
    <s v="{50F6B5E8-6D7A-DD11-8F7D-001E0B7338BE}"/>
    <x v="3"/>
    <d v="2010-07-07T15:25:31"/>
    <s v="Bouw en hout"/>
    <x v="42"/>
    <x v="9"/>
    <s v="LTBK"/>
  </r>
  <r>
    <s v="{50F6B5E8-6D7A-DD11-8F7D-001E0B7338BE}"/>
    <x v="4"/>
    <d v="2011-07-07T12:16:18"/>
    <s v="Bouw en hout"/>
    <x v="42"/>
    <x v="9"/>
    <s v="LTBK"/>
  </r>
  <r>
    <s v="{50F6B5E8-6D7A-DD11-8F7D-001E0B7338BE}"/>
    <x v="0"/>
    <d v="2012-06-18T11:13:17"/>
    <s v="Bouw en hout"/>
    <x v="52"/>
    <x v="9"/>
    <s v="LTBK"/>
  </r>
  <r>
    <s v="{50FCB84A-A39F-DF11-BA5B-005056B223E7}"/>
    <x v="3"/>
    <d v="2010-08-26T10:27:40"/>
    <s v="Voertuigen en metaal"/>
    <x v="2"/>
    <x v="9"/>
    <s v="LTBK"/>
  </r>
  <r>
    <s v="{510D774D-29A5-DF11-A5F9-005056B223E7}"/>
    <x v="3"/>
    <d v="2010-08-11T11:47:56"/>
    <s v="Horeca"/>
    <x v="0"/>
    <x v="3"/>
    <s v="LTBK"/>
  </r>
  <r>
    <s v="{510D774D-29A5-DF11-A5F9-005056B223E7}"/>
    <x v="4"/>
    <d v="2011-10-24T10:12:37"/>
    <s v="Grafische en audiovisuele technieken"/>
    <x v="138"/>
    <x v="4"/>
    <s v="LTBK"/>
  </r>
  <r>
    <s v="{510D774D-29A5-DF11-A5F9-005056B223E7}"/>
    <x v="4"/>
    <d v="2011-07-12T07:55:57"/>
    <s v="Horeca"/>
    <x v="0"/>
    <x v="3"/>
    <s v="LTBK"/>
  </r>
  <r>
    <s v="{51132B00-8C01-DD11-9B34-001E0B7338BE}"/>
    <x v="2"/>
    <d v="2009-07-30T12:25:00"/>
    <s v="Cultuur en podiumkunsten"/>
    <x v="21"/>
    <x v="5"/>
    <s v="LTBK"/>
  </r>
  <r>
    <s v="{511B7162-7FAF-DF11-ACDA-005056B223E7}"/>
    <x v="3"/>
    <d v="2010-08-26T13:37:08"/>
    <s v="Bouw en hout"/>
    <x v="25"/>
    <x v="5"/>
    <s v="LTBK"/>
  </r>
  <r>
    <s v="{511C6BF0-B1E9-E011-9010-005056B223E7}"/>
    <x v="4"/>
    <d v="2011-12-19T10:49:53"/>
    <s v="Personenverzorging"/>
    <x v="4"/>
    <x v="15"/>
    <s v="LTBK"/>
  </r>
  <r>
    <s v="{511CD005-E3D2-E011-A89B-005056B223E7}"/>
    <x v="4"/>
    <d v="2011-10-04T11:14:16"/>
    <s v="Horeca"/>
    <x v="9"/>
    <x v="4"/>
    <s v="LTBK"/>
  </r>
  <r>
    <s v="{511CD005-E3D2-E011-A89B-005056B223E7}"/>
    <x v="4"/>
    <d v="2012-02-08T14:34:30"/>
    <s v="Verkoop en marketing"/>
    <x v="1"/>
    <x v="4"/>
    <s v="LTBK"/>
  </r>
  <r>
    <s v="{511E5EE5-F2BB-DF11-8648-005056B223E7}"/>
    <x v="3"/>
    <d v="2011-02-21T12:03:58"/>
    <s v="Personenverzorging"/>
    <x v="4"/>
    <x v="5"/>
    <s v="LTBK"/>
  </r>
  <r>
    <s v="{511E5EE5-F2BB-DF11-8648-005056B223E7}"/>
    <x v="4"/>
    <d v="2011-09-09T12:36:42"/>
    <s v="Personenverzorging"/>
    <x v="4"/>
    <x v="5"/>
    <s v="LTBK"/>
  </r>
  <r>
    <s v="{511E5EE5-F2BB-DF11-8648-005056B223E7}"/>
    <x v="0"/>
    <d v="2012-07-26T10:13:15"/>
    <s v="Personenverzorging"/>
    <x v="4"/>
    <x v="5"/>
    <s v="LTBK"/>
  </r>
  <r>
    <s v="{512C2747-4762-E311-90E4-005056B223E7}"/>
    <x v="1"/>
    <d v="2014-01-07T11:55:21"/>
    <s v="Personenverzorging"/>
    <x v="4"/>
    <x v="6"/>
    <s v="LTBK"/>
  </r>
  <r>
    <s v="{512F2E80-CF13-E311-A685-005056B223E7}"/>
    <x v="1"/>
    <d v="2013-09-03T15:28:31"/>
    <s v="Elektriciteit"/>
    <x v="33"/>
    <x v="8"/>
    <s v="LTBK"/>
  </r>
  <r>
    <s v="{5136962D-B0E7-E211-88F3-005056B223E7}"/>
    <x v="1"/>
    <d v="2013-07-08T11:33:43"/>
    <s v="Voertuigen en metaal"/>
    <x v="2"/>
    <x v="3"/>
    <s v="LTBK"/>
  </r>
  <r>
    <s v="{5136B88C-B0E4-E211-8568-005056B223E7}"/>
    <x v="1"/>
    <d v="2013-07-31T12:25:30"/>
    <s v="Personenverzorging"/>
    <x v="4"/>
    <x v="1"/>
    <s v="LTBK"/>
  </r>
  <r>
    <s v="{51371254-B28F-DD11-B466-001E0B7338BE}"/>
    <x v="2"/>
    <d v="2009-07-01T13:27:07"/>
    <s v="Personenverzorging"/>
    <x v="5"/>
    <x v="1"/>
    <s v="LTBK"/>
  </r>
  <r>
    <s v="{513BAFBA-2C0B-E311-926A-005056B223E7}"/>
    <x v="1"/>
    <d v="2013-09-09T14:44:13"/>
    <s v="Administratie en onthaal"/>
    <x v="41"/>
    <x v="5"/>
    <s v="LTBK"/>
  </r>
  <r>
    <s v="{513BAFBA-2C0B-E311-926A-005056B223E7}"/>
    <x v="1"/>
    <d v="2013-11-07T13:24:14"/>
    <s v="Verkoop en marketing"/>
    <x v="1"/>
    <x v="5"/>
    <s v="LTBK"/>
  </r>
  <r>
    <s v="{513BF304-AAF4-E011-9010-005056B223E7}"/>
    <x v="4"/>
    <d v="2011-10-12T10:30:31"/>
    <s v="Verkoop en marketing"/>
    <x v="1"/>
    <x v="2"/>
    <s v="LTBK"/>
  </r>
  <r>
    <s v="{513BF304-AAF4-E011-9010-005056B223E7}"/>
    <x v="0"/>
    <d v="2012-08-09T15:46:44"/>
    <s v="Verkoop en marketing"/>
    <x v="1"/>
    <x v="2"/>
    <s v="LTBK"/>
  </r>
  <r>
    <s v="{513BF304-AAF4-E011-9010-005056B223E7}"/>
    <x v="1"/>
    <d v="2013-08-07T09:06:01"/>
    <s v="Verkoop en marketing"/>
    <x v="1"/>
    <x v="2"/>
    <s v="LTBK"/>
  </r>
  <r>
    <s v="{513FA9DB-A868-DD11-AAD9-001E0B7338BE}"/>
    <x v="2"/>
    <d v="2009-09-09T09:17:30"/>
    <s v="Voeding"/>
    <x v="3"/>
    <x v="4"/>
    <s v="LTBK"/>
  </r>
  <r>
    <s v="{51414AAC-7EF2-E111-BAAA-005056B223E7}"/>
    <x v="0"/>
    <d v="2012-08-30T10:52:09"/>
    <s v="Verkoop en marketing"/>
    <x v="19"/>
    <x v="14"/>
    <s v="LTBK"/>
  </r>
  <r>
    <s v="{5141C752-AD72-DE11-9367-001E0B7338BE}"/>
    <x v="2"/>
    <d v="2009-07-17T10:44:14"/>
    <s v="Horeca"/>
    <x v="23"/>
    <x v="11"/>
    <s v="LTBK"/>
  </r>
  <r>
    <s v="{5141C752-AD72-DE11-9367-001E0B7338BE}"/>
    <x v="3"/>
    <d v="2010-07-12T08:56:30"/>
    <s v="Horeca"/>
    <x v="23"/>
    <x v="11"/>
    <s v="LTBK"/>
  </r>
  <r>
    <s v="{5141C752-AD72-DE11-9367-001E0B7338BE}"/>
    <x v="4"/>
    <d v="2011-07-14T09:41:59"/>
    <s v="Horeca"/>
    <x v="23"/>
    <x v="3"/>
    <s v="LTBK"/>
  </r>
  <r>
    <s v="{5146C83C-70C1-DF11-89DA-005056B223E7}"/>
    <x v="3"/>
    <d v="2010-09-16T11:13:12"/>
    <s v="Bouw en hout"/>
    <x v="42"/>
    <x v="2"/>
    <s v="LTBK"/>
  </r>
  <r>
    <s v="{5146C83C-70C1-DF11-89DA-005056B223E7}"/>
    <x v="4"/>
    <d v="2011-07-05T10:46:22"/>
    <s v="Bouw en hout"/>
    <x v="42"/>
    <x v="2"/>
    <s v="LTBK"/>
  </r>
  <r>
    <s v="{514AAEB7-EA0B-DF11-8FA3-001E0B7338BE}"/>
    <x v="2"/>
    <d v="2010-01-28T10:41:46"/>
    <s v="Groensector"/>
    <x v="34"/>
    <x v="10"/>
    <s v="LTBK"/>
  </r>
  <r>
    <s v="{514E5924-9DDC-DD11-A9EA-001E0B7338BE}"/>
    <x v="2"/>
    <d v="2009-09-28T14:48:01"/>
    <s v="Informatica"/>
    <x v="28"/>
    <x v="15"/>
    <s v="LTBK"/>
  </r>
  <r>
    <s v="{51526808-7357-DF11-8C17-001E0B7338BE}"/>
    <x v="3"/>
    <d v="2010-06-21T11:50:03"/>
    <s v="Horeca"/>
    <x v="0"/>
    <x v="7"/>
    <s v="LTBK"/>
  </r>
  <r>
    <s v="{51526808-7357-DF11-8C17-001E0B7338BE}"/>
    <x v="4"/>
    <d v="2011-07-06T15:07:43"/>
    <s v="Horeca"/>
    <x v="0"/>
    <x v="7"/>
    <s v="LTBK"/>
  </r>
  <r>
    <s v="{51526808-7357-DF11-8C17-001E0B7338BE}"/>
    <x v="0"/>
    <d v="2012-07-05T15:46:30"/>
    <s v="Horeca"/>
    <x v="0"/>
    <x v="7"/>
    <s v="LTBK"/>
  </r>
  <r>
    <s v="{5154B9BE-663C-E111-9010-005056B223E7}"/>
    <x v="4"/>
    <d v="2012-01-11T16:37:55"/>
    <s v="Personenverzorging"/>
    <x v="4"/>
    <x v="5"/>
    <s v="LTBK"/>
  </r>
  <r>
    <s v="{5154B9BE-663C-E111-9010-005056B223E7}"/>
    <x v="0"/>
    <d v="2012-10-08T11:38:00"/>
    <s v="Personenverzorging"/>
    <x v="4"/>
    <x v="5"/>
    <s v="LTBK"/>
  </r>
  <r>
    <s v="{5156BDEC-AA9A-DD11-88ED-001E0B7338BE}"/>
    <x v="2"/>
    <d v="2009-06-24T11:59:39"/>
    <s v="Bouw en hout"/>
    <x v="132"/>
    <x v="2"/>
    <s v="LTBK"/>
  </r>
  <r>
    <s v="{515CF9E2-DB49-E211-8D8E-005056B223E7}"/>
    <x v="0"/>
    <d v="2013-01-08T16:46:36"/>
    <s v="Bouw en hout"/>
    <x v="44"/>
    <x v="5"/>
    <s v="LTBK"/>
  </r>
  <r>
    <s v="{515CF9E2-DB49-E211-8D8E-005056B223E7}"/>
    <x v="1"/>
    <d v="2013-08-07T15:20:46"/>
    <s v="Bouw en hout"/>
    <x v="44"/>
    <x v="5"/>
    <s v="LTBK"/>
  </r>
  <r>
    <s v="{5161AE36-9C8A-DF11-8C7E-005056B223E7}"/>
    <x v="3"/>
    <d v="2010-08-16T09:54:28"/>
    <s v="Bouw en hout"/>
    <x v="42"/>
    <x v="3"/>
    <s v="LTBK"/>
  </r>
  <r>
    <s v="{5161AE36-9C8A-DF11-8C7E-005056B223E7}"/>
    <x v="4"/>
    <d v="2011-07-08T11:33:37"/>
    <s v="Bouw en hout"/>
    <x v="42"/>
    <x v="3"/>
    <s v="LTBK"/>
  </r>
  <r>
    <s v="{516C32EA-3BB4-DF11-A0F0-005056B223E7}"/>
    <x v="3"/>
    <d v="2010-08-30T15:51:05"/>
    <s v="Verkoop en marketing"/>
    <x v="1"/>
    <x v="15"/>
    <s v="LTBK"/>
  </r>
  <r>
    <s v="{516C32EA-3BB4-DF11-A0F0-005056B223E7}"/>
    <x v="4"/>
    <d v="2011-07-06T09:17:21"/>
    <s v="Verkoop en marketing"/>
    <x v="1"/>
    <x v="15"/>
    <s v="LTBK"/>
  </r>
  <r>
    <s v="{516E7EA5-2A3A-E311-A469-005056B223E7}"/>
    <x v="1"/>
    <d v="2013-10-21T10:31:21"/>
    <s v="Verkoop en marketing"/>
    <x v="1"/>
    <x v="15"/>
    <s v="LTBK"/>
  </r>
  <r>
    <s v="{5170B606-10B4-DF11-A0F0-005056B223E7}"/>
    <x v="3"/>
    <d v="2010-08-30T19:19:04"/>
    <s v="Bouw en hout"/>
    <x v="42"/>
    <x v="1"/>
    <s v="LTBK"/>
  </r>
  <r>
    <s v="{5170B606-10B4-DF11-A0F0-005056B223E7}"/>
    <x v="4"/>
    <d v="2012-06-11T15:37:00"/>
    <s v="Bouw en hout"/>
    <x v="42"/>
    <x v="1"/>
    <s v="LTBK"/>
  </r>
  <r>
    <s v="{5170B606-10B4-DF11-A0F0-005056B223E7}"/>
    <x v="0"/>
    <d v="2012-07-04T09:07:09"/>
    <s v="Bouw en hout"/>
    <x v="42"/>
    <x v="1"/>
    <s v="LTBK"/>
  </r>
  <r>
    <s v="{5170B606-10B4-DF11-A0F0-005056B223E7}"/>
    <x v="1"/>
    <d v="2013-10-11T14:07:58"/>
    <s v="Bouw en hout"/>
    <x v="42"/>
    <x v="1"/>
    <s v="LTBK"/>
  </r>
  <r>
    <s v="{517975C6-AC02-E011-B33E-005056B223E7}"/>
    <x v="3"/>
    <d v="2010-12-08T10:25:46"/>
    <s v="Horeca"/>
    <x v="9"/>
    <x v="7"/>
    <s v="LTBK"/>
  </r>
  <r>
    <s v="{517975C6-AC02-E011-B33E-005056B223E7}"/>
    <x v="4"/>
    <d v="2011-07-05T13:47:35"/>
    <s v="Horeca"/>
    <x v="9"/>
    <x v="7"/>
    <s v="LTBK"/>
  </r>
  <r>
    <s v="{51896CE9-8C01-DD11-9B34-001E0B7338BE}"/>
    <x v="2"/>
    <d v="2009-08-26T14:18:49"/>
    <s v="Horeca"/>
    <x v="23"/>
    <x v="6"/>
    <s v="LTBK"/>
  </r>
  <r>
    <s v="{5189F952-747F-DF11-B500-001E0B7338BE}"/>
    <x v="3"/>
    <d v="2010-06-24T11:52:13"/>
    <s v="Voertuigen en metaal"/>
    <x v="16"/>
    <x v="4"/>
    <s v="LTBK"/>
  </r>
  <r>
    <s v="{518D17E4-12B4-DF11-A0F0-005056B223E7}"/>
    <x v="3"/>
    <d v="2010-09-14T10:32:02"/>
    <s v="Elektriciteit"/>
    <x v="53"/>
    <x v="7"/>
    <s v="LTBK"/>
  </r>
  <r>
    <s v="{518D17E4-12B4-DF11-A0F0-005056B223E7}"/>
    <x v="4"/>
    <d v="2011-07-07T11:03:47"/>
    <s v="Elektriciteit"/>
    <x v="53"/>
    <x v="7"/>
    <s v="LTBK"/>
  </r>
  <r>
    <s v="{518D17E4-12B4-DF11-A0F0-005056B223E7}"/>
    <x v="0"/>
    <d v="2012-07-05T13:52:53"/>
    <s v="Elektriciteit"/>
    <x v="53"/>
    <x v="7"/>
    <s v="LTBK"/>
  </r>
  <r>
    <s v="{518F67CF-1AE6-DD11-8EC3-001E0B7338BE}"/>
    <x v="2"/>
    <d v="2009-09-09T10:43:12"/>
    <s v="Bouw en hout"/>
    <x v="76"/>
    <x v="4"/>
    <s v="LTBK"/>
  </r>
  <r>
    <s v="{518F67CF-1AE6-DD11-8EC3-001E0B7338BE}"/>
    <x v="3"/>
    <d v="2010-09-01T14:24:57"/>
    <s v="Bouw en hout"/>
    <x v="48"/>
    <x v="4"/>
    <s v="LTBK"/>
  </r>
  <r>
    <s v="{51966039-8EA4-DF11-A5F9-005056B223E7}"/>
    <x v="3"/>
    <d v="2010-12-08T11:28:19"/>
    <s v="Voeding"/>
    <x v="15"/>
    <x v="6"/>
    <s v="LTBK"/>
  </r>
  <r>
    <s v="{51966039-8EA4-DF11-A5F9-005056B223E7}"/>
    <x v="4"/>
    <d v="2011-07-06T16:01:52"/>
    <s v="Voeding"/>
    <x v="15"/>
    <x v="6"/>
    <s v="LTBK"/>
  </r>
  <r>
    <s v="{51966039-8EA4-DF11-A5F9-005056B223E7}"/>
    <x v="0"/>
    <d v="2012-09-04T13:45:40"/>
    <s v="Voeding"/>
    <x v="15"/>
    <x v="6"/>
    <s v="LTBK"/>
  </r>
  <r>
    <s v="{51966039-8EA4-DF11-A5F9-005056B223E7}"/>
    <x v="1"/>
    <d v="2013-07-01T16:30:01"/>
    <s v="Voeding"/>
    <x v="54"/>
    <x v="6"/>
    <s v="LTBK"/>
  </r>
  <r>
    <s v="{51B61859-8564-DE11-A9E9-001E0B7338BE}"/>
    <x v="2"/>
    <d v="2009-06-29T10:44:45"/>
    <s v="Bouw en hout"/>
    <x v="61"/>
    <x v="0"/>
    <s v="LTBK"/>
  </r>
  <r>
    <s v="{51B61859-8564-DE11-A9E9-001E0B7338BE}"/>
    <x v="3"/>
    <d v="2010-07-22T15:27:57"/>
    <s v="Bouw en hout"/>
    <x v="61"/>
    <x v="0"/>
    <s v="LTBK"/>
  </r>
  <r>
    <s v="{51B61859-8564-DE11-A9E9-001E0B7338BE}"/>
    <x v="4"/>
    <d v="2011-07-19T12:17:55"/>
    <s v="Bouw en hout"/>
    <x v="61"/>
    <x v="0"/>
    <s v="LTBK"/>
  </r>
  <r>
    <s v="{51B83007-A2FD-E211-A985-005056B223E7}"/>
    <x v="1"/>
    <d v="2013-08-28T15:26:04"/>
    <s v="Bouw en hout"/>
    <x v="48"/>
    <x v="4"/>
    <s v="LTBK"/>
  </r>
  <r>
    <s v="{51BC4597-8A56-DF11-8C17-001E0B7338BE}"/>
    <x v="3"/>
    <d v="2010-06-23T11:19:25"/>
    <s v="Horeca"/>
    <x v="9"/>
    <x v="7"/>
    <s v="LTBK"/>
  </r>
  <r>
    <s v="{51BC4597-8A56-DF11-8C17-001E0B7338BE}"/>
    <x v="4"/>
    <d v="2011-08-16T14:19:12"/>
    <s v="Horeca"/>
    <x v="9"/>
    <x v="7"/>
    <s v="LTBK"/>
  </r>
  <r>
    <s v="{51BC4597-8A56-DF11-8C17-001E0B7338BE}"/>
    <x v="0"/>
    <d v="2013-01-10T10:52:21"/>
    <s v="Horeca"/>
    <x v="9"/>
    <x v="7"/>
    <s v="LTBK"/>
  </r>
  <r>
    <s v="{51C1730D-89B3-DF11-A0F0-005056B223E7}"/>
    <x v="3"/>
    <d v="2010-10-07T13:46:03"/>
    <s v="Groensector"/>
    <x v="29"/>
    <x v="7"/>
    <s v="LTBK"/>
  </r>
  <r>
    <s v="{51C1AD52-8EBC-DE11-94D3-001E0B7338BE}"/>
    <x v="2"/>
    <d v="2009-10-21T09:57:40"/>
    <s v="Bouw en hout"/>
    <x v="25"/>
    <x v="8"/>
    <s v="LTBK"/>
  </r>
  <r>
    <s v="{51C55FE1-6CBD-DE11-94D3-001E0B7338BE}"/>
    <x v="2"/>
    <d v="2009-10-21T09:25:32"/>
    <s v="Bouw en hout"/>
    <x v="42"/>
    <x v="0"/>
    <s v="LTBK"/>
  </r>
  <r>
    <s v="{51C55FE1-6CBD-DE11-94D3-001E0B7338BE}"/>
    <x v="2"/>
    <d v="2010-04-27T10:53:50"/>
    <s v="Bouw en hout"/>
    <x v="64"/>
    <x v="0"/>
    <s v="LTBK"/>
  </r>
  <r>
    <s v="{51C55FE1-6CBD-DE11-94D3-001E0B7338BE}"/>
    <x v="3"/>
    <d v="2010-07-23T09:14:04"/>
    <s v="Bouw en hout"/>
    <x v="64"/>
    <x v="0"/>
    <s v="LTBK"/>
  </r>
  <r>
    <s v="{51C55FE1-6CBD-DE11-94D3-001E0B7338BE}"/>
    <x v="4"/>
    <d v="2011-07-25T08:35:35"/>
    <s v="Bouw en hout"/>
    <x v="64"/>
    <x v="0"/>
    <s v="LTBK"/>
  </r>
  <r>
    <s v="{51C55FE1-6CBD-DE11-94D3-001E0B7338BE}"/>
    <x v="0"/>
    <d v="2012-07-27T10:08:48"/>
    <s v="Bouw en hout"/>
    <x v="64"/>
    <x v="0"/>
    <s v="LTBK"/>
  </r>
  <r>
    <s v="{51C9D701-2BE5-E011-9010-005056B223E7}"/>
    <x v="4"/>
    <d v="2011-09-22T17:14:22"/>
    <s v="Horeca"/>
    <x v="9"/>
    <x v="16"/>
    <s v="LTBK"/>
  </r>
  <r>
    <s v="{51C9D701-2BE5-E011-9010-005056B223E7}"/>
    <x v="0"/>
    <d v="2012-06-21T13:18:38"/>
    <s v="Horeca"/>
    <x v="9"/>
    <x v="16"/>
    <s v="LTBK"/>
  </r>
  <r>
    <s v="{51CA237F-4C38-E111-9010-005056B223E7}"/>
    <x v="0"/>
    <d v="2012-06-25T11:58:09"/>
    <s v="Bouw en hout"/>
    <x v="56"/>
    <x v="1"/>
    <s v="LTBK"/>
  </r>
  <r>
    <s v="{51CA237F-4C38-E111-9010-005056B223E7}"/>
    <x v="1"/>
    <d v="2013-07-05T14:58:42"/>
    <s v="Bouw en hout"/>
    <x v="56"/>
    <x v="1"/>
    <s v="LTBK"/>
  </r>
  <r>
    <s v="{51CA237F-4C38-E111-9010-005056B223E7}"/>
    <x v="1"/>
    <d v="2013-08-27T14:45:16"/>
    <s v="Bouw en hout"/>
    <x v="56"/>
    <x v="6"/>
    <s v="LTBK"/>
  </r>
  <r>
    <s v="{51D6EB0B-0E72-DE11-9367-001E0B7338BE}"/>
    <x v="2"/>
    <d v="2009-07-16T15:42:21"/>
    <s v="Bouw en hout"/>
    <x v="76"/>
    <x v="2"/>
    <s v="LTBK"/>
  </r>
  <r>
    <s v="{51D87859-049B-DF11-982A-005056B223E7}"/>
    <x v="3"/>
    <d v="2010-07-29T13:33:07"/>
    <s v="Bouw en hout"/>
    <x v="109"/>
    <x v="1"/>
    <s v="LTBK"/>
  </r>
  <r>
    <s v="{51D87859-049B-DF11-982A-005056B223E7}"/>
    <x v="4"/>
    <d v="2011-07-05T12:50:37"/>
    <s v="Bouw en hout"/>
    <x v="109"/>
    <x v="1"/>
    <s v="LTBK"/>
  </r>
  <r>
    <s v="{51D87859-049B-DF11-982A-005056B223E7}"/>
    <x v="0"/>
    <d v="2012-07-03T09:10:07"/>
    <s v="Bouw en hout"/>
    <x v="109"/>
    <x v="1"/>
    <s v="LTBK"/>
  </r>
  <r>
    <s v="{51DB3FD1-4E37-DF11-A43C-001E0B7338BE}"/>
    <x v="3"/>
    <d v="2010-03-24T15:21:55"/>
    <s v="Horeca"/>
    <x v="23"/>
    <x v="4"/>
    <s v="LTBK"/>
  </r>
  <r>
    <s v="{51DB3FD1-4E37-DF11-A43C-001E0B7338BE}"/>
    <x v="4"/>
    <d v="2012-04-05T12:05:45"/>
    <s v="Horeca"/>
    <x v="50"/>
    <x v="4"/>
    <s v="LTBK"/>
  </r>
  <r>
    <s v="{51F16105-34D8-DE11-8FC9-001E0B7338BE}"/>
    <x v="2"/>
    <d v="2010-02-02T12:20:44"/>
    <s v="Voeding"/>
    <x v="15"/>
    <x v="8"/>
    <s v="LTBK"/>
  </r>
  <r>
    <s v="{51F16105-34D8-DE11-8FC9-001E0B7338BE}"/>
    <x v="2"/>
    <d v="2009-12-03T17:37:25"/>
    <s v="Voeding"/>
    <x v="15"/>
    <x v="5"/>
    <s v="LTBK"/>
  </r>
  <r>
    <s v="{51F16105-34D8-DE11-8FC9-001E0B7338BE}"/>
    <x v="3"/>
    <d v="2010-05-12T15:20:30"/>
    <s v="Bouw en hout"/>
    <x v="69"/>
    <x v="2"/>
    <s v="LTBK"/>
  </r>
  <r>
    <s v="{51F79B1D-0F9D-DE11-9219-001E0B7338BE}"/>
    <x v="2"/>
    <d v="2009-09-09T09:12:23"/>
    <s v="Verkoop en marketing"/>
    <x v="17"/>
    <x v="9"/>
    <s v="LTBK"/>
  </r>
  <r>
    <s v="{51F79B1D-0F9D-DE11-9219-001E0B7338BE}"/>
    <x v="3"/>
    <d v="2010-07-07T13:15:48"/>
    <s v="Verkoop en marketing"/>
    <x v="17"/>
    <x v="9"/>
    <s v="LTBK"/>
  </r>
  <r>
    <s v="{5202AFC7-9F89-DF11-AF9E-005056B223E7}"/>
    <x v="3"/>
    <d v="2010-09-02T12:19:53"/>
    <s v="Bouw en hout"/>
    <x v="25"/>
    <x v="5"/>
    <s v="LTBK"/>
  </r>
  <r>
    <s v="{5202AFC7-9F89-DF11-AF9E-005056B223E7}"/>
    <x v="4"/>
    <d v="2011-07-08T14:34:59"/>
    <s v="Bouw en hout"/>
    <x v="25"/>
    <x v="5"/>
    <s v="LTBK"/>
  </r>
  <r>
    <s v="{5202AFC7-9F89-DF11-AF9E-005056B223E7}"/>
    <x v="0"/>
    <d v="2012-08-31T09:56:22"/>
    <s v="Bouw en hout"/>
    <x v="25"/>
    <x v="5"/>
    <s v="LTBK"/>
  </r>
  <r>
    <s v="{52041771-EF0B-DF11-8FA3-001E0B7338BE}"/>
    <x v="2"/>
    <d v="2010-01-28T10:40:50"/>
    <s v="Personenverzorging"/>
    <x v="4"/>
    <x v="8"/>
    <s v="LTBK"/>
  </r>
  <r>
    <s v="{5216D492-1BD2-E011-A89B-005056B223E7}"/>
    <x v="4"/>
    <d v="2011-09-01T21:47:06"/>
    <s v="Bouw en hout"/>
    <x v="42"/>
    <x v="6"/>
    <s v="LTBK"/>
  </r>
  <r>
    <s v="{522846CC-933F-E211-998F-005056B223E7}"/>
    <x v="0"/>
    <d v="2012-12-06T12:03:31"/>
    <s v="Horeca"/>
    <x v="9"/>
    <x v="16"/>
    <s v="LTBK"/>
  </r>
  <r>
    <s v="{522846CC-933F-E211-998F-005056B223E7}"/>
    <x v="1"/>
    <d v="2013-07-04T16:02:16"/>
    <s v="Horeca"/>
    <x v="9"/>
    <x v="16"/>
    <s v="LTBK"/>
  </r>
  <r>
    <s v="{523132C3-4CC8-E211-8CA8-005056B223E7}"/>
    <x v="1"/>
    <d v="2013-06-10T22:25:52"/>
    <s v="Bouw en hout"/>
    <x v="45"/>
    <x v="1"/>
    <s v="LTBK"/>
  </r>
  <r>
    <s v="{5231E1FC-B18D-DF11-8143-005056B223E7}"/>
    <x v="3"/>
    <d v="2010-07-12T14:42:48"/>
    <s v="Groensector"/>
    <x v="29"/>
    <x v="16"/>
    <s v="LTBK"/>
  </r>
  <r>
    <s v="{52387455-61FB-E111-A60F-005056B223E7}"/>
    <x v="0"/>
    <d v="2013-04-23T12:28:26"/>
    <s v="Kunst, antiek en ambachten"/>
    <x v="130"/>
    <x v="5"/>
    <s v="LTBK"/>
  </r>
  <r>
    <s v="{52387455-61FB-E111-A60F-005056B223E7}"/>
    <x v="1"/>
    <d v="2013-07-29T20:15:51"/>
    <s v="Kunst, antiek en ambachten"/>
    <x v="130"/>
    <x v="5"/>
    <s v="LTBK"/>
  </r>
  <r>
    <s v="{5239AD92-E0B5-DF11-A0F0-005056B223E7}"/>
    <x v="3"/>
    <d v="2010-09-08T12:41:05"/>
    <s v="Voertuigen en metaal"/>
    <x v="2"/>
    <x v="14"/>
    <s v="LTBK"/>
  </r>
  <r>
    <s v="{5239AD92-E0B5-DF11-A0F0-005056B223E7}"/>
    <x v="4"/>
    <d v="2011-08-17T18:25:44"/>
    <s v="Voertuigen en metaal"/>
    <x v="2"/>
    <x v="14"/>
    <s v="LTBK"/>
  </r>
  <r>
    <s v="{523A8EF5-4BB7-DF11-A0F0-005056B223E7}"/>
    <x v="3"/>
    <d v="2010-09-03T13:19:49"/>
    <s v="Voertuigen en metaal"/>
    <x v="10"/>
    <x v="2"/>
    <s v="LTBK"/>
  </r>
  <r>
    <s v="{523B1C74-B29E-DE11-9219-001E0B7338BE}"/>
    <x v="2"/>
    <d v="2009-09-11T11:14:36"/>
    <s v="Personenverzorging"/>
    <x v="4"/>
    <x v="2"/>
    <s v="LTBK"/>
  </r>
  <r>
    <s v="{523B1C74-B29E-DE11-9219-001E0B7338BE}"/>
    <x v="3"/>
    <d v="2011-03-23T14:05:26"/>
    <s v="Personenverzorging"/>
    <x v="4"/>
    <x v="2"/>
    <s v="LTBK"/>
  </r>
  <r>
    <s v="{523B1C74-B29E-DE11-9219-001E0B7338BE}"/>
    <x v="4"/>
    <d v="2011-07-13T13:27:32"/>
    <s v="Personenverzorging"/>
    <x v="4"/>
    <x v="2"/>
    <s v="LTBK"/>
  </r>
  <r>
    <s v="{5240E08F-A909-E311-9DCC-005056B223E7}"/>
    <x v="1"/>
    <d v="2013-08-20T17:04:29"/>
    <s v="Personenverzorging"/>
    <x v="4"/>
    <x v="6"/>
    <s v="LTBK"/>
  </r>
  <r>
    <s v="{524FA809-0793-DE11-80A1-001E0B7338BE}"/>
    <x v="2"/>
    <d v="2009-08-27T14:54:22"/>
    <s v="Voeding"/>
    <x v="3"/>
    <x v="4"/>
    <s v="LTBK"/>
  </r>
  <r>
    <s v="{524FA809-0793-DE11-80A1-001E0B7338BE}"/>
    <x v="3"/>
    <d v="2010-07-05T10:42:58"/>
    <s v="Voeding"/>
    <x v="3"/>
    <x v="4"/>
    <s v="LTBK"/>
  </r>
  <r>
    <s v="{524FA809-0793-DE11-80A1-001E0B7338BE}"/>
    <x v="4"/>
    <d v="2011-07-04T15:46:58"/>
    <s v="Voeding"/>
    <x v="3"/>
    <x v="4"/>
    <s v="LTBK"/>
  </r>
  <r>
    <s v="{52609E0A-0B33-E211-B1BF-005056B223E7}"/>
    <x v="0"/>
    <d v="2012-12-13T15:42:56"/>
    <s v="Bouw en hout"/>
    <x v="42"/>
    <x v="2"/>
    <s v="LTBK"/>
  </r>
  <r>
    <s v="{52609E0A-0B33-E211-B1BF-005056B223E7}"/>
    <x v="1"/>
    <d v="2013-07-30T15:41:05"/>
    <s v="Bouw en hout"/>
    <x v="42"/>
    <x v="2"/>
    <s v="LTBK"/>
  </r>
  <r>
    <s v="{5261332C-8E01-DD11-9B34-001E0B7338BE}"/>
    <x v="2"/>
    <d v="2009-08-21T15:10:24"/>
    <s v="Personenverzorging"/>
    <x v="4"/>
    <x v="0"/>
    <s v="LTBK"/>
  </r>
  <r>
    <s v="{52628EB4-9FAE-DE11-B521-001E0B7338BE}"/>
    <x v="2"/>
    <d v="2009-10-01T17:41:06"/>
    <s v="Bouw en hout"/>
    <x v="27"/>
    <x v="2"/>
    <s v="LTBK"/>
  </r>
  <r>
    <s v="{52628EB4-9FAE-DE11-B521-001E0B7338BE}"/>
    <x v="3"/>
    <d v="2010-08-11T14:19:13"/>
    <s v="Bouw en hout"/>
    <x v="27"/>
    <x v="2"/>
    <s v="LTBK"/>
  </r>
  <r>
    <s v="{5267F63E-F3FB-E111-A60F-005056B223E7}"/>
    <x v="0"/>
    <d v="2012-10-11T17:59:16"/>
    <s v="Personenverzorging"/>
    <x v="4"/>
    <x v="6"/>
    <s v="LTBK"/>
  </r>
  <r>
    <s v="{5267F63E-F3FB-E111-A60F-005056B223E7}"/>
    <x v="1"/>
    <d v="2013-07-01T10:05:10"/>
    <s v="Personenverzorging"/>
    <x v="4"/>
    <x v="6"/>
    <s v="LTBK"/>
  </r>
  <r>
    <s v="{5268C89C-57AA-DD11-B15A-001E0B7338BE}"/>
    <x v="2"/>
    <d v="2009-09-28T11:34:54"/>
    <s v="Voeding"/>
    <x v="3"/>
    <x v="4"/>
    <s v="LTBK"/>
  </r>
  <r>
    <s v="{5268C89C-57AA-DD11-B15A-001E0B7338BE}"/>
    <x v="3"/>
    <d v="2010-09-09T14:06:55"/>
    <s v="Voeding"/>
    <x v="3"/>
    <x v="4"/>
    <s v="LTBK"/>
  </r>
  <r>
    <s v="{526F11FA-F62B-E311-9867-005056B223E7}"/>
    <x v="1"/>
    <d v="2013-10-03T08:45:43"/>
    <s v="Verkoop en marketing"/>
    <x v="19"/>
    <x v="7"/>
    <s v="LTBK"/>
  </r>
  <r>
    <s v="{52751711-8B01-DD11-9B34-001E0B7338BE}"/>
    <x v="2"/>
    <d v="2009-09-28T09:36:25"/>
    <s v="Horeca"/>
    <x v="46"/>
    <x v="2"/>
    <s v="LTBK"/>
  </r>
  <r>
    <s v="{5278B086-1848-E111-9010-005056B223E7}"/>
    <x v="4"/>
    <d v="2012-01-30T09:59:27"/>
    <s v="Horeca"/>
    <x v="0"/>
    <x v="7"/>
    <s v="LTBK"/>
  </r>
  <r>
    <s v="{5278B086-1848-E111-9010-005056B223E7}"/>
    <x v="0"/>
    <d v="2012-10-26T13:18:41"/>
    <s v="Verkoop en marketing"/>
    <x v="19"/>
    <x v="7"/>
    <s v="LTBK"/>
  </r>
  <r>
    <s v="{5278B086-1848-E111-9010-005056B223E7}"/>
    <x v="1"/>
    <d v="2013-07-03T14:10:56"/>
    <s v="Verkoop en marketing"/>
    <x v="19"/>
    <x v="7"/>
    <s v="LTBK"/>
  </r>
  <r>
    <s v="{527D3EE2-8B01-DD11-9B34-001E0B7338BE}"/>
    <x v="2"/>
    <d v="2009-07-14T09:22:11"/>
    <s v="Voertuigen en metaal"/>
    <x v="16"/>
    <x v="14"/>
    <s v="LTBK"/>
  </r>
  <r>
    <s v="{5280E8EE-299C-E011-8258-005056B223E7}"/>
    <x v="4"/>
    <d v="2011-09-12T10:27:06"/>
    <s v="Bouw en hout"/>
    <x v="64"/>
    <x v="9"/>
    <s v="LTBK"/>
  </r>
  <r>
    <s v="{528E1CCF-6038-DD11-B60A-001E0B7338BE}"/>
    <x v="2"/>
    <d v="2009-07-24T11:18:38"/>
    <s v="Horeca"/>
    <x v="23"/>
    <x v="5"/>
    <s v="LTBK"/>
  </r>
  <r>
    <s v="{528E1CCF-6038-DD11-B60A-001E0B7338BE}"/>
    <x v="2"/>
    <d v="2009-12-23T12:00:11"/>
    <s v="Verkoop en marketing"/>
    <x v="17"/>
    <x v="5"/>
    <s v="LTBK"/>
  </r>
  <r>
    <s v="{5290FE56-D545-E111-9010-005056B223E7}"/>
    <x v="4"/>
    <d v="2012-01-23T16:19:16"/>
    <s v="Personenverzorging"/>
    <x v="5"/>
    <x v="5"/>
    <s v="LTBK"/>
  </r>
  <r>
    <s v="{5290FE56-D545-E111-9010-005056B223E7}"/>
    <x v="0"/>
    <d v="2012-07-24T09:30:18"/>
    <s v="Personenverzorging"/>
    <x v="5"/>
    <x v="5"/>
    <s v="LTBK"/>
  </r>
  <r>
    <s v="{52929F7C-5D8A-DD11-87D9-001E0B7338BE}"/>
    <x v="2"/>
    <d v="2009-07-22T13:57:24"/>
    <s v="Personenverzorging"/>
    <x v="4"/>
    <x v="15"/>
    <s v="LTBK"/>
  </r>
  <r>
    <s v="{52929F7C-5D8A-DD11-87D9-001E0B7338BE}"/>
    <x v="3"/>
    <d v="2010-08-11T09:40:04"/>
    <s v="Personenverzorging"/>
    <x v="4"/>
    <x v="15"/>
    <s v="LTBK"/>
  </r>
  <r>
    <s v="{52966252-BAC8-E011-A73E-005056B223E7}"/>
    <x v="4"/>
    <d v="2011-08-22T13:07:14"/>
    <s v="Horeca"/>
    <x v="8"/>
    <x v="5"/>
    <s v="LTBK"/>
  </r>
  <r>
    <s v="{52966252-BAC8-E011-A73E-005056B223E7}"/>
    <x v="0"/>
    <d v="2012-10-09T15:59:24"/>
    <s v="Horeca"/>
    <x v="8"/>
    <x v="5"/>
    <s v="LTBK"/>
  </r>
  <r>
    <s v="{52966252-BAC8-E011-A73E-005056B223E7}"/>
    <x v="1"/>
    <d v="2013-09-19T20:16:43"/>
    <s v="Horeca"/>
    <x v="133"/>
    <x v="5"/>
    <s v="LTBK"/>
  </r>
  <r>
    <s v="{529DC51C-B4B1-DF11-ACDA-005056B223E7}"/>
    <x v="3"/>
    <d v="2010-08-27T10:44:30"/>
    <s v="Verkoop en marketing"/>
    <x v="1"/>
    <x v="1"/>
    <s v="LTBK"/>
  </r>
  <r>
    <s v="{529DC51C-B4B1-DF11-ACDA-005056B223E7}"/>
    <x v="3"/>
    <d v="2011-03-22T10:59:57"/>
    <s v="Voeding"/>
    <x v="15"/>
    <x v="7"/>
    <s v="LTBK"/>
  </r>
  <r>
    <s v="{52A210C4-DCC4-E111-B62B-005056B223E7}"/>
    <x v="0"/>
    <d v="2013-01-09T14:37:57"/>
    <s v="Verkoop en marketing"/>
    <x v="19"/>
    <x v="7"/>
    <s v="LTBK"/>
  </r>
  <r>
    <s v="{52A210C4-DCC4-E111-B62B-005056B223E7}"/>
    <x v="0"/>
    <d v="2012-09-09T16:03:56"/>
    <s v="Verkoop en marketing"/>
    <x v="1"/>
    <x v="7"/>
    <s v="LTBK"/>
  </r>
  <r>
    <s v="{52A210C4-DCC4-E111-B62B-005056B223E7}"/>
    <x v="1"/>
    <d v="2013-07-03T14:03:28"/>
    <s v="Verkoop en marketing"/>
    <x v="19"/>
    <x v="7"/>
    <s v="LTBK"/>
  </r>
  <r>
    <s v="{52A90A28-27F0-E111-81A7-005056B223E7}"/>
    <x v="0"/>
    <d v="2012-08-27T11:14:32"/>
    <s v="Bouw en hout"/>
    <x v="67"/>
    <x v="0"/>
    <s v="LTBK"/>
  </r>
  <r>
    <s v="{52A90A28-27F0-E111-81A7-005056B223E7}"/>
    <x v="1"/>
    <d v="2013-11-19T17:01:57"/>
    <s v="Bouw en hout"/>
    <x v="67"/>
    <x v="0"/>
    <s v="LTBK"/>
  </r>
  <r>
    <s v="{52ACB001-B3FE-DE11-9C8B-001E0B7338BE}"/>
    <x v="2"/>
    <d v="2010-01-15T09:54:19"/>
    <s v="Bouw en hout"/>
    <x v="104"/>
    <x v="2"/>
    <s v="LTBK"/>
  </r>
  <r>
    <s v="{52ACB001-B3FE-DE11-9C8B-001E0B7338BE}"/>
    <x v="2"/>
    <d v="2010-02-17T18:17:08"/>
    <s v="Bouw en hout"/>
    <x v="165"/>
    <x v="2"/>
    <s v="LTBK"/>
  </r>
  <r>
    <s v="{52B0D75A-13FB-E011-9010-005056B223E7}"/>
    <x v="4"/>
    <d v="2011-10-20T14:03:54"/>
    <s v="Bouw en hout"/>
    <x v="56"/>
    <x v="1"/>
    <s v="LTBK"/>
  </r>
  <r>
    <s v="{52B0D75A-13FB-E011-9010-005056B223E7}"/>
    <x v="0"/>
    <d v="2012-07-03T09:23:20"/>
    <s v="Bouw en hout"/>
    <x v="56"/>
    <x v="1"/>
    <s v="LTBK"/>
  </r>
  <r>
    <s v="{52B0D75A-13FB-E011-9010-005056B223E7}"/>
    <x v="1"/>
    <d v="2013-09-03T11:23:14"/>
    <s v="Bouw en hout"/>
    <x v="56"/>
    <x v="1"/>
    <s v="LTBK"/>
  </r>
  <r>
    <s v="{52B66A2D-9309-E311-9DCC-005056B223E7}"/>
    <x v="1"/>
    <d v="2013-09-25T16:12:09"/>
    <s v="Bouw en hout"/>
    <x v="67"/>
    <x v="8"/>
    <s v="LTBK"/>
  </r>
  <r>
    <s v="{52C01CEC-589A-DF11-982A-005056B223E7}"/>
    <x v="3"/>
    <d v="2010-07-29T09:57:47"/>
    <s v="Personenverzorging"/>
    <x v="5"/>
    <x v="5"/>
    <s v="LTBK"/>
  </r>
  <r>
    <s v="{52C01CEC-589A-DF11-982A-005056B223E7}"/>
    <x v="4"/>
    <d v="2011-07-08T10:08:19"/>
    <s v="Personenverzorging"/>
    <x v="5"/>
    <x v="5"/>
    <s v="LTBK"/>
  </r>
  <r>
    <s v="{52C01CEC-589A-DF11-982A-005056B223E7}"/>
    <x v="0"/>
    <d v="2012-07-26T08:47:07"/>
    <s v="Personenverzorging"/>
    <x v="5"/>
    <x v="5"/>
    <s v="LTBK"/>
  </r>
  <r>
    <s v="{52C01CEC-589A-DF11-982A-005056B223E7}"/>
    <x v="1"/>
    <d v="2013-08-20T18:02:57"/>
    <s v="Personenverzorging"/>
    <x v="4"/>
    <x v="5"/>
    <s v="LTBK"/>
  </r>
  <r>
    <s v="{52C335B1-9A74-DF11-AB2E-001E0B7338BE}"/>
    <x v="3"/>
    <d v="2010-06-10T16:25:53"/>
    <s v="Administratie en onthaal"/>
    <x v="47"/>
    <x v="15"/>
    <s v="LTBK"/>
  </r>
  <r>
    <s v="{52C335B1-9A74-DF11-AB2E-001E0B7338BE}"/>
    <x v="4"/>
    <d v="2011-07-06T11:43:25"/>
    <s v="Administratie en onthaal"/>
    <x v="47"/>
    <x v="15"/>
    <s v="LTBK"/>
  </r>
  <r>
    <s v="{52C335B1-9A74-DF11-AB2E-001E0B7338BE}"/>
    <x v="0"/>
    <d v="2012-08-20T15:54:43"/>
    <s v="Administratie en onthaal"/>
    <x v="167"/>
    <x v="15"/>
    <s v="LTBK"/>
  </r>
  <r>
    <s v="{52C64431-A3F5-E011-9010-005056B223E7}"/>
    <x v="4"/>
    <d v="2011-10-24T09:48:31"/>
    <s v="Informatica"/>
    <x v="28"/>
    <x v="1"/>
    <s v="LTBK"/>
  </r>
  <r>
    <s v="{52C64431-A3F5-E011-9010-005056B223E7}"/>
    <x v="0"/>
    <d v="2012-08-30T10:25:18"/>
    <s v="Informatica"/>
    <x v="28"/>
    <x v="1"/>
    <s v="LTBK"/>
  </r>
  <r>
    <s v="{52C64431-A3F5-E011-9010-005056B223E7}"/>
    <x v="1"/>
    <d v="2013-06-18T12:38:37"/>
    <s v="Informatica"/>
    <x v="28"/>
    <x v="1"/>
    <s v="LTBK"/>
  </r>
  <r>
    <s v="{52C64431-A3F5-E011-9010-005056B223E7}"/>
    <x v="1"/>
    <d v="2013-12-04T13:30:48"/>
    <s v="Verkoop en marketing"/>
    <x v="19"/>
    <x v="7"/>
    <s v="LTBK"/>
  </r>
  <r>
    <s v="{52C6CB58-8B01-DD11-9B34-001E0B7338BE}"/>
    <x v="2"/>
    <d v="2009-09-08T15:22:58"/>
    <s v="Personenverzorging"/>
    <x v="4"/>
    <x v="15"/>
    <s v="LTBK"/>
  </r>
  <r>
    <s v="{52C7A38A-6522-E111-9010-005056B223E7}"/>
    <x v="4"/>
    <d v="2012-04-17T18:47:34"/>
    <s v="Cultuur en podiumkunsten"/>
    <x v="6"/>
    <x v="5"/>
    <s v="LTBK"/>
  </r>
  <r>
    <s v="{52C7A38A-6522-E111-9010-005056B223E7}"/>
    <x v="0"/>
    <d v="2012-08-07T10:32:56"/>
    <s v="Cultuur en podiumkunsten"/>
    <x v="6"/>
    <x v="8"/>
    <s v="LTBK"/>
  </r>
  <r>
    <s v="{52C7A38A-6522-E111-9010-005056B223E7}"/>
    <x v="1"/>
    <d v="2013-08-05T10:38:08"/>
    <s v="Cultuur en podiumkunsten"/>
    <x v="37"/>
    <x v="5"/>
    <s v="LTBK"/>
  </r>
  <r>
    <s v="{52C9A0DC-F26D-DD11-A083-001E0B7338BE}"/>
    <x v="2"/>
    <d v="2009-09-09T09:50:52"/>
    <s v="Voeding"/>
    <x v="117"/>
    <x v="6"/>
    <s v="LTBK"/>
  </r>
  <r>
    <s v="{52C9B3C9-33C8-DD11-8265-001E0B7338BE}"/>
    <x v="2"/>
    <d v="2009-07-15T09:14:35"/>
    <s v="Bouw en hout"/>
    <x v="157"/>
    <x v="1"/>
    <s v="LTBK"/>
  </r>
  <r>
    <s v="{52C9B3C9-33C8-DD11-8265-001E0B7338BE}"/>
    <x v="3"/>
    <d v="2010-07-13T10:02:29"/>
    <s v="Bouw en hout"/>
    <x v="157"/>
    <x v="1"/>
    <s v="LTBK"/>
  </r>
  <r>
    <s v="{52C9B3C9-33C8-DD11-8265-001E0B7338BE}"/>
    <x v="4"/>
    <d v="2011-08-10T13:25:17"/>
    <s v="Voertuigen en metaal"/>
    <x v="10"/>
    <x v="12"/>
    <s v="LTBK"/>
  </r>
  <r>
    <s v="{52CE4821-3373-DD11-A2FD-001E0B7338BE}"/>
    <x v="2"/>
    <d v="2009-09-25T09:43:04"/>
    <s v="Verkoop en marketing"/>
    <x v="17"/>
    <x v="4"/>
    <s v="LTBK"/>
  </r>
  <r>
    <s v="{52D34AAB-A22D-E211-A5F4-005056B223E7}"/>
    <x v="0"/>
    <d v="2012-11-19T16:23:26"/>
    <s v="Bouw en hout"/>
    <x v="60"/>
    <x v="3"/>
    <s v="LTBK"/>
  </r>
  <r>
    <s v="{52D34AAB-A22D-E211-A5F4-005056B223E7}"/>
    <x v="1"/>
    <d v="2013-07-09T13:38:09"/>
    <s v="Bouw en hout"/>
    <x v="60"/>
    <x v="3"/>
    <s v="LTBK"/>
  </r>
  <r>
    <s v="{52D3C305-6ADD-DD11-A9EA-001E0B7338BE}"/>
    <x v="2"/>
    <d v="2010-02-09T11:53:36"/>
    <s v="Personenverzorging"/>
    <x v="4"/>
    <x v="5"/>
    <s v="LTBK"/>
  </r>
  <r>
    <s v="{52D3C305-6ADD-DD11-A9EA-001E0B7338BE}"/>
    <x v="3"/>
    <d v="2010-07-20T15:06:06"/>
    <s v="Personenverzorging"/>
    <x v="4"/>
    <x v="5"/>
    <s v="LTBK"/>
  </r>
  <r>
    <s v="{52D50C1D-8B01-DD11-9B34-001E0B7338BE}"/>
    <x v="2"/>
    <d v="2009-09-08T15:40:41"/>
    <s v="Administratie en onthaal"/>
    <x v="30"/>
    <x v="5"/>
    <s v="LTBK"/>
  </r>
  <r>
    <s v="{52E3D355-1601-E011-B33E-005056B223E7}"/>
    <x v="3"/>
    <d v="2010-12-06T10:02:21"/>
    <s v="Dieren"/>
    <x v="11"/>
    <x v="7"/>
    <s v="LTBK"/>
  </r>
  <r>
    <s v="{52E3D355-1601-E011-B33E-005056B223E7}"/>
    <x v="4"/>
    <d v="2011-09-08T08:09:00"/>
    <s v="Dieren"/>
    <x v="11"/>
    <x v="7"/>
    <s v="LTBK"/>
  </r>
  <r>
    <s v="{52E3D355-1601-E011-B33E-005056B223E7}"/>
    <x v="0"/>
    <d v="2012-08-08T15:45:15"/>
    <s v="Dieren"/>
    <x v="11"/>
    <x v="7"/>
    <s v="LTBK"/>
  </r>
  <r>
    <s v="{52E6888B-C18C-E211-835E-005056B223E7}"/>
    <x v="0"/>
    <d v="2013-03-14T17:24:43"/>
    <s v="Bouw en hout"/>
    <x v="48"/>
    <x v="1"/>
    <s v="LTBK"/>
  </r>
  <r>
    <s v="{52E6888B-C18C-E211-835E-005056B223E7}"/>
    <x v="1"/>
    <d v="2013-07-05T15:39:32"/>
    <s v="Bouw en hout"/>
    <x v="48"/>
    <x v="1"/>
    <s v="LTBK"/>
  </r>
  <r>
    <s v="{52EBF359-768D-DE11-AC30-001E0B7338BE}"/>
    <x v="2"/>
    <d v="2009-11-30T11:55:13"/>
    <s v="Horeca"/>
    <x v="23"/>
    <x v="6"/>
    <s v="LTBK"/>
  </r>
  <r>
    <s v="{52F1B15F-9E8D-DE11-AC30-001E0B7338BE}"/>
    <x v="2"/>
    <d v="2009-08-26T16:29:34"/>
    <s v="Verkoop en marketing"/>
    <x v="17"/>
    <x v="19"/>
    <s v="LTBK"/>
  </r>
  <r>
    <s v="{52F5F577-272F-E311-9642-005056B223E7}"/>
    <x v="1"/>
    <d v="2013-10-07T10:15:30"/>
    <s v="Verkoop en marketing"/>
    <x v="1"/>
    <x v="15"/>
    <s v="LTBK"/>
  </r>
  <r>
    <s v="{52F7A677-350E-E311-B6F9-005056B223E7}"/>
    <x v="1"/>
    <d v="2013-09-12T15:17:55"/>
    <s v="Verkoop en marketing"/>
    <x v="1"/>
    <x v="15"/>
    <s v="LTBK"/>
  </r>
  <r>
    <s v="{52FD700C-E3B6-DD11-A351-001E0B7338BE}"/>
    <x v="2"/>
    <d v="2009-08-11T13:09:45"/>
    <s v="Voertuigen en metaal"/>
    <x v="16"/>
    <x v="2"/>
    <s v="LTBK"/>
  </r>
  <r>
    <s v="{53044B14-8E01-DD11-9B34-001E0B7338BE}"/>
    <x v="2"/>
    <d v="2009-07-22T14:02:31"/>
    <s v="Personenverzorging"/>
    <x v="4"/>
    <x v="5"/>
    <s v="LTBK"/>
  </r>
  <r>
    <s v="{5304570E-417E-DD11-90E9-001E0B7338BE}"/>
    <x v="2"/>
    <d v="2009-09-29T12:03:54"/>
    <s v="Transport en logistiek"/>
    <x v="32"/>
    <x v="9"/>
    <s v="LTBK"/>
  </r>
  <r>
    <s v="{5304570E-417E-DD11-90E9-001E0B7338BE}"/>
    <x v="3"/>
    <d v="2010-07-01T12:00:04"/>
    <s v="Transport en logistiek"/>
    <x v="171"/>
    <x v="9"/>
    <s v="LTBK"/>
  </r>
  <r>
    <s v="{5308F166-8D01-DD11-9B34-001E0B7338BE}"/>
    <x v="2"/>
    <d v="2009-09-24T15:15:38"/>
    <s v="Personenverzorging"/>
    <x v="4"/>
    <x v="4"/>
    <s v="LTBK"/>
  </r>
  <r>
    <s v="{5308F166-8D01-DD11-9B34-001E0B7338BE}"/>
    <x v="4"/>
    <d v="2011-09-15T11:43:05"/>
    <s v="Personenverzorging"/>
    <x v="4"/>
    <x v="4"/>
    <s v="LTBK"/>
  </r>
  <r>
    <s v="{53188AFD-8E01-DD11-9B34-001E0B7338BE}"/>
    <x v="2"/>
    <d v="2009-08-03T10:26:59"/>
    <s v="Elektriciteit"/>
    <x v="53"/>
    <x v="15"/>
    <s v="LTBK"/>
  </r>
  <r>
    <s v="{532604F1-49E8-E111-A22C-005056B223E7}"/>
    <x v="0"/>
    <d v="2013-02-20T09:57:00"/>
    <s v="Groensector"/>
    <x v="29"/>
    <x v="8"/>
    <s v="LTBK"/>
  </r>
  <r>
    <s v="{532604F1-49E8-E111-A22C-005056B223E7}"/>
    <x v="1"/>
    <d v="2013-08-07T10:07:54"/>
    <s v="Groensector"/>
    <x v="29"/>
    <x v="5"/>
    <s v="LTBK"/>
  </r>
  <r>
    <s v="{532A061E-2C6A-DE11-9B37-001E0B7338BE}"/>
    <x v="2"/>
    <d v="2009-07-06T15:40:07"/>
    <s v="Reinigingsdiensten en schoonmaak"/>
    <x v="172"/>
    <x v="7"/>
    <s v="LTBK"/>
  </r>
  <r>
    <s v="{532A061E-2C6A-DE11-9B37-001E0B7338BE}"/>
    <x v="3"/>
    <d v="2010-07-13T15:00:27"/>
    <s v="Reinigingsdiensten en schoonmaak"/>
    <x v="172"/>
    <x v="7"/>
    <s v="LTBK"/>
  </r>
  <r>
    <s v="{532A061E-2C6A-DE11-9B37-001E0B7338BE}"/>
    <x v="4"/>
    <d v="2011-07-06T13:31:04"/>
    <s v="Reinigingsdiensten en schoonmaak"/>
    <x v="172"/>
    <x v="7"/>
    <s v="LTBK"/>
  </r>
  <r>
    <s v="{5341F9AC-AA6A-DD11-AAD9-001E0B7338BE}"/>
    <x v="2"/>
    <d v="2009-09-15T10:38:33"/>
    <s v="Informatica"/>
    <x v="28"/>
    <x v="1"/>
    <s v="LTBK"/>
  </r>
  <r>
    <s v="{5341F9AC-AA6A-DD11-AAD9-001E0B7338BE}"/>
    <x v="3"/>
    <d v="2010-07-15T14:04:06"/>
    <s v="Informatica"/>
    <x v="28"/>
    <x v="1"/>
    <s v="LTBK"/>
  </r>
  <r>
    <s v="{53458FC0-5629-E011-ACEB-005056B223E7}"/>
    <x v="3"/>
    <d v="2011-01-26T15:42:30"/>
    <s v="Verkoop en marketing"/>
    <x v="19"/>
    <x v="5"/>
    <s v="LTBK"/>
  </r>
  <r>
    <s v="{537068D8-BF4D-DD11-A694-001E0B7338BE}"/>
    <x v="2"/>
    <d v="2009-09-21T15:08:52"/>
    <s v="Informatica"/>
    <x v="28"/>
    <x v="9"/>
    <s v="LTBK"/>
  </r>
  <r>
    <s v="{537068D8-BF4D-DD11-A694-001E0B7338BE}"/>
    <x v="3"/>
    <d v="2010-07-07T14:17:10"/>
    <s v="Informatica"/>
    <x v="28"/>
    <x v="9"/>
    <s v="LTBK"/>
  </r>
  <r>
    <s v="{53712C4E-DBD8-DE11-8FC9-001E0B7338BE}"/>
    <x v="2"/>
    <d v="2009-11-24T10:43:50"/>
    <s v="Voertuigen en metaal"/>
    <x v="71"/>
    <x v="3"/>
    <s v="LTBK"/>
  </r>
  <r>
    <s v="{53712C4E-DBD8-DE11-8FC9-001E0B7338BE}"/>
    <x v="3"/>
    <d v="2011-01-11T12:18:57"/>
    <s v="Voertuigen en metaal"/>
    <x v="36"/>
    <x v="11"/>
    <s v="LTBK"/>
  </r>
  <r>
    <s v="{53712C4E-DBD8-DE11-8FC9-001E0B7338BE}"/>
    <x v="3"/>
    <d v="2010-07-08T11:31:49"/>
    <s v="Voertuigen en metaal"/>
    <x v="71"/>
    <x v="3"/>
    <s v="LTBK"/>
  </r>
  <r>
    <s v="{53719AA6-3795-E211-97CE-005056B223E7}"/>
    <x v="1"/>
    <d v="2013-08-19T14:47:51"/>
    <s v="Voeding"/>
    <x v="3"/>
    <x v="1"/>
    <s v="LTBK"/>
  </r>
  <r>
    <s v="{53751711-8B01-DD11-9B34-001E0B7338BE}"/>
    <x v="2"/>
    <d v="2009-09-04T09:34:06"/>
    <s v="Horeca"/>
    <x v="23"/>
    <x v="2"/>
    <s v="LTBK"/>
  </r>
  <r>
    <s v="{537F0D09-83A9-E111-9333-005056B223E7}"/>
    <x v="0"/>
    <d v="2012-09-06T15:45:37"/>
    <s v="Verkoop en marketing"/>
    <x v="1"/>
    <x v="5"/>
    <s v="LTBK"/>
  </r>
  <r>
    <s v="{537F0D09-83A9-E111-9333-005056B223E7}"/>
    <x v="1"/>
    <d v="2014-01-15T13:53:39"/>
    <s v="Verkoop en marketing"/>
    <x v="1"/>
    <x v="5"/>
    <s v="LTBK"/>
  </r>
  <r>
    <s v="{538B4485-1C56-E111-B34C-005056B223E7}"/>
    <x v="4"/>
    <d v="2012-02-14T09:18:33"/>
    <s v="Verkoop en marketing"/>
    <x v="1"/>
    <x v="1"/>
    <s v="LTBK"/>
  </r>
  <r>
    <s v="{53A7ECDE-659D-DE11-9219-001E0B7338BE}"/>
    <x v="2"/>
    <d v="2010-04-28T19:12:53"/>
    <s v="Bouw en hout"/>
    <x v="56"/>
    <x v="18"/>
    <s v="LTBK"/>
  </r>
  <r>
    <s v="{53A7ECDE-659D-DE11-9219-001E0B7338BE}"/>
    <x v="3"/>
    <d v="2010-12-08T18:36:38"/>
    <s v="Bouw en hout"/>
    <x v="56"/>
    <x v="18"/>
    <s v="LTBK"/>
  </r>
  <r>
    <s v="{53AEF333-A78B-DD11-87D9-001E0B7338BE}"/>
    <x v="2"/>
    <d v="2009-08-12T09:52:33"/>
    <s v="Verkoop en marketing"/>
    <x v="17"/>
    <x v="2"/>
    <s v="LTBK"/>
  </r>
  <r>
    <s v="{53B05596-BEDF-E111-9E89-005056B223E7}"/>
    <x v="0"/>
    <d v="2012-08-06T14:26:16"/>
    <s v="Voeding"/>
    <x v="15"/>
    <x v="18"/>
    <s v="LTBK"/>
  </r>
  <r>
    <s v="{53B0662A-CFDF-E211-95A0-005056B223E7}"/>
    <x v="1"/>
    <d v="2013-06-28T10:54:59"/>
    <s v="Personenverzorging"/>
    <x v="4"/>
    <x v="4"/>
    <s v="LTBK"/>
  </r>
  <r>
    <s v="{53B4451A-8E01-DD11-9B34-001E0B7338BE}"/>
    <x v="2"/>
    <d v="2009-09-23T14:58:17"/>
    <s v="Bouw en hout"/>
    <x v="26"/>
    <x v="6"/>
    <s v="LTBK"/>
  </r>
  <r>
    <s v="{53BEC79D-8D17-E211-BB97-005056B223E7}"/>
    <x v="0"/>
    <d v="2012-10-16T14:37:39"/>
    <s v="Bouw en hout"/>
    <x v="26"/>
    <x v="9"/>
    <s v="LTBK"/>
  </r>
  <r>
    <s v="{53BEC79D-8D17-E211-BB97-005056B223E7}"/>
    <x v="0"/>
    <d v="2012-10-23T16:55:08"/>
    <s v="Transport en logistiek"/>
    <x v="77"/>
    <x v="9"/>
    <s v="LTBK"/>
  </r>
  <r>
    <s v="{53BEC79D-8D17-E211-BB97-005056B223E7}"/>
    <x v="1"/>
    <d v="2013-09-19T09:45:59"/>
    <s v="Transport en logistiek"/>
    <x v="77"/>
    <x v="9"/>
    <s v="LTBK"/>
  </r>
  <r>
    <s v="{53BF4929-9D7E-DF11-B500-001E0B7338BE}"/>
    <x v="3"/>
    <d v="2010-06-23T10:10:47"/>
    <s v="Groensector"/>
    <x v="29"/>
    <x v="15"/>
    <s v="LTBK"/>
  </r>
  <r>
    <s v="{53BF4929-9D7E-DF11-B500-001E0B7338BE}"/>
    <x v="0"/>
    <d v="2012-08-27T17:40:16"/>
    <s v="Bouw en hout"/>
    <x v="45"/>
    <x v="2"/>
    <s v="LTBK"/>
  </r>
  <r>
    <s v="{53BF4929-9D7E-DF11-B500-001E0B7338BE}"/>
    <x v="1"/>
    <d v="2013-08-08T11:23:46"/>
    <s v="Bouw en hout"/>
    <x v="45"/>
    <x v="2"/>
    <s v="LTBK"/>
  </r>
  <r>
    <s v="{53C21419-2F99-DE11-84CA-001E0B7338BE}"/>
    <x v="2"/>
    <d v="2009-09-22T15:57:50"/>
    <s v="Verkoop en marketing"/>
    <x v="17"/>
    <x v="4"/>
    <s v="LTBK"/>
  </r>
  <r>
    <s v="{53C4E69C-DB5E-DD11-A6BB-001E0B7338BE}"/>
    <x v="2"/>
    <d v="2009-07-22T10:46:25"/>
    <s v="Personenverzorging"/>
    <x v="4"/>
    <x v="15"/>
    <s v="LTBK"/>
  </r>
  <r>
    <s v="{53C4E69C-DB5E-DD11-A6BB-001E0B7338BE}"/>
    <x v="3"/>
    <d v="2010-07-13T09:10:44"/>
    <s v="Personenverzorging"/>
    <x v="4"/>
    <x v="15"/>
    <s v="LTBK"/>
  </r>
  <r>
    <s v="{53C82B4A-EFDF-E111-9E89-005056B223E7}"/>
    <x v="0"/>
    <d v="2012-08-23T10:11:41"/>
    <s v="Verkoop en marketing"/>
    <x v="19"/>
    <x v="4"/>
    <s v="LTBK"/>
  </r>
  <r>
    <s v="{53C82B4A-EFDF-E111-9E89-005056B223E7}"/>
    <x v="1"/>
    <d v="2013-07-16T13:19:37"/>
    <s v="Verkoop en marketing"/>
    <x v="19"/>
    <x v="4"/>
    <s v="LTBK"/>
  </r>
  <r>
    <s v="{53C9E08B-C9FA-DE11-8B1A-001E0B7338BE}"/>
    <x v="2"/>
    <d v="2010-01-06T16:20:51"/>
    <s v="Voertuigen en metaal"/>
    <x v="16"/>
    <x v="0"/>
    <s v="LTBK"/>
  </r>
  <r>
    <s v="{53C9E08B-C9FA-DE11-8B1A-001E0B7338BE}"/>
    <x v="3"/>
    <d v="2010-07-26T15:28:30"/>
    <s v="Voertuigen en metaal"/>
    <x v="16"/>
    <x v="0"/>
    <s v="LTBK"/>
  </r>
  <r>
    <s v="{53C9E08B-C9FA-DE11-8B1A-001E0B7338BE}"/>
    <x v="4"/>
    <d v="2011-07-28T12:24:15"/>
    <s v="Voertuigen en metaal"/>
    <x v="16"/>
    <x v="0"/>
    <s v="LTBK"/>
  </r>
  <r>
    <s v="{53CE5AC1-AAE8-DE11-9EE2-001E0B7338BE}"/>
    <x v="2"/>
    <d v="2010-01-08T11:59:41"/>
    <s v="Horeca"/>
    <x v="23"/>
    <x v="8"/>
    <s v="LTBK"/>
  </r>
  <r>
    <s v="{53CE5AC1-AAE8-DE11-9EE2-001E0B7338BE}"/>
    <x v="3"/>
    <d v="2011-01-17T14:10:33"/>
    <s v="Horeca"/>
    <x v="0"/>
    <x v="2"/>
    <s v="LTBK"/>
  </r>
  <r>
    <s v="{53CE5AC1-AAE8-DE11-9EE2-001E0B7338BE}"/>
    <x v="3"/>
    <d v="2010-12-09T14:15:57"/>
    <s v="Horeca"/>
    <x v="0"/>
    <x v="5"/>
    <s v="LTBK"/>
  </r>
  <r>
    <s v="{53CE5AC1-AAE8-DE11-9EE2-001E0B7338BE}"/>
    <x v="4"/>
    <d v="2011-10-18T09:40:00"/>
    <s v="Horeca"/>
    <x v="8"/>
    <x v="2"/>
    <s v="LTBK"/>
  </r>
  <r>
    <s v="{53CE5AC1-AAE8-DE11-9EE2-001E0B7338BE}"/>
    <x v="4"/>
    <d v="2011-07-25T13:57:14"/>
    <s v="Horeca"/>
    <x v="0"/>
    <x v="5"/>
    <s v="LTBK"/>
  </r>
  <r>
    <s v="{53D84436-A5EA-E111-8E17-005056B223E7}"/>
    <x v="0"/>
    <d v="2012-08-29T23:04:59"/>
    <s v="Bouw en hout"/>
    <x v="26"/>
    <x v="6"/>
    <s v="LTBK"/>
  </r>
  <r>
    <s v="{53D84436-A5EA-E111-8E17-005056B223E7}"/>
    <x v="0"/>
    <d v="2012-09-17T12:22:05"/>
    <s v="Groensector"/>
    <x v="29"/>
    <x v="4"/>
    <s v="LTBK"/>
  </r>
  <r>
    <s v="{53D9DAF1-EDFE-DF11-8A87-005056B223E7}"/>
    <x v="3"/>
    <d v="2010-12-03T16:04:14"/>
    <s v="Voertuigen en metaal"/>
    <x v="2"/>
    <x v="14"/>
    <s v="LTBK"/>
  </r>
  <r>
    <s v="{53DA5422-9EDC-DD11-A9EA-001E0B7338BE}"/>
    <x v="2"/>
    <d v="2009-07-15T11:23:46"/>
    <s v="Personenverzorging"/>
    <x v="5"/>
    <x v="7"/>
    <s v="LTBK"/>
  </r>
  <r>
    <s v="{53DA5422-9EDC-DD11-A9EA-001E0B7338BE}"/>
    <x v="3"/>
    <d v="2010-07-13T13:59:07"/>
    <s v="Personenverzorging"/>
    <x v="5"/>
    <x v="1"/>
    <s v="LTBK"/>
  </r>
  <r>
    <s v="{53E03C77-115F-DE11-84F4-001E0B7338BE}"/>
    <x v="2"/>
    <d v="2009-12-01T11:31:46"/>
    <s v="Bouw en hout"/>
    <x v="42"/>
    <x v="0"/>
    <s v="LTBK"/>
  </r>
  <r>
    <s v="{53E03C77-115F-DE11-84F4-001E0B7338BE}"/>
    <x v="2"/>
    <d v="2009-06-29T12:47:22"/>
    <s v="Bouw en hout"/>
    <x v="42"/>
    <x v="2"/>
    <s v="LTBK"/>
  </r>
  <r>
    <s v="{53E9123A-CC2C-E311-9867-005056B223E7}"/>
    <x v="1"/>
    <d v="2013-10-25T12:12:22"/>
    <s v="Horeca"/>
    <x v="9"/>
    <x v="7"/>
    <s v="LTBK"/>
  </r>
  <r>
    <s v="{53EC1D37-8D01-DD11-9B34-001E0B7338BE}"/>
    <x v="2"/>
    <d v="2009-07-16T11:34:29"/>
    <s v="Kunst, antiek en ambachten"/>
    <x v="105"/>
    <x v="7"/>
    <s v="LTBK"/>
  </r>
  <r>
    <s v="{53EDCC84-8D01-DD11-9B34-001E0B7338BE}"/>
    <x v="2"/>
    <d v="2009-06-17T08:42:22"/>
    <s v="Horeca"/>
    <x v="46"/>
    <x v="7"/>
    <s v="LTBK"/>
  </r>
  <r>
    <s v="{53EF596B-34D9-E011-BC4F-005056B223E7}"/>
    <x v="4"/>
    <d v="2012-04-04T08:54:44"/>
    <s v="Verkoop en marketing"/>
    <x v="1"/>
    <x v="9"/>
    <s v="LTBK"/>
  </r>
  <r>
    <s v="{53EF596B-34D9-E011-BC4F-005056B223E7}"/>
    <x v="0"/>
    <d v="2012-07-03T08:32:05"/>
    <s v="Verkoop en marketing"/>
    <x v="1"/>
    <x v="9"/>
    <s v="LTBK"/>
  </r>
  <r>
    <s v="{53F02420-57F1-DF11-94CE-005056B223E7}"/>
    <x v="3"/>
    <d v="2010-11-16T09:17:08"/>
    <s v="Voertuigen en metaal"/>
    <x v="2"/>
    <x v="3"/>
    <s v="LTBK"/>
  </r>
  <r>
    <s v="{53F02420-57F1-DF11-94CE-005056B223E7}"/>
    <x v="4"/>
    <d v="2011-07-08T11:16:30"/>
    <s v="Voertuigen en metaal"/>
    <x v="2"/>
    <x v="3"/>
    <s v="LTBK"/>
  </r>
  <r>
    <s v="{53F79538-2B1F-E111-9010-005056B223E7}"/>
    <x v="4"/>
    <d v="2011-12-05T11:34:28"/>
    <s v="Voertuigen en metaal"/>
    <x v="2"/>
    <x v="2"/>
    <s v="LTBK"/>
  </r>
  <r>
    <s v="{53F79538-2B1F-E111-9010-005056B223E7}"/>
    <x v="0"/>
    <d v="2012-08-21T15:34:44"/>
    <s v="Voertuigen en metaal"/>
    <x v="2"/>
    <x v="2"/>
    <s v="LTBK"/>
  </r>
  <r>
    <s v="{53F79538-2B1F-E111-9010-005056B223E7}"/>
    <x v="1"/>
    <d v="2013-08-08T14:50:43"/>
    <s v="Voertuigen en metaal"/>
    <x v="2"/>
    <x v="2"/>
    <s v="LTBK"/>
  </r>
  <r>
    <s v="{53F8D60D-F05F-DE11-84F4-001E0B7338BE}"/>
    <x v="2"/>
    <d v="2009-10-21T09:46:53"/>
    <s v="Bouw en hout"/>
    <x v="48"/>
    <x v="12"/>
    <s v="LTBK"/>
  </r>
  <r>
    <s v="{53F8D60D-F05F-DE11-84F4-001E0B7338BE}"/>
    <x v="3"/>
    <d v="2010-12-21T10:57:25"/>
    <s v="Bouw en hout"/>
    <x v="48"/>
    <x v="12"/>
    <s v="LTBK"/>
  </r>
  <r>
    <s v="{53F8D60D-F05F-DE11-84F4-001E0B7338BE}"/>
    <x v="3"/>
    <d v="2011-02-28T15:43:51"/>
    <s v="Bouw en hout"/>
    <x v="72"/>
    <x v="12"/>
    <s v="LTBK"/>
  </r>
  <r>
    <s v="{53F8D60D-F05F-DE11-84F4-001E0B7338BE}"/>
    <x v="4"/>
    <d v="2011-07-01T11:41:43"/>
    <s v="Bouw en hout"/>
    <x v="72"/>
    <x v="12"/>
    <s v="LTBK"/>
  </r>
  <r>
    <s v="{53FD621F-DCDA-E011-BC4F-005056B223E7}"/>
    <x v="4"/>
    <d v="2011-11-28T11:23:18"/>
    <s v="Horeca"/>
    <x v="9"/>
    <x v="6"/>
    <s v="LTBK"/>
  </r>
  <r>
    <s v="{53FD621F-DCDA-E011-BC4F-005056B223E7}"/>
    <x v="0"/>
    <d v="2012-07-06T13:25:38"/>
    <s v="Horeca"/>
    <x v="9"/>
    <x v="6"/>
    <s v="LTBK"/>
  </r>
  <r>
    <s v="{53FD621F-DCDA-E011-BC4F-005056B223E7}"/>
    <x v="1"/>
    <d v="2013-06-28T14:58:54"/>
    <s v="Horeca"/>
    <x v="9"/>
    <x v="6"/>
    <s v="LTBK"/>
  </r>
  <r>
    <s v="{5401AB95-8C01-DD11-9B34-001E0B7338BE}"/>
    <x v="2"/>
    <d v="2009-09-02T14:28:44"/>
    <s v="Bouw en hout"/>
    <x v="25"/>
    <x v="4"/>
    <s v="LTBK"/>
  </r>
  <r>
    <s v="{5404280A-E406-E211-A5C8-005056B223E7}"/>
    <x v="0"/>
    <d v="2012-09-25T11:27:51"/>
    <s v="Dieren"/>
    <x v="11"/>
    <x v="7"/>
    <s v="LTBK"/>
  </r>
  <r>
    <s v="{54099380-3248-E211-9145-005056B223E7}"/>
    <x v="0"/>
    <d v="2012-12-17T13:31:16"/>
    <s v="Personenverzorging"/>
    <x v="4"/>
    <x v="9"/>
    <s v="LTBK"/>
  </r>
  <r>
    <s v="{540CFEE1-1972-DE11-9367-001E0B7338BE}"/>
    <x v="2"/>
    <d v="2009-10-30T16:07:15"/>
    <s v="Bouw en hout"/>
    <x v="27"/>
    <x v="2"/>
    <s v="LTBK"/>
  </r>
  <r>
    <s v="{541AF1B5-0165-DF11-AD57-001E0B7338BE}"/>
    <x v="3"/>
    <d v="2010-06-28T11:15:13"/>
    <s v="Bouw en hout"/>
    <x v="27"/>
    <x v="1"/>
    <s v="LTBK"/>
  </r>
  <r>
    <s v="{541AF1B5-0165-DF11-AD57-001E0B7338BE}"/>
    <x v="4"/>
    <d v="2011-07-05T09:07:51"/>
    <s v="Bouw en hout"/>
    <x v="27"/>
    <x v="1"/>
    <s v="LTBK"/>
  </r>
  <r>
    <s v="{541AF1B5-0165-DF11-AD57-001E0B7338BE}"/>
    <x v="0"/>
    <d v="2012-09-03T09:27:21"/>
    <s v="Bouw en hout"/>
    <x v="27"/>
    <x v="1"/>
    <s v="LTBK"/>
  </r>
  <r>
    <s v="{54392B64-BF5C-E311-B264-005056B223E7}"/>
    <x v="1"/>
    <d v="2013-12-04T13:59:03"/>
    <s v="Informatica"/>
    <x v="28"/>
    <x v="3"/>
    <s v="LTBK"/>
  </r>
  <r>
    <s v="{543EF796-4AE4-E011-9010-005056B223E7}"/>
    <x v="4"/>
    <d v="2011-09-21T14:12:01"/>
    <s v="Voertuigen en metaal"/>
    <x v="7"/>
    <x v="5"/>
    <s v="LTBK"/>
  </r>
  <r>
    <s v="{54430D14-11B5-DF11-A0F0-005056B223E7}"/>
    <x v="3"/>
    <d v="2010-08-31T17:16:16"/>
    <s v="Dieren"/>
    <x v="84"/>
    <x v="10"/>
    <s v="LTBK"/>
  </r>
  <r>
    <s v="{54430D14-11B5-DF11-A0F0-005056B223E7}"/>
    <x v="4"/>
    <d v="2011-07-14T07:44:47"/>
    <s v="Dieren"/>
    <x v="84"/>
    <x v="10"/>
    <s v="LTBK"/>
  </r>
  <r>
    <s v="{54454A0D-8D01-DD11-9B34-001E0B7338BE}"/>
    <x v="2"/>
    <d v="2009-09-14T15:05:49"/>
    <s v="Voeding"/>
    <x v="3"/>
    <x v="15"/>
    <s v="LTBK"/>
  </r>
  <r>
    <s v="{54454A0D-8D01-DD11-9B34-001E0B7338BE}"/>
    <x v="3"/>
    <d v="2010-06-28T09:33:05"/>
    <s v="Voeding"/>
    <x v="100"/>
    <x v="7"/>
    <s v="LTBK"/>
  </r>
  <r>
    <s v="{544934D2-712F-E011-8CE3-005056B223E7}"/>
    <x v="3"/>
    <d v="2011-02-21T11:51:28"/>
    <s v="Horeca"/>
    <x v="9"/>
    <x v="4"/>
    <s v="LTBK"/>
  </r>
  <r>
    <s v="{544934D2-712F-E011-8CE3-005056B223E7}"/>
    <x v="4"/>
    <d v="2011-07-07T14:43:49"/>
    <s v="Horeca"/>
    <x v="9"/>
    <x v="4"/>
    <s v="LTBK"/>
  </r>
  <r>
    <s v="{544934D2-712F-E011-8CE3-005056B223E7}"/>
    <x v="0"/>
    <d v="2012-07-05T15:30:06"/>
    <s v="Horeca"/>
    <x v="9"/>
    <x v="4"/>
    <s v="LTBK"/>
  </r>
  <r>
    <s v="{544934D2-712F-E011-8CE3-005056B223E7}"/>
    <x v="0"/>
    <d v="2012-09-13T12:41:38"/>
    <s v="Horeca"/>
    <x v="13"/>
    <x v="4"/>
    <s v="LTBK"/>
  </r>
  <r>
    <s v="{544E8AA3-BDE8-DE11-9EE2-001E0B7338BE}"/>
    <x v="2"/>
    <d v="2009-12-16T13:15:39"/>
    <s v="Voertuigen en metaal"/>
    <x v="10"/>
    <x v="12"/>
    <s v="LTBK"/>
  </r>
  <r>
    <s v="{5452CC06-50FB-E211-BE5D-005056B223E7}"/>
    <x v="1"/>
    <d v="2013-09-04T11:34:21"/>
    <s v="Personenverzorging"/>
    <x v="4"/>
    <x v="6"/>
    <s v="LTBK"/>
  </r>
  <r>
    <s v="{54536C5D-2278-DD11-BE10-001E0B7338BE}"/>
    <x v="2"/>
    <d v="2009-08-26T11:45:36"/>
    <s v="Voertuigen en metaal"/>
    <x v="10"/>
    <x v="11"/>
    <s v="LTBK"/>
  </r>
  <r>
    <s v="{545687B3-32D2-E011-A89B-005056B223E7}"/>
    <x v="4"/>
    <d v="2011-09-09T10:37:05"/>
    <s v="Horeca"/>
    <x v="0"/>
    <x v="5"/>
    <s v="LTBK"/>
  </r>
  <r>
    <s v="{545687B3-32D2-E011-A89B-005056B223E7}"/>
    <x v="0"/>
    <d v="2012-12-10T11:48:18"/>
    <s v="Verkoop en marketing"/>
    <x v="19"/>
    <x v="5"/>
    <s v="LTBK"/>
  </r>
  <r>
    <s v="{545687B3-32D2-E011-A89B-005056B223E7}"/>
    <x v="0"/>
    <d v="2012-10-12T15:42:07"/>
    <s v="Verkoop en marketing"/>
    <x v="1"/>
    <x v="5"/>
    <s v="LTBK"/>
  </r>
  <r>
    <s v="{5459B42A-ACE7-E211-88F3-005056B223E7}"/>
    <x v="1"/>
    <d v="2013-09-02T13:17:13"/>
    <s v="Personenverzorging"/>
    <x v="5"/>
    <x v="4"/>
    <s v="LTBK"/>
  </r>
  <r>
    <s v="{545BCF36-5C8D-DE11-AC30-001E0B7338BE}"/>
    <x v="2"/>
    <d v="2009-08-20T09:46:40"/>
    <s v="Personenverzorging"/>
    <x v="4"/>
    <x v="15"/>
    <s v="LTBK"/>
  </r>
  <r>
    <s v="{545BCF36-5C8D-DE11-AC30-001E0B7338BE}"/>
    <x v="3"/>
    <d v="2011-05-18T15:24:53"/>
    <s v="Personenverzorging"/>
    <x v="4"/>
    <x v="15"/>
    <s v="LTBK"/>
  </r>
  <r>
    <s v="{54715515-48AB-E211-9AED-005056B223E7}"/>
    <x v="0"/>
    <d v="2013-04-22T14:34:09"/>
    <s v="Bouw en hout"/>
    <x v="42"/>
    <x v="1"/>
    <s v="LTBK"/>
  </r>
  <r>
    <s v="{54715515-48AB-E211-9AED-005056B223E7}"/>
    <x v="1"/>
    <d v="2013-07-09T11:41:29"/>
    <s v="Bouw en hout"/>
    <x v="42"/>
    <x v="1"/>
    <s v="LTBK"/>
  </r>
  <r>
    <s v="{54732916-2502-E011-B33E-005056B223E7}"/>
    <x v="3"/>
    <d v="2010-12-07T18:37:12"/>
    <s v="Bouw en hout"/>
    <x v="27"/>
    <x v="5"/>
    <s v="LTBK"/>
  </r>
  <r>
    <s v="{54732916-2502-E011-B33E-005056B223E7}"/>
    <x v="4"/>
    <d v="2011-07-08T15:04:50"/>
    <s v="Bouw en hout"/>
    <x v="27"/>
    <x v="5"/>
    <s v="LTBK"/>
  </r>
  <r>
    <s v="{54732916-2502-E011-B33E-005056B223E7}"/>
    <x v="4"/>
    <d v="2011-11-22T11:20:40"/>
    <s v="Transport en logistiek"/>
    <x v="77"/>
    <x v="2"/>
    <s v="LTBK"/>
  </r>
  <r>
    <s v="{54732916-2502-E011-B33E-005056B223E7}"/>
    <x v="0"/>
    <d v="2012-10-10T15:56:44"/>
    <s v="Transport en logistiek"/>
    <x v="77"/>
    <x v="2"/>
    <s v="LTBK"/>
  </r>
  <r>
    <s v="{54732916-2502-E011-B33E-005056B223E7}"/>
    <x v="1"/>
    <d v="2013-09-02T12:54:22"/>
    <s v="Transport en logistiek"/>
    <x v="22"/>
    <x v="2"/>
    <s v="LTBK"/>
  </r>
  <r>
    <s v="{547FAC61-55C5-DD11-ABC7-001E0B7338BE}"/>
    <x v="2"/>
    <d v="2009-09-11T23:08:11"/>
    <s v="Voeding"/>
    <x v="15"/>
    <x v="9"/>
    <s v="LTBK"/>
  </r>
  <r>
    <s v="{547FAC61-55C5-DD11-ABC7-001E0B7338BE}"/>
    <x v="3"/>
    <d v="2010-06-28T19:46:17"/>
    <s v="Voertuigen en metaal"/>
    <x v="62"/>
    <x v="16"/>
    <s v="LTBK"/>
  </r>
  <r>
    <s v="{54860E1B-A2F9-E011-9010-005056B223E7}"/>
    <x v="4"/>
    <d v="2011-10-21T14:44:04"/>
    <s v="Bouw en hout"/>
    <x v="48"/>
    <x v="4"/>
    <s v="LTBK"/>
  </r>
  <r>
    <s v="{548A0AB8-5ADC-DF11-A1CD-005056B223E7}"/>
    <x v="3"/>
    <d v="2010-10-21T12:35:10"/>
    <s v="Bouw en hout"/>
    <x v="98"/>
    <x v="2"/>
    <s v="LTBK"/>
  </r>
  <r>
    <s v="{548A0AB8-5ADC-DF11-A1CD-005056B223E7}"/>
    <x v="3"/>
    <d v="2010-12-15T14:04:54"/>
    <s v="Informatica"/>
    <x v="28"/>
    <x v="5"/>
    <s v="LTBK"/>
  </r>
  <r>
    <s v="{548AF82B-A567-DD11-AAD9-001E0B7338BE}"/>
    <x v="2"/>
    <d v="2009-08-26T13:36:58"/>
    <s v="Horeca"/>
    <x v="23"/>
    <x v="3"/>
    <s v="LTBK"/>
  </r>
  <r>
    <s v="{548B6896-6364-E211-BA09-005056B223E7}"/>
    <x v="0"/>
    <d v="2013-01-22T22:41:36"/>
    <s v="Voeding"/>
    <x v="15"/>
    <x v="6"/>
    <s v="LTBK"/>
  </r>
  <r>
    <s v="{548B6896-6364-E211-BA09-005056B223E7}"/>
    <x v="1"/>
    <d v="2013-07-02T09:46:12"/>
    <s v="Voeding"/>
    <x v="15"/>
    <x v="6"/>
    <s v="LTBK"/>
  </r>
  <r>
    <s v="{548D6131-427F-DD11-90E9-001E0B7338BE}"/>
    <x v="2"/>
    <d v="2009-08-26T10:12:11"/>
    <s v="Verkoop en marketing"/>
    <x v="17"/>
    <x v="8"/>
    <s v="LTBK"/>
  </r>
  <r>
    <s v="{548D6131-427F-DD11-90E9-001E0B7338BE}"/>
    <x v="2"/>
    <d v="2010-05-10T13:02:40"/>
    <s v="Verkoop en marketing"/>
    <x v="17"/>
    <x v="5"/>
    <s v="LTBK"/>
  </r>
  <r>
    <s v="{548D8C38-4576-E011-BE84-005056B223E7}"/>
    <x v="4"/>
    <d v="2011-08-26T15:08:06"/>
    <s v="Verkoop en marketing"/>
    <x v="19"/>
    <x v="0"/>
    <s v="LTBK"/>
  </r>
  <r>
    <s v="{548F0375-8F92-E011-B1E0-005056B223E7}"/>
    <x v="4"/>
    <d v="2012-03-30T13:56:13"/>
    <s v="Voertuigen en metaal"/>
    <x v="2"/>
    <x v="2"/>
    <s v="LTBK"/>
  </r>
  <r>
    <s v="{548F0375-8F92-E011-B1E0-005056B223E7}"/>
    <x v="0"/>
    <d v="2013-03-05T13:33:45"/>
    <s v="Voertuigen en metaal"/>
    <x v="2"/>
    <x v="2"/>
    <s v="LTBK"/>
  </r>
  <r>
    <s v="{548F0375-8F92-E011-B1E0-005056B223E7}"/>
    <x v="1"/>
    <d v="2013-08-07T11:56:56"/>
    <s v="Voertuigen en metaal"/>
    <x v="2"/>
    <x v="2"/>
    <s v="LTBK"/>
  </r>
  <r>
    <s v="{5490C82E-64B4-E111-9349-005056B223E7}"/>
    <x v="0"/>
    <d v="2012-12-12T11:01:24"/>
    <s v="Groensector"/>
    <x v="18"/>
    <x v="9"/>
    <s v="LTBK"/>
  </r>
  <r>
    <s v="{5490C82E-64B4-E111-9349-005056B223E7}"/>
    <x v="1"/>
    <d v="2013-07-09T14:42:45"/>
    <s v="Groensector"/>
    <x v="18"/>
    <x v="8"/>
    <s v="LTBK"/>
  </r>
  <r>
    <s v="{5493425B-6B61-DE11-84F4-001E0B7338BE}"/>
    <x v="2"/>
    <d v="2009-08-13T13:42:32"/>
    <s v="Verkoop en marketing"/>
    <x v="17"/>
    <x v="18"/>
    <s v="LTBK"/>
  </r>
  <r>
    <s v="{5493425B-6B61-DE11-84F4-001E0B7338BE}"/>
    <x v="3"/>
    <d v="2010-07-20T13:26:23"/>
    <s v="Verkoop en marketing"/>
    <x v="17"/>
    <x v="18"/>
    <s v="LTBK"/>
  </r>
  <r>
    <s v="{549A2AF2-D29F-DF11-BA5B-005056B223E7}"/>
    <x v="3"/>
    <d v="2010-09-14T14:10:38"/>
    <s v="Personenverzorging"/>
    <x v="4"/>
    <x v="4"/>
    <s v="LTBK"/>
  </r>
  <r>
    <s v="{549A2AF2-D29F-DF11-BA5B-005056B223E7}"/>
    <x v="3"/>
    <d v="2010-10-15T09:35:29"/>
    <s v="Verkoop en marketing"/>
    <x v="19"/>
    <x v="4"/>
    <s v="LTBK"/>
  </r>
  <r>
    <s v="{549A2AF2-D29F-DF11-BA5B-005056B223E7}"/>
    <x v="4"/>
    <d v="2011-09-21T15:42:24"/>
    <s v="Verkoop en marketing"/>
    <x v="19"/>
    <x v="4"/>
    <s v="LTBK"/>
  </r>
  <r>
    <s v="{54A38499-E64B-E111-9010-005056B223E7}"/>
    <x v="4"/>
    <d v="2012-01-31T15:55:21"/>
    <s v="Voeding"/>
    <x v="3"/>
    <x v="4"/>
    <s v="LTBK"/>
  </r>
  <r>
    <s v="{54A38499-E64B-E111-9010-005056B223E7}"/>
    <x v="0"/>
    <d v="2012-07-04T15:07:47"/>
    <s v="Voeding"/>
    <x v="3"/>
    <x v="4"/>
    <s v="LTBK"/>
  </r>
  <r>
    <s v="{54A38499-E64B-E111-9010-005056B223E7}"/>
    <x v="1"/>
    <d v="2013-07-22T14:32:07"/>
    <s v="Voeding"/>
    <x v="3"/>
    <x v="4"/>
    <s v="LTBK"/>
  </r>
  <r>
    <s v="{54B3B7E9-6890-E111-B1A6-005056B223E7}"/>
    <x v="0"/>
    <d v="2012-10-09T09:19:20"/>
    <s v="Personenverzorging"/>
    <x v="4"/>
    <x v="0"/>
    <s v="LTBK"/>
  </r>
  <r>
    <s v="{54B989B0-9CC0-DF11-89DA-005056B223E7}"/>
    <x v="3"/>
    <d v="2010-09-15T10:18:37"/>
    <s v="Bouw en hout"/>
    <x v="48"/>
    <x v="4"/>
    <s v="LTBK"/>
  </r>
  <r>
    <s v="{54B989B0-9CC0-DF11-89DA-005056B223E7}"/>
    <x v="4"/>
    <d v="2011-09-29T11:57:18"/>
    <s v="Bouw en hout"/>
    <x v="48"/>
    <x v="4"/>
    <s v="LTBK"/>
  </r>
  <r>
    <s v="{54B989B0-9CC0-DF11-89DA-005056B223E7}"/>
    <x v="0"/>
    <d v="2012-07-05T11:07:23"/>
    <s v="Bouw en hout"/>
    <x v="48"/>
    <x v="4"/>
    <s v="LTBK"/>
  </r>
  <r>
    <s v="{54B989B0-9CC0-DF11-89DA-005056B223E7}"/>
    <x v="1"/>
    <d v="2013-11-20T08:50:03"/>
    <s v="Bouw en hout"/>
    <x v="48"/>
    <x v="4"/>
    <s v="LTBK"/>
  </r>
  <r>
    <s v="{54B9AC32-ADC9-E111-9C6C-005056B223E7}"/>
    <x v="0"/>
    <d v="2012-10-22T11:39:41"/>
    <s v="Personenverzorging"/>
    <x v="4"/>
    <x v="5"/>
    <s v="LTBK"/>
  </r>
  <r>
    <s v="{54BA8D94-70B6-DF11-A0F0-005056B223E7}"/>
    <x v="3"/>
    <d v="2010-09-07T13:16:18"/>
    <s v="Personenverzorging"/>
    <x v="4"/>
    <x v="3"/>
    <s v="LTBK"/>
  </r>
  <r>
    <s v="{54BA8D94-70B6-DF11-A0F0-005056B223E7}"/>
    <x v="4"/>
    <d v="2011-07-08T13:40:51"/>
    <s v="Personenverzorging"/>
    <x v="4"/>
    <x v="3"/>
    <s v="LTBK"/>
  </r>
  <r>
    <s v="{54BC4FC7-1B5B-E211-BF09-005056B223E7}"/>
    <x v="0"/>
    <d v="2013-01-14T14:03:39"/>
    <s v="Voeding"/>
    <x v="15"/>
    <x v="0"/>
    <s v="LTBK"/>
  </r>
  <r>
    <s v="{54BEF58B-19E8-E011-9010-005056B223E7}"/>
    <x v="4"/>
    <d v="2011-09-27T13:13:25"/>
    <s v="Bouw en hout"/>
    <x v="101"/>
    <x v="0"/>
    <s v="LTBK"/>
  </r>
  <r>
    <s v="{54BEF58B-19E8-E011-9010-005056B223E7}"/>
    <x v="0"/>
    <d v="2012-07-30T10:32:32"/>
    <s v="Bouw en hout"/>
    <x v="101"/>
    <x v="0"/>
    <s v="LTBK"/>
  </r>
  <r>
    <s v="{54C9EE3B-8C01-DD11-9B34-001E0B7338BE}"/>
    <x v="2"/>
    <d v="2009-07-30T11:55:54"/>
    <s v="Dieren"/>
    <x v="11"/>
    <x v="8"/>
    <s v="LTBK"/>
  </r>
  <r>
    <s v="{54CFADAC-FE95-DE11-99C1-001E0B7338BE}"/>
    <x v="2"/>
    <d v="2009-08-31T09:43:53"/>
    <s v="Voertuigen en metaal"/>
    <x v="71"/>
    <x v="3"/>
    <s v="LTBK"/>
  </r>
  <r>
    <s v="{54CFADAC-FE95-DE11-99C1-001E0B7338BE}"/>
    <x v="3"/>
    <d v="2010-07-08T10:41:38"/>
    <s v="Voertuigen en metaal"/>
    <x v="71"/>
    <x v="11"/>
    <s v="LTBK"/>
  </r>
  <r>
    <s v="{54CFADAC-FE95-DE11-99C1-001E0B7338BE}"/>
    <x v="4"/>
    <d v="2011-06-21T13:54:12"/>
    <s v="Voertuigen en metaal"/>
    <x v="71"/>
    <x v="11"/>
    <s v="LTBK"/>
  </r>
  <r>
    <s v="{54CFC08A-08BA-E111-9C93-005056B223E7}"/>
    <x v="0"/>
    <d v="2012-06-19T14:22:59"/>
    <s v="Personenverzorging"/>
    <x v="4"/>
    <x v="6"/>
    <s v="LTBK"/>
  </r>
  <r>
    <s v="{54D10134-646F-DD11-A083-001E0B7338BE}"/>
    <x v="2"/>
    <d v="2009-08-26T15:43:24"/>
    <s v="Verkoop en marketing"/>
    <x v="17"/>
    <x v="19"/>
    <s v="LTBK"/>
  </r>
  <r>
    <s v="{54D1A012-A665-E011-8220-005056B223E7}"/>
    <x v="4"/>
    <d v="2011-04-13T10:20:56"/>
    <s v="Bouw en hout"/>
    <x v="27"/>
    <x v="18"/>
    <s v="LTBK"/>
  </r>
  <r>
    <s v="{54D52C6E-7AB2-DF11-ACDA-005056B223E7}"/>
    <x v="3"/>
    <d v="2010-09-08T11:13:55"/>
    <s v="Voertuigen en metaal"/>
    <x v="16"/>
    <x v="3"/>
    <s v="LTBK"/>
  </r>
  <r>
    <s v="{54D6D5B1-E0CF-E011-A315-005056B223E7}"/>
    <x v="4"/>
    <d v="2011-10-26T09:22:20"/>
    <s v="Horeca"/>
    <x v="9"/>
    <x v="6"/>
    <s v="LTBK"/>
  </r>
  <r>
    <s v="{54D6D5B1-E0CF-E011-A315-005056B223E7}"/>
    <x v="0"/>
    <d v="2012-09-13T11:37:18"/>
    <s v="Verkoop en marketing"/>
    <x v="1"/>
    <x v="17"/>
    <s v="LTBK"/>
  </r>
  <r>
    <s v="{54D6D5B1-E0CF-E011-A315-005056B223E7}"/>
    <x v="1"/>
    <d v="2013-12-10T14:24:59"/>
    <s v="Verkoop en marketing"/>
    <x v="1"/>
    <x v="17"/>
    <s v="LTBK"/>
  </r>
  <r>
    <s v="{54DCEBD6-3FA1-DE11-9B43-001E0B7338BE}"/>
    <x v="2"/>
    <d v="2009-09-14T17:12:22"/>
    <s v="Bouw en hout"/>
    <x v="42"/>
    <x v="2"/>
    <s v="LTBK"/>
  </r>
  <r>
    <s v="{54E40F72-723B-E111-9010-005056B223E7}"/>
    <x v="4"/>
    <d v="2012-01-12T09:16:56"/>
    <s v="Bouw en hout"/>
    <x v="42"/>
    <x v="4"/>
    <s v="LTBK"/>
  </r>
  <r>
    <s v="{54E40F72-723B-E111-9010-005056B223E7}"/>
    <x v="0"/>
    <d v="2012-06-28T13:22:04"/>
    <s v="Bouw en hout"/>
    <x v="42"/>
    <x v="4"/>
    <s v="LTBK"/>
  </r>
  <r>
    <s v="{54F3774C-7162-E311-90E4-005056B223E7}"/>
    <x v="1"/>
    <d v="2013-12-11T15:51:33"/>
    <s v="Bouw en hout"/>
    <x v="42"/>
    <x v="1"/>
    <s v="LTBK"/>
  </r>
  <r>
    <s v="{54F58921-0B88-DF11-A3B8-001E0B7338BE}"/>
    <x v="3"/>
    <d v="2011-05-30T13:50:39"/>
    <s v="Personenverzorging"/>
    <x v="4"/>
    <x v="4"/>
    <s v="LTBK"/>
  </r>
  <r>
    <s v="{54F58921-0B88-DF11-A3B8-001E0B7338BE}"/>
    <x v="4"/>
    <d v="2011-08-31T10:52:52"/>
    <s v="Personenverzorging"/>
    <x v="4"/>
    <x v="4"/>
    <s v="LTBK"/>
  </r>
  <r>
    <s v="{54F846A8-870B-E111-9010-005056B223E7}"/>
    <x v="4"/>
    <d v="2011-11-14T20:09:35"/>
    <s v="Bouw en hout"/>
    <x v="27"/>
    <x v="5"/>
    <s v="LTBK"/>
  </r>
  <r>
    <s v="{54F846A8-870B-E111-9010-005056B223E7}"/>
    <x v="0"/>
    <d v="2012-07-30T10:50:31"/>
    <s v="Bouw en hout"/>
    <x v="27"/>
    <x v="5"/>
    <s v="LTBK"/>
  </r>
  <r>
    <s v="{54F846A8-870B-E111-9010-005056B223E7}"/>
    <x v="1"/>
    <d v="2013-07-30T11:00:16"/>
    <s v="Bouw en hout"/>
    <x v="27"/>
    <x v="5"/>
    <s v="LTBK"/>
  </r>
  <r>
    <s v="{54FB4B50-4240-DD11-9AC2-001E0B7338BE}"/>
    <x v="2"/>
    <d v="2009-09-09T22:16:27"/>
    <s v="Bouw en hout"/>
    <x v="81"/>
    <x v="18"/>
    <s v="LTBK"/>
  </r>
  <r>
    <s v="{55029809-B764-E211-BA09-005056B223E7}"/>
    <x v="0"/>
    <d v="2013-01-24T11:23:43"/>
    <s v="Bouw en hout"/>
    <x v="42"/>
    <x v="2"/>
    <s v="LTBK"/>
  </r>
  <r>
    <s v="{55029809-B764-E211-BA09-005056B223E7}"/>
    <x v="1"/>
    <d v="2013-05-16T09:31:29"/>
    <s v="Bouw en hout"/>
    <x v="69"/>
    <x v="2"/>
    <s v="LTBK"/>
  </r>
  <r>
    <s v="{55038694-B420-E111-9010-005056B223E7}"/>
    <x v="4"/>
    <d v="2011-12-07T11:22:36"/>
    <s v="Voertuigen en metaal"/>
    <x v="16"/>
    <x v="2"/>
    <s v="LTBK"/>
  </r>
  <r>
    <s v="{5505BCB6-242D-E011-8CE3-005056B223E7}"/>
    <x v="3"/>
    <d v="2011-01-31T11:37:10"/>
    <s v="Verkoop en marketing"/>
    <x v="19"/>
    <x v="1"/>
    <s v="LTBK"/>
  </r>
  <r>
    <s v="{5515CE1E-009B-DF11-982A-005056B223E7}"/>
    <x v="3"/>
    <d v="2010-08-29T10:45:30"/>
    <s v="Bouw en hout"/>
    <x v="109"/>
    <x v="1"/>
    <s v="LTBK"/>
  </r>
  <r>
    <s v="{5522AFE0-5F8B-E011-AEA0-005056B223E7}"/>
    <x v="4"/>
    <d v="2011-06-15T11:29:32"/>
    <s v="Personenverzorging"/>
    <x v="4"/>
    <x v="5"/>
    <s v="LTBK"/>
  </r>
  <r>
    <s v="{5547914B-CE7D-DD11-90E9-001E0B7338BE}"/>
    <x v="2"/>
    <d v="2009-07-23T09:49:27"/>
    <s v="Bouw en hout"/>
    <x v="51"/>
    <x v="0"/>
    <s v="LTBK"/>
  </r>
  <r>
    <s v="{5547914B-CE7D-DD11-90E9-001E0B7338BE}"/>
    <x v="3"/>
    <d v="2010-09-30T10:37:30"/>
    <s v="Bouw en hout"/>
    <x v="51"/>
    <x v="0"/>
    <s v="LTBK"/>
  </r>
  <r>
    <s v="{5549064F-8D01-DD11-9B34-001E0B7338BE}"/>
    <x v="2"/>
    <d v="2009-06-25T11:32:46"/>
    <s v="Voertuigen en metaal"/>
    <x v="16"/>
    <x v="16"/>
    <s v="LTBK"/>
  </r>
  <r>
    <s v="{5549064F-8D01-DD11-9B34-001E0B7338BE}"/>
    <x v="3"/>
    <d v="2011-07-04T10:32:55"/>
    <s v="Voertuigen en metaal"/>
    <x v="16"/>
    <x v="16"/>
    <s v="LTBK"/>
  </r>
  <r>
    <s v="{555EDA18-DE88-DF11-AF9E-005056B223E7}"/>
    <x v="3"/>
    <d v="2010-07-06T11:30:06"/>
    <s v="Bouw en hout"/>
    <x v="109"/>
    <x v="12"/>
    <s v="LTBK"/>
  </r>
  <r>
    <s v="{55600303-32B6-DD11-A351-001E0B7338BE}"/>
    <x v="3"/>
    <d v="2010-09-03T18:25:34"/>
    <s v="Personenverzorging"/>
    <x v="4"/>
    <x v="8"/>
    <s v="LTBK"/>
  </r>
  <r>
    <s v="{556006B1-FE82-DF11-8A8D-001E0B7338BE}"/>
    <x v="3"/>
    <d v="2010-06-29T22:57:52"/>
    <s v="Bouw en hout"/>
    <x v="173"/>
    <x v="18"/>
    <s v="LTBK"/>
  </r>
  <r>
    <s v="{556055E2-C7AF-DF11-ACDA-005056B223E7}"/>
    <x v="3"/>
    <d v="2011-01-13T12:22:25"/>
    <s v="Personenverzorging"/>
    <x v="4"/>
    <x v="16"/>
    <s v="LTBK"/>
  </r>
  <r>
    <s v="{556055E2-C7AF-DF11-ACDA-005056B223E7}"/>
    <x v="4"/>
    <d v="2011-07-05T14:43:34"/>
    <s v="Personenverzorging"/>
    <x v="4"/>
    <x v="16"/>
    <s v="LTBK"/>
  </r>
  <r>
    <s v="{55605D6F-99C1-DF11-89DA-005056B223E7}"/>
    <x v="3"/>
    <d v="2010-09-16T16:09:43"/>
    <s v="Bouw en hout"/>
    <x v="42"/>
    <x v="3"/>
    <s v="LTBK"/>
  </r>
  <r>
    <s v="{55605D6F-99C1-DF11-89DA-005056B223E7}"/>
    <x v="4"/>
    <d v="2011-07-07T14:56:32"/>
    <s v="Bouw en hout"/>
    <x v="42"/>
    <x v="3"/>
    <s v="LTBK"/>
  </r>
  <r>
    <s v="{55605D6F-99C1-DF11-89DA-005056B223E7}"/>
    <x v="0"/>
    <d v="2012-09-13T13:41:27"/>
    <s v="Bouw en hout"/>
    <x v="42"/>
    <x v="3"/>
    <s v="LTBK"/>
  </r>
  <r>
    <s v="{556CDE18-4CEA-DE11-9EE2-001E0B7338BE}"/>
    <x v="3"/>
    <d v="2010-09-07T14:24:07"/>
    <s v="Bouw en hout"/>
    <x v="64"/>
    <x v="2"/>
    <s v="LTBK"/>
  </r>
  <r>
    <s v="{55724B9D-13BE-DE11-94D3-001E0B7338BE}"/>
    <x v="2"/>
    <d v="2009-10-21T10:06:49"/>
    <s v="Bouw en hout"/>
    <x v="76"/>
    <x v="9"/>
    <s v="LTBK"/>
  </r>
  <r>
    <s v="{5579E941-8C01-DD11-9B34-001E0B7338BE}"/>
    <x v="2"/>
    <d v="2009-07-28T14:29:57"/>
    <s v="Personenverzorging"/>
    <x v="4"/>
    <x v="15"/>
    <s v="LTBK"/>
  </r>
  <r>
    <s v="{557D4C87-DD01-E011-B33E-005056B223E7}"/>
    <x v="3"/>
    <d v="2010-12-07T09:45:23"/>
    <s v="Bouw en hout"/>
    <x v="56"/>
    <x v="18"/>
    <s v="LTBK"/>
  </r>
  <r>
    <s v="{557D4C87-DD01-E011-B33E-005056B223E7}"/>
    <x v="4"/>
    <d v="2011-07-13T10:40:04"/>
    <s v="Bouw en hout"/>
    <x v="56"/>
    <x v="18"/>
    <s v="LTBK"/>
  </r>
  <r>
    <s v="{557D4C87-DD01-E011-B33E-005056B223E7}"/>
    <x v="4"/>
    <d v="2011-09-07T18:39:25"/>
    <s v="Bouw en hout"/>
    <x v="31"/>
    <x v="2"/>
    <s v="LTBK"/>
  </r>
  <r>
    <s v="{557D4C87-DD01-E011-B33E-005056B223E7}"/>
    <x v="0"/>
    <d v="2012-06-28T13:51:56"/>
    <s v="Bouw en hout"/>
    <x v="31"/>
    <x v="2"/>
    <s v="LTBK"/>
  </r>
  <r>
    <s v="{557D4C87-DD01-E011-B33E-005056B223E7}"/>
    <x v="1"/>
    <d v="2013-07-09T13:52:24"/>
    <s v="Bouw en hout"/>
    <x v="31"/>
    <x v="2"/>
    <s v="LTBK"/>
  </r>
  <r>
    <s v="{55850A02-27BE-DE11-94D3-001E0B7338BE}"/>
    <x v="2"/>
    <d v="2009-10-21T12:36:24"/>
    <s v="Horeca"/>
    <x v="23"/>
    <x v="6"/>
    <s v="LTBK"/>
  </r>
  <r>
    <s v="{55850A02-27BE-DE11-94D3-001E0B7338BE}"/>
    <x v="3"/>
    <d v="2010-07-06T15:39:25"/>
    <s v="Horeca"/>
    <x v="23"/>
    <x v="6"/>
    <s v="LTBK"/>
  </r>
  <r>
    <s v="{55850A02-27BE-DE11-94D3-001E0B7338BE}"/>
    <x v="4"/>
    <d v="2011-07-07T11:22:42"/>
    <s v="Horeca"/>
    <x v="23"/>
    <x v="6"/>
    <s v="LTBK"/>
  </r>
  <r>
    <s v="{558675E4-8D01-DD11-9B34-001E0B7338BE}"/>
    <x v="2"/>
    <d v="2009-07-16T14:11:29"/>
    <s v="Horeca"/>
    <x v="23"/>
    <x v="7"/>
    <s v="LTBK"/>
  </r>
  <r>
    <s v="{55A552AB-B6BC-DF11-8648-005056B223E7}"/>
    <x v="3"/>
    <d v="2010-09-21T11:13:00"/>
    <s v="Personenverzorging"/>
    <x v="4"/>
    <x v="4"/>
    <s v="LTBK"/>
  </r>
  <r>
    <s v="{55A8892B-98EB-E111-8E17-005056B223E7}"/>
    <x v="0"/>
    <d v="2012-08-29T17:04:06"/>
    <s v="Groensector"/>
    <x v="29"/>
    <x v="15"/>
    <s v="LTBK"/>
  </r>
  <r>
    <s v="{55A8892B-98EB-E111-8E17-005056B223E7}"/>
    <x v="0"/>
    <d v="2012-09-13T08:11:23"/>
    <s v="Verkoop en marketing"/>
    <x v="1"/>
    <x v="15"/>
    <s v="LTBK"/>
  </r>
  <r>
    <s v="{55A8892B-98EB-E111-8E17-005056B223E7}"/>
    <x v="1"/>
    <d v="2013-08-26T10:14:43"/>
    <s v="Verkoop en marketing"/>
    <x v="1"/>
    <x v="15"/>
    <s v="LTBK"/>
  </r>
  <r>
    <s v="{55A9D366-8FEB-E111-8E17-005056B223E7}"/>
    <x v="0"/>
    <d v="2012-08-22T14:55:21"/>
    <s v="Elektriciteit"/>
    <x v="14"/>
    <x v="5"/>
    <s v="LTBK"/>
  </r>
  <r>
    <s v="{55AC35E2-F0A5-DF11-A5F9-005056B223E7}"/>
    <x v="3"/>
    <d v="2010-08-12T11:24:11"/>
    <s v="Voertuigen en metaal"/>
    <x v="16"/>
    <x v="15"/>
    <s v="LTBK"/>
  </r>
  <r>
    <s v="{55B03DD5-4509-E111-9010-005056B223E7}"/>
    <x v="4"/>
    <d v="2011-11-09T16:01:53"/>
    <s v="Voertuigen en metaal"/>
    <x v="16"/>
    <x v="0"/>
    <s v="LTBK"/>
  </r>
  <r>
    <s v="{55B03DD5-4509-E111-9010-005056B223E7}"/>
    <x v="4"/>
    <d v="2012-01-31T14:55:08"/>
    <s v="Voertuigen en metaal"/>
    <x v="10"/>
    <x v="0"/>
    <s v="LTBK"/>
  </r>
  <r>
    <s v="{55B03DD5-4509-E111-9010-005056B223E7}"/>
    <x v="0"/>
    <d v="2012-08-01T15:37:18"/>
    <s v="Voertuigen en metaal"/>
    <x v="10"/>
    <x v="0"/>
    <s v="LTBK"/>
  </r>
  <r>
    <s v="{55B03DD5-4509-E111-9010-005056B223E7}"/>
    <x v="1"/>
    <d v="2013-11-19T11:57:38"/>
    <s v="Voertuigen en metaal"/>
    <x v="10"/>
    <x v="0"/>
    <s v="LTBK"/>
  </r>
  <r>
    <s v="{55B3CE30-E2C4-E111-B62B-005056B223E7}"/>
    <x v="0"/>
    <d v="2012-09-03T15:41:44"/>
    <s v="Personenverzorging"/>
    <x v="4"/>
    <x v="9"/>
    <s v="LTBK"/>
  </r>
  <r>
    <s v="{55B67387-A6FB-DF11-8A87-005056B223E7}"/>
    <x v="3"/>
    <d v="2010-12-06T10:11:54"/>
    <s v="Personenverzorging"/>
    <x v="4"/>
    <x v="6"/>
    <s v="LTBK"/>
  </r>
  <r>
    <s v="{55B67387-A6FB-DF11-8A87-005056B223E7}"/>
    <x v="4"/>
    <d v="2011-07-07T15:08:12"/>
    <s v="Personenverzorging"/>
    <x v="4"/>
    <x v="6"/>
    <s v="LTBK"/>
  </r>
  <r>
    <s v="{55BC4DB0-9D18-E211-AE10-005056B223E7}"/>
    <x v="0"/>
    <d v="2012-10-17T23:06:53"/>
    <s v="Voertuigen en metaal"/>
    <x v="2"/>
    <x v="3"/>
    <s v="LTBK"/>
  </r>
  <r>
    <s v="{55BC4DB0-9D18-E211-AE10-005056B223E7}"/>
    <x v="1"/>
    <d v="2013-07-09T08:45:10"/>
    <s v="Voertuigen en metaal"/>
    <x v="2"/>
    <x v="3"/>
    <s v="LTBK"/>
  </r>
  <r>
    <s v="{55BC6811-CE99-DD11-88ED-001E0B7338BE}"/>
    <x v="2"/>
    <d v="2009-08-26T15:46:23"/>
    <s v="Verkoop en marketing"/>
    <x v="17"/>
    <x v="19"/>
    <s v="LTBK"/>
  </r>
  <r>
    <s v="{55C2A97D-BD30-E311-A03C-005056B223E7}"/>
    <x v="1"/>
    <d v="2013-10-09T10:36:19"/>
    <s v="Verkoop en marketing"/>
    <x v="1"/>
    <x v="10"/>
    <s v="LTBK"/>
  </r>
  <r>
    <s v="{55C6D6DF-8AA1-E011-B156-005056B223E7}"/>
    <x v="4"/>
    <d v="2011-06-30T11:52:58"/>
    <s v="Bouw en hout"/>
    <x v="43"/>
    <x v="9"/>
    <s v="LTBK"/>
  </r>
  <r>
    <s v="{55C6D6DF-8AA1-E011-B156-005056B223E7}"/>
    <x v="0"/>
    <d v="2013-01-30T14:41:44"/>
    <s v="Bouw en hout"/>
    <x v="43"/>
    <x v="2"/>
    <s v="LTBK"/>
  </r>
  <r>
    <s v="{55C6D6DF-8AA1-E011-B156-005056B223E7}"/>
    <x v="1"/>
    <d v="2013-08-30T08:26:31"/>
    <s v="Bouw en hout"/>
    <x v="43"/>
    <x v="2"/>
    <s v="LTBK"/>
  </r>
  <r>
    <s v="{55C9EE3B-8C01-DD11-9B34-001E0B7338BE}"/>
    <x v="2"/>
    <d v="2009-08-14T14:14:47"/>
    <s v="Verkoop en marketing"/>
    <x v="17"/>
    <x v="4"/>
    <s v="LTBK"/>
  </r>
  <r>
    <s v="{55D077E0-4F0E-E311-B6F9-005056B223E7}"/>
    <x v="1"/>
    <d v="2013-08-30T15:03:28"/>
    <s v="Personenverzorging"/>
    <x v="5"/>
    <x v="5"/>
    <s v="LTBK"/>
  </r>
  <r>
    <s v="{55D2E45C-B3DB-E111-B80F-005056B223E7}"/>
    <x v="0"/>
    <d v="2012-08-07T16:48:36"/>
    <s v="Voeding"/>
    <x v="15"/>
    <x v="0"/>
    <s v="LTBK"/>
  </r>
  <r>
    <s v="{55D2E45C-B3DB-E111-B80F-005056B223E7}"/>
    <x v="1"/>
    <d v="2013-09-13T09:28:33"/>
    <s v="Voeding"/>
    <x v="15"/>
    <x v="0"/>
    <s v="LTBK"/>
  </r>
  <r>
    <s v="{55E74F48-3DE8-E111-A22C-005056B223E7}"/>
    <x v="0"/>
    <d v="2012-08-20T09:59:49"/>
    <s v="Bouw en hout"/>
    <x v="42"/>
    <x v="6"/>
    <s v="LTBK"/>
  </r>
  <r>
    <s v="{55E85E68-74EA-E011-9010-005056B223E7}"/>
    <x v="4"/>
    <d v="2011-09-29T10:30:30"/>
    <s v="Bouw en hout"/>
    <x v="42"/>
    <x v="2"/>
    <s v="LTBK"/>
  </r>
  <r>
    <s v="{55F6E83F-B0DE-E011-9010-005056B223E7}"/>
    <x v="4"/>
    <d v="2011-10-27T09:17:49"/>
    <s v="Verkoop en marketing"/>
    <x v="20"/>
    <x v="18"/>
    <s v="LTBK"/>
  </r>
  <r>
    <s v="{55FC006F-09A6-DF11-A5F9-005056B223E7}"/>
    <x v="3"/>
    <d v="2010-08-19T10:32:50"/>
    <s v="Personenverzorging"/>
    <x v="4"/>
    <x v="1"/>
    <s v="LTBK"/>
  </r>
  <r>
    <s v="{55FC006F-09A6-DF11-A5F9-005056B223E7}"/>
    <x v="4"/>
    <d v="2011-07-04T15:54:20"/>
    <s v="Personenverzorging"/>
    <x v="4"/>
    <x v="1"/>
    <s v="LTBK"/>
  </r>
  <r>
    <s v="{55FC006F-09A6-DF11-A5F9-005056B223E7}"/>
    <x v="0"/>
    <d v="2012-07-02T14:02:14"/>
    <s v="Personenverzorging"/>
    <x v="4"/>
    <x v="1"/>
    <s v="LTBK"/>
  </r>
  <r>
    <s v="{56010810-4A19-E311-BF26-005056B223E7}"/>
    <x v="1"/>
    <d v="2013-09-09T14:27:46"/>
    <s v="Personenverzorging"/>
    <x v="4"/>
    <x v="16"/>
    <s v="LTBK"/>
  </r>
  <r>
    <s v="{56066B11-BFAE-DF11-ACDA-005056B223E7}"/>
    <x v="3"/>
    <d v="2010-08-23T16:47:41"/>
    <s v="Voeding"/>
    <x v="15"/>
    <x v="6"/>
    <s v="LTBK"/>
  </r>
  <r>
    <s v="{560EDE88-F72B-E111-9010-005056B223E7}"/>
    <x v="4"/>
    <d v="2011-12-21T18:24:32"/>
    <s v="Administratie en onthaal"/>
    <x v="41"/>
    <x v="15"/>
    <s v="LTBK"/>
  </r>
  <r>
    <s v="{560EDE88-F72B-E111-9010-005056B223E7}"/>
    <x v="0"/>
    <d v="2012-08-08T08:21:33"/>
    <s v="Administratie en onthaal"/>
    <x v="41"/>
    <x v="15"/>
    <s v="LTBK"/>
  </r>
  <r>
    <s v="{560EDE88-F72B-E111-9010-005056B223E7}"/>
    <x v="1"/>
    <d v="2013-08-08T08:57:24"/>
    <s v="Administratie en onthaal"/>
    <x v="41"/>
    <x v="15"/>
    <s v="LTBK"/>
  </r>
  <r>
    <s v="{56124FDD-D037-E311-8D9E-005056B223E7}"/>
    <x v="1"/>
    <d v="2013-10-18T10:44:27"/>
    <s v="Elektriciteit"/>
    <x v="14"/>
    <x v="4"/>
    <s v="LTBK"/>
  </r>
  <r>
    <s v="{56202195-4E95-E211-97CE-005056B223E7}"/>
    <x v="0"/>
    <d v="2013-03-25T14:29:37"/>
    <s v="Groensector"/>
    <x v="29"/>
    <x v="4"/>
    <s v="LTBK"/>
  </r>
  <r>
    <s v="{56202195-4E95-E211-97CE-005056B223E7}"/>
    <x v="1"/>
    <d v="2013-12-12T15:17:39"/>
    <s v="Groensector"/>
    <x v="29"/>
    <x v="4"/>
    <s v="LTBK"/>
  </r>
  <r>
    <s v="{562721AC-61D4-E011-A89B-005056B223E7}"/>
    <x v="4"/>
    <d v="2011-09-01T08:20:51"/>
    <s v="Horeca"/>
    <x v="0"/>
    <x v="4"/>
    <s v="LTBK"/>
  </r>
  <r>
    <s v="{563ED986-0083-DD11-B65B-001E0B7338BE}"/>
    <x v="2"/>
    <d v="2009-06-24T15:21:31"/>
    <s v="Groensector"/>
    <x v="29"/>
    <x v="0"/>
    <s v="LTBK"/>
  </r>
  <r>
    <s v="{563ED986-0083-DD11-B65B-001E0B7338BE}"/>
    <x v="2"/>
    <d v="2009-11-16T10:58:58"/>
    <s v="Voertuigen en metaal"/>
    <x v="2"/>
    <x v="0"/>
    <s v="LTBK"/>
  </r>
  <r>
    <s v="{563ED986-0083-DD11-B65B-001E0B7338BE}"/>
    <x v="3"/>
    <d v="2010-07-26T10:17:06"/>
    <s v="Voertuigen en metaal"/>
    <x v="2"/>
    <x v="0"/>
    <s v="LTBK"/>
  </r>
  <r>
    <s v="{5655F7D8-8CDD-DD11-A9EA-001E0B7338BE}"/>
    <x v="2"/>
    <d v="2009-08-31T12:53:34"/>
    <s v="Personenverzorging"/>
    <x v="4"/>
    <x v="9"/>
    <s v="LTBK"/>
  </r>
  <r>
    <s v="{56576250-9601-E211-9A31-005056B223E7}"/>
    <x v="0"/>
    <d v="2012-09-25T12:51:29"/>
    <s v="Bouw en hout"/>
    <x v="42"/>
    <x v="0"/>
    <s v="LTBK"/>
  </r>
  <r>
    <s v="{56576250-9601-E211-9A31-005056B223E7}"/>
    <x v="1"/>
    <d v="2013-08-19T15:55:57"/>
    <s v="Bouw en hout"/>
    <x v="42"/>
    <x v="0"/>
    <s v="LTBK"/>
  </r>
  <r>
    <s v="{565B9884-8374-DF11-AB2E-001E0B7338BE}"/>
    <x v="3"/>
    <d v="2010-07-05T09:45:39"/>
    <s v="Bouw en hout"/>
    <x v="25"/>
    <x v="5"/>
    <s v="LTBK"/>
  </r>
  <r>
    <s v="{565B9884-8374-DF11-AB2E-001E0B7338BE}"/>
    <x v="4"/>
    <d v="2011-09-21T11:37:19"/>
    <s v="Bouw en hout"/>
    <x v="25"/>
    <x v="5"/>
    <s v="LTBK"/>
  </r>
  <r>
    <s v="{565B9884-8374-DF11-AB2E-001E0B7338BE}"/>
    <x v="0"/>
    <d v="2013-03-07T09:36:31"/>
    <s v="Bouw en hout"/>
    <x v="25"/>
    <x v="5"/>
    <s v="LTBK"/>
  </r>
  <r>
    <s v="{566180EC-F7F0-E111-81A7-005056B223E7}"/>
    <x v="0"/>
    <d v="2012-09-04T12:06:40"/>
    <s v="Personenverzorging"/>
    <x v="4"/>
    <x v="4"/>
    <s v="LTBK"/>
  </r>
  <r>
    <s v="{566180EC-F7F0-E111-81A7-005056B223E7}"/>
    <x v="1"/>
    <d v="2013-07-17T12:54:24"/>
    <s v="Personenverzorging"/>
    <x v="4"/>
    <x v="4"/>
    <s v="LTBK"/>
  </r>
  <r>
    <s v="{56621778-A172-DD11-A2FD-001E0B7338BE}"/>
    <x v="2"/>
    <d v="2009-08-11T10:55:57"/>
    <s v="Voertuigen en metaal"/>
    <x v="7"/>
    <x v="8"/>
    <s v="LTBK"/>
  </r>
  <r>
    <s v="{56621778-A172-DD11-A2FD-001E0B7338BE}"/>
    <x v="3"/>
    <d v="2010-08-11T08:42:16"/>
    <s v="Voertuigen en metaal"/>
    <x v="7"/>
    <x v="8"/>
    <s v="LTBK"/>
  </r>
  <r>
    <s v="{56673A06-518E-DF11-8143-005056B223E7}"/>
    <x v="3"/>
    <d v="2010-07-13T09:38:47"/>
    <s v="Bouw en hout"/>
    <x v="42"/>
    <x v="4"/>
    <s v="LTBK"/>
  </r>
  <r>
    <s v="{56673A06-518E-DF11-8143-005056B223E7}"/>
    <x v="4"/>
    <d v="2011-09-30T09:37:40"/>
    <s v="Bouw en hout"/>
    <x v="42"/>
    <x v="4"/>
    <s v="LTBK"/>
  </r>
  <r>
    <s v="{56673A06-518E-DF11-8143-005056B223E7}"/>
    <x v="0"/>
    <d v="2012-07-03T13:54:00"/>
    <s v="Bouw en hout"/>
    <x v="42"/>
    <x v="4"/>
    <s v="LTBK"/>
  </r>
  <r>
    <s v="{56685520-B0F2-E111-BAAA-005056B223E7}"/>
    <x v="0"/>
    <d v="2012-08-30T16:49:13"/>
    <s v="Voeding"/>
    <x v="15"/>
    <x v="7"/>
    <s v="LTBK"/>
  </r>
  <r>
    <s v="{56685520-B0F2-E111-BAAA-005056B223E7}"/>
    <x v="1"/>
    <d v="2013-12-09T10:29:14"/>
    <s v="Voeding"/>
    <x v="15"/>
    <x v="7"/>
    <s v="LTBK"/>
  </r>
  <r>
    <s v="{566F9A0B-FCDF-E211-95A0-005056B223E7}"/>
    <x v="1"/>
    <d v="2013-06-28T16:45:53"/>
    <s v="Bouw en hout"/>
    <x v="26"/>
    <x v="6"/>
    <s v="LTBK"/>
  </r>
  <r>
    <s v="{56751711-8B01-DD11-9B34-001E0B7338BE}"/>
    <x v="2"/>
    <d v="2009-09-25T12:53:21"/>
    <s v="Voertuigen en metaal"/>
    <x v="16"/>
    <x v="16"/>
    <s v="LTBK"/>
  </r>
  <r>
    <s v="{5678532C-DF9B-DE11-9219-001E0B7338BE}"/>
    <x v="2"/>
    <d v="2010-06-03T11:27:33"/>
    <s v="Personenverzorging"/>
    <x v="4"/>
    <x v="13"/>
    <s v="LTBK"/>
  </r>
  <r>
    <s v="{5678532C-DF9B-DE11-9219-001E0B7338BE}"/>
    <x v="3"/>
    <d v="2010-07-01T15:50:18"/>
    <s v="Personenverzorging"/>
    <x v="4"/>
    <x v="13"/>
    <s v="LTBK"/>
  </r>
  <r>
    <s v="{5678532C-DF9B-DE11-9219-001E0B7338BE}"/>
    <x v="3"/>
    <d v="2011-01-11T11:43:31"/>
    <s v="Verkoop en marketing"/>
    <x v="19"/>
    <x v="13"/>
    <s v="LTBK"/>
  </r>
  <r>
    <s v="{568309BC-C200-E211-9A31-005056B223E7}"/>
    <x v="0"/>
    <d v="2012-09-17T14:49:44"/>
    <s v="Cultuur en podiumkunsten"/>
    <x v="6"/>
    <x v="8"/>
    <s v="LTBK"/>
  </r>
  <r>
    <s v="{56849519-74D1-E011-A89B-005056B223E7}"/>
    <x v="4"/>
    <d v="2012-02-25T17:36:30"/>
    <s v="Elektriciteit"/>
    <x v="14"/>
    <x v="7"/>
    <s v="LTBK"/>
  </r>
  <r>
    <s v="{56849519-74D1-E011-A89B-005056B223E7}"/>
    <x v="0"/>
    <d v="2012-07-06T09:52:19"/>
    <s v="Elektriciteit"/>
    <x v="14"/>
    <x v="7"/>
    <s v="LTBK"/>
  </r>
  <r>
    <s v="{56849519-74D1-E011-A89B-005056B223E7}"/>
    <x v="1"/>
    <d v="2013-06-24T19:04:19"/>
    <s v="Transport en logistiek"/>
    <x v="22"/>
    <x v="7"/>
    <s v="LTBK"/>
  </r>
  <r>
    <s v="{56858AEA-FB0A-E311-926A-005056B223E7}"/>
    <x v="1"/>
    <d v="2013-08-22T09:31:01"/>
    <s v="Dieren"/>
    <x v="11"/>
    <x v="15"/>
    <s v="LTBK"/>
  </r>
  <r>
    <s v="{5689646E-7814-E211-AD5F-005056B223E7}"/>
    <x v="0"/>
    <d v="2012-10-22T21:04:12"/>
    <s v="Horeca"/>
    <x v="9"/>
    <x v="4"/>
    <s v="LTBK"/>
  </r>
  <r>
    <s v="{5689646E-7814-E211-AD5F-005056B223E7}"/>
    <x v="1"/>
    <d v="2013-07-22T14:58:12"/>
    <s v="Horeca"/>
    <x v="9"/>
    <x v="4"/>
    <s v="LTBK"/>
  </r>
  <r>
    <s v="{568ECCA8-377D-DF11-B500-001E0B7338BE}"/>
    <x v="3"/>
    <d v="2010-06-21T15:50:26"/>
    <s v="Personenverzorging"/>
    <x v="4"/>
    <x v="15"/>
    <s v="LTBK"/>
  </r>
  <r>
    <s v="{5691BFF4-C6C9-E111-9C6C-005056B223E7}"/>
    <x v="0"/>
    <d v="2012-08-22T12:57:23"/>
    <s v="Verkoop en marketing"/>
    <x v="1"/>
    <x v="5"/>
    <s v="LTBK"/>
  </r>
  <r>
    <s v="{5691BFF4-C6C9-E111-9C6C-005056B223E7}"/>
    <x v="1"/>
    <d v="2014-01-13T14:16:04"/>
    <s v="Verkoop en marketing"/>
    <x v="19"/>
    <x v="5"/>
    <s v="LTBK"/>
  </r>
  <r>
    <s v="{56991358-50CE-E011-A315-005056B223E7}"/>
    <x v="4"/>
    <d v="2011-08-24T15:01:40"/>
    <s v="Voeding"/>
    <x v="59"/>
    <x v="8"/>
    <s v="LTBK"/>
  </r>
  <r>
    <s v="{56991358-50CE-E011-A315-005056B223E7}"/>
    <x v="0"/>
    <d v="2012-09-04T08:37:06"/>
    <s v="Voeding"/>
    <x v="59"/>
    <x v="8"/>
    <s v="LTBK"/>
  </r>
  <r>
    <s v="{569CDEA6-2F1E-E011-B138-005056B223E7}"/>
    <x v="3"/>
    <d v="2011-01-31T15:05:29"/>
    <s v="Bouw en hout"/>
    <x v="56"/>
    <x v="0"/>
    <s v="LTBK"/>
  </r>
  <r>
    <s v="{569CDEA6-2F1E-E011-B138-005056B223E7}"/>
    <x v="4"/>
    <d v="2012-03-06T08:55:51"/>
    <s v="Bouw en hout"/>
    <x v="56"/>
    <x v="0"/>
    <s v="LTBK"/>
  </r>
  <r>
    <s v="{569CDEA6-2F1E-E011-B138-005056B223E7}"/>
    <x v="0"/>
    <d v="2012-07-02T15:38:01"/>
    <s v="Bouw en hout"/>
    <x v="56"/>
    <x v="0"/>
    <s v="LTBK"/>
  </r>
  <r>
    <s v="{56A35C2D-F874-DD11-A2FD-001E0B7338BE}"/>
    <x v="2"/>
    <d v="2009-10-20T15:46:19"/>
    <s v="Voertuigen en metaal"/>
    <x v="16"/>
    <x v="2"/>
    <s v="LTBK"/>
  </r>
  <r>
    <s v="{56A35C2D-F874-DD11-A2FD-001E0B7338BE}"/>
    <x v="3"/>
    <d v="2010-10-15T10:43:41"/>
    <s v="Voertuigen en metaal"/>
    <x v="16"/>
    <x v="2"/>
    <s v="LTBK"/>
  </r>
  <r>
    <s v="{56A35C2D-F874-DD11-A2FD-001E0B7338BE}"/>
    <x v="4"/>
    <d v="2011-09-09T14:16:48"/>
    <s v="Voertuigen en metaal"/>
    <x v="16"/>
    <x v="2"/>
    <s v="LTBK"/>
  </r>
  <r>
    <s v="{56A3D0DE-C5D5-DE11-BCD7-001E0B7338BE}"/>
    <x v="2"/>
    <d v="2009-11-20T13:17:57"/>
    <s v="Voertuigen en metaal"/>
    <x v="16"/>
    <x v="15"/>
    <s v="LTBK"/>
  </r>
  <r>
    <s v="{56A3D0DE-C5D5-DE11-BCD7-001E0B7338BE}"/>
    <x v="3"/>
    <d v="2010-08-09T14:25:58"/>
    <s v="Voertuigen en metaal"/>
    <x v="16"/>
    <x v="15"/>
    <s v="LTBK"/>
  </r>
  <r>
    <s v="{56A3D0DE-C5D5-DE11-BCD7-001E0B7338BE}"/>
    <x v="4"/>
    <d v="2011-07-06T08:36:45"/>
    <s v="Voertuigen en metaal"/>
    <x v="16"/>
    <x v="15"/>
    <s v="LTBK"/>
  </r>
  <r>
    <s v="{56A63F83-8DD8-E011-BC4F-005056B223E7}"/>
    <x v="4"/>
    <d v="2011-09-12T11:41:34"/>
    <s v="Bouw en hout"/>
    <x v="25"/>
    <x v="5"/>
    <s v="LTBK"/>
  </r>
  <r>
    <s v="{56A63F83-8DD8-E011-BC4F-005056B223E7}"/>
    <x v="0"/>
    <d v="2012-07-31T12:33:42"/>
    <s v="Bouw en hout"/>
    <x v="44"/>
    <x v="8"/>
    <s v="LTBK"/>
  </r>
  <r>
    <s v="{56A6B99A-BE9B-DE11-9219-001E0B7338BE}"/>
    <x v="2"/>
    <d v="2009-09-07T17:09:03"/>
    <s v="Bouw en hout"/>
    <x v="80"/>
    <x v="4"/>
    <s v="LTBK"/>
  </r>
  <r>
    <s v="{56A6B99A-BE9B-DE11-9219-001E0B7338BE}"/>
    <x v="3"/>
    <d v="2010-09-24T11:44:10"/>
    <s v="Bouw en hout"/>
    <x v="80"/>
    <x v="4"/>
    <s v="LTBK"/>
  </r>
  <r>
    <s v="{56A6B99A-BE9B-DE11-9219-001E0B7338BE}"/>
    <x v="4"/>
    <d v="2011-07-05T15:34:50"/>
    <s v="Bouw en hout"/>
    <x v="80"/>
    <x v="4"/>
    <s v="LTBK"/>
  </r>
  <r>
    <s v="{56AC325C-4701-E011-B33E-005056B223E7}"/>
    <x v="3"/>
    <d v="2010-12-14T14:14:03"/>
    <s v="Transport en logistiek"/>
    <x v="113"/>
    <x v="7"/>
    <s v="LTBK"/>
  </r>
  <r>
    <s v="{56AC325C-4701-E011-B33E-005056B223E7}"/>
    <x v="4"/>
    <d v="2011-07-07T13:04:40"/>
    <s v="Transport en logistiek"/>
    <x v="113"/>
    <x v="7"/>
    <s v="LTBK"/>
  </r>
  <r>
    <s v="{56AC8AAB-E06C-E111-B30E-005056B223E7}"/>
    <x v="0"/>
    <d v="2012-10-12T10:27:07"/>
    <s v="Bouw en hout"/>
    <x v="45"/>
    <x v="18"/>
    <s v="LTBK"/>
  </r>
  <r>
    <s v="{56AC8AAB-E06C-E111-B30E-005056B223E7}"/>
    <x v="1"/>
    <d v="2013-07-10T10:47:21"/>
    <s v="Bouw en hout"/>
    <x v="45"/>
    <x v="18"/>
    <s v="LTBK"/>
  </r>
  <r>
    <s v="{56AFC2C2-B7FF-E011-9010-005056B223E7}"/>
    <x v="4"/>
    <d v="2011-10-26T11:51:26"/>
    <s v="Personenverzorging"/>
    <x v="4"/>
    <x v="18"/>
    <s v="LTBK"/>
  </r>
  <r>
    <s v="{56B09567-AA42-E111-9010-005056B223E7}"/>
    <x v="4"/>
    <d v="2012-01-23T12:10:18"/>
    <s v="Personenverzorging"/>
    <x v="35"/>
    <x v="15"/>
    <s v="LTBK"/>
  </r>
  <r>
    <s v="{56C42409-AEF6-DD11-95C9-001E0B7338BE}"/>
    <x v="2"/>
    <d v="2009-09-10T12:13:50"/>
    <s v="Dieren"/>
    <x v="11"/>
    <x v="9"/>
    <s v="LTBK"/>
  </r>
  <r>
    <s v="{56C78FAA-6402-E211-9CC9-005056B223E7}"/>
    <x v="0"/>
    <d v="2012-09-24T11:20:44"/>
    <s v="Administratie en onthaal"/>
    <x v="47"/>
    <x v="7"/>
    <s v="LTBK"/>
  </r>
  <r>
    <s v="{56C78FAA-6402-E211-9CC9-005056B223E7}"/>
    <x v="1"/>
    <d v="2013-07-02T14:23:16"/>
    <s v="Administratie en onthaal"/>
    <x v="47"/>
    <x v="7"/>
    <s v="LTBK"/>
  </r>
  <r>
    <s v="{56CD7CE4-D10C-DF11-8FA3-001E0B7338BE}"/>
    <x v="2"/>
    <d v="2010-01-29T13:42:37"/>
    <s v="Personenverzorging"/>
    <x v="4"/>
    <x v="5"/>
    <s v="LTBK"/>
  </r>
  <r>
    <s v="{56D88F0E-4ADD-E011-9010-005056B223E7}"/>
    <x v="4"/>
    <d v="2011-12-09T13:24:06"/>
    <s v="Voertuigen en metaal"/>
    <x v="16"/>
    <x v="9"/>
    <s v="LTBK"/>
  </r>
  <r>
    <s v="{56D88F0E-4ADD-E011-9010-005056B223E7}"/>
    <x v="0"/>
    <d v="2012-06-21T15:40:14"/>
    <s v="Voertuigen en metaal"/>
    <x v="12"/>
    <x v="9"/>
    <s v="LTBK"/>
  </r>
  <r>
    <s v="{56E33700-B18D-DF11-8143-005056B223E7}"/>
    <x v="3"/>
    <d v="2010-12-02T11:11:07"/>
    <s v="Bouw en hout"/>
    <x v="42"/>
    <x v="4"/>
    <s v="LTBK"/>
  </r>
  <r>
    <s v="{56E33700-B18D-DF11-8143-005056B223E7}"/>
    <x v="3"/>
    <d v="2010-09-07T09:49:32"/>
    <s v="Bouw en hout"/>
    <x v="26"/>
    <x v="4"/>
    <s v="LTBK"/>
  </r>
  <r>
    <s v="{56E33700-B18D-DF11-8143-005056B223E7}"/>
    <x v="4"/>
    <d v="2012-03-21T11:05:43"/>
    <s v="Bouw en hout"/>
    <x v="42"/>
    <x v="4"/>
    <s v="LTBK"/>
  </r>
  <r>
    <s v="{56E388B6-1D6E-DF11-B328-001E0B7338BE}"/>
    <x v="3"/>
    <d v="2010-06-29T13:49:56"/>
    <s v="Bouw en hout"/>
    <x v="31"/>
    <x v="0"/>
    <s v="LTBK"/>
  </r>
  <r>
    <s v="{56E388B6-1D6E-DF11-B328-001E0B7338BE}"/>
    <x v="4"/>
    <d v="2011-07-28T12:35:59"/>
    <s v="Bouw en hout"/>
    <x v="31"/>
    <x v="0"/>
    <s v="LTBK"/>
  </r>
  <r>
    <s v="{56E7F642-84E9-E211-BA06-005056B223E7}"/>
    <x v="1"/>
    <d v="2013-08-30T15:03:26"/>
    <s v="Transport en logistiek"/>
    <x v="77"/>
    <x v="15"/>
    <s v="LTBK"/>
  </r>
  <r>
    <s v="{56E7F642-84E9-E211-BA06-005056B223E7}"/>
    <x v="1"/>
    <d v="2013-07-10T19:20:56"/>
    <s v="Transport en logistiek"/>
    <x v="77"/>
    <x v="9"/>
    <s v="LTBK"/>
  </r>
  <r>
    <s v="{56ED5D2A-5C32-E211-B1BF-005056B223E7}"/>
    <x v="0"/>
    <d v="2012-11-19T16:20:05"/>
    <s v="Personenverzorging"/>
    <x v="4"/>
    <x v="15"/>
    <s v="LTBK"/>
  </r>
  <r>
    <s v="{56F51EB8-F4F0-E111-81A7-005056B223E7}"/>
    <x v="0"/>
    <d v="2012-08-29T10:36:52"/>
    <s v="Bouw en hout"/>
    <x v="56"/>
    <x v="6"/>
    <s v="LTBK"/>
  </r>
  <r>
    <s v="{56F51EB8-F4F0-E111-81A7-005056B223E7}"/>
    <x v="0"/>
    <d v="2013-03-08T17:07:34"/>
    <s v="Voeding"/>
    <x v="3"/>
    <x v="4"/>
    <s v="LTBK"/>
  </r>
  <r>
    <s v="{56F51EB8-F4F0-E111-81A7-005056B223E7}"/>
    <x v="1"/>
    <d v="2013-07-16T10:51:57"/>
    <s v="Voeding"/>
    <x v="3"/>
    <x v="4"/>
    <s v="LTBK"/>
  </r>
  <r>
    <s v="{5703A32F-117D-DF11-B500-001E0B7338BE}"/>
    <x v="3"/>
    <d v="2010-06-21T10:51:47"/>
    <s v="Voeding"/>
    <x v="174"/>
    <x v="15"/>
    <s v="LTBK"/>
  </r>
  <r>
    <s v="{5703A32F-117D-DF11-B500-001E0B7338BE}"/>
    <x v="3"/>
    <d v="2010-08-20T10:51:45"/>
    <s v="Voeding"/>
    <x v="3"/>
    <x v="15"/>
    <s v="LTBK"/>
  </r>
  <r>
    <s v="{57092A00-96F2-E111-BAAA-005056B223E7}"/>
    <x v="0"/>
    <d v="2012-08-30T13:37:00"/>
    <s v="Personenverzorging"/>
    <x v="4"/>
    <x v="14"/>
    <s v="LTBK"/>
  </r>
  <r>
    <s v="{57098B0C-2578-DD11-BE10-001E0B7338BE}"/>
    <x v="2"/>
    <d v="2009-09-28T15:11:07"/>
    <s v="Elektriciteit"/>
    <x v="53"/>
    <x v="9"/>
    <s v="LTBK"/>
  </r>
  <r>
    <s v="{57098B0C-2578-DD11-BE10-001E0B7338BE}"/>
    <x v="3"/>
    <d v="2010-07-29T14:12:32"/>
    <s v="Elektriciteit"/>
    <x v="53"/>
    <x v="9"/>
    <s v="LTBK"/>
  </r>
  <r>
    <s v="{570F8FC1-EFEF-E011-9010-005056B223E7}"/>
    <x v="4"/>
    <d v="2011-10-13T18:45:59"/>
    <s v="Horeca"/>
    <x v="8"/>
    <x v="7"/>
    <s v="LTBK"/>
  </r>
  <r>
    <s v="{57133A52-E1E3-DD11-85E0-001E0B7338BE}"/>
    <x v="2"/>
    <d v="2009-07-23T14:18:12"/>
    <s v="Bouw en hout"/>
    <x v="51"/>
    <x v="2"/>
    <s v="LTBK"/>
  </r>
  <r>
    <s v="{57173F07-9085-E211-895A-005056B223E7}"/>
    <x v="0"/>
    <d v="2013-03-24T16:03:03"/>
    <s v="Voeding"/>
    <x v="3"/>
    <x v="0"/>
    <s v="LTBK"/>
  </r>
  <r>
    <s v="{57173F07-9085-E211-895A-005056B223E7}"/>
    <x v="1"/>
    <d v="2013-07-07T18:44:28"/>
    <s v="Voeding"/>
    <x v="3"/>
    <x v="0"/>
    <s v="LTBK"/>
  </r>
  <r>
    <s v="{57262538-6FCC-DF11-BFE3-005056B223E7}"/>
    <x v="3"/>
    <d v="2010-09-30T10:52:25"/>
    <s v="Verkoop en marketing"/>
    <x v="1"/>
    <x v="15"/>
    <s v="LTBK"/>
  </r>
  <r>
    <s v="{5726B16F-4D62-DE11-84F4-001E0B7338BE}"/>
    <x v="2"/>
    <d v="2009-06-30T10:43:32"/>
    <s v="Bouw en hout"/>
    <x v="27"/>
    <x v="1"/>
    <s v="LTBK"/>
  </r>
  <r>
    <s v="{5728C638-3A2E-E211-B430-005056B223E7}"/>
    <x v="0"/>
    <d v="2012-11-14T10:10:59"/>
    <s v="Bouw en hout"/>
    <x v="42"/>
    <x v="6"/>
    <s v="LTBK"/>
  </r>
  <r>
    <s v="{5728C638-3A2E-E211-B430-005056B223E7}"/>
    <x v="1"/>
    <d v="2013-07-02T09:52:20"/>
    <s v="Bouw en hout"/>
    <x v="42"/>
    <x v="6"/>
    <s v="LTBK"/>
  </r>
  <r>
    <s v="{5733B0E2-2AF0-E011-9010-005056B223E7}"/>
    <x v="4"/>
    <d v="2011-10-06T18:48:41"/>
    <s v="Bouw en hout"/>
    <x v="27"/>
    <x v="4"/>
    <s v="LTBK"/>
  </r>
  <r>
    <s v="{5733B0E2-2AF0-E011-9010-005056B223E7}"/>
    <x v="0"/>
    <d v="2012-08-31T12:00:04"/>
    <s v="Bouw en hout"/>
    <x v="45"/>
    <x v="4"/>
    <s v="LTBK"/>
  </r>
  <r>
    <s v="{5733B0E2-2AF0-E011-9010-005056B223E7}"/>
    <x v="1"/>
    <d v="2013-09-09T14:04:38"/>
    <s v="Bouw en hout"/>
    <x v="45"/>
    <x v="4"/>
    <s v="LTBK"/>
  </r>
  <r>
    <s v="{57383896-BF0F-E311-A47A-005056B223E7}"/>
    <x v="1"/>
    <d v="2013-08-28T10:59:43"/>
    <s v="Bouw en hout"/>
    <x v="57"/>
    <x v="6"/>
    <s v="LTBK"/>
  </r>
  <r>
    <s v="{573F917C-DF46-DF11-B63E-001E0B7338BE}"/>
    <x v="3"/>
    <d v="2010-10-20T15:35:05"/>
    <s v="Horeca"/>
    <x v="9"/>
    <x v="7"/>
    <s v="LTBK"/>
  </r>
  <r>
    <s v="{573F917C-DF46-DF11-B63E-001E0B7338BE}"/>
    <x v="3"/>
    <d v="2010-06-18T13:31:43"/>
    <s v="Verkoop en marketing"/>
    <x v="90"/>
    <x v="7"/>
    <s v="LTBK"/>
  </r>
  <r>
    <s v="{57450D0B-27DD-E011-9010-005056B223E7}"/>
    <x v="4"/>
    <d v="2011-12-16T12:44:31"/>
    <s v="Personenverzorging"/>
    <x v="4"/>
    <x v="13"/>
    <s v="LTBK"/>
  </r>
  <r>
    <s v="{57450D0B-27DD-E011-9010-005056B223E7}"/>
    <x v="0"/>
    <d v="2012-08-23T08:55:55"/>
    <s v="Personenverzorging"/>
    <x v="4"/>
    <x v="16"/>
    <s v="LTBK"/>
  </r>
  <r>
    <s v="{574D25F5-FB48-DD11-B796-001E0B7338BE}"/>
    <x v="2"/>
    <d v="2010-04-08T13:10:48"/>
    <s v="Voeding"/>
    <x v="3"/>
    <x v="1"/>
    <s v="LTBK"/>
  </r>
  <r>
    <s v="{574D25F5-FB48-DD11-B796-001E0B7338BE}"/>
    <x v="3"/>
    <d v="2010-08-09T14:53:07"/>
    <s v="Voeding"/>
    <x v="3"/>
    <x v="1"/>
    <s v="LTBK"/>
  </r>
  <r>
    <s v="{5750EC64-37D5-DF11-B9F0-005056B223E7}"/>
    <x v="3"/>
    <d v="2010-10-12T18:28:24"/>
    <s v="Personenverzorging"/>
    <x v="4"/>
    <x v="5"/>
    <s v="LTBK"/>
  </r>
  <r>
    <s v="{575252D2-36B1-E011-B1BD-005056B223E7}"/>
    <x v="4"/>
    <d v="2011-08-23T16:11:18"/>
    <s v="Verkoop en marketing"/>
    <x v="19"/>
    <x v="0"/>
    <s v="LTBK"/>
  </r>
  <r>
    <s v="{575252D2-36B1-E011-B1BD-005056B223E7}"/>
    <x v="0"/>
    <d v="2012-10-01T15:33:49"/>
    <s v="Verkoop en marketing"/>
    <x v="19"/>
    <x v="0"/>
    <s v="LTBK"/>
  </r>
  <r>
    <s v="{5754202C-C693-DE11-87AA-001E0B7338BE}"/>
    <x v="2"/>
    <d v="2009-08-28T13:33:41"/>
    <s v="Horeca"/>
    <x v="46"/>
    <x v="7"/>
    <s v="LTBK"/>
  </r>
  <r>
    <s v="{5754202C-C693-DE11-87AA-001E0B7338BE}"/>
    <x v="3"/>
    <d v="2010-07-15T11:06:14"/>
    <s v="Horeca"/>
    <x v="46"/>
    <x v="7"/>
    <s v="LTBK"/>
  </r>
  <r>
    <s v="{57547275-CC53-DD11-BA4E-001E0B7338BE}"/>
    <x v="2"/>
    <d v="2009-07-27T09:27:45"/>
    <s v="Voertuigen en metaal"/>
    <x v="16"/>
    <x v="7"/>
    <s v="LTBK"/>
  </r>
  <r>
    <s v="{5758B41C-AA9B-DE11-9219-001E0B7338BE}"/>
    <x v="2"/>
    <d v="2009-09-07T15:15:42"/>
    <s v="Verkoop en marketing"/>
    <x v="17"/>
    <x v="5"/>
    <s v="LTBK"/>
  </r>
  <r>
    <s v="{5758B41C-AA9B-DE11-9219-001E0B7338BE}"/>
    <x v="3"/>
    <d v="2010-07-23T10:31:44"/>
    <s v="Verkoop en marketing"/>
    <x v="17"/>
    <x v="5"/>
    <s v="LTBK"/>
  </r>
  <r>
    <s v="{5758B41C-AA9B-DE11-9219-001E0B7338BE}"/>
    <x v="4"/>
    <d v="2012-01-20T16:05:50"/>
    <s v="Administratie en onthaal"/>
    <x v="47"/>
    <x v="5"/>
    <s v="LTBK"/>
  </r>
  <r>
    <s v="{5758B41C-AA9B-DE11-9219-001E0B7338BE}"/>
    <x v="0"/>
    <d v="2012-07-25T08:50:44"/>
    <s v="Administratie en onthaal"/>
    <x v="47"/>
    <x v="5"/>
    <s v="LTBK"/>
  </r>
  <r>
    <s v="{5758B41C-AA9B-DE11-9219-001E0B7338BE}"/>
    <x v="1"/>
    <d v="2013-06-14T11:57:46"/>
    <s v="Administratie en onthaal"/>
    <x v="167"/>
    <x v="5"/>
    <s v="LTBK"/>
  </r>
  <r>
    <s v="{576189B0-3B7B-DD11-8F7D-001E0B7338BE}"/>
    <x v="2"/>
    <d v="2009-09-21T14:16:32"/>
    <s v="Voertuigen en metaal"/>
    <x v="16"/>
    <x v="16"/>
    <s v="LTBK"/>
  </r>
  <r>
    <s v="{576189B0-3B7B-DD11-8F7D-001E0B7338BE}"/>
    <x v="3"/>
    <d v="2010-07-15T14:22:05"/>
    <s v="Voertuigen en metaal"/>
    <x v="16"/>
    <x v="16"/>
    <s v="LTBK"/>
  </r>
  <r>
    <s v="{57634C1A-46A4-DE11-BD5A-001E0B7338BE}"/>
    <x v="2"/>
    <d v="2009-09-18T13:29:22"/>
    <s v="Bouw en hout"/>
    <x v="67"/>
    <x v="4"/>
    <s v="LTBK"/>
  </r>
  <r>
    <s v="{57634C1A-46A4-DE11-BD5A-001E0B7338BE}"/>
    <x v="2"/>
    <d v="2009-11-12T13:49:50"/>
    <s v="Bouw en hout"/>
    <x v="80"/>
    <x v="4"/>
    <s v="LTBK"/>
  </r>
  <r>
    <s v="{57634C1A-46A4-DE11-BD5A-001E0B7338BE}"/>
    <x v="3"/>
    <d v="2010-07-19T14:54:30"/>
    <s v="Bouw en hout"/>
    <x v="80"/>
    <x v="4"/>
    <s v="LTBK"/>
  </r>
  <r>
    <s v="{57634C1A-46A4-DE11-BD5A-001E0B7338BE}"/>
    <x v="4"/>
    <d v="2011-07-07T14:25:00"/>
    <s v="Bouw en hout"/>
    <x v="80"/>
    <x v="4"/>
    <s v="LTBK"/>
  </r>
  <r>
    <s v="{57667D4B-B9CF-DF11-A9F4-005056B223E7}"/>
    <x v="3"/>
    <d v="2010-10-05T10:49:26"/>
    <s v="Bouw en hout"/>
    <x v="42"/>
    <x v="1"/>
    <s v="LTBK"/>
  </r>
  <r>
    <s v="{57667D4B-B9CF-DF11-A9F4-005056B223E7}"/>
    <x v="4"/>
    <d v="2012-03-21T15:49:42"/>
    <s v="Bouw en hout"/>
    <x v="42"/>
    <x v="1"/>
    <s v="LTBK"/>
  </r>
  <r>
    <s v="{57667D4B-B9CF-DF11-A9F4-005056B223E7}"/>
    <x v="0"/>
    <d v="2012-07-03T11:16:16"/>
    <s v="Bouw en hout"/>
    <x v="42"/>
    <x v="1"/>
    <s v="LTBK"/>
  </r>
  <r>
    <s v="{576A8114-D021-E311-BB47-005056B223E7}"/>
    <x v="1"/>
    <d v="2013-09-20T10:48:48"/>
    <s v="Voertuigen en metaal"/>
    <x v="2"/>
    <x v="16"/>
    <s v="LTBK"/>
  </r>
  <r>
    <s v="{577A11E6-3D36-E311-8D9E-005056B223E7}"/>
    <x v="1"/>
    <d v="2013-11-06T15:05:16"/>
    <s v="Personenverzorging"/>
    <x v="4"/>
    <x v="0"/>
    <s v="LTBK"/>
  </r>
  <r>
    <s v="{577BBCF7-14AC-E211-9AED-005056B223E7}"/>
    <x v="0"/>
    <d v="2013-04-23T15:01:12"/>
    <s v="Verkoop en marketing"/>
    <x v="19"/>
    <x v="5"/>
    <s v="LTBK"/>
  </r>
  <r>
    <s v="{577BBCF7-14AC-E211-9AED-005056B223E7}"/>
    <x v="1"/>
    <d v="2013-09-11T14:36:23"/>
    <s v="Horeca"/>
    <x v="9"/>
    <x v="5"/>
    <s v="LTBK"/>
  </r>
  <r>
    <s v="{577BBCF7-14AC-E211-9AED-005056B223E7}"/>
    <x v="1"/>
    <d v="2013-05-07T14:07:42"/>
    <s v="Verkoop en marketing"/>
    <x v="19"/>
    <x v="5"/>
    <s v="LTBK"/>
  </r>
  <r>
    <s v="{577BBCF7-14AC-E211-9AED-005056B223E7}"/>
    <x v="1"/>
    <d v="2013-12-10T13:11:20"/>
    <s v="Voeding"/>
    <x v="15"/>
    <x v="5"/>
    <s v="LTBK"/>
  </r>
  <r>
    <s v="{577D3EE2-8B01-DD11-9B34-001E0B7338BE}"/>
    <x v="2"/>
    <d v="2009-09-15T10:45:07"/>
    <s v="Bouw en hout"/>
    <x v="27"/>
    <x v="1"/>
    <s v="LTBK"/>
  </r>
  <r>
    <s v="{5781453C-DDD8-DE11-8FC9-001E0B7338BE}"/>
    <x v="2"/>
    <d v="2010-01-05T10:29:13"/>
    <s v="Voertuigen en metaal"/>
    <x v="71"/>
    <x v="15"/>
    <s v="LTBK"/>
  </r>
  <r>
    <s v="{5781453C-DDD8-DE11-8FC9-001E0B7338BE}"/>
    <x v="2"/>
    <d v="2009-11-24T11:09:44"/>
    <s v="Voertuigen en metaal"/>
    <x v="142"/>
    <x v="15"/>
    <s v="LTBK"/>
  </r>
  <r>
    <s v="{5781453C-DDD8-DE11-8FC9-001E0B7338BE}"/>
    <x v="3"/>
    <d v="2010-08-09T14:32:39"/>
    <s v="Voertuigen en metaal"/>
    <x v="71"/>
    <x v="15"/>
    <s v="LTBK"/>
  </r>
  <r>
    <s v="{57873F2D-1B09-E111-9010-005056B223E7}"/>
    <x v="4"/>
    <d v="2012-05-08T10:41:47"/>
    <s v="Voeding"/>
    <x v="3"/>
    <x v="3"/>
    <s v="LTBK"/>
  </r>
  <r>
    <s v="{57873F2D-1B09-E111-9010-005056B223E7}"/>
    <x v="0"/>
    <d v="2012-07-10T13:53:27"/>
    <s v="Voeding"/>
    <x v="3"/>
    <x v="3"/>
    <s v="LTBK"/>
  </r>
  <r>
    <s v="{57873F2D-1B09-E111-9010-005056B223E7}"/>
    <x v="1"/>
    <d v="2014-01-09T20:37:23"/>
    <s v="Voeding"/>
    <x v="3"/>
    <x v="3"/>
    <s v="LTBK"/>
  </r>
  <r>
    <s v="{57897457-BCD4-E111-AF72-005056B223E7}"/>
    <x v="0"/>
    <d v="2013-04-15T10:03:01"/>
    <s v="Horeca"/>
    <x v="9"/>
    <x v="16"/>
    <s v="LTBK"/>
  </r>
  <r>
    <s v="{57897457-BCD4-E111-AF72-005056B223E7}"/>
    <x v="0"/>
    <d v="2012-07-23T14:30:41"/>
    <s v="Voeding"/>
    <x v="15"/>
    <x v="18"/>
    <s v="LTBK"/>
  </r>
  <r>
    <s v="{57897457-BCD4-E111-AF72-005056B223E7}"/>
    <x v="1"/>
    <d v="2013-08-26T14:29:57"/>
    <s v="Horeca"/>
    <x v="9"/>
    <x v="16"/>
    <s v="LTBK"/>
  </r>
  <r>
    <s v="{578D2D1A-7B8D-DE11-AC30-001E0B7338BE}"/>
    <x v="2"/>
    <d v="2009-08-20T13:21:34"/>
    <s v="Verkoop en marketing"/>
    <x v="17"/>
    <x v="15"/>
    <s v="LTBK"/>
  </r>
  <r>
    <s v="{5796FE54-8D01-DD11-9B34-001E0B7338BE}"/>
    <x v="2"/>
    <d v="2009-09-28T09:32:59"/>
    <s v="Horeca"/>
    <x v="23"/>
    <x v="16"/>
    <s v="LTBK"/>
  </r>
  <r>
    <s v="{579873F6-A70D-E011-A745-005056B223E7}"/>
    <x v="3"/>
    <d v="2011-01-10T18:27:59"/>
    <s v="Horeca"/>
    <x v="23"/>
    <x v="5"/>
    <s v="LTBK"/>
  </r>
  <r>
    <s v="{579873F6-A70D-E011-A745-005056B223E7}"/>
    <x v="4"/>
    <d v="2011-07-14T15:55:40"/>
    <s v="Horeca"/>
    <x v="23"/>
    <x v="5"/>
    <s v="LTBK"/>
  </r>
  <r>
    <s v="{579873F6-A70D-E011-A745-005056B223E7}"/>
    <x v="0"/>
    <d v="2013-03-15T10:39:30"/>
    <s v="Horeca"/>
    <x v="133"/>
    <x v="5"/>
    <s v="LTBK"/>
  </r>
  <r>
    <s v="{5798B160-4724-E311-8BE5-005056B223E7}"/>
    <x v="1"/>
    <d v="2013-09-23T14:10:18"/>
    <s v="Bouw en hout"/>
    <x v="104"/>
    <x v="2"/>
    <s v="LTBK"/>
  </r>
  <r>
    <s v="{5799E83D-DF88-DF11-AF9E-005056B223E7}"/>
    <x v="3"/>
    <d v="2010-08-24T08:34:55"/>
    <s v="Elektriciteit"/>
    <x v="53"/>
    <x v="7"/>
    <s v="LTBK"/>
  </r>
  <r>
    <s v="{5799E83D-DF88-DF11-AF9E-005056B223E7}"/>
    <x v="4"/>
    <d v="2011-07-06T14:02:22"/>
    <s v="Elektriciteit"/>
    <x v="53"/>
    <x v="7"/>
    <s v="LTBK"/>
  </r>
  <r>
    <s v="{57AF3C12-C7CB-DF11-BFE3-005056B223E7}"/>
    <x v="4"/>
    <d v="2012-06-05T11:36:34"/>
    <s v="Personenverzorging"/>
    <x v="4"/>
    <x v="12"/>
    <s v="LTBK"/>
  </r>
  <r>
    <s v="{57AF3C12-C7CB-DF11-BFE3-005056B223E7}"/>
    <x v="0"/>
    <d v="2012-07-19T11:10:15"/>
    <s v="Personenverzorging"/>
    <x v="4"/>
    <x v="12"/>
    <s v="LTBK"/>
  </r>
  <r>
    <s v="{57C5D5CB-2AB8-E011-B726-005056B223E7}"/>
    <x v="4"/>
    <d v="2011-07-29T07:52:15"/>
    <s v="Horeca"/>
    <x v="9"/>
    <x v="7"/>
    <s v="LTBK"/>
  </r>
  <r>
    <s v="{57C5E0CF-7AEE-E011-9010-005056B223E7}"/>
    <x v="4"/>
    <d v="2011-10-04T13:24:29"/>
    <s v="Horeca"/>
    <x v="9"/>
    <x v="15"/>
    <s v="LTBK"/>
  </r>
  <r>
    <s v="{57C5E0CF-7AEE-E011-9010-005056B223E7}"/>
    <x v="4"/>
    <d v="2012-06-19T13:00:19"/>
    <s v="Verkoop en marketing"/>
    <x v="1"/>
    <x v="15"/>
    <s v="LTBK"/>
  </r>
  <r>
    <s v="{57CF9B3D-57F6-E011-9010-005056B223E7}"/>
    <x v="4"/>
    <d v="2011-10-18T17:33:28"/>
    <s v="Voertuigen en metaal"/>
    <x v="16"/>
    <x v="4"/>
    <s v="LTBK"/>
  </r>
  <r>
    <s v="{57CF9B3D-57F6-E011-9010-005056B223E7}"/>
    <x v="0"/>
    <d v="2012-07-03T09:46:00"/>
    <s v="Voertuigen en metaal"/>
    <x v="16"/>
    <x v="4"/>
    <s v="LTBK"/>
  </r>
  <r>
    <s v="{57CF9B3D-57F6-E011-9010-005056B223E7}"/>
    <x v="1"/>
    <d v="2013-07-16T13:37:16"/>
    <s v="Voertuigen en metaal"/>
    <x v="16"/>
    <x v="4"/>
    <s v="LTBK"/>
  </r>
  <r>
    <s v="{57D12C60-D688-DF11-AF9E-005056B223E7}"/>
    <x v="3"/>
    <d v="2010-07-06T10:22:49"/>
    <s v="Groensector"/>
    <x v="29"/>
    <x v="16"/>
    <s v="LTBK"/>
  </r>
  <r>
    <s v="{57D12C60-D688-DF11-AF9E-005056B223E7}"/>
    <x v="4"/>
    <d v="2011-07-05T14:51:59"/>
    <s v="Groensector"/>
    <x v="29"/>
    <x v="16"/>
    <s v="LTBK"/>
  </r>
  <r>
    <s v="{57D1B502-FE47-E111-9010-005056B223E7}"/>
    <x v="4"/>
    <d v="2012-01-26T10:17:41"/>
    <s v="Personenverzorging"/>
    <x v="4"/>
    <x v="15"/>
    <s v="LTBK"/>
  </r>
  <r>
    <s v="{57D2EEF4-13E5-E011-9010-005056B223E7}"/>
    <x v="4"/>
    <d v="2011-09-22T14:12:28"/>
    <s v="Bouw en hout"/>
    <x v="42"/>
    <x v="2"/>
    <s v="LTBK"/>
  </r>
  <r>
    <s v="{57D8BB3B-5CDA-E011-BC4F-005056B223E7}"/>
    <x v="4"/>
    <d v="2011-10-03T13:59:38"/>
    <s v="Horeca"/>
    <x v="0"/>
    <x v="16"/>
    <s v="LTBK"/>
  </r>
  <r>
    <s v="{57D8BB3B-5CDA-E011-BC4F-005056B223E7}"/>
    <x v="0"/>
    <d v="2012-06-21T15:03:18"/>
    <s v="Horeca"/>
    <x v="0"/>
    <x v="16"/>
    <s v="LTBK"/>
  </r>
  <r>
    <s v="{57D977AC-8B01-DD11-9B34-001E0B7338BE}"/>
    <x v="2"/>
    <d v="2009-07-27T09:01:45"/>
    <s v="Bouw en hout"/>
    <x v="145"/>
    <x v="5"/>
    <s v="LTBK"/>
  </r>
  <r>
    <s v="{57D977AC-8B01-DD11-9B34-001E0B7338BE}"/>
    <x v="3"/>
    <d v="2010-08-31T15:18:13"/>
    <s v="Bouw en hout"/>
    <x v="25"/>
    <x v="5"/>
    <s v="LTBK"/>
  </r>
  <r>
    <s v="{57E00CFA-29BF-DF11-89DA-005056B223E7}"/>
    <x v="3"/>
    <d v="2010-09-15T10:51:50"/>
    <s v="Personenverzorging"/>
    <x v="4"/>
    <x v="4"/>
    <s v="LTBK"/>
  </r>
  <r>
    <s v="{57E0F2B8-B0D0-E111-A2FF-005056B223E7}"/>
    <x v="0"/>
    <d v="2012-07-24T08:17:21"/>
    <s v="Transport en logistiek"/>
    <x v="77"/>
    <x v="7"/>
    <s v="LTBK"/>
  </r>
  <r>
    <s v="{57E1C8FC-5B9C-DE11-9219-001E0B7338BE}"/>
    <x v="2"/>
    <d v="2009-09-08T12:10:06"/>
    <s v="Personenverzorging"/>
    <x v="5"/>
    <x v="8"/>
    <s v="LTBK"/>
  </r>
  <r>
    <s v="{57E1C8FC-5B9C-DE11-9219-001E0B7338BE}"/>
    <x v="3"/>
    <d v="2010-09-28T09:35:28"/>
    <s v="Verkoop en marketing"/>
    <x v="19"/>
    <x v="4"/>
    <s v="LTBK"/>
  </r>
  <r>
    <s v="{57E60A30-62CD-E011-A315-005056B223E7}"/>
    <x v="4"/>
    <d v="2011-08-23T10:46:09"/>
    <s v="Personenverzorging"/>
    <x v="4"/>
    <x v="0"/>
    <s v="LTBK"/>
  </r>
  <r>
    <s v="{57E60A30-62CD-E011-A315-005056B223E7}"/>
    <x v="0"/>
    <d v="2012-07-24T13:52:12"/>
    <s v="Personenverzorging"/>
    <x v="4"/>
    <x v="0"/>
    <s v="LTBK"/>
  </r>
  <r>
    <s v="{57E60A30-62CD-E011-A315-005056B223E7}"/>
    <x v="1"/>
    <d v="2013-07-29T14:13:03"/>
    <s v="Personenverzorging"/>
    <x v="4"/>
    <x v="0"/>
    <s v="LTBK"/>
  </r>
  <r>
    <s v="{57EABF90-8D01-DD11-9B34-001E0B7338BE}"/>
    <x v="2"/>
    <d v="2010-01-29T09:41:10"/>
    <s v="Horeca"/>
    <x v="23"/>
    <x v="6"/>
    <s v="LTBK"/>
  </r>
  <r>
    <s v="{57EF4E20-A5EA-E111-8E17-005056B223E7}"/>
    <x v="0"/>
    <d v="2013-04-29T11:31:03"/>
    <s v="Verkoop en marketing"/>
    <x v="1"/>
    <x v="18"/>
    <s v="LTBK"/>
  </r>
  <r>
    <s v="{57EF4E20-A5EA-E111-8E17-005056B223E7}"/>
    <x v="1"/>
    <d v="2013-08-29T12:56:45"/>
    <s v="Verkoop en marketing"/>
    <x v="1"/>
    <x v="18"/>
    <s v="LTBK"/>
  </r>
  <r>
    <s v="{57F050BD-41AB-DD11-B15A-001E0B7338BE}"/>
    <x v="2"/>
    <d v="2009-08-26T13:17:28"/>
    <s v="Horeca"/>
    <x v="23"/>
    <x v="6"/>
    <s v="LTBK"/>
  </r>
  <r>
    <s v="{5802FBC2-EC06-E211-A5C8-005056B223E7}"/>
    <x v="0"/>
    <d v="2013-03-04T13:33:03"/>
    <s v="Personenverzorging"/>
    <x v="4"/>
    <x v="15"/>
    <s v="LTBK"/>
  </r>
  <r>
    <s v="{5802FBC2-EC06-E211-A5C8-005056B223E7}"/>
    <x v="1"/>
    <d v="2013-08-08T09:35:56"/>
    <s v="Personenverzorging"/>
    <x v="4"/>
    <x v="15"/>
    <s v="LTBK"/>
  </r>
  <r>
    <s v="{5803202F-D81A-E311-A3A3-005056B223E7}"/>
    <x v="1"/>
    <d v="2013-10-09T09:06:24"/>
    <s v="Bouw en hout"/>
    <x v="42"/>
    <x v="4"/>
    <s v="LTBK"/>
  </r>
  <r>
    <s v="{58095690-5792-DE11-80A1-001E0B7338BE}"/>
    <x v="2"/>
    <d v="2009-08-27T09:16:45"/>
    <s v="Groensector"/>
    <x v="29"/>
    <x v="4"/>
    <s v="LTBK"/>
  </r>
  <r>
    <s v="{58095690-5792-DE11-80A1-001E0B7338BE}"/>
    <x v="3"/>
    <d v="2010-06-29T10:43:27"/>
    <s v="Groensector"/>
    <x v="29"/>
    <x v="4"/>
    <s v="LTBK"/>
  </r>
  <r>
    <s v="{580A123D-F82B-E111-9010-005056B223E7}"/>
    <x v="4"/>
    <d v="2011-12-21T18:25:06"/>
    <s v="Bouw en hout"/>
    <x v="60"/>
    <x v="2"/>
    <s v="LTBK"/>
  </r>
  <r>
    <s v="{580E497C-139E-DF11-BA5B-005056B223E7}"/>
    <x v="3"/>
    <d v="2010-10-06T08:25:22"/>
    <s v="Bouw en hout"/>
    <x v="52"/>
    <x v="0"/>
    <s v="LTBK"/>
  </r>
  <r>
    <s v="{580E497C-139E-DF11-BA5B-005056B223E7}"/>
    <x v="3"/>
    <d v="2010-08-03T15:17:31"/>
    <s v="Voertuigen en metaal"/>
    <x v="7"/>
    <x v="5"/>
    <s v="LTBK"/>
  </r>
  <r>
    <s v="{580E497C-139E-DF11-BA5B-005056B223E7}"/>
    <x v="4"/>
    <d v="2012-01-16T08:37:00"/>
    <s v="Bouw en hout"/>
    <x v="52"/>
    <x v="0"/>
    <s v="LTBK"/>
  </r>
  <r>
    <s v="{580E497C-139E-DF11-BA5B-005056B223E7}"/>
    <x v="0"/>
    <d v="2012-10-02T09:43:37"/>
    <s v="Bouw en hout"/>
    <x v="64"/>
    <x v="0"/>
    <s v="LTBK"/>
  </r>
  <r>
    <s v="{5815EE12-DD9B-E011-8258-005056B223E7}"/>
    <x v="4"/>
    <d v="2011-07-06T10:22:04"/>
    <s v="Dieren"/>
    <x v="175"/>
    <x v="11"/>
    <s v="LTBK"/>
  </r>
  <r>
    <s v="{5815EE12-DD9B-E011-8258-005056B223E7}"/>
    <x v="0"/>
    <d v="2012-09-12T14:30:38"/>
    <s v="Dieren"/>
    <x v="175"/>
    <x v="11"/>
    <s v="LTBK"/>
  </r>
  <r>
    <s v="{5815EE12-DD9B-E011-8258-005056B223E7}"/>
    <x v="1"/>
    <d v="2013-08-07T09:37:45"/>
    <s v="Dieren"/>
    <x v="175"/>
    <x v="11"/>
    <s v="LTBK"/>
  </r>
  <r>
    <s v="{5819CA24-5DD3-DD11-B49F-001E0B7338BE}"/>
    <x v="2"/>
    <d v="2009-09-09T13:03:57"/>
    <s v="Personenverzorging"/>
    <x v="4"/>
    <x v="3"/>
    <s v="LTBK"/>
  </r>
  <r>
    <s v="{581F3020-7B7C-E011-8E30-005056B223E7}"/>
    <x v="4"/>
    <d v="2012-05-07T15:08:37"/>
    <s v="Horeca"/>
    <x v="9"/>
    <x v="9"/>
    <s v="LTBK"/>
  </r>
  <r>
    <s v="{581F3020-7B7C-E011-8E30-005056B223E7}"/>
    <x v="0"/>
    <d v="2012-07-02T11:35:21"/>
    <s v="Horeca"/>
    <x v="9"/>
    <x v="9"/>
    <s v="LTBK"/>
  </r>
  <r>
    <s v="{58254C93-BA37-E111-9010-005056B223E7}"/>
    <x v="4"/>
    <d v="2012-01-05T17:35:53"/>
    <s v="Verkoop en marketing"/>
    <x v="19"/>
    <x v="17"/>
    <s v="LTBK"/>
  </r>
  <r>
    <s v="{58254C93-BA37-E111-9010-005056B223E7}"/>
    <x v="0"/>
    <d v="2012-06-22T10:01:00"/>
    <s v="Verkoop en marketing"/>
    <x v="19"/>
    <x v="17"/>
    <s v="LTBK"/>
  </r>
  <r>
    <s v="{5826204C-33C3-E011-A460-005056B223E7}"/>
    <x v="4"/>
    <d v="2011-08-11T10:16:38"/>
    <s v="Voeding"/>
    <x v="3"/>
    <x v="4"/>
    <s v="LTBK"/>
  </r>
  <r>
    <s v="{5826204C-33C3-E011-A460-005056B223E7}"/>
    <x v="0"/>
    <d v="2012-07-17T14:30:40"/>
    <s v="Voeding"/>
    <x v="3"/>
    <x v="4"/>
    <s v="LTBK"/>
  </r>
  <r>
    <s v="{5826204C-33C3-E011-A460-005056B223E7}"/>
    <x v="1"/>
    <d v="2013-07-05T11:11:24"/>
    <s v="Voeding"/>
    <x v="3"/>
    <x v="4"/>
    <s v="LTBK"/>
  </r>
  <r>
    <s v="{5828B518-AFB1-DF11-ACDA-005056B223E7}"/>
    <x v="3"/>
    <d v="2011-04-05T14:56:33"/>
    <s v="Verkoop en marketing"/>
    <x v="1"/>
    <x v="1"/>
    <s v="LTBK"/>
  </r>
  <r>
    <s v="{5828B518-AFB1-DF11-ACDA-005056B223E7}"/>
    <x v="4"/>
    <d v="2011-09-21T08:22:18"/>
    <s v="Verkoop en marketing"/>
    <x v="1"/>
    <x v="1"/>
    <s v="LTBK"/>
  </r>
  <r>
    <s v="{582AE668-D213-E311-A685-005056B223E7}"/>
    <x v="1"/>
    <d v="2013-09-02T15:29:16"/>
    <s v="Voertuigen en metaal"/>
    <x v="12"/>
    <x v="16"/>
    <s v="LTBK"/>
  </r>
  <r>
    <s v="{583281F1-4A92-DE11-80A1-001E0B7338BE}"/>
    <x v="2"/>
    <d v="2010-01-11T18:07:05"/>
    <s v="Bouw en hout"/>
    <x v="67"/>
    <x v="14"/>
    <s v="LTBK"/>
  </r>
  <r>
    <s v="{5833DD94-1B33-E211-B1BF-005056B223E7}"/>
    <x v="0"/>
    <d v="2012-11-29T09:09:50"/>
    <s v="Voertuigen en metaal"/>
    <x v="7"/>
    <x v="7"/>
    <s v="LTBK"/>
  </r>
  <r>
    <s v="{5836A6AA-4B22-E111-9010-005056B223E7}"/>
    <x v="4"/>
    <d v="2011-12-09T10:59:36"/>
    <s v="Voertuigen en metaal"/>
    <x v="2"/>
    <x v="14"/>
    <s v="LTBK"/>
  </r>
  <r>
    <s v="{58381933-43F6-E011-9010-005056B223E7}"/>
    <x v="4"/>
    <d v="2011-10-14T11:38:16"/>
    <s v="Horeca"/>
    <x v="9"/>
    <x v="9"/>
    <s v="LTBK"/>
  </r>
  <r>
    <s v="{58381933-43F6-E011-9010-005056B223E7}"/>
    <x v="0"/>
    <d v="2012-07-02T11:32:58"/>
    <s v="Horeca"/>
    <x v="9"/>
    <x v="9"/>
    <s v="LTBK"/>
  </r>
  <r>
    <s v="{58381933-43F6-E011-9010-005056B223E7}"/>
    <x v="1"/>
    <d v="2013-07-16T09:43:20"/>
    <s v="Horeca"/>
    <x v="9"/>
    <x v="9"/>
    <s v="LTBK"/>
  </r>
  <r>
    <s v="{583CC22A-47F3-E111-BAAA-005056B223E7}"/>
    <x v="0"/>
    <d v="2012-09-06T12:29:09"/>
    <s v="Personenverzorging"/>
    <x v="4"/>
    <x v="4"/>
    <s v="LTBK"/>
  </r>
  <r>
    <s v="{583F4F13-4B63-DF11-AD57-001E0B7338BE}"/>
    <x v="3"/>
    <d v="2010-12-08T13:56:44"/>
    <s v="Elektriciteit"/>
    <x v="53"/>
    <x v="5"/>
    <s v="LTBK"/>
  </r>
  <r>
    <s v="{583F4F13-4B63-DF11-AD57-001E0B7338BE}"/>
    <x v="4"/>
    <d v="2011-11-07T15:06:31"/>
    <s v="Elektriciteit"/>
    <x v="53"/>
    <x v="21"/>
    <s v="LTBK"/>
  </r>
  <r>
    <s v="{583F4F13-4B63-DF11-AD57-001E0B7338BE}"/>
    <x v="4"/>
    <d v="2012-01-25T09:35:03"/>
    <s v="Elektriciteit"/>
    <x v="53"/>
    <x v="5"/>
    <s v="LTBK"/>
  </r>
  <r>
    <s v="{58413E9C-7C43-DE11-BE8E-001E0B7338BE}"/>
    <x v="2"/>
    <d v="2009-05-18T09:26:41"/>
    <s v="Voertuigen en metaal"/>
    <x v="83"/>
    <x v="7"/>
    <s v="LTBK"/>
  </r>
  <r>
    <s v="{58485701-8D01-DD11-9B34-001E0B7338BE}"/>
    <x v="2"/>
    <d v="2009-09-29T11:34:08"/>
    <s v="Voeding"/>
    <x v="117"/>
    <x v="6"/>
    <s v="LTBK"/>
  </r>
  <r>
    <s v="{58486E59-90C1-E011-A460-005056B223E7}"/>
    <x v="4"/>
    <d v="2011-10-11T10:00:19"/>
    <s v="Informatica"/>
    <x v="28"/>
    <x v="9"/>
    <s v="LTBK"/>
  </r>
  <r>
    <s v="{584AA452-2EB1-DF11-ACDA-005056B223E7}"/>
    <x v="3"/>
    <d v="2011-02-23T12:06:35"/>
    <s v="Voertuigen en metaal"/>
    <x v="2"/>
    <x v="12"/>
    <s v="LTBK"/>
  </r>
  <r>
    <s v="{584AA452-2EB1-DF11-ACDA-005056B223E7}"/>
    <x v="4"/>
    <d v="2011-07-01T11:53:20"/>
    <s v="Voertuigen en metaal"/>
    <x v="2"/>
    <x v="12"/>
    <s v="LTBK"/>
  </r>
  <r>
    <s v="{584AA452-2EB1-DF11-ACDA-005056B223E7}"/>
    <x v="0"/>
    <d v="2012-07-05T15:43:06"/>
    <s v="Voertuigen en metaal"/>
    <x v="2"/>
    <x v="12"/>
    <s v="LTBK"/>
  </r>
  <r>
    <s v="{584BF8AF-A1DD-DD11-A9EA-001E0B7338BE}"/>
    <x v="2"/>
    <d v="2009-07-14T10:04:44"/>
    <s v="Voertuigen en metaal"/>
    <x v="10"/>
    <x v="14"/>
    <s v="LTBK"/>
  </r>
  <r>
    <s v="{584DF51F-25D4-DE11-BCD7-001E0B7338BE}"/>
    <x v="2"/>
    <d v="2009-11-18T13:24:51"/>
    <s v="Voertuigen en metaal"/>
    <x v="16"/>
    <x v="7"/>
    <s v="LTBK"/>
  </r>
  <r>
    <s v="{584DF51F-25D4-DE11-BCD7-001E0B7338BE}"/>
    <x v="3"/>
    <d v="2010-08-31T14:54:15"/>
    <s v="Voertuigen en metaal"/>
    <x v="16"/>
    <x v="7"/>
    <s v="LTBK"/>
  </r>
  <r>
    <s v="{5851C306-361A-E311-BF26-005056B223E7}"/>
    <x v="1"/>
    <d v="2014-01-06T16:31:11"/>
    <s v="Administratie en onthaal"/>
    <x v="41"/>
    <x v="15"/>
    <s v="LTBK"/>
  </r>
  <r>
    <s v="{5853107A-C813-E311-A685-005056B223E7}"/>
    <x v="1"/>
    <d v="2013-09-02T15:31:56"/>
    <s v="Horeca"/>
    <x v="9"/>
    <x v="6"/>
    <s v="LTBK"/>
  </r>
  <r>
    <s v="{58554375-9243-E111-9010-005056B223E7}"/>
    <x v="4"/>
    <d v="2012-01-30T11:18:49"/>
    <s v="Groensector"/>
    <x v="34"/>
    <x v="0"/>
    <s v="LTBK"/>
  </r>
  <r>
    <s v="{5857596C-2396-DE11-A569-001E0B7338BE}"/>
    <x v="2"/>
    <d v="2010-04-13T10:36:56"/>
    <s v="Bouw en hout"/>
    <x v="26"/>
    <x v="0"/>
    <s v="LTBK"/>
  </r>
  <r>
    <s v="{5857596C-2396-DE11-A569-001E0B7338BE}"/>
    <x v="3"/>
    <d v="2010-07-22T15:37:47"/>
    <s v="Bouw en hout"/>
    <x v="26"/>
    <x v="0"/>
    <s v="LTBK"/>
  </r>
  <r>
    <s v="{5857596C-2396-DE11-A569-001E0B7338BE}"/>
    <x v="4"/>
    <d v="2011-07-19T13:37:30"/>
    <s v="Bouw en hout"/>
    <x v="26"/>
    <x v="0"/>
    <s v="LTBK"/>
  </r>
  <r>
    <s v="{585B670E-B938-DE11-A50B-001E0B7338BE}"/>
    <x v="2"/>
    <d v="2009-05-04T16:49:07"/>
    <s v="Verkoop en marketing"/>
    <x v="17"/>
    <x v="0"/>
    <s v="LTBK"/>
  </r>
  <r>
    <s v="{5867230A-36A9-E011-8468-005056B223E7}"/>
    <x v="4"/>
    <d v="2011-07-08T10:14:08"/>
    <s v="Bouw en hout"/>
    <x v="109"/>
    <x v="2"/>
    <s v="LTBK"/>
  </r>
  <r>
    <s v="{5867230A-36A9-E011-8468-005056B223E7}"/>
    <x v="4"/>
    <d v="2011-09-12T14:45:35"/>
    <s v="Verkoop en marketing"/>
    <x v="1"/>
    <x v="5"/>
    <s v="LTBK"/>
  </r>
  <r>
    <s v="{5868D856-240E-E311-B6F9-005056B223E7}"/>
    <x v="1"/>
    <d v="2013-09-03T15:16:56"/>
    <s v="Voertuigen en metaal"/>
    <x v="73"/>
    <x v="9"/>
    <s v="LTBK"/>
  </r>
  <r>
    <s v="{58737D08-FB09-E111-9010-005056B223E7}"/>
    <x v="4"/>
    <d v="2011-11-16T18:23:39"/>
    <s v="Bouw en hout"/>
    <x v="31"/>
    <x v="2"/>
    <s v="LTBK"/>
  </r>
  <r>
    <s v="{587B8C1B-C545-E111-9010-005056B223E7}"/>
    <x v="4"/>
    <d v="2012-01-23T16:30:05"/>
    <s v="Dieren"/>
    <x v="11"/>
    <x v="11"/>
    <s v="LTBK"/>
  </r>
  <r>
    <s v="{587E4800-CA77-DF11-A7FB-001E0B7338BE}"/>
    <x v="3"/>
    <d v="2010-06-14T17:35:23"/>
    <s v="Personenverzorging"/>
    <x v="4"/>
    <x v="15"/>
    <s v="LTBK"/>
  </r>
  <r>
    <s v="{587E4800-CA77-DF11-A7FB-001E0B7338BE}"/>
    <x v="4"/>
    <d v="2011-07-06T11:45:01"/>
    <s v="Personenverzorging"/>
    <x v="4"/>
    <x v="15"/>
    <s v="LTBK"/>
  </r>
  <r>
    <s v="{587E4800-CA77-DF11-A7FB-001E0B7338BE}"/>
    <x v="0"/>
    <d v="2012-08-07T10:49:13"/>
    <s v="Personenverzorging"/>
    <x v="4"/>
    <x v="15"/>
    <s v="LTBK"/>
  </r>
  <r>
    <s v="{587F6E26-5B1A-E311-BF26-005056B223E7}"/>
    <x v="1"/>
    <d v="2013-09-11T11:32:28"/>
    <s v="Personenverzorging"/>
    <x v="4"/>
    <x v="16"/>
    <s v="LTBK"/>
  </r>
  <r>
    <s v="{588814A6-B1CA-DE11-BC6D-001E0B7338BE}"/>
    <x v="2"/>
    <d v="2010-06-08T15:19:31"/>
    <s v="Verkoop en marketing"/>
    <x v="17"/>
    <x v="19"/>
    <s v="LTBK"/>
  </r>
  <r>
    <s v="{588814A6-B1CA-DE11-BC6D-001E0B7338BE}"/>
    <x v="3"/>
    <d v="2010-09-07T11:04:37"/>
    <s v="Verkoop en marketing"/>
    <x v="17"/>
    <x v="19"/>
    <s v="LTBK"/>
  </r>
  <r>
    <s v="{588C2ED7-C1C7-DF11-BE72-005056B223E7}"/>
    <x v="3"/>
    <d v="2010-09-24T13:22:05"/>
    <s v="Bouw en hout"/>
    <x v="67"/>
    <x v="5"/>
    <s v="LTBK"/>
  </r>
  <r>
    <s v="{588C2ED7-C1C7-DF11-BE72-005056B223E7}"/>
    <x v="4"/>
    <d v="2011-07-13T15:00:39"/>
    <s v="Bouw en hout"/>
    <x v="67"/>
    <x v="5"/>
    <s v="LTBK"/>
  </r>
  <r>
    <s v="{588CB03C-5165-DE11-A9E9-001E0B7338BE}"/>
    <x v="2"/>
    <d v="2009-06-30T10:42:10"/>
    <s v="Voertuigen en metaal"/>
    <x v="2"/>
    <x v="16"/>
    <s v="LTBK"/>
  </r>
  <r>
    <s v="{588CB03C-5165-DE11-A9E9-001E0B7338BE}"/>
    <x v="3"/>
    <d v="2011-05-24T12:44:05"/>
    <s v="Bouw en hout"/>
    <x v="98"/>
    <x v="18"/>
    <s v="LTBK"/>
  </r>
  <r>
    <s v="{588CB03C-5165-DE11-A9E9-001E0B7338BE}"/>
    <x v="3"/>
    <d v="2010-06-29T14:33:50"/>
    <s v="Voertuigen en metaal"/>
    <x v="2"/>
    <x v="16"/>
    <s v="LTBK"/>
  </r>
  <r>
    <s v="{588CB03C-5165-DE11-A9E9-001E0B7338BE}"/>
    <x v="4"/>
    <d v="2011-09-08T18:29:25"/>
    <s v="Bouw en hout"/>
    <x v="98"/>
    <x v="18"/>
    <s v="LTBK"/>
  </r>
  <r>
    <s v="{588F726D-14D2-E011-A89B-005056B223E7}"/>
    <x v="4"/>
    <d v="2011-11-07T12:36:26"/>
    <s v="Voeding"/>
    <x v="3"/>
    <x v="4"/>
    <s v="LTBK"/>
  </r>
  <r>
    <s v="{588F726D-14D2-E011-A89B-005056B223E7}"/>
    <x v="0"/>
    <d v="2012-10-30T11:46:20"/>
    <s v="Voeding"/>
    <x v="3"/>
    <x v="4"/>
    <s v="LTBK"/>
  </r>
  <r>
    <s v="{5893CFFA-679C-DE11-9219-001E0B7338BE}"/>
    <x v="2"/>
    <d v="2009-09-15T11:38:15"/>
    <s v="Elektriciteit"/>
    <x v="53"/>
    <x v="5"/>
    <s v="LTBK"/>
  </r>
  <r>
    <s v="{5893CFFA-679C-DE11-9219-001E0B7338BE}"/>
    <x v="3"/>
    <d v="2010-07-26T09:41:37"/>
    <s v="Elektriciteit"/>
    <x v="53"/>
    <x v="5"/>
    <s v="LTBK"/>
  </r>
  <r>
    <s v="{5893CFFA-679C-DE11-9219-001E0B7338BE}"/>
    <x v="4"/>
    <d v="2011-07-13T14:21:42"/>
    <s v="Elektriciteit"/>
    <x v="53"/>
    <x v="5"/>
    <s v="LTBK"/>
  </r>
  <r>
    <s v="{5893CFFA-679C-DE11-9219-001E0B7338BE}"/>
    <x v="0"/>
    <d v="2012-06-20T11:48:34"/>
    <s v="Bouw en hout"/>
    <x v="44"/>
    <x v="8"/>
    <s v="LTBK"/>
  </r>
  <r>
    <s v="{589A615F-F2E0-DF11-AD51-005056B223E7}"/>
    <x v="3"/>
    <d v="2010-11-29T14:12:15"/>
    <s v="Personenverzorging"/>
    <x v="4"/>
    <x v="18"/>
    <s v="LTBK"/>
  </r>
  <r>
    <s v="{589A615F-F2E0-DF11-AD51-005056B223E7}"/>
    <x v="4"/>
    <d v="2012-01-19T13:28:21"/>
    <s v="Personenverzorging"/>
    <x v="4"/>
    <x v="18"/>
    <s v="LTBK"/>
  </r>
  <r>
    <s v="{58A5D6AD-CF4D-DD11-A694-001E0B7338BE}"/>
    <x v="2"/>
    <d v="2009-09-07T14:50:48"/>
    <s v="Horeca"/>
    <x v="23"/>
    <x v="6"/>
    <s v="LTBK"/>
  </r>
  <r>
    <s v="{58A6B01A-5FC0-E111-B62B-005056B223E7}"/>
    <x v="0"/>
    <d v="2012-06-27T16:05:27"/>
    <s v="Bouw en hout"/>
    <x v="44"/>
    <x v="18"/>
    <s v="LTBK"/>
  </r>
  <r>
    <s v="{58A6B01A-5FC0-E111-B62B-005056B223E7}"/>
    <x v="1"/>
    <d v="2013-07-04T14:03:37"/>
    <s v="Bouw en hout"/>
    <x v="44"/>
    <x v="18"/>
    <s v="LTBK"/>
  </r>
  <r>
    <s v="{58A6F756-D0B0-DD11-B915-001E0B7338BE}"/>
    <x v="2"/>
    <d v="2009-08-26T09:59:49"/>
    <s v="Voeding"/>
    <x v="15"/>
    <x v="6"/>
    <s v="LTBK"/>
  </r>
  <r>
    <s v="{58A6F756-D0B0-DD11-B915-001E0B7338BE}"/>
    <x v="3"/>
    <d v="2010-07-06T09:18:18"/>
    <s v="Voeding"/>
    <x v="15"/>
    <x v="6"/>
    <s v="LTBK"/>
  </r>
  <r>
    <s v="{58A988C8-816C-DE11-9B37-001E0B7338BE}"/>
    <x v="2"/>
    <d v="2009-07-09T14:30:05"/>
    <s v="Bouw en hout"/>
    <x v="27"/>
    <x v="1"/>
    <s v="LTBK"/>
  </r>
  <r>
    <s v="{58A9E0B4-46F0-E111-81A7-005056B223E7}"/>
    <x v="0"/>
    <d v="2012-09-21T14:11:36"/>
    <s v="Voeding"/>
    <x v="3"/>
    <x v="4"/>
    <s v="LTBK"/>
  </r>
  <r>
    <s v="{58ADAB73-C2F2-E111-BAAA-005056B223E7}"/>
    <x v="0"/>
    <d v="2012-09-04T10:25:17"/>
    <s v="Bouw en hout"/>
    <x v="42"/>
    <x v="4"/>
    <s v="LTBK"/>
  </r>
  <r>
    <s v="{58B1FEE7-1E62-DD11-8F81-001E0B7338BE}"/>
    <x v="2"/>
    <d v="2009-10-21T14:53:12"/>
    <s v="Voertuigen en metaal"/>
    <x v="2"/>
    <x v="2"/>
    <s v="LTBK"/>
  </r>
  <r>
    <s v="{58B1FEE7-1E62-DD11-8F81-001E0B7338BE}"/>
    <x v="3"/>
    <d v="2010-08-24T12:23:46"/>
    <s v="Voertuigen en metaal"/>
    <x v="2"/>
    <x v="2"/>
    <s v="LTBK"/>
  </r>
  <r>
    <s v="{58B6BCF5-BD44-E311-A663-005056B223E7}"/>
    <x v="1"/>
    <d v="2013-11-03T20:29:18"/>
    <s v="Technologie voor medische diagnostiek"/>
    <x v="154"/>
    <x v="5"/>
    <s v="LTBK"/>
  </r>
  <r>
    <s v="{58B8EDF9-250B-E311-926A-005056B223E7}"/>
    <x v="1"/>
    <d v="2013-12-18T11:29:55"/>
    <s v="Informatica"/>
    <x v="28"/>
    <x v="15"/>
    <s v="LTBK"/>
  </r>
  <r>
    <s v="{58B8EDF9-250B-E311-926A-005056B223E7}"/>
    <x v="1"/>
    <d v="2013-08-29T17:49:11"/>
    <s v="Informatica"/>
    <x v="28"/>
    <x v="9"/>
    <s v="LTBK"/>
  </r>
  <r>
    <s v="{58C4CC0E-1475-DD11-A2FD-001E0B7338BE}"/>
    <x v="2"/>
    <d v="2009-09-15T10:40:35"/>
    <s v="Bouw en hout"/>
    <x v="68"/>
    <x v="1"/>
    <s v="LTBK"/>
  </r>
  <r>
    <s v="{58C4CC0E-1475-DD11-A2FD-001E0B7338BE}"/>
    <x v="3"/>
    <d v="2010-07-13T09:50:03"/>
    <s v="Bouw en hout"/>
    <x v="68"/>
    <x v="1"/>
    <s v="LTBK"/>
  </r>
  <r>
    <s v="{58C73F33-D8FC-DD11-98B8-001E0B7338BE}"/>
    <x v="2"/>
    <d v="2009-08-26T10:45:37"/>
    <s v="Horeca"/>
    <x v="23"/>
    <x v="11"/>
    <s v="LTBK"/>
  </r>
  <r>
    <s v="{58C73F33-D8FC-DD11-98B8-001E0B7338BE}"/>
    <x v="3"/>
    <d v="2010-07-12T08:49:43"/>
    <s v="Horeca"/>
    <x v="23"/>
    <x v="11"/>
    <s v="LTBK"/>
  </r>
  <r>
    <s v="{58C9EE3B-8C01-DD11-9B34-001E0B7338BE}"/>
    <x v="2"/>
    <d v="2009-09-09T13:31:24"/>
    <s v="Bouw en hout"/>
    <x v="68"/>
    <x v="6"/>
    <s v="LTBK"/>
  </r>
  <r>
    <s v="{58C9EE3B-8C01-DD11-9B34-001E0B7338BE}"/>
    <x v="3"/>
    <d v="2011-02-02T15:50:56"/>
    <s v="Bouw en hout"/>
    <x v="68"/>
    <x v="6"/>
    <s v="LTBK"/>
  </r>
  <r>
    <s v="{58CC3EA6-D488-DF11-AF9E-005056B223E7}"/>
    <x v="3"/>
    <d v="2010-07-06T10:13:45"/>
    <s v="Horeca"/>
    <x v="9"/>
    <x v="15"/>
    <s v="LTBK"/>
  </r>
  <r>
    <s v="{58CC3EA6-D488-DF11-AF9E-005056B223E7}"/>
    <x v="4"/>
    <d v="2011-11-08T11:25:07"/>
    <s v="Horeca"/>
    <x v="9"/>
    <x v="15"/>
    <s v="LTBK"/>
  </r>
  <r>
    <s v="{58CC3EA6-D488-DF11-AF9E-005056B223E7}"/>
    <x v="0"/>
    <d v="2012-09-26T15:38:09"/>
    <s v="Horeca"/>
    <x v="9"/>
    <x v="15"/>
    <s v="LTBK"/>
  </r>
  <r>
    <s v="{58CC3EA6-D488-DF11-AF9E-005056B223E7}"/>
    <x v="1"/>
    <d v="2013-07-02T20:40:34"/>
    <s v="Horeca"/>
    <x v="50"/>
    <x v="15"/>
    <s v="LTBK"/>
  </r>
  <r>
    <s v="{58CE37F7-7772-DD11-A2FD-001E0B7338BE}"/>
    <x v="2"/>
    <d v="2009-08-27T08:46:58"/>
    <s v="Verkoop en marketing"/>
    <x v="17"/>
    <x v="3"/>
    <s v="LTBK"/>
  </r>
  <r>
    <s v="{58D7D588-235B-E211-BF09-005056B223E7}"/>
    <x v="0"/>
    <d v="2013-01-29T10:37:23"/>
    <s v="Verkoop en marketing"/>
    <x v="19"/>
    <x v="0"/>
    <s v="LTBK"/>
  </r>
  <r>
    <s v="{58D7D588-235B-E211-BF09-005056B223E7}"/>
    <x v="1"/>
    <d v="2013-07-23T14:56:37"/>
    <s v="Verkoop en marketing"/>
    <x v="19"/>
    <x v="0"/>
    <s v="LTBK"/>
  </r>
  <r>
    <s v="{58DF2B09-5848-E211-9145-005056B223E7}"/>
    <x v="0"/>
    <d v="2013-01-09T09:01:56"/>
    <s v="Groensector"/>
    <x v="29"/>
    <x v="7"/>
    <s v="LTBK"/>
  </r>
  <r>
    <s v="{58DF2B09-5848-E211-9145-005056B223E7}"/>
    <x v="1"/>
    <d v="2013-08-22T15:02:45"/>
    <s v="Verkoop en marketing"/>
    <x v="19"/>
    <x v="12"/>
    <s v="LTBK"/>
  </r>
  <r>
    <s v="{58DF2B09-5848-E211-9145-005056B223E7}"/>
    <x v="1"/>
    <d v="2013-09-19T21:56:41"/>
    <s v="Voertuigen en metaal"/>
    <x v="73"/>
    <x v="12"/>
    <s v="LTBK"/>
  </r>
  <r>
    <s v="{58E0B58E-E9C8-E011-A73E-005056B223E7}"/>
    <x v="4"/>
    <d v="2011-08-17T17:59:38"/>
    <s v="Personenverzorging"/>
    <x v="4"/>
    <x v="14"/>
    <s v="LTBK"/>
  </r>
  <r>
    <s v="{58EC91B4-A7AE-DF11-ACDA-005056B223E7}"/>
    <x v="3"/>
    <d v="2010-09-05T10:38:35"/>
    <s v="Verkoop en marketing"/>
    <x v="19"/>
    <x v="5"/>
    <s v="LTBK"/>
  </r>
  <r>
    <s v="{58F1778D-F740-E111-9010-005056B223E7}"/>
    <x v="4"/>
    <d v="2012-01-24T17:35:31"/>
    <s v="Bouw en hout"/>
    <x v="25"/>
    <x v="4"/>
    <s v="LTBK"/>
  </r>
  <r>
    <s v="{58F1778D-F740-E111-9010-005056B223E7}"/>
    <x v="0"/>
    <d v="2012-06-26T12:34:16"/>
    <s v="Bouw en hout"/>
    <x v="44"/>
    <x v="4"/>
    <s v="LTBK"/>
  </r>
  <r>
    <s v="{58F1778D-F740-E111-9010-005056B223E7}"/>
    <x v="1"/>
    <d v="2013-07-17T09:23:28"/>
    <s v="Bouw en hout"/>
    <x v="44"/>
    <x v="4"/>
    <s v="LTBK"/>
  </r>
  <r>
    <s v="{58F3739A-F703-E311-B63E-005056B223E7}"/>
    <x v="1"/>
    <d v="2013-09-17T11:52:47"/>
    <s v="Verkoop en marketing"/>
    <x v="1"/>
    <x v="8"/>
    <s v="LTBK"/>
  </r>
  <r>
    <s v="{58F59D41-EEBE-E111-B62B-005056B223E7}"/>
    <x v="0"/>
    <d v="2012-06-25T20:14:39"/>
    <s v="Bouw en hout"/>
    <x v="48"/>
    <x v="2"/>
    <s v="LTBK"/>
  </r>
  <r>
    <s v="{58FAEE6B-490E-E311-B6F9-005056B223E7}"/>
    <x v="1"/>
    <d v="2013-08-26T14:22:56"/>
    <s v="Voeding"/>
    <x v="15"/>
    <x v="7"/>
    <s v="LTBK"/>
  </r>
  <r>
    <s v="{5903BC67-676E-DF11-B328-001E0B7338BE}"/>
    <x v="3"/>
    <d v="2010-07-12T12:46:17"/>
    <s v="Voeding"/>
    <x v="3"/>
    <x v="4"/>
    <s v="LTBK"/>
  </r>
  <r>
    <s v="{5903BC67-676E-DF11-B328-001E0B7338BE}"/>
    <x v="4"/>
    <d v="2011-07-05T10:54:15"/>
    <s v="Voeding"/>
    <x v="3"/>
    <x v="4"/>
    <s v="LTBK"/>
  </r>
  <r>
    <s v="{5903BC67-676E-DF11-B328-001E0B7338BE}"/>
    <x v="0"/>
    <d v="2012-06-28T10:47:56"/>
    <s v="Voeding"/>
    <x v="3"/>
    <x v="4"/>
    <s v="LTBK"/>
  </r>
  <r>
    <s v="{59044B14-8E01-DD11-9B34-001E0B7338BE}"/>
    <x v="2"/>
    <d v="2009-09-28T12:56:34"/>
    <s v="Horeca"/>
    <x v="46"/>
    <x v="4"/>
    <s v="LTBK"/>
  </r>
  <r>
    <s v="{5906A10D-A042-DD11-9AC2-001E0B7338BE}"/>
    <x v="2"/>
    <d v="2009-08-21T14:07:57"/>
    <s v="Verkoop en marketing"/>
    <x v="17"/>
    <x v="4"/>
    <s v="LTBK"/>
  </r>
  <r>
    <s v="{5906A10D-A042-DD11-9AC2-001E0B7338BE}"/>
    <x v="3"/>
    <d v="2010-07-20T09:33:21"/>
    <s v="Verkoop en marketing"/>
    <x v="17"/>
    <x v="4"/>
    <s v="LTBK"/>
  </r>
  <r>
    <s v="{590CC96B-8C01-DD11-9B34-001E0B7338BE}"/>
    <x v="2"/>
    <d v="2009-07-09T14:02:17"/>
    <s v="Voertuigen en metaal"/>
    <x v="10"/>
    <x v="12"/>
    <s v="LTBK"/>
  </r>
  <r>
    <s v="{59103EC7-98E9-E211-BA06-005056B223E7}"/>
    <x v="1"/>
    <d v="2013-08-12T09:40:05"/>
    <s v="Informatica"/>
    <x v="28"/>
    <x v="1"/>
    <s v="LTBK"/>
  </r>
  <r>
    <s v="{59104CA6-DE58-E211-8F8E-005056B223E7}"/>
    <x v="0"/>
    <d v="2013-04-30T15:58:47"/>
    <s v="Bouw en hout"/>
    <x v="44"/>
    <x v="17"/>
    <s v="LTBK"/>
  </r>
  <r>
    <s v="{59149759-AA29-E211-AA95-005056B223E7}"/>
    <x v="0"/>
    <d v="2012-11-20T19:19:14"/>
    <s v="Personenverzorging"/>
    <x v="4"/>
    <x v="9"/>
    <s v="LTBK"/>
  </r>
  <r>
    <s v="{5919BAFF-BA15-E111-9010-005056B223E7}"/>
    <x v="4"/>
    <d v="2011-12-16T13:08:15"/>
    <s v="Administratie en onthaal"/>
    <x v="47"/>
    <x v="5"/>
    <s v="LTBK"/>
  </r>
  <r>
    <s v="{5919BAFF-BA15-E111-9010-005056B223E7}"/>
    <x v="0"/>
    <d v="2012-07-27T14:38:38"/>
    <s v="Administratie en onthaal"/>
    <x v="47"/>
    <x v="5"/>
    <s v="LTBK"/>
  </r>
  <r>
    <s v="{591B90F2-41F6-DF11-8E7B-005056B223E7}"/>
    <x v="3"/>
    <d v="2010-11-22T15:20:29"/>
    <s v="Verkoop en marketing"/>
    <x v="1"/>
    <x v="18"/>
    <s v="LTBK"/>
  </r>
  <r>
    <s v="{591B90F2-41F6-DF11-8E7B-005056B223E7}"/>
    <x v="4"/>
    <d v="2011-07-13T09:01:43"/>
    <s v="Verkoop en marketing"/>
    <x v="1"/>
    <x v="18"/>
    <s v="LTBK"/>
  </r>
  <r>
    <s v="{591EAEFB-FEC7-E011-A73E-005056B223E7}"/>
    <x v="4"/>
    <d v="2011-08-16T14:13:13"/>
    <s v="Bouw en hout"/>
    <x v="42"/>
    <x v="3"/>
    <s v="LTBK"/>
  </r>
  <r>
    <s v="{591EAEFB-FEC7-E011-A73E-005056B223E7}"/>
    <x v="0"/>
    <d v="2012-07-10T11:27:36"/>
    <s v="Bouw en hout"/>
    <x v="42"/>
    <x v="3"/>
    <s v="LTBK"/>
  </r>
  <r>
    <s v="{591EAEFB-FEC7-E011-A73E-005056B223E7}"/>
    <x v="1"/>
    <d v="2013-07-04T09:33:23"/>
    <s v="Bouw en hout"/>
    <x v="42"/>
    <x v="3"/>
    <s v="LTBK"/>
  </r>
  <r>
    <s v="{59221DB0-CB13-E311-A685-005056B223E7}"/>
    <x v="1"/>
    <d v="2013-12-17T10:01:49"/>
    <s v="Voeding"/>
    <x v="3"/>
    <x v="4"/>
    <s v="LTBK"/>
  </r>
  <r>
    <s v="{5926A781-6DE5-E211-8568-005056B223E7}"/>
    <x v="1"/>
    <d v="2013-08-26T12:13:50"/>
    <s v="Voertuigen en metaal"/>
    <x v="73"/>
    <x v="9"/>
    <s v="LTBK"/>
  </r>
  <r>
    <s v="{5927292C-F88F-DF11-8143-005056B223E7}"/>
    <x v="3"/>
    <d v="2010-07-16T14:49:29"/>
    <s v="Bouw en hout"/>
    <x v="42"/>
    <x v="6"/>
    <s v="LTBK"/>
  </r>
  <r>
    <s v="{5927292C-F88F-DF11-8143-005056B223E7}"/>
    <x v="4"/>
    <d v="2011-07-08T10:19:19"/>
    <s v="Bouw en hout"/>
    <x v="42"/>
    <x v="6"/>
    <s v="LTBK"/>
  </r>
  <r>
    <s v="{5927292C-F88F-DF11-8143-005056B223E7}"/>
    <x v="0"/>
    <d v="2012-07-10T09:59:44"/>
    <s v="Bouw en hout"/>
    <x v="42"/>
    <x v="6"/>
    <s v="LTBK"/>
  </r>
  <r>
    <s v="{59283240-495B-DE11-8D24-001E0B7338BE}"/>
    <x v="2"/>
    <d v="2009-12-04T09:31:29"/>
    <s v="Verkoop en marketing"/>
    <x v="17"/>
    <x v="7"/>
    <s v="LTBK"/>
  </r>
  <r>
    <s v="{592EC680-2902-E211-9CC9-005056B223E7}"/>
    <x v="0"/>
    <d v="2012-09-19T09:17:16"/>
    <s v="Voeding"/>
    <x v="3"/>
    <x v="3"/>
    <s v="LTBK"/>
  </r>
  <r>
    <s v="{5931A579-443C-E111-9010-005056B223E7}"/>
    <x v="4"/>
    <d v="2012-01-11T12:19:07"/>
    <s v="Bouw en hout"/>
    <x v="42"/>
    <x v="1"/>
    <s v="LTBK"/>
  </r>
  <r>
    <s v="{59337144-2A46-E311-A663-005056B223E7}"/>
    <x v="1"/>
    <d v="2013-11-05T16:27:58"/>
    <s v="Bouw en hout"/>
    <x v="42"/>
    <x v="6"/>
    <s v="LTBK"/>
  </r>
  <r>
    <s v="{59372760-D6F7-DF11-8E7B-005056B223E7}"/>
    <x v="3"/>
    <d v="2010-11-24T15:26:31"/>
    <s v="Horeca"/>
    <x v="8"/>
    <x v="16"/>
    <s v="LTBK"/>
  </r>
  <r>
    <s v="{593F36EE-8B01-DD11-9B34-001E0B7338BE}"/>
    <x v="2"/>
    <d v="2009-08-26T10:06:13"/>
    <s v="Voeding"/>
    <x v="3"/>
    <x v="3"/>
    <s v="LTBK"/>
  </r>
  <r>
    <s v="{593F7D41-329A-DE11-84CA-001E0B7338BE}"/>
    <x v="2"/>
    <d v="2009-09-05T17:40:27"/>
    <s v="Voertuigen en metaal"/>
    <x v="16"/>
    <x v="14"/>
    <s v="LTBK"/>
  </r>
  <r>
    <s v="{593F7D41-329A-DE11-84CA-001E0B7338BE}"/>
    <x v="3"/>
    <d v="2010-07-06T14:31:58"/>
    <s v="Voertuigen en metaal"/>
    <x v="16"/>
    <x v="14"/>
    <s v="LTBK"/>
  </r>
  <r>
    <s v="{5941FA81-75B2-DE11-9342-001E0B7338BE}"/>
    <x v="2"/>
    <d v="2009-10-06T14:55:19"/>
    <s v="Bouw en hout"/>
    <x v="42"/>
    <x v="0"/>
    <s v="LTBK"/>
  </r>
  <r>
    <s v="{5941FA81-75B2-DE11-9342-001E0B7338BE}"/>
    <x v="3"/>
    <d v="2010-07-23T09:10:56"/>
    <s v="Bouw en hout"/>
    <x v="42"/>
    <x v="0"/>
    <s v="LTBK"/>
  </r>
  <r>
    <s v="{5950E8B8-098B-DD11-87D9-001E0B7338BE}"/>
    <x v="2"/>
    <d v="2009-09-14T10:12:51"/>
    <s v="Groensector"/>
    <x v="29"/>
    <x v="7"/>
    <s v="LTBK"/>
  </r>
  <r>
    <s v="{5950E8B8-098B-DD11-87D9-001E0B7338BE}"/>
    <x v="3"/>
    <d v="2010-07-15T09:15:11"/>
    <s v="Groensector"/>
    <x v="29"/>
    <x v="7"/>
    <s v="LTBK"/>
  </r>
  <r>
    <s v="{5953905C-9E63-DD11-8F81-001E0B7338BE}"/>
    <x v="2"/>
    <d v="2010-04-08T13:32:06"/>
    <s v="Verkoop en marketing"/>
    <x v="17"/>
    <x v="15"/>
    <s v="LTBK"/>
  </r>
  <r>
    <s v="{5953905C-9E63-DD11-8F81-001E0B7338BE}"/>
    <x v="3"/>
    <d v="2010-08-31T07:50:31"/>
    <s v="Ontwerpen"/>
    <x v="176"/>
    <x v="5"/>
    <s v="LTBK"/>
  </r>
  <r>
    <s v="{5953905C-9E63-DD11-8F81-001E0B7338BE}"/>
    <x v="3"/>
    <d v="2010-11-28T09:05:22"/>
    <s v="Verkoop en marketing"/>
    <x v="19"/>
    <x v="15"/>
    <s v="LTBK"/>
  </r>
  <r>
    <s v="{595A5160-C063-DD11-8F81-001E0B7338BE}"/>
    <x v="2"/>
    <d v="2009-09-29T16:33:39"/>
    <s v="Bouw en hout"/>
    <x v="51"/>
    <x v="9"/>
    <s v="LTBK"/>
  </r>
  <r>
    <s v="{595FE928-85EB-E111-8E17-005056B223E7}"/>
    <x v="0"/>
    <d v="2012-08-21T13:45:41"/>
    <s v="Personenverzorging"/>
    <x v="4"/>
    <x v="18"/>
    <s v="LTBK"/>
  </r>
  <r>
    <s v="{595FE928-85EB-E111-8E17-005056B223E7}"/>
    <x v="1"/>
    <d v="2013-08-30T15:26:40"/>
    <s v="Verkoop en marketing"/>
    <x v="1"/>
    <x v="18"/>
    <s v="LTBK"/>
  </r>
  <r>
    <s v="{5963E277-6945-E211-87B3-005056B223E7}"/>
    <x v="0"/>
    <d v="2012-12-13T22:24:09"/>
    <s v="Elektriciteit"/>
    <x v="14"/>
    <x v="7"/>
    <s v="LTBK"/>
  </r>
  <r>
    <s v="{5970D020-B9A2-DE11-BD5A-001E0B7338BE}"/>
    <x v="2"/>
    <d v="2009-10-01T16:17:20"/>
    <s v="Personenverzorging"/>
    <x v="5"/>
    <x v="1"/>
    <s v="LTBK"/>
  </r>
  <r>
    <s v="{5970D020-B9A2-DE11-BD5A-001E0B7338BE}"/>
    <x v="4"/>
    <d v="2011-08-30T14:17:40"/>
    <s v="Personenverzorging"/>
    <x v="4"/>
    <x v="14"/>
    <s v="LTBK"/>
  </r>
  <r>
    <s v="{5970D020-B9A2-DE11-BD5A-001E0B7338BE}"/>
    <x v="4"/>
    <d v="2011-11-10T14:38:14"/>
    <s v="Verkoop en marketing"/>
    <x v="19"/>
    <x v="7"/>
    <s v="LTBK"/>
  </r>
  <r>
    <s v="{5982E36B-2696-DE11-A569-001E0B7338BE}"/>
    <x v="2"/>
    <d v="2009-08-31T18:22:11"/>
    <s v="Bouw en hout"/>
    <x v="48"/>
    <x v="1"/>
    <s v="LTBK"/>
  </r>
  <r>
    <s v="{5982E36B-2696-DE11-A569-001E0B7338BE}"/>
    <x v="3"/>
    <d v="2010-09-29T09:44:27"/>
    <s v="Bouw en hout"/>
    <x v="48"/>
    <x v="1"/>
    <s v="LTBK"/>
  </r>
  <r>
    <s v="{5982E36B-2696-DE11-A569-001E0B7338BE}"/>
    <x v="4"/>
    <d v="2011-06-27T11:04:52"/>
    <s v="Bouw en hout"/>
    <x v="48"/>
    <x v="1"/>
    <s v="LTBK"/>
  </r>
  <r>
    <s v="{5984997B-7E35-E311-B7AC-005056B223E7}"/>
    <x v="1"/>
    <d v="2013-10-25T09:45:33"/>
    <s v="Verkoop en marketing"/>
    <x v="1"/>
    <x v="15"/>
    <s v="LTBK"/>
  </r>
  <r>
    <s v="{598E675B-05A1-DE11-9B43-001E0B7338BE}"/>
    <x v="2"/>
    <d v="2009-09-14T10:19:09"/>
    <s v="Bouw en hout"/>
    <x v="42"/>
    <x v="2"/>
    <s v="LTBK"/>
  </r>
  <r>
    <s v="{598E675B-05A1-DE11-9B43-001E0B7338BE}"/>
    <x v="3"/>
    <d v="2010-07-20T13:53:21"/>
    <s v="Bouw en hout"/>
    <x v="42"/>
    <x v="2"/>
    <s v="LTBK"/>
  </r>
  <r>
    <s v="{5994CF62-148A-DD11-87D9-001E0B7338BE}"/>
    <x v="2"/>
    <d v="2009-09-29T13:11:42"/>
    <s v="Personenverzorging"/>
    <x v="5"/>
    <x v="5"/>
    <s v="LTBK"/>
  </r>
  <r>
    <s v="{59952CA7-1BBB-DF11-8648-005056B223E7}"/>
    <x v="3"/>
    <d v="2010-10-11T23:17:44"/>
    <s v="Bouw en hout"/>
    <x v="26"/>
    <x v="6"/>
    <s v="LTBK"/>
  </r>
  <r>
    <s v="{59952CA7-1BBB-DF11-8648-005056B223E7}"/>
    <x v="4"/>
    <d v="2011-07-07T10:19:36"/>
    <s v="Bouw en hout"/>
    <x v="26"/>
    <x v="6"/>
    <s v="LTBK"/>
  </r>
  <r>
    <s v="{59952CA7-1BBB-DF11-8648-005056B223E7}"/>
    <x v="4"/>
    <d v="2012-01-16T09:25:16"/>
    <s v="Bouw en hout"/>
    <x v="52"/>
    <x v="6"/>
    <s v="LTBK"/>
  </r>
  <r>
    <s v="{5998C8C3-EBEA-E111-8E17-005056B223E7}"/>
    <x v="0"/>
    <d v="2012-08-20T19:34:28"/>
    <s v="Personenverzorging"/>
    <x v="4"/>
    <x v="18"/>
    <s v="LTBK"/>
  </r>
  <r>
    <s v="{5998C8C3-EBEA-E111-8E17-005056B223E7}"/>
    <x v="0"/>
    <d v="2013-02-08T19:16:15"/>
    <s v="Verkoop en marketing"/>
    <x v="1"/>
    <x v="18"/>
    <s v="LTBK"/>
  </r>
  <r>
    <s v="{599A03CE-9DCB-DD11-AF80-001E0B7338BE}"/>
    <x v="2"/>
    <d v="2009-08-26T09:44:57"/>
    <s v="Voeding"/>
    <x v="3"/>
    <x v="3"/>
    <s v="LTBK"/>
  </r>
  <r>
    <s v="{599A03CE-9DCB-DD11-AF80-001E0B7338BE}"/>
    <x v="0"/>
    <d v="2012-06-29T08:41:41"/>
    <s v="Voeding"/>
    <x v="3"/>
    <x v="3"/>
    <s v="LTBK"/>
  </r>
  <r>
    <s v="{599A03CE-9DCB-DD11-AF80-001E0B7338BE}"/>
    <x v="1"/>
    <d v="2013-07-03T15:25:54"/>
    <s v="Voeding"/>
    <x v="3"/>
    <x v="3"/>
    <s v="LTBK"/>
  </r>
  <r>
    <s v="{599AEB6F-DA33-DE11-89D0-001E0B7338BE}"/>
    <x v="2"/>
    <d v="2009-10-28T10:44:32"/>
    <s v="Horeca"/>
    <x v="23"/>
    <x v="7"/>
    <s v="LTBK"/>
  </r>
  <r>
    <s v="{599AEB6F-DA33-DE11-89D0-001E0B7338BE}"/>
    <x v="2"/>
    <d v="2009-06-15T11:11:45"/>
    <s v="Horeca"/>
    <x v="46"/>
    <x v="7"/>
    <s v="LTBK"/>
  </r>
  <r>
    <s v="{599AEB6F-DA33-DE11-89D0-001E0B7338BE}"/>
    <x v="3"/>
    <d v="2010-11-10T17:35:22"/>
    <s v="Horeca"/>
    <x v="23"/>
    <x v="7"/>
    <s v="LTBK"/>
  </r>
  <r>
    <s v="{599AEB6F-DA33-DE11-89D0-001E0B7338BE}"/>
    <x v="4"/>
    <d v="2011-11-29T09:07:28"/>
    <s v="Horeca"/>
    <x v="13"/>
    <x v="7"/>
    <s v="LTBK"/>
  </r>
  <r>
    <s v="{599BA6EE-49E8-E011-9010-005056B223E7}"/>
    <x v="4"/>
    <d v="2012-02-01T11:10:00"/>
    <s v="Personenverzorging"/>
    <x v="4"/>
    <x v="5"/>
    <s v="LTBK"/>
  </r>
  <r>
    <s v="{59A25F5A-B624-E111-9010-005056B223E7}"/>
    <x v="4"/>
    <d v="2011-12-12T12:49:06"/>
    <s v="Voertuigen en metaal"/>
    <x v="16"/>
    <x v="12"/>
    <s v="LTBK"/>
  </r>
  <r>
    <s v="{59A25F5A-B624-E111-9010-005056B223E7}"/>
    <x v="0"/>
    <d v="2012-06-27T15:17:26"/>
    <s v="Voertuigen en metaal"/>
    <x v="73"/>
    <x v="12"/>
    <s v="LTBK"/>
  </r>
  <r>
    <s v="{59A25F5A-B624-E111-9010-005056B223E7}"/>
    <x v="1"/>
    <d v="2013-07-04T15:02:39"/>
    <s v="Voertuigen en metaal"/>
    <x v="73"/>
    <x v="12"/>
    <s v="LTBK"/>
  </r>
  <r>
    <s v="{59B25F0E-0E00-E311-AC7E-005056B223E7}"/>
    <x v="1"/>
    <d v="2013-08-08T11:56:01"/>
    <s v="Horeca"/>
    <x v="8"/>
    <x v="7"/>
    <s v="LTBK"/>
  </r>
  <r>
    <s v="{59B25F0E-0E00-E311-AC7E-005056B223E7}"/>
    <x v="1"/>
    <d v="2014-01-13T09:46:25"/>
    <s v="Horeca"/>
    <x v="9"/>
    <x v="7"/>
    <s v="LTBK"/>
  </r>
  <r>
    <s v="{59B2C00F-ED74-DD11-A2FD-001E0B7338BE}"/>
    <x v="2"/>
    <d v="2009-05-12T10:06:30"/>
    <s v="Verkoop en marketing"/>
    <x v="17"/>
    <x v="7"/>
    <s v="LTBK"/>
  </r>
  <r>
    <s v="{59B2C00F-ED74-DD11-A2FD-001E0B7338BE}"/>
    <x v="3"/>
    <d v="2010-09-06T20:14:36"/>
    <s v="Verkoop en marketing"/>
    <x v="20"/>
    <x v="7"/>
    <s v="LTBK"/>
  </r>
  <r>
    <s v="{59B81DFD-4015-E311-ADA8-005056B223E7}"/>
    <x v="1"/>
    <d v="2014-01-02T11:33:09"/>
    <s v="Horeca"/>
    <x v="9"/>
    <x v="2"/>
    <s v="LTBK"/>
  </r>
  <r>
    <s v="{59CD29C7-270E-E311-B6F9-005056B223E7}"/>
    <x v="1"/>
    <d v="2013-08-26T10:29:07"/>
    <s v="Groensector"/>
    <x v="29"/>
    <x v="8"/>
    <s v="LTBK"/>
  </r>
  <r>
    <s v="{59D26C22-63BA-DF11-8648-005056B223E7}"/>
    <x v="3"/>
    <d v="2010-09-07T17:25:36"/>
    <s v="Voertuigen en metaal"/>
    <x v="16"/>
    <x v="9"/>
    <s v="LTBK"/>
  </r>
  <r>
    <s v="{59D26C22-63BA-DF11-8648-005056B223E7}"/>
    <x v="4"/>
    <d v="2012-01-03T15:20:57"/>
    <s v="Voertuigen en metaal"/>
    <x v="16"/>
    <x v="9"/>
    <s v="LTBK"/>
  </r>
  <r>
    <s v="{59D26C22-63BA-DF11-8648-005056B223E7}"/>
    <x v="0"/>
    <d v="2012-06-28T15:44:40"/>
    <s v="Voertuigen en metaal"/>
    <x v="16"/>
    <x v="9"/>
    <s v="LTBK"/>
  </r>
  <r>
    <s v="{59D67E96-E6BA-E111-9C93-005056B223E7}"/>
    <x v="0"/>
    <d v="2013-01-14T14:18:15"/>
    <s v="Voertuigen en metaal"/>
    <x v="12"/>
    <x v="9"/>
    <s v="LTBK"/>
  </r>
  <r>
    <s v="{59D67E96-E6BA-E111-9C93-005056B223E7}"/>
    <x v="1"/>
    <d v="2014-01-20T10:39:24"/>
    <s v="Bouw en hout"/>
    <x v="56"/>
    <x v="18"/>
    <s v="LTBK"/>
  </r>
  <r>
    <s v="{59D67E96-E6BA-E111-9C93-005056B223E7}"/>
    <x v="1"/>
    <d v="2013-09-05T11:43:33"/>
    <s v="Bouw en hout"/>
    <x v="69"/>
    <x v="9"/>
    <s v="LTBK"/>
  </r>
  <r>
    <s v="{59D67E96-E6BA-E111-9C93-005056B223E7}"/>
    <x v="1"/>
    <d v="2013-07-16T10:42:33"/>
    <s v="Voertuigen en metaal"/>
    <x v="12"/>
    <x v="9"/>
    <s v="LTBK"/>
  </r>
  <r>
    <s v="{59E32BEF-7101-E211-9A31-005056B223E7}"/>
    <x v="0"/>
    <d v="2012-10-23T18:35:49"/>
    <s v="Transport en logistiek"/>
    <x v="77"/>
    <x v="9"/>
    <s v="LTBK"/>
  </r>
  <r>
    <s v="{59EB5576-3A9A-DE11-84CA-001E0B7338BE}"/>
    <x v="2"/>
    <d v="2009-09-05T18:45:56"/>
    <s v="Verkoop en marketing"/>
    <x v="17"/>
    <x v="14"/>
    <s v="LTBK"/>
  </r>
  <r>
    <s v="{59EB5576-3A9A-DE11-84CA-001E0B7338BE}"/>
    <x v="3"/>
    <d v="2010-07-07T13:52:05"/>
    <s v="Verkoop en marketing"/>
    <x v="17"/>
    <x v="14"/>
    <s v="LTBK"/>
  </r>
  <r>
    <s v="{59F236DE-D5BC-DF11-8648-005056B223E7}"/>
    <x v="3"/>
    <d v="2010-10-15T15:02:39"/>
    <s v="Voertuigen en metaal"/>
    <x v="16"/>
    <x v="16"/>
    <s v="LTBK"/>
  </r>
  <r>
    <s v="{59F236DE-D5BC-DF11-8648-005056B223E7}"/>
    <x v="4"/>
    <d v="2011-07-05T14:35:29"/>
    <s v="Voertuigen en metaal"/>
    <x v="16"/>
    <x v="16"/>
    <s v="LTBK"/>
  </r>
  <r>
    <s v="{59F236DE-D5BC-DF11-8648-005056B223E7}"/>
    <x v="0"/>
    <d v="2012-06-12T14:38:11"/>
    <s v="Voertuigen en metaal"/>
    <x v="16"/>
    <x v="16"/>
    <s v="LTBK"/>
  </r>
  <r>
    <s v="{59F236DE-D5BC-DF11-8648-005056B223E7}"/>
    <x v="1"/>
    <d v="2013-05-24T10:36:40"/>
    <s v="Voertuigen en metaal"/>
    <x v="2"/>
    <x v="16"/>
    <s v="LTBK"/>
  </r>
  <r>
    <s v="{59F62E6E-8C1C-E011-B138-005056B223E7}"/>
    <x v="3"/>
    <d v="2011-01-10T09:20:41"/>
    <s v="Personenverzorging"/>
    <x v="4"/>
    <x v="3"/>
    <s v="LTBK"/>
  </r>
  <r>
    <s v="{59F62E6E-8C1C-E011-B138-005056B223E7}"/>
    <x v="4"/>
    <d v="2011-07-07T15:11:04"/>
    <s v="Personenverzorging"/>
    <x v="4"/>
    <x v="3"/>
    <s v="LTBK"/>
  </r>
  <r>
    <s v="{59F62E6E-8C1C-E011-B138-005056B223E7}"/>
    <x v="0"/>
    <d v="2012-09-28T13:42:46"/>
    <s v="Personenverzorging"/>
    <x v="4"/>
    <x v="4"/>
    <s v="LTBK"/>
  </r>
  <r>
    <s v="{59F62E6E-8C1C-E011-B138-005056B223E7}"/>
    <x v="0"/>
    <d v="2012-07-10T08:49:59"/>
    <s v="Personenverzorging"/>
    <x v="4"/>
    <x v="3"/>
    <s v="LTBK"/>
  </r>
  <r>
    <s v="{59F62E6E-8C1C-E011-B138-005056B223E7}"/>
    <x v="1"/>
    <d v="2013-08-29T16:13:38"/>
    <s v="Verkoop en marketing"/>
    <x v="19"/>
    <x v="4"/>
    <s v="LTBK"/>
  </r>
  <r>
    <s v="{59FFEF3B-9463-DD11-8F81-001E0B7338BE}"/>
    <x v="2"/>
    <d v="2009-09-25T15:56:37"/>
    <s v="Groensector"/>
    <x v="29"/>
    <x v="4"/>
    <s v="LTBK"/>
  </r>
  <r>
    <s v="{59FFEF3B-9463-DD11-8F81-001E0B7338BE}"/>
    <x v="3"/>
    <d v="2010-07-05T10:17:50"/>
    <s v="Groensector"/>
    <x v="29"/>
    <x v="4"/>
    <s v="LTBK"/>
  </r>
  <r>
    <s v="{5A0178C7-2F0D-E211-84DC-005056B223E7}"/>
    <x v="0"/>
    <d v="2012-10-03T15:34:11"/>
    <s v="Horeca"/>
    <x v="13"/>
    <x v="2"/>
    <s v="LTBK"/>
  </r>
  <r>
    <s v="{5A0178C7-2F0D-E211-84DC-005056B223E7}"/>
    <x v="1"/>
    <d v="2013-06-17T15:28:19"/>
    <s v="Dieren"/>
    <x v="11"/>
    <x v="8"/>
    <s v="LTBK"/>
  </r>
  <r>
    <s v="{5A0178C7-2F0D-E211-84DC-005056B223E7}"/>
    <x v="1"/>
    <d v="2013-06-27T11:57:56"/>
    <s v="Horeca"/>
    <x v="13"/>
    <x v="2"/>
    <s v="LTBK"/>
  </r>
  <r>
    <s v="{5A03D9C3-87F2-E111-BAAA-005056B223E7}"/>
    <x v="0"/>
    <d v="2012-10-01T16:16:30"/>
    <s v="Bouw en hout"/>
    <x v="173"/>
    <x v="1"/>
    <s v="LTBK"/>
  </r>
  <r>
    <s v="{5A03D9C3-87F2-E111-BAAA-005056B223E7}"/>
    <x v="1"/>
    <d v="2013-07-05T15:36:23"/>
    <s v="Bouw en hout"/>
    <x v="173"/>
    <x v="1"/>
    <s v="LTBK"/>
  </r>
  <r>
    <s v="{5A04652F-E33E-E211-998F-005056B223E7}"/>
    <x v="1"/>
    <d v="2013-10-28T10:27:34"/>
    <s v="Bouw en hout"/>
    <x v="56"/>
    <x v="4"/>
    <s v="LTBK"/>
  </r>
  <r>
    <s v="{5A04652F-E33E-E211-998F-005056B223E7}"/>
    <x v="1"/>
    <d v="2013-09-11T11:44:43"/>
    <s v="Horeca"/>
    <x v="0"/>
    <x v="4"/>
    <s v="LTBK"/>
  </r>
  <r>
    <s v="{5A05D92F-9284-DD11-B65B-001E0B7338BE}"/>
    <x v="2"/>
    <d v="2009-04-30T15:03:23"/>
    <s v="Bouw en hout"/>
    <x v="51"/>
    <x v="18"/>
    <s v="LTBK"/>
  </r>
  <r>
    <s v="{5A08D865-59CE-E011-A315-005056B223E7}"/>
    <x v="4"/>
    <d v="2011-08-24T16:10:53"/>
    <s v="Verkoop en marketing"/>
    <x v="19"/>
    <x v="4"/>
    <s v="LTBK"/>
  </r>
  <r>
    <s v="{5A08D8C3-0809-E311-9DCC-005056B223E7}"/>
    <x v="1"/>
    <d v="2013-08-20T17:36:05"/>
    <s v="Voertuigen en metaal"/>
    <x v="135"/>
    <x v="11"/>
    <s v="LTBK"/>
  </r>
  <r>
    <s v="{5A0A2991-088B-DD11-87D9-001E0B7338BE}"/>
    <x v="2"/>
    <d v="2009-07-16T09:50:22"/>
    <s v="Personenverzorging"/>
    <x v="4"/>
    <x v="1"/>
    <s v="LTBK"/>
  </r>
  <r>
    <s v="{5A0A2991-088B-DD11-87D9-001E0B7338BE}"/>
    <x v="3"/>
    <d v="2010-07-13T12:39:52"/>
    <s v="Personenverzorging"/>
    <x v="4"/>
    <x v="1"/>
    <s v="LTBK"/>
  </r>
  <r>
    <s v="{5A0B6AD8-595E-E211-9B4F-005056B223E7}"/>
    <x v="0"/>
    <d v="2013-01-22T16:59:59"/>
    <s v="Horeca"/>
    <x v="9"/>
    <x v="7"/>
    <s v="LTBK"/>
  </r>
  <r>
    <s v="{5A0B6AD8-595E-E211-9B4F-005056B223E7}"/>
    <x v="1"/>
    <d v="2013-07-03T11:29:16"/>
    <s v="Horeca"/>
    <x v="9"/>
    <x v="7"/>
    <s v="LTBK"/>
  </r>
  <r>
    <s v="{5A11074D-AB1B-E311-A3A3-005056B223E7}"/>
    <x v="1"/>
    <d v="2013-09-17T12:08:29"/>
    <s v="Personenverzorging"/>
    <x v="5"/>
    <x v="1"/>
    <s v="LTBK"/>
  </r>
  <r>
    <s v="{5A122C93-B9C4-DF11-BE72-005056B223E7}"/>
    <x v="3"/>
    <d v="2010-12-14T12:32:53"/>
    <s v="Verkoop en marketing"/>
    <x v="19"/>
    <x v="5"/>
    <s v="LTBK"/>
  </r>
  <r>
    <s v="{5A122C93-B9C4-DF11-BE72-005056B223E7}"/>
    <x v="4"/>
    <d v="2011-08-09T09:39:19"/>
    <s v="Verkoop en marketing"/>
    <x v="19"/>
    <x v="5"/>
    <s v="LTBK"/>
  </r>
  <r>
    <s v="{5A13C5E8-A409-DF11-8FA3-001E0B7338BE}"/>
    <x v="2"/>
    <d v="2010-03-22T13:54:24"/>
    <s v="Personenverzorging"/>
    <x v="5"/>
    <x v="8"/>
    <s v="LTBK"/>
  </r>
  <r>
    <s v="{5A13C5E8-A409-DF11-8FA3-001E0B7338BE}"/>
    <x v="3"/>
    <d v="2010-06-30T15:35:04"/>
    <s v="Personenverzorging"/>
    <x v="5"/>
    <x v="8"/>
    <s v="LTBK"/>
  </r>
  <r>
    <s v="{5A13C5E8-A409-DF11-8FA3-001E0B7338BE}"/>
    <x v="4"/>
    <d v="2011-07-12T13:26:43"/>
    <s v="Personenverzorging"/>
    <x v="5"/>
    <x v="8"/>
    <s v="LTBK"/>
  </r>
  <r>
    <s v="{5A1F0E1E-8C01-DD11-9B34-001E0B7338BE}"/>
    <x v="2"/>
    <d v="2009-07-09T14:06:01"/>
    <s v="Personenverzorging"/>
    <x v="4"/>
    <x v="12"/>
    <s v="LTBK"/>
  </r>
  <r>
    <s v="{5A20D845-E295-DE11-99C1-001E0B7338BE}"/>
    <x v="2"/>
    <d v="2009-09-01T15:29:26"/>
    <s v="Bouw en hout"/>
    <x v="69"/>
    <x v="4"/>
    <s v="LTBK"/>
  </r>
  <r>
    <s v="{5A20D845-E295-DE11-99C1-001E0B7338BE}"/>
    <x v="3"/>
    <d v="2010-10-25T11:12:35"/>
    <s v="Bouw en hout"/>
    <x v="69"/>
    <x v="4"/>
    <s v="LTBK"/>
  </r>
  <r>
    <s v="{5A298FEB-FDCE-E011-A315-005056B223E7}"/>
    <x v="4"/>
    <d v="2012-02-27T15:00:44"/>
    <s v="Mode en kledij"/>
    <x v="118"/>
    <x v="8"/>
    <s v="LTBK"/>
  </r>
  <r>
    <s v="{5A298FEB-FDCE-E011-A315-005056B223E7}"/>
    <x v="0"/>
    <d v="2012-08-07T10:02:55"/>
    <s v="Mode en kledij"/>
    <x v="118"/>
    <x v="8"/>
    <s v="LTBK"/>
  </r>
  <r>
    <s v="{5A368E2E-0FA4-E111-93DB-005056B223E7}"/>
    <x v="0"/>
    <d v="2012-10-19T14:28:46"/>
    <s v="Bouw en hout"/>
    <x v="67"/>
    <x v="4"/>
    <s v="LTBK"/>
  </r>
  <r>
    <s v="{5A3BC058-4BC3-E011-A460-005056B223E7}"/>
    <x v="4"/>
    <d v="2011-08-22T13:36:39"/>
    <s v="Voeding"/>
    <x v="3"/>
    <x v="4"/>
    <s v="LTBK"/>
  </r>
  <r>
    <s v="{5A488461-F38B-DE11-AC30-001E0B7338BE}"/>
    <x v="2"/>
    <d v="2009-08-31T14:42:06"/>
    <s v="Elektriciteit"/>
    <x v="53"/>
    <x v="9"/>
    <s v="LTBK"/>
  </r>
  <r>
    <s v="{5A488461-F38B-DE11-AC30-001E0B7338BE}"/>
    <x v="2"/>
    <d v="2010-02-22T10:35:26"/>
    <s v="Verkoop en marketing"/>
    <x v="17"/>
    <x v="9"/>
    <s v="LTBK"/>
  </r>
  <r>
    <s v="{5A488461-F38B-DE11-AC30-001E0B7338BE}"/>
    <x v="3"/>
    <d v="2011-03-30T20:04:32"/>
    <s v="Verkoop en marketing"/>
    <x v="17"/>
    <x v="9"/>
    <s v="LTBK"/>
  </r>
  <r>
    <s v="{5A51EFA4-E6E3-DE11-9A7D-001E0B7338BE}"/>
    <x v="2"/>
    <d v="2009-12-08T12:08:56"/>
    <s v="Voertuigen en metaal"/>
    <x v="2"/>
    <x v="9"/>
    <s v="LTBK"/>
  </r>
  <r>
    <s v="{5A5692F1-8E01-DD11-9B34-001E0B7338BE}"/>
    <x v="2"/>
    <d v="2009-07-27T12:20:21"/>
    <s v="Verkoop en marketing"/>
    <x v="17"/>
    <x v="5"/>
    <s v="LTBK"/>
  </r>
  <r>
    <s v="{5A5692F1-8E01-DD11-9B34-001E0B7338BE}"/>
    <x v="3"/>
    <d v="2010-06-21T15:52:03"/>
    <s v="Verkoop en marketing"/>
    <x v="20"/>
    <x v="5"/>
    <s v="LTBK"/>
  </r>
  <r>
    <s v="{5A60AFC9-CB9C-E011-8258-005056B223E7}"/>
    <x v="4"/>
    <d v="2011-06-22T15:00:47"/>
    <s v="Verkoop en marketing"/>
    <x v="1"/>
    <x v="5"/>
    <s v="LTBK"/>
  </r>
  <r>
    <s v="{5A60AFC9-CB9C-E011-8258-005056B223E7}"/>
    <x v="0"/>
    <d v="2012-07-26T14:47:40"/>
    <s v="Verkoop en marketing"/>
    <x v="1"/>
    <x v="5"/>
    <s v="LTBK"/>
  </r>
  <r>
    <s v="{5A60AFC9-CB9C-E011-8258-005056B223E7}"/>
    <x v="1"/>
    <d v="2013-07-24T14:36:21"/>
    <s v="Verkoop en marketing"/>
    <x v="1"/>
    <x v="5"/>
    <s v="LTBK"/>
  </r>
  <r>
    <s v="{5A8E8A48-6B39-E211-8367-005056B223E7}"/>
    <x v="0"/>
    <d v="2012-12-14T12:19:47"/>
    <s v="Personenverzorging"/>
    <x v="4"/>
    <x v="21"/>
    <s v="LTBK"/>
  </r>
  <r>
    <s v="{5A903378-2A61-E111-942F-005056B223E7}"/>
    <x v="4"/>
    <d v="2012-03-02T11:35:28"/>
    <s v="Transport en logistiek"/>
    <x v="77"/>
    <x v="9"/>
    <s v="LTBK"/>
  </r>
  <r>
    <s v="{5A903378-2A61-E111-942F-005056B223E7}"/>
    <x v="0"/>
    <d v="2012-07-03T12:01:55"/>
    <s v="Transport en logistiek"/>
    <x v="77"/>
    <x v="9"/>
    <s v="LTBK"/>
  </r>
  <r>
    <s v="{5A903378-2A61-E111-942F-005056B223E7}"/>
    <x v="1"/>
    <d v="2013-09-12T09:26:03"/>
    <s v="Administratie en onthaal"/>
    <x v="47"/>
    <x v="9"/>
    <s v="LTBK"/>
  </r>
  <r>
    <s v="{5A964DEA-0F21-E311-BB47-005056B223E7}"/>
    <x v="1"/>
    <d v="2013-09-19T11:47:47"/>
    <s v="Bouw en hout"/>
    <x v="44"/>
    <x v="5"/>
    <s v="LTBK"/>
  </r>
  <r>
    <s v="{5AA89750-48A2-E011-B156-005056B223E7}"/>
    <x v="4"/>
    <d v="2011-11-22T16:07:19"/>
    <s v="Personenverzorging"/>
    <x v="4"/>
    <x v="15"/>
    <s v="LTBK"/>
  </r>
  <r>
    <s v="{5AAA3C28-EAC1-E111-B62B-005056B223E7}"/>
    <x v="0"/>
    <d v="2012-06-29T15:17:28"/>
    <s v="Voertuigen en metaal"/>
    <x v="65"/>
    <x v="7"/>
    <s v="LTBK"/>
  </r>
  <r>
    <s v="{5AC850E4-711C-E311-A3A3-005056B223E7}"/>
    <x v="1"/>
    <d v="2013-09-18T12:39:54"/>
    <s v="Voertuigen en metaal"/>
    <x v="73"/>
    <x v="9"/>
    <s v="LTBK"/>
  </r>
  <r>
    <s v="{5AD0E33A-7B7A-E211-AA8F-005056B223E7}"/>
    <x v="0"/>
    <d v="2013-02-19T11:04:09"/>
    <s v="Groensector"/>
    <x v="29"/>
    <x v="16"/>
    <s v="LTBK"/>
  </r>
  <r>
    <s v="{5AD0E33A-7B7A-E211-AA8F-005056B223E7}"/>
    <x v="1"/>
    <d v="2013-09-10T08:57:57"/>
    <s v="Groensector"/>
    <x v="29"/>
    <x v="16"/>
    <s v="LTBK"/>
  </r>
  <r>
    <s v="{5AD3ECF8-68BA-DE11-A85B-001E0B7338BE}"/>
    <x v="2"/>
    <d v="2009-10-16T17:35:20"/>
    <s v="Voertuigen en metaal"/>
    <x v="2"/>
    <x v="14"/>
    <s v="LTBK"/>
  </r>
  <r>
    <s v="{5AD3ECF8-68BA-DE11-A85B-001E0B7338BE}"/>
    <x v="3"/>
    <d v="2010-09-22T16:09:28"/>
    <s v="Voertuigen en metaal"/>
    <x v="16"/>
    <x v="7"/>
    <s v="LTBK"/>
  </r>
  <r>
    <s v="{5AD6099B-4A20-E311-BB47-005056B223E7}"/>
    <x v="1"/>
    <d v="2013-09-18T13:37:16"/>
    <s v="Personenverzorging"/>
    <x v="4"/>
    <x v="1"/>
    <s v="LTBK"/>
  </r>
  <r>
    <s v="{5AD96F30-02F1-E111-81A7-005056B223E7}"/>
    <x v="0"/>
    <d v="2012-09-27T15:39:09"/>
    <s v="Verkoop en marketing"/>
    <x v="19"/>
    <x v="5"/>
    <s v="LTBK"/>
  </r>
  <r>
    <s v="{5ADF098C-2ABC-E011-BF9A-005056B223E7}"/>
    <x v="4"/>
    <d v="2011-08-17T10:06:20"/>
    <s v="Voertuigen en metaal"/>
    <x v="10"/>
    <x v="2"/>
    <s v="LTBK"/>
  </r>
  <r>
    <s v="{5AEDE035-1007-E211-A5C8-005056B223E7}"/>
    <x v="0"/>
    <d v="2012-09-28T14:54:34"/>
    <s v="Elektriciteit"/>
    <x v="14"/>
    <x v="15"/>
    <s v="LTBK"/>
  </r>
  <r>
    <s v="{5AEDE035-1007-E211-A5C8-005056B223E7}"/>
    <x v="1"/>
    <d v="2013-08-08T11:45:37"/>
    <s v="Elektriciteit"/>
    <x v="14"/>
    <x v="15"/>
    <s v="LTBK"/>
  </r>
  <r>
    <s v="{5AEF73A7-7F59-E211-8F8E-005056B223E7}"/>
    <x v="0"/>
    <d v="2013-01-10T14:13:53"/>
    <s v="Cultuur en podiumkunsten"/>
    <x v="6"/>
    <x v="7"/>
    <s v="LTBK"/>
  </r>
  <r>
    <s v="{5AEF73A7-7F59-E211-8F8E-005056B223E7}"/>
    <x v="1"/>
    <d v="2013-07-03T14:29:29"/>
    <s v="Cultuur en podiumkunsten"/>
    <x v="6"/>
    <x v="7"/>
    <s v="LTBK"/>
  </r>
  <r>
    <s v="{5AF837C9-6A20-E311-BB47-005056B223E7}"/>
    <x v="1"/>
    <d v="2013-09-18T16:04:13"/>
    <s v="Cultuur en podiumkunsten"/>
    <x v="6"/>
    <x v="8"/>
    <s v="LTBK"/>
  </r>
  <r>
    <s v="{5B0C3EE4-0CFC-E111-A60F-005056B223E7}"/>
    <x v="0"/>
    <d v="2012-09-11T15:41:15"/>
    <s v="Bouw en hout"/>
    <x v="173"/>
    <x v="9"/>
    <s v="LTBK"/>
  </r>
  <r>
    <s v="{5B0C3EE4-0CFC-E111-A60F-005056B223E7}"/>
    <x v="1"/>
    <d v="2013-11-05T11:57:43"/>
    <s v="Bouw en hout"/>
    <x v="173"/>
    <x v="9"/>
    <s v="LTBK"/>
  </r>
  <r>
    <s v="{5B0F1654-BB52-E311-8758-005056B223E7}"/>
    <x v="1"/>
    <d v="2013-11-21T15:59:05"/>
    <s v="Horeca"/>
    <x v="13"/>
    <x v="6"/>
    <s v="LTBK"/>
  </r>
  <r>
    <s v="{5B12DF14-A4F5-E111-A9CD-005056B223E7}"/>
    <x v="0"/>
    <d v="2012-09-04T15:20:58"/>
    <s v="Voeding"/>
    <x v="59"/>
    <x v="7"/>
    <s v="LTBK"/>
  </r>
  <r>
    <s v="{5B1A3529-7554-E011-884B-005056B223E7}"/>
    <x v="4"/>
    <d v="2011-05-18T13:25:40"/>
    <s v="Verkoop en marketing"/>
    <x v="1"/>
    <x v="5"/>
    <s v="LTBK"/>
  </r>
  <r>
    <s v="{5B1A3529-7554-E011-884B-005056B223E7}"/>
    <x v="0"/>
    <d v="2012-12-07T11:58:06"/>
    <s v="Verkoop en marketing"/>
    <x v="19"/>
    <x v="5"/>
    <s v="LTBK"/>
  </r>
  <r>
    <s v="{5B1A3529-7554-E011-884B-005056B223E7}"/>
    <x v="0"/>
    <d v="2012-09-10T16:15:07"/>
    <s v="Verkoop en marketing"/>
    <x v="1"/>
    <x v="5"/>
    <s v="LTBK"/>
  </r>
  <r>
    <s v="{5B1D9A88-8B01-DD11-9B34-001E0B7338BE}"/>
    <x v="2"/>
    <d v="2009-09-25T16:24:14"/>
    <s v="Voeding"/>
    <x v="3"/>
    <x v="4"/>
    <s v="LTBK"/>
  </r>
  <r>
    <s v="{5B1D9A88-8B01-DD11-9B34-001E0B7338BE}"/>
    <x v="3"/>
    <d v="2010-07-05T10:56:46"/>
    <s v="Voeding"/>
    <x v="3"/>
    <x v="4"/>
    <s v="LTBK"/>
  </r>
  <r>
    <s v="{5B1EC671-8C01-DD11-9B34-001E0B7338BE}"/>
    <x v="2"/>
    <d v="2009-09-29T10:53:54"/>
    <s v="Personenverzorging"/>
    <x v="4"/>
    <x v="4"/>
    <s v="LTBK"/>
  </r>
  <r>
    <s v="{5B2505BB-31A4-DE11-BD5A-001E0B7338BE}"/>
    <x v="2"/>
    <d v="2009-09-18T11:05:33"/>
    <s v="Bouw en hout"/>
    <x v="64"/>
    <x v="18"/>
    <s v="LTBK"/>
  </r>
  <r>
    <s v="{5B2546C2-C113-E311-A685-005056B223E7}"/>
    <x v="1"/>
    <d v="2013-09-02T16:39:25"/>
    <s v="Horeca"/>
    <x v="13"/>
    <x v="4"/>
    <s v="LTBK"/>
  </r>
  <r>
    <s v="{5B3353D0-8B01-DD11-9B34-001E0B7338BE}"/>
    <x v="2"/>
    <d v="2009-09-16T15:06:03"/>
    <s v="Bouw en hout"/>
    <x v="76"/>
    <x v="1"/>
    <s v="LTBK"/>
  </r>
  <r>
    <s v="{5B3353D0-8B01-DD11-9B34-001E0B7338BE}"/>
    <x v="3"/>
    <d v="2010-11-30T13:26:12"/>
    <s v="Bouw en hout"/>
    <x v="109"/>
    <x v="1"/>
    <s v="LTBK"/>
  </r>
  <r>
    <s v="{5B3353D0-8B01-DD11-9B34-001E0B7338BE}"/>
    <x v="4"/>
    <d v="2011-09-19T15:37:22"/>
    <s v="Bouw en hout"/>
    <x v="109"/>
    <x v="1"/>
    <s v="LTBK"/>
  </r>
  <r>
    <s v="{5B435083-A010-E311-A47A-005056B223E7}"/>
    <x v="1"/>
    <d v="2013-09-17T16:07:43"/>
    <s v="Verkoop en marketing"/>
    <x v="19"/>
    <x v="9"/>
    <s v="LTBK"/>
  </r>
  <r>
    <s v="{5B4C1343-8D01-DD11-9B34-001E0B7338BE}"/>
    <x v="2"/>
    <d v="2009-09-11T13:12:13"/>
    <s v="Personenverzorging"/>
    <x v="4"/>
    <x v="2"/>
    <s v="LTBK"/>
  </r>
  <r>
    <s v="{5B53EE7C-4107-DF11-AB07-001E0B7338BE}"/>
    <x v="2"/>
    <d v="2010-01-22T11:38:44"/>
    <s v="Personenverzorging"/>
    <x v="4"/>
    <x v="0"/>
    <s v="LTBK"/>
  </r>
  <r>
    <s v="{5B5564A4-CB9E-DE11-9219-001E0B7338BE}"/>
    <x v="2"/>
    <d v="2009-09-24T13:59:38"/>
    <s v="Verkoop en marketing"/>
    <x v="17"/>
    <x v="4"/>
    <s v="LTBK"/>
  </r>
  <r>
    <s v="{5B5B2726-A06F-DE11-9367-001E0B7338BE}"/>
    <x v="2"/>
    <d v="2009-08-19T12:56:33"/>
    <s v="Dieren"/>
    <x v="11"/>
    <x v="7"/>
    <s v="LTBK"/>
  </r>
  <r>
    <s v="{5B5B2726-A06F-DE11-9367-001E0B7338BE}"/>
    <x v="3"/>
    <d v="2010-08-18T10:06:28"/>
    <s v="Dieren"/>
    <x v="11"/>
    <x v="7"/>
    <s v="LTBK"/>
  </r>
  <r>
    <s v="{5B5B2726-A06F-DE11-9367-001E0B7338BE}"/>
    <x v="4"/>
    <d v="2011-06-20T13:53:07"/>
    <s v="Dieren"/>
    <x v="11"/>
    <x v="7"/>
    <s v="LTBK"/>
  </r>
  <r>
    <s v="{5B5BA27C-8B01-DD11-9B34-001E0B7338BE}"/>
    <x v="2"/>
    <d v="2009-11-07T16:29:35"/>
    <s v="Personenverzorging"/>
    <x v="4"/>
    <x v="1"/>
    <s v="LTBK"/>
  </r>
  <r>
    <s v="{5B5C3208-C210-E311-A47A-005056B223E7}"/>
    <x v="1"/>
    <d v="2013-08-29T17:48:14"/>
    <s v="Bouw en hout"/>
    <x v="60"/>
    <x v="2"/>
    <s v="LTBK"/>
  </r>
  <r>
    <s v="{5B60AFC9-CB9C-E011-8258-005056B223E7}"/>
    <x v="4"/>
    <d v="2011-07-04T11:53:02"/>
    <s v="Personenverzorging"/>
    <x v="4"/>
    <x v="6"/>
    <s v="LTBK"/>
  </r>
  <r>
    <s v="{5B60AFC9-CB9C-E011-8258-005056B223E7}"/>
    <x v="0"/>
    <d v="2012-06-26T10:23:41"/>
    <s v="Personenverzorging"/>
    <x v="4"/>
    <x v="6"/>
    <s v="LTBK"/>
  </r>
  <r>
    <s v="{5B617C64-737B-DD11-8F7D-001E0B7338BE}"/>
    <x v="2"/>
    <d v="2010-03-10T15:20:52"/>
    <s v="Bouw en hout"/>
    <x v="52"/>
    <x v="1"/>
    <s v="LTBK"/>
  </r>
  <r>
    <s v="{5B688D92-4B47-DD11-B796-001E0B7338BE}"/>
    <x v="2"/>
    <d v="2009-09-21T10:12:52"/>
    <s v="Horeca"/>
    <x v="23"/>
    <x v="9"/>
    <s v="LTBK"/>
  </r>
  <r>
    <s v="{5B688D92-4B47-DD11-B796-001E0B7338BE}"/>
    <x v="3"/>
    <d v="2010-07-23T12:04:44"/>
    <s v="Horeca"/>
    <x v="23"/>
    <x v="9"/>
    <s v="LTBK"/>
  </r>
  <r>
    <s v="{5B6B4C3E-ABF5-E111-A9CD-005056B223E7}"/>
    <x v="0"/>
    <d v="2012-09-03T11:48:14"/>
    <s v="Groensector"/>
    <x v="110"/>
    <x v="10"/>
    <s v="LTBK"/>
  </r>
  <r>
    <s v="{5B6B4C3E-ABF5-E111-A9CD-005056B223E7}"/>
    <x v="0"/>
    <d v="2012-10-11T14:03:24"/>
    <s v="Verkoop en marketing"/>
    <x v="1"/>
    <x v="19"/>
    <s v="LTBK"/>
  </r>
  <r>
    <s v="{5B6B4C3E-ABF5-E111-A9CD-005056B223E7}"/>
    <x v="1"/>
    <d v="2013-07-03T11:50:54"/>
    <s v="Verkoop en marketing"/>
    <x v="1"/>
    <x v="19"/>
    <s v="LTBK"/>
  </r>
  <r>
    <s v="{5B6CDC0C-4BC0-E111-B62B-005056B223E7}"/>
    <x v="0"/>
    <d v="2013-02-28T12:45:23"/>
    <s v="Bouw en hout"/>
    <x v="56"/>
    <x v="0"/>
    <s v="LTBK"/>
  </r>
  <r>
    <s v="{5B6CDC0C-4BC0-E111-B62B-005056B223E7}"/>
    <x v="1"/>
    <d v="2013-07-22T09:55:24"/>
    <s v="Bouw en hout"/>
    <x v="56"/>
    <x v="0"/>
    <s v="LTBK"/>
  </r>
  <r>
    <s v="{5B718E05-E95F-DE11-84F4-001E0B7338BE}"/>
    <x v="2"/>
    <d v="2009-06-23T13:38:34"/>
    <s v="Horeca"/>
    <x v="46"/>
    <x v="4"/>
    <s v="LTBK"/>
  </r>
  <r>
    <s v="{5B718E05-E95F-DE11-84F4-001E0B7338BE}"/>
    <x v="2"/>
    <d v="2009-08-27T09:12:12"/>
    <s v="Verkoop en marketing"/>
    <x v="17"/>
    <x v="18"/>
    <s v="LTBK"/>
  </r>
  <r>
    <s v="{5B718E05-E95F-DE11-84F4-001E0B7338BE}"/>
    <x v="3"/>
    <d v="2010-07-20T13:41:33"/>
    <s v="Verkoop en marketing"/>
    <x v="17"/>
    <x v="18"/>
    <s v="LTBK"/>
  </r>
  <r>
    <s v="{5B7343A0-11F1-E111-81A7-005056B223E7}"/>
    <x v="0"/>
    <d v="2012-10-09T12:25:27"/>
    <s v="Dieren"/>
    <x v="11"/>
    <x v="9"/>
    <s v="LTBK"/>
  </r>
  <r>
    <s v="{5B7343A0-11F1-E111-81A7-005056B223E7}"/>
    <x v="1"/>
    <d v="2013-09-03T13:23:27"/>
    <s v="Personenverzorging"/>
    <x v="4"/>
    <x v="2"/>
    <s v="LTBK"/>
  </r>
  <r>
    <s v="{5B753085-CED3-E011-A89B-005056B223E7}"/>
    <x v="4"/>
    <d v="2011-08-31T14:47:24"/>
    <s v="Personenverzorging"/>
    <x v="4"/>
    <x v="1"/>
    <s v="LTBK"/>
  </r>
  <r>
    <s v="{5B753085-CED3-E011-A89B-005056B223E7}"/>
    <x v="0"/>
    <d v="2012-07-02T15:01:39"/>
    <s v="Personenverzorging"/>
    <x v="4"/>
    <x v="1"/>
    <s v="LTBK"/>
  </r>
  <r>
    <s v="{5B753085-CED3-E011-A89B-005056B223E7}"/>
    <x v="1"/>
    <d v="2013-10-15T11:30:13"/>
    <s v="Personenverzorging"/>
    <x v="4"/>
    <x v="1"/>
    <s v="LTBK"/>
  </r>
  <r>
    <s v="{5B760715-A589-DF11-AF9E-005056B223E7}"/>
    <x v="3"/>
    <d v="2010-09-01T14:27:52"/>
    <s v="Bouw en hout"/>
    <x v="69"/>
    <x v="9"/>
    <s v="LTBK"/>
  </r>
  <r>
    <s v="{5B760715-A589-DF11-AF9E-005056B223E7}"/>
    <x v="4"/>
    <d v="2011-07-12T10:45:24"/>
    <s v="Bouw en hout"/>
    <x v="69"/>
    <x v="9"/>
    <s v="LTBK"/>
  </r>
  <r>
    <s v="{5B760715-A589-DF11-AF9E-005056B223E7}"/>
    <x v="0"/>
    <d v="2012-08-24T11:48:47"/>
    <s v="Bouw en hout"/>
    <x v="109"/>
    <x v="9"/>
    <s v="LTBK"/>
  </r>
  <r>
    <s v="{5B7E567A-5C77-DE11-8077-001E0B7338BE}"/>
    <x v="2"/>
    <d v="2009-09-14T16:38:13"/>
    <s v="Verkoop en marketing"/>
    <x v="17"/>
    <x v="19"/>
    <s v="LTBK"/>
  </r>
  <r>
    <s v="{5B7E567A-5C77-DE11-8077-001E0B7338BE}"/>
    <x v="3"/>
    <d v="2010-10-15T12:23:03"/>
    <s v="Verkoop en marketing"/>
    <x v="17"/>
    <x v="19"/>
    <s v="LTBK"/>
  </r>
  <r>
    <s v="{5B7E567A-5C77-DE11-8077-001E0B7338BE}"/>
    <x v="4"/>
    <d v="2011-08-10T11:12:35"/>
    <s v="Verkoop en marketing"/>
    <x v="40"/>
    <x v="19"/>
    <s v="LTBK"/>
  </r>
  <r>
    <s v="{5B808000-0FB5-DF11-A0F0-005056B223E7}"/>
    <x v="3"/>
    <d v="2010-08-31T17:05:30"/>
    <s v="Voeding"/>
    <x v="15"/>
    <x v="6"/>
    <s v="LTBK"/>
  </r>
  <r>
    <s v="{5B808000-0FB5-DF11-A0F0-005056B223E7}"/>
    <x v="4"/>
    <d v="2011-07-07T15:41:35"/>
    <s v="Voeding"/>
    <x v="15"/>
    <x v="6"/>
    <s v="LTBK"/>
  </r>
  <r>
    <s v="{5B808000-0FB5-DF11-A0F0-005056B223E7}"/>
    <x v="0"/>
    <d v="2012-07-10T13:39:57"/>
    <s v="Voeding"/>
    <x v="15"/>
    <x v="6"/>
    <s v="LTBK"/>
  </r>
  <r>
    <s v="{5B86B10F-5C61-DE11-84F4-001E0B7338BE}"/>
    <x v="2"/>
    <d v="2009-06-25T10:11:44"/>
    <s v="Voertuigen en metaal"/>
    <x v="16"/>
    <x v="9"/>
    <s v="LTBK"/>
  </r>
  <r>
    <s v="{5B8B9C5E-E6BC-E011-BF9A-005056B223E7}"/>
    <x v="4"/>
    <d v="2012-02-07T14:09:33"/>
    <s v="Verkoop en marketing"/>
    <x v="1"/>
    <x v="15"/>
    <s v="LTBK"/>
  </r>
  <r>
    <s v="{5B8B9C5E-E6BC-E011-BF9A-005056B223E7}"/>
    <x v="0"/>
    <d v="2012-07-30T11:25:45"/>
    <s v="Verkoop en marketing"/>
    <x v="1"/>
    <x v="15"/>
    <s v="LTBK"/>
  </r>
  <r>
    <s v="{5B8B9C5E-E6BC-E011-BF9A-005056B223E7}"/>
    <x v="1"/>
    <d v="2013-08-08T14:19:41"/>
    <s v="Verkoop en marketing"/>
    <x v="1"/>
    <x v="15"/>
    <s v="LTBK"/>
  </r>
  <r>
    <s v="{5B942594-99DA-DF11-A1CD-005056B223E7}"/>
    <x v="3"/>
    <d v="2011-01-16T21:39:38"/>
    <s v="Bouw en hout"/>
    <x v="132"/>
    <x v="1"/>
    <s v="LTBK"/>
  </r>
  <r>
    <s v="{5B9DAFE0-4C90-E011-B1E0-005056B223E7}"/>
    <x v="4"/>
    <d v="2011-06-06T16:58:37"/>
    <s v="Elektriciteit"/>
    <x v="53"/>
    <x v="15"/>
    <s v="LTBK"/>
  </r>
  <r>
    <s v="{5BA7DDD4-CE37-E311-8D9E-005056B223E7}"/>
    <x v="1"/>
    <d v="2013-10-18T14:10:02"/>
    <s v="Groensector"/>
    <x v="29"/>
    <x v="16"/>
    <s v="LTBK"/>
  </r>
  <r>
    <s v="{5BA96C2A-0603-E011-B33E-005056B223E7}"/>
    <x v="3"/>
    <d v="2010-12-13T19:12:15"/>
    <s v="Horeca"/>
    <x v="9"/>
    <x v="9"/>
    <s v="LTBK"/>
  </r>
  <r>
    <s v="{5BA96C2A-0603-E011-B33E-005056B223E7}"/>
    <x v="3"/>
    <d v="2010-12-08T21:12:31"/>
    <s v="Horeca"/>
    <x v="23"/>
    <x v="9"/>
    <s v="LTBK"/>
  </r>
  <r>
    <s v="{5BA96C2A-0603-E011-B33E-005056B223E7}"/>
    <x v="4"/>
    <d v="2011-07-14T14:26:23"/>
    <s v="Horeca"/>
    <x v="9"/>
    <x v="9"/>
    <s v="LTBK"/>
  </r>
  <r>
    <s v="{5BA96C2A-0603-E011-B33E-005056B223E7}"/>
    <x v="0"/>
    <d v="2013-02-27T20:17:20"/>
    <s v="Horeca"/>
    <x v="9"/>
    <x v="9"/>
    <s v="LTBK"/>
  </r>
  <r>
    <s v="{5BC38B50-3796-DE11-A569-001E0B7338BE}"/>
    <x v="2"/>
    <d v="2009-09-08T12:43:36"/>
    <s v="Personenverzorging"/>
    <x v="4"/>
    <x v="5"/>
    <s v="LTBK"/>
  </r>
  <r>
    <s v="{5BC783F1-38D8-E211-B607-005056B223E7}"/>
    <x v="1"/>
    <d v="2013-06-18T19:05:28"/>
    <s v="Cultuur en podiumkunsten"/>
    <x v="6"/>
    <x v="5"/>
    <s v="LTBK"/>
  </r>
  <r>
    <s v="{5BCE16DF-63E9-E211-BA06-005056B223E7}"/>
    <x v="1"/>
    <d v="2013-09-05T08:04:33"/>
    <s v="Verkoop en marketing"/>
    <x v="1"/>
    <x v="7"/>
    <s v="LTBK"/>
  </r>
  <r>
    <s v="{5BCFF234-8B01-DD11-9B34-001E0B7338BE}"/>
    <x v="2"/>
    <d v="2009-09-14T15:46:42"/>
    <s v="Technologie voor medische diagnostiek"/>
    <x v="89"/>
    <x v="7"/>
    <s v="LTBK"/>
  </r>
  <r>
    <s v="{5BD5D65D-05A7-E011-8468-005056B223E7}"/>
    <x v="4"/>
    <d v="2011-07-07T15:13:25"/>
    <s v="Horeca"/>
    <x v="9"/>
    <x v="9"/>
    <s v="LTBK"/>
  </r>
  <r>
    <s v="{5BD5D65D-05A7-E011-8468-005056B223E7}"/>
    <x v="0"/>
    <d v="2012-07-02T10:09:54"/>
    <s v="Horeca"/>
    <x v="9"/>
    <x v="9"/>
    <s v="LTBK"/>
  </r>
  <r>
    <s v="{5BD5D65D-05A7-E011-8468-005056B223E7}"/>
    <x v="0"/>
    <d v="2012-09-17T09:09:40"/>
    <s v="Transport en logistiek"/>
    <x v="77"/>
    <x v="9"/>
    <s v="LTBK"/>
  </r>
  <r>
    <s v="{5BD5D65D-05A7-E011-8468-005056B223E7}"/>
    <x v="1"/>
    <d v="2013-07-10T14:53:19"/>
    <s v="Transport en logistiek"/>
    <x v="77"/>
    <x v="9"/>
    <s v="LTBK"/>
  </r>
  <r>
    <s v="{5BD88034-5A9F-E111-8CA2-005056B223E7}"/>
    <x v="0"/>
    <d v="2012-09-20T09:16:06"/>
    <s v="Bouw en hout"/>
    <x v="43"/>
    <x v="4"/>
    <s v="LTBK"/>
  </r>
  <r>
    <s v="{5BEA4AC8-A773-DD11-A2FD-001E0B7338BE}"/>
    <x v="2"/>
    <d v="2009-07-23T15:06:02"/>
    <s v="Voertuigen en metaal"/>
    <x v="2"/>
    <x v="0"/>
    <s v="LTBK"/>
  </r>
  <r>
    <s v="{5BEAEB17-48F3-E111-BAAA-005056B223E7}"/>
    <x v="0"/>
    <d v="2012-09-13T09:01:33"/>
    <s v="Bouw en hout"/>
    <x v="67"/>
    <x v="14"/>
    <s v="LTBK"/>
  </r>
  <r>
    <s v="{5BEAEB17-48F3-E111-BAAA-005056B223E7}"/>
    <x v="1"/>
    <d v="2013-07-04T12:03:13"/>
    <s v="Bouw en hout"/>
    <x v="67"/>
    <x v="14"/>
    <s v="LTBK"/>
  </r>
  <r>
    <s v="{5BF0D431-43F3-E111-BAAA-005056B223E7}"/>
    <x v="0"/>
    <d v="2012-08-31T10:17:23"/>
    <s v="Horeca"/>
    <x v="0"/>
    <x v="16"/>
    <s v="LTBK"/>
  </r>
  <r>
    <s v="{5BF0D431-43F3-E111-BAAA-005056B223E7}"/>
    <x v="1"/>
    <d v="2013-09-17T15:21:07"/>
    <s v="Horeca"/>
    <x v="0"/>
    <x v="16"/>
    <s v="LTBK"/>
  </r>
  <r>
    <s v="{5BF38D6F-231C-E211-85AC-005056B223E7}"/>
    <x v="0"/>
    <d v="2013-02-27T19:56:58"/>
    <s v="Personenverzorging"/>
    <x v="4"/>
    <x v="9"/>
    <s v="LTBK"/>
  </r>
  <r>
    <s v="{5BF38D6F-231C-E211-85AC-005056B223E7}"/>
    <x v="1"/>
    <d v="2013-07-16T14:22:02"/>
    <s v="Personenverzorging"/>
    <x v="4"/>
    <x v="9"/>
    <s v="LTBK"/>
  </r>
  <r>
    <s v="{5BFD0598-F39D-E111-8CA2-005056B223E7}"/>
    <x v="0"/>
    <d v="2012-08-21T09:26:45"/>
    <s v="Personenverzorging"/>
    <x v="4"/>
    <x v="1"/>
    <s v="LTBK"/>
  </r>
  <r>
    <s v="{5BFD0598-F39D-E111-8CA2-005056B223E7}"/>
    <x v="1"/>
    <d v="2013-07-08T09:43:26"/>
    <s v="Personenverzorging"/>
    <x v="4"/>
    <x v="1"/>
    <s v="LTBK"/>
  </r>
  <r>
    <s v="{5C085BCB-3F43-E111-9010-005056B223E7}"/>
    <x v="4"/>
    <d v="2012-01-20T09:58:21"/>
    <s v="Bouw en hout"/>
    <x v="27"/>
    <x v="17"/>
    <s v="LTBK"/>
  </r>
  <r>
    <s v="{5C085BCB-3F43-E111-9010-005056B223E7}"/>
    <x v="1"/>
    <d v="2013-07-09T10:10:09"/>
    <s v="Bouw en hout"/>
    <x v="26"/>
    <x v="6"/>
    <s v="LTBK"/>
  </r>
  <r>
    <s v="{5C0CC96B-8C01-DD11-9B34-001E0B7338BE}"/>
    <x v="2"/>
    <d v="2009-07-02T09:15:35"/>
    <s v="Voeding"/>
    <x v="15"/>
    <x v="6"/>
    <s v="LTBK"/>
  </r>
  <r>
    <s v="{5C101E0C-8C01-DD11-9B34-001E0B7338BE}"/>
    <x v="2"/>
    <d v="2009-07-27T09:29:18"/>
    <s v="Bouw en hout"/>
    <x v="76"/>
    <x v="2"/>
    <s v="LTBK"/>
  </r>
  <r>
    <s v="{5C101E0C-8C01-DD11-9B34-001E0B7338BE}"/>
    <x v="3"/>
    <d v="2010-08-25T10:33:27"/>
    <s v="Bouw en hout"/>
    <x v="43"/>
    <x v="2"/>
    <s v="LTBK"/>
  </r>
  <r>
    <s v="{5C157B49-A3E2-E011-9010-005056B223E7}"/>
    <x v="4"/>
    <d v="2012-01-24T09:19:21"/>
    <s v="Dieren"/>
    <x v="11"/>
    <x v="7"/>
    <s v="LTBK"/>
  </r>
  <r>
    <s v="{5C190D1C-526A-DE11-9B37-001E0B7338BE}"/>
    <x v="2"/>
    <d v="2009-08-23T14:37:46"/>
    <s v="Voeding"/>
    <x v="15"/>
    <x v="18"/>
    <s v="LTBK"/>
  </r>
  <r>
    <s v="{5C190D1C-526A-DE11-9B37-001E0B7338BE}"/>
    <x v="3"/>
    <d v="2010-07-05T12:33:54"/>
    <s v="Voeding"/>
    <x v="15"/>
    <x v="18"/>
    <s v="LTBK"/>
  </r>
  <r>
    <s v="{5C190D1C-526A-DE11-9B37-001E0B7338BE}"/>
    <x v="4"/>
    <d v="2011-06-22T09:26:58"/>
    <s v="Voeding"/>
    <x v="15"/>
    <x v="18"/>
    <s v="LTBK"/>
  </r>
  <r>
    <s v="{5C1E1965-8E90-DE11-80A1-001E0B7338BE}"/>
    <x v="2"/>
    <d v="2009-08-24T11:17:23"/>
    <s v="Informatica"/>
    <x v="28"/>
    <x v="8"/>
    <s v="LTBK"/>
  </r>
  <r>
    <s v="{5C1E1965-8E90-DE11-80A1-001E0B7338BE}"/>
    <x v="3"/>
    <d v="2010-07-12T11:45:46"/>
    <s v="Informatica"/>
    <x v="28"/>
    <x v="8"/>
    <s v="LTBK"/>
  </r>
  <r>
    <s v="{5C1E1965-8E90-DE11-80A1-001E0B7338BE}"/>
    <x v="4"/>
    <d v="2011-07-06T15:03:17"/>
    <s v="Informatica"/>
    <x v="28"/>
    <x v="8"/>
    <s v="LTBK"/>
  </r>
  <r>
    <s v="{5C1E1965-8E90-DE11-80A1-001E0B7338BE}"/>
    <x v="0"/>
    <d v="2012-08-21T11:07:27"/>
    <s v="Verkoop en marketing"/>
    <x v="1"/>
    <x v="8"/>
    <s v="LTBK"/>
  </r>
  <r>
    <s v="{5C2ADD9E-DAB7-E211-976F-005056B223E7}"/>
    <x v="1"/>
    <d v="2013-06-17T19:16:31"/>
    <s v="Voertuigen en metaal"/>
    <x v="2"/>
    <x v="12"/>
    <s v="LTBK"/>
  </r>
  <r>
    <s v="{5C2FDE5A-27B6-DD11-A351-001E0B7338BE}"/>
    <x v="2"/>
    <d v="2009-09-04T13:30:33"/>
    <s v="Horeca"/>
    <x v="23"/>
    <x v="6"/>
    <s v="LTBK"/>
  </r>
  <r>
    <s v="{5C3B875B-E2B4-DF11-A0F0-005056B223E7}"/>
    <x v="3"/>
    <d v="2010-08-31T13:37:45"/>
    <s v="Transport en logistiek"/>
    <x v="113"/>
    <x v="7"/>
    <s v="LTBK"/>
  </r>
  <r>
    <s v="{5C3B875B-E2B4-DF11-A0F0-005056B223E7}"/>
    <x v="4"/>
    <d v="2011-09-02T13:41:07"/>
    <s v="Transport en logistiek"/>
    <x v="113"/>
    <x v="7"/>
    <s v="LTBK"/>
  </r>
  <r>
    <s v="{5C3B875B-E2B4-DF11-A0F0-005056B223E7}"/>
    <x v="0"/>
    <d v="2012-07-05T12:50:58"/>
    <s v="Transport en logistiek"/>
    <x v="113"/>
    <x v="7"/>
    <s v="LTBK"/>
  </r>
  <r>
    <s v="{5C3B875B-E2B4-DF11-A0F0-005056B223E7}"/>
    <x v="0"/>
    <d v="2012-08-27T08:31:02"/>
    <s v="Verkoop en marketing"/>
    <x v="1"/>
    <x v="12"/>
    <s v="LTBK"/>
  </r>
  <r>
    <s v="{5C3B875B-E2B4-DF11-A0F0-005056B223E7}"/>
    <x v="1"/>
    <d v="2013-08-29T12:13:00"/>
    <s v="Transport en logistiek"/>
    <x v="22"/>
    <x v="7"/>
    <s v="LTBK"/>
  </r>
  <r>
    <s v="{5C3B875B-E2B4-DF11-A0F0-005056B223E7}"/>
    <x v="1"/>
    <d v="2013-10-09T16:05:55"/>
    <s v="Verkoop en marketing"/>
    <x v="40"/>
    <x v="7"/>
    <s v="LTBK"/>
  </r>
  <r>
    <s v="{5C3B875B-E2B4-DF11-A0F0-005056B223E7}"/>
    <x v="1"/>
    <d v="2013-07-10T08:33:48"/>
    <s v="Verkoop en marketing"/>
    <x v="1"/>
    <x v="12"/>
    <s v="LTBK"/>
  </r>
  <r>
    <s v="{5C61332C-8E01-DD11-9B34-001E0B7338BE}"/>
    <x v="2"/>
    <d v="2009-08-26T10:43:29"/>
    <s v="Verkoop en marketing"/>
    <x v="17"/>
    <x v="7"/>
    <s v="LTBK"/>
  </r>
  <r>
    <s v="{5C661A94-9277-DF11-A7FB-001E0B7338BE}"/>
    <x v="3"/>
    <d v="2010-06-25T12:29:00"/>
    <s v="Informatica"/>
    <x v="28"/>
    <x v="9"/>
    <s v="LTBK"/>
  </r>
  <r>
    <s v="{5C661A94-9277-DF11-A7FB-001E0B7338BE}"/>
    <x v="4"/>
    <d v="2011-09-29T10:56:06"/>
    <s v="Informatica"/>
    <x v="28"/>
    <x v="9"/>
    <s v="LTBK"/>
  </r>
  <r>
    <s v="{5C661A94-9277-DF11-A7FB-001E0B7338BE}"/>
    <x v="0"/>
    <d v="2013-03-19T15:19:03"/>
    <s v="Informatica"/>
    <x v="28"/>
    <x v="9"/>
    <s v="LTBK"/>
  </r>
  <r>
    <s v="{5C6CC744-C3CC-E011-A315-005056B223E7}"/>
    <x v="4"/>
    <d v="2011-09-05T14:54:21"/>
    <s v="Elektriciteit"/>
    <x v="14"/>
    <x v="5"/>
    <s v="LTBK"/>
  </r>
  <r>
    <s v="{5C6CC744-C3CC-E011-A315-005056B223E7}"/>
    <x v="0"/>
    <d v="2012-07-31T12:27:44"/>
    <s v="Elektriciteit"/>
    <x v="14"/>
    <x v="5"/>
    <s v="LTBK"/>
  </r>
  <r>
    <s v="{5C6CC744-C3CC-E011-A315-005056B223E7}"/>
    <x v="1"/>
    <d v="2013-07-26T09:21:38"/>
    <s v="Elektriciteit"/>
    <x v="14"/>
    <x v="5"/>
    <s v="LTBK"/>
  </r>
  <r>
    <s v="{5C7F4BC5-9CB9-DF11-8648-005056B223E7}"/>
    <x v="3"/>
    <d v="2010-10-14T09:28:58"/>
    <s v="Bouw en hout"/>
    <x v="26"/>
    <x v="9"/>
    <s v="LTBK"/>
  </r>
  <r>
    <s v="{5C7F4BC5-9CB9-DF11-8648-005056B223E7}"/>
    <x v="4"/>
    <d v="2012-01-31T11:54:09"/>
    <s v="Bouw en hout"/>
    <x v="26"/>
    <x v="9"/>
    <s v="LTBK"/>
  </r>
  <r>
    <s v="{5C7F4BC5-9CB9-DF11-8648-005056B223E7}"/>
    <x v="0"/>
    <d v="2012-09-27T14:48:29"/>
    <s v="Bouw en hout"/>
    <x v="26"/>
    <x v="9"/>
    <s v="LTBK"/>
  </r>
  <r>
    <s v="{5C7F4BC5-9CB9-DF11-8648-005056B223E7}"/>
    <x v="1"/>
    <d v="2013-06-13T11:19:27"/>
    <s v="Bouw en hout"/>
    <x v="177"/>
    <x v="9"/>
    <s v="LTBK"/>
  </r>
  <r>
    <s v="{5C87156C-2596-DE11-A569-001E0B7338BE}"/>
    <x v="2"/>
    <d v="2009-08-31T14:06:23"/>
    <s v="Groensector"/>
    <x v="29"/>
    <x v="16"/>
    <s v="LTBK"/>
  </r>
  <r>
    <s v="{5C87156C-2596-DE11-A569-001E0B7338BE}"/>
    <x v="3"/>
    <d v="2010-06-29T14:49:44"/>
    <s v="Groensector"/>
    <x v="29"/>
    <x v="16"/>
    <s v="LTBK"/>
  </r>
  <r>
    <s v="{5C8B1EB6-1901-DF11-9C8B-001E0B7338BE}"/>
    <x v="2"/>
    <d v="2010-02-16T15:58:29"/>
    <s v="Personenverzorging"/>
    <x v="4"/>
    <x v="5"/>
    <s v="LTBK"/>
  </r>
  <r>
    <s v="{5C8D7EFC-F9CE-E011-A315-005056B223E7}"/>
    <x v="4"/>
    <d v="2012-02-16T09:52:05"/>
    <s v="Verkoop en marketing"/>
    <x v="19"/>
    <x v="4"/>
    <s v="LTBK"/>
  </r>
  <r>
    <s v="{5C8D7EFC-F9CE-E011-A315-005056B223E7}"/>
    <x v="4"/>
    <d v="2012-01-11T15:21:46"/>
    <s v="Verkoop en marketing"/>
    <x v="1"/>
    <x v="4"/>
    <s v="LTBK"/>
  </r>
  <r>
    <s v="{5C8D7EFC-F9CE-E011-A315-005056B223E7}"/>
    <x v="0"/>
    <d v="2013-02-05T10:31:03"/>
    <s v="Verkoop en marketing"/>
    <x v="1"/>
    <x v="4"/>
    <s v="LTBK"/>
  </r>
  <r>
    <s v="{5C8D7EFC-F9CE-E011-A315-005056B223E7}"/>
    <x v="1"/>
    <d v="2013-11-28T10:45:12"/>
    <s v="Verkoop en marketing"/>
    <x v="1"/>
    <x v="4"/>
    <s v="LTBK"/>
  </r>
  <r>
    <s v="{5C912A5C-2B99-DE11-84CA-001E0B7338BE}"/>
    <x v="2"/>
    <d v="2009-09-04T10:20:59"/>
    <s v="Voeding"/>
    <x v="3"/>
    <x v="1"/>
    <s v="LTBK"/>
  </r>
  <r>
    <s v="{5C9227C5-B913-E311-A685-005056B223E7}"/>
    <x v="1"/>
    <d v="2013-10-01T11:21:32"/>
    <s v="Horeca"/>
    <x v="9"/>
    <x v="7"/>
    <s v="LTBK"/>
  </r>
  <r>
    <s v="{5C9227C5-B913-E311-A685-005056B223E7}"/>
    <x v="1"/>
    <d v="2013-11-28T11:47:05"/>
    <s v="Voertuigen en metaal"/>
    <x v="78"/>
    <x v="7"/>
    <s v="LTBK"/>
  </r>
  <r>
    <s v="{5C93757E-DBDE-E011-9010-005056B223E7}"/>
    <x v="4"/>
    <d v="2011-09-14T16:17:38"/>
    <s v="Informatica"/>
    <x v="28"/>
    <x v="5"/>
    <s v="LTBK"/>
  </r>
  <r>
    <s v="{5C993AEB-7D9C-DE11-9219-001E0B7338BE}"/>
    <x v="2"/>
    <d v="2009-09-10T12:39:27"/>
    <s v="Bouw en hout"/>
    <x v="67"/>
    <x v="4"/>
    <s v="LTBK"/>
  </r>
  <r>
    <s v="{5C9A76B1-E8F0-E111-81A7-005056B223E7}"/>
    <x v="0"/>
    <d v="2012-09-03T09:50:04"/>
    <s v="Transport en logistiek"/>
    <x v="77"/>
    <x v="9"/>
    <s v="LTBK"/>
  </r>
  <r>
    <s v="{5C9A76B1-E8F0-E111-81A7-005056B223E7}"/>
    <x v="1"/>
    <d v="2013-07-10T14:46:13"/>
    <s v="Transport en logistiek"/>
    <x v="77"/>
    <x v="9"/>
    <s v="LTBK"/>
  </r>
  <r>
    <s v="{5C9C3876-C76A-DE11-9B37-001E0B7338BE}"/>
    <x v="2"/>
    <d v="2009-08-14T12:09:39"/>
    <s v="Horeca"/>
    <x v="23"/>
    <x v="9"/>
    <s v="LTBK"/>
  </r>
  <r>
    <s v="{5C9C3876-C76A-DE11-9B37-001E0B7338BE}"/>
    <x v="3"/>
    <d v="2010-06-16T09:45:22"/>
    <s v="Bouw en hout"/>
    <x v="42"/>
    <x v="9"/>
    <s v="LTBK"/>
  </r>
  <r>
    <s v="{5C9C671F-E6B9-DF11-8648-005056B223E7}"/>
    <x v="3"/>
    <d v="2010-09-06T20:48:04"/>
    <s v="Voeding"/>
    <x v="3"/>
    <x v="3"/>
    <s v="LTBK"/>
  </r>
  <r>
    <s v="{5C9C671F-E6B9-DF11-8648-005056B223E7}"/>
    <x v="4"/>
    <d v="2011-07-08T13:46:28"/>
    <s v="Voeding"/>
    <x v="3"/>
    <x v="3"/>
    <s v="LTBK"/>
  </r>
  <r>
    <s v="{5C9C671F-E6B9-DF11-8648-005056B223E7}"/>
    <x v="0"/>
    <d v="2012-07-10T14:00:58"/>
    <s v="Voeding"/>
    <x v="3"/>
    <x v="3"/>
    <s v="LTBK"/>
  </r>
  <r>
    <s v="{5CA64A65-4278-DD11-BE10-001E0B7338BE}"/>
    <x v="2"/>
    <d v="2009-08-26T11:47:54"/>
    <s v="Verkoop en marketing"/>
    <x v="17"/>
    <x v="3"/>
    <s v="LTBK"/>
  </r>
  <r>
    <s v="{5CA64A65-4278-DD11-BE10-001E0B7338BE}"/>
    <x v="3"/>
    <d v="2010-08-02T10:32:46"/>
    <s v="Verkoop en marketing"/>
    <x v="17"/>
    <x v="3"/>
    <s v="LTBK"/>
  </r>
  <r>
    <s v="{5CA6BDEB-2A9C-E011-8258-005056B223E7}"/>
    <x v="4"/>
    <d v="2012-03-21T10:43:50"/>
    <s v="Horeca"/>
    <x v="9"/>
    <x v="6"/>
    <s v="LTBK"/>
  </r>
  <r>
    <s v="{5CA6BDEB-2A9C-E011-8258-005056B223E7}"/>
    <x v="4"/>
    <d v="2011-08-16T17:00:43"/>
    <s v="Horeca"/>
    <x v="0"/>
    <x v="6"/>
    <s v="LTBK"/>
  </r>
  <r>
    <s v="{5CA6BDEB-2A9C-E011-8258-005056B223E7}"/>
    <x v="0"/>
    <d v="2012-09-13T13:49:08"/>
    <s v="Horeca"/>
    <x v="9"/>
    <x v="6"/>
    <s v="LTBK"/>
  </r>
  <r>
    <s v="{5CA960AA-87E4-E211-8568-005056B223E7}"/>
    <x v="1"/>
    <d v="2013-10-21T11:43:28"/>
    <s v="Personenverzorging"/>
    <x v="4"/>
    <x v="0"/>
    <s v="LTBK"/>
  </r>
  <r>
    <s v="{5CAD4E50-D6A2-DE11-BD5A-001E0B7338BE}"/>
    <x v="2"/>
    <d v="2010-01-06T12:12:40"/>
    <s v="Verkoop en marketing"/>
    <x v="17"/>
    <x v="9"/>
    <s v="LTBK"/>
  </r>
  <r>
    <s v="{5CB7520E-8E01-DD11-9B34-001E0B7338BE}"/>
    <x v="2"/>
    <d v="2009-07-15T11:25:41"/>
    <s v="Kunst, antiek en ambachten"/>
    <x v="130"/>
    <x v="7"/>
    <s v="LTBK"/>
  </r>
  <r>
    <s v="{5CB9B7F5-941F-E311-8D6F-005056B223E7}"/>
    <x v="1"/>
    <d v="2013-09-17T17:12:51"/>
    <s v="Horeca"/>
    <x v="9"/>
    <x v="15"/>
    <s v="LTBK"/>
  </r>
  <r>
    <s v="{5CBB0B85-50AC-DE11-B521-001E0B7338BE}"/>
    <x v="2"/>
    <d v="2009-12-11T09:54:48"/>
    <s v="Bouw en hout"/>
    <x v="124"/>
    <x v="6"/>
    <s v="LTBK"/>
  </r>
  <r>
    <s v="{5CBB0B85-50AC-DE11-B521-001E0B7338BE}"/>
    <x v="2"/>
    <d v="2009-09-28T19:07:29"/>
    <s v="Groensector"/>
    <x v="29"/>
    <x v="10"/>
    <s v="LTBK"/>
  </r>
  <r>
    <s v="{5CBB0B85-50AC-DE11-B521-001E0B7338BE}"/>
    <x v="3"/>
    <d v="2010-07-06T11:07:15"/>
    <s v="Bouw en hout"/>
    <x v="124"/>
    <x v="6"/>
    <s v="LTBK"/>
  </r>
  <r>
    <s v="{5CBFC572-8B14-E311-A685-005056B223E7}"/>
    <x v="1"/>
    <d v="2013-10-17T15:20:18"/>
    <s v="Bouw en hout"/>
    <x v="57"/>
    <x v="1"/>
    <s v="LTBK"/>
  </r>
  <r>
    <s v="{5CC361D5-D3C8-E011-A73E-005056B223E7}"/>
    <x v="4"/>
    <d v="2012-05-03T13:48:51"/>
    <s v="Horeca"/>
    <x v="9"/>
    <x v="16"/>
    <s v="LTBK"/>
  </r>
  <r>
    <s v="{5CC361D5-D3C8-E011-A73E-005056B223E7}"/>
    <x v="0"/>
    <d v="2013-04-21T00:04:33"/>
    <s v="Horeca"/>
    <x v="9"/>
    <x v="16"/>
    <s v="LTBK"/>
  </r>
  <r>
    <s v="{5CC361D5-D3C8-E011-A73E-005056B223E7}"/>
    <x v="1"/>
    <d v="2013-07-04T14:39:12"/>
    <s v="Horeca"/>
    <x v="9"/>
    <x v="16"/>
    <s v="LTBK"/>
  </r>
  <r>
    <s v="{5CC77AA6-8B01-DD11-9B34-001E0B7338BE}"/>
    <x v="2"/>
    <d v="2009-09-29T13:43:08"/>
    <s v="Personenverzorging"/>
    <x v="4"/>
    <x v="9"/>
    <s v="LTBK"/>
  </r>
  <r>
    <s v="{5CD035CA-5BAC-E011-9E6D-005056B223E7}"/>
    <x v="4"/>
    <d v="2011-07-12T09:58:35"/>
    <s v="Bouw en hout"/>
    <x v="42"/>
    <x v="18"/>
    <s v="LTBK"/>
  </r>
  <r>
    <s v="{5CD035CA-5BAC-E011-9E6D-005056B223E7}"/>
    <x v="0"/>
    <d v="2012-06-25T11:35:16"/>
    <s v="Bouw en hout"/>
    <x v="42"/>
    <x v="18"/>
    <s v="LTBK"/>
  </r>
  <r>
    <s v="{5CD035CA-5BAC-E011-9E6D-005056B223E7}"/>
    <x v="1"/>
    <d v="2013-09-26T11:20:50"/>
    <s v="Bouw en hout"/>
    <x v="42"/>
    <x v="18"/>
    <s v="LTBK"/>
  </r>
  <r>
    <s v="{5CD46818-F9E3-DE11-9A7D-001E0B7338BE}"/>
    <x v="2"/>
    <d v="2009-12-10T15:06:51"/>
    <s v="Voeding"/>
    <x v="15"/>
    <x v="6"/>
    <s v="LTBK"/>
  </r>
  <r>
    <s v="{5CD4BE3C-4611-E311-A47A-005056B223E7}"/>
    <x v="1"/>
    <d v="2013-08-30T09:43:04"/>
    <s v="Voeding"/>
    <x v="3"/>
    <x v="4"/>
    <s v="LTBK"/>
  </r>
  <r>
    <s v="{5CD977AC-8B01-DD11-9B34-001E0B7338BE}"/>
    <x v="2"/>
    <d v="2009-08-26T15:55:57"/>
    <s v="Bouw en hout"/>
    <x v="26"/>
    <x v="6"/>
    <s v="LTBK"/>
  </r>
  <r>
    <s v="{5CDC2380-4FD9-E011-BC4F-005056B223E7}"/>
    <x v="4"/>
    <d v="2011-09-07T14:57:22"/>
    <s v="Bouw en hout"/>
    <x v="43"/>
    <x v="1"/>
    <s v="LTBK"/>
  </r>
  <r>
    <s v="{5CDE1A83-A4E2-E011-9010-005056B223E7}"/>
    <x v="4"/>
    <d v="2011-09-19T11:51:34"/>
    <s v="Administratie en onthaal"/>
    <x v="47"/>
    <x v="8"/>
    <s v="LTBK"/>
  </r>
  <r>
    <s v="{5CDE1A83-A4E2-E011-9010-005056B223E7}"/>
    <x v="0"/>
    <d v="2012-08-09T15:42:17"/>
    <s v="Administratie en onthaal"/>
    <x v="47"/>
    <x v="8"/>
    <s v="LTBK"/>
  </r>
  <r>
    <s v="{5CDE1A83-A4E2-E011-9010-005056B223E7}"/>
    <x v="1"/>
    <d v="2013-06-14T10:31:44"/>
    <s v="Administratie en onthaal"/>
    <x v="167"/>
    <x v="5"/>
    <s v="LTBK"/>
  </r>
  <r>
    <s v="{5CE1C3A0-E4CC-E111-813A-005056B223E7}"/>
    <x v="0"/>
    <d v="2013-04-17T10:24:29"/>
    <s v="Personenverzorging"/>
    <x v="4"/>
    <x v="12"/>
    <s v="LTBK"/>
  </r>
  <r>
    <s v="{5CE1C3A0-E4CC-E111-813A-005056B223E7}"/>
    <x v="1"/>
    <d v="2013-07-04T15:09:41"/>
    <s v="Personenverzorging"/>
    <x v="4"/>
    <x v="12"/>
    <s v="LTBK"/>
  </r>
  <r>
    <s v="{5CE56737-59D9-E011-BC4F-005056B223E7}"/>
    <x v="4"/>
    <d v="2012-05-29T12:23:04"/>
    <s v="Verkoop en marketing"/>
    <x v="1"/>
    <x v="5"/>
    <s v="LTBK"/>
  </r>
  <r>
    <s v="{5CE56737-59D9-E011-BC4F-005056B223E7}"/>
    <x v="0"/>
    <d v="2012-09-20T15:10:30"/>
    <s v="Personenverzorging"/>
    <x v="35"/>
    <x v="5"/>
    <s v="LTBK"/>
  </r>
  <r>
    <s v="{5CE56737-59D9-E011-BC4F-005056B223E7}"/>
    <x v="0"/>
    <d v="2012-08-28T10:54:37"/>
    <s v="Verkoop en marketing"/>
    <x v="1"/>
    <x v="5"/>
    <s v="LTBK"/>
  </r>
  <r>
    <s v="{5CF3EFDB-19A3-E011-B156-005056B223E7}"/>
    <x v="4"/>
    <d v="2011-07-05T12:01:51"/>
    <s v="Voertuigen en metaal"/>
    <x v="16"/>
    <x v="9"/>
    <s v="LTBK"/>
  </r>
  <r>
    <s v="{5CF3EFDB-19A3-E011-B156-005056B223E7}"/>
    <x v="0"/>
    <d v="2012-06-28T14:54:30"/>
    <s v="Voertuigen en metaal"/>
    <x v="16"/>
    <x v="9"/>
    <s v="LTBK"/>
  </r>
  <r>
    <s v="{5CF3EFDB-19A3-E011-B156-005056B223E7}"/>
    <x v="1"/>
    <d v="2013-07-16T09:29:19"/>
    <s v="Voertuigen en metaal"/>
    <x v="16"/>
    <x v="9"/>
    <s v="LTBK"/>
  </r>
  <r>
    <s v="{5CF4125C-82AE-DF11-ACDA-005056B223E7}"/>
    <x v="3"/>
    <d v="2011-05-05T09:25:56"/>
    <s v="Verkoop en marketing"/>
    <x v="19"/>
    <x v="1"/>
    <s v="LTBK"/>
  </r>
  <r>
    <s v="{5CF4125C-82AE-DF11-ACDA-005056B223E7}"/>
    <x v="3"/>
    <d v="2011-02-21T08:35:10"/>
    <s v="Verkoop en marketing"/>
    <x v="1"/>
    <x v="1"/>
    <s v="LTBK"/>
  </r>
  <r>
    <s v="{5CF8E563-6A4C-E311-B89B-005056B223E7}"/>
    <x v="1"/>
    <d v="2013-11-14T11:06:42"/>
    <s v="Bouw en hout"/>
    <x v="64"/>
    <x v="0"/>
    <s v="LTBK"/>
  </r>
  <r>
    <s v="{5CF8E563-6A4C-E311-B89B-005056B223E7}"/>
    <x v="1"/>
    <d v="2014-01-15T12:51:42"/>
    <s v="Bouw en hout"/>
    <x v="26"/>
    <x v="0"/>
    <s v="LTBK"/>
  </r>
  <r>
    <s v="{5CFAB490-1B3D-E111-9010-005056B223E7}"/>
    <x v="4"/>
    <d v="2012-03-28T10:20:12"/>
    <s v="Personenverzorging"/>
    <x v="4"/>
    <x v="1"/>
    <s v="LTBK"/>
  </r>
  <r>
    <s v="{5CFAB490-1B3D-E111-9010-005056B223E7}"/>
    <x v="0"/>
    <d v="2012-07-02T14:44:13"/>
    <s v="Personenverzorging"/>
    <x v="4"/>
    <x v="1"/>
    <s v="LTBK"/>
  </r>
  <r>
    <s v="{5CFBEF29-7AE0-E011-9010-005056B223E7}"/>
    <x v="4"/>
    <d v="2011-09-23T12:30:35"/>
    <s v="Horeca"/>
    <x v="23"/>
    <x v="6"/>
    <s v="LTBK"/>
  </r>
  <r>
    <s v="{5CFBEF29-7AE0-E011-9010-005056B223E7}"/>
    <x v="0"/>
    <d v="2012-06-08T13:57:04"/>
    <s v="Horeca"/>
    <x v="50"/>
    <x v="4"/>
    <s v="LTBK"/>
  </r>
  <r>
    <s v="{5CFEBCE6-FED2-E011-A89B-005056B223E7}"/>
    <x v="4"/>
    <d v="2011-11-22T14:11:22"/>
    <s v="Verkoop en marketing"/>
    <x v="1"/>
    <x v="4"/>
    <s v="LTBK"/>
  </r>
  <r>
    <s v="{5D03C44A-1AF8-E111-A383-005056B223E7}"/>
    <x v="0"/>
    <d v="2012-10-01T14:03:59"/>
    <s v="Voeding"/>
    <x v="15"/>
    <x v="5"/>
    <s v="LTBK"/>
  </r>
  <r>
    <s v="{5D03C44A-1AF8-E111-A383-005056B223E7}"/>
    <x v="1"/>
    <d v="2013-07-30T15:00:37"/>
    <s v="Voeding"/>
    <x v="15"/>
    <x v="5"/>
    <s v="LTBK"/>
  </r>
  <r>
    <s v="{5D0964CA-8672-DD11-A2FD-001E0B7338BE}"/>
    <x v="2"/>
    <d v="2009-09-16T15:46:08"/>
    <s v="Bouw en hout"/>
    <x v="81"/>
    <x v="1"/>
    <s v="LTBK"/>
  </r>
  <r>
    <s v="{5D0964CA-8672-DD11-A2FD-001E0B7338BE}"/>
    <x v="3"/>
    <d v="2010-07-26T09:44:21"/>
    <s v="Bouw en hout"/>
    <x v="81"/>
    <x v="1"/>
    <s v="LTBK"/>
  </r>
  <r>
    <s v="{5D0B14B2-D25C-E311-B264-005056B223E7}"/>
    <x v="1"/>
    <d v="2013-12-04T12:26:19"/>
    <s v="Verkoop en marketing"/>
    <x v="1"/>
    <x v="7"/>
    <s v="LTBK"/>
  </r>
  <r>
    <s v="{5D0D1118-8C01-DD11-9B34-001E0B7338BE}"/>
    <x v="2"/>
    <d v="2009-08-26T14:22:34"/>
    <s v="Voertuigen en metaal"/>
    <x v="2"/>
    <x v="6"/>
    <s v="LTBK"/>
  </r>
  <r>
    <s v="{5D11DCF4-4519-E311-BF26-005056B223E7}"/>
    <x v="1"/>
    <d v="2013-09-09T13:57:12"/>
    <s v="Voertuigen en metaal"/>
    <x v="2"/>
    <x v="14"/>
    <s v="LTBK"/>
  </r>
  <r>
    <s v="{5D14D483-A4F5-E111-A9CD-005056B223E7}"/>
    <x v="0"/>
    <d v="2012-09-10T10:34:34"/>
    <s v="Verkoop en marketing"/>
    <x v="1"/>
    <x v="4"/>
    <s v="LTBK"/>
  </r>
  <r>
    <s v="{5D18DCEC-1388-DF11-A3B8-001E0B7338BE}"/>
    <x v="3"/>
    <d v="2010-07-05T11:07:02"/>
    <s v="Personenverzorging"/>
    <x v="4"/>
    <x v="5"/>
    <s v="LTBK"/>
  </r>
  <r>
    <s v="{5D18DCEC-1388-DF11-A3B8-001E0B7338BE}"/>
    <x v="4"/>
    <d v="2011-09-30T15:20:13"/>
    <s v="Personenverzorging"/>
    <x v="4"/>
    <x v="5"/>
    <s v="LTBK"/>
  </r>
  <r>
    <s v="{5D18DCEC-1388-DF11-A3B8-001E0B7338BE}"/>
    <x v="0"/>
    <d v="2012-07-26T10:31:18"/>
    <s v="Personenverzorging"/>
    <x v="4"/>
    <x v="5"/>
    <s v="LTBK"/>
  </r>
  <r>
    <s v="{5D1AB7DC-8D78-E311-8616-005056B223E7}"/>
    <x v="1"/>
    <d v="2014-01-09T11:51:27"/>
    <s v="Elektriciteit"/>
    <x v="33"/>
    <x v="7"/>
    <s v="LTBK"/>
  </r>
  <r>
    <s v="{5D206BE0-7C8B-E011-AEA0-005056B223E7}"/>
    <x v="4"/>
    <d v="2011-08-29T13:42:28"/>
    <s v="Dieren"/>
    <x v="84"/>
    <x v="7"/>
    <s v="LTBK"/>
  </r>
  <r>
    <s v="{5D2E2243-46C2-DF11-89DA-005056B223E7}"/>
    <x v="3"/>
    <d v="2010-09-17T13:10:14"/>
    <s v="Voertuigen en metaal"/>
    <x v="71"/>
    <x v="8"/>
    <s v="LTBK"/>
  </r>
  <r>
    <s v="{5D2E2243-46C2-DF11-89DA-005056B223E7}"/>
    <x v="4"/>
    <d v="2011-07-07T08:13:33"/>
    <s v="Voertuigen en metaal"/>
    <x v="71"/>
    <x v="8"/>
    <s v="LTBK"/>
  </r>
  <r>
    <s v="{5D2E2243-46C2-DF11-89DA-005056B223E7}"/>
    <x v="0"/>
    <d v="2012-08-07T09:23:13"/>
    <s v="Voertuigen en metaal"/>
    <x v="71"/>
    <x v="8"/>
    <s v="LTBK"/>
  </r>
  <r>
    <s v="{5D3026DA-F57D-DF11-B500-001E0B7338BE}"/>
    <x v="3"/>
    <d v="2011-01-24T13:32:41"/>
    <s v="Bouw en hout"/>
    <x v="25"/>
    <x v="5"/>
    <s v="LTBK"/>
  </r>
  <r>
    <s v="{5D385877-5CB4-DF11-A0F0-005056B223E7}"/>
    <x v="3"/>
    <d v="2010-10-19T18:36:45"/>
    <s v="Horeca"/>
    <x v="9"/>
    <x v="11"/>
    <s v="LTBK"/>
  </r>
  <r>
    <s v="{5D385877-5CB4-DF11-A0F0-005056B223E7}"/>
    <x v="4"/>
    <d v="2011-06-21T14:05:03"/>
    <s v="Horeca"/>
    <x v="9"/>
    <x v="4"/>
    <s v="LTBK"/>
  </r>
  <r>
    <s v="{5D385877-5CB4-DF11-A0F0-005056B223E7}"/>
    <x v="0"/>
    <d v="2012-10-16T17:29:44"/>
    <s v="Horeca"/>
    <x v="9"/>
    <x v="4"/>
    <s v="LTBK"/>
  </r>
  <r>
    <s v="{5D385877-5CB4-DF11-A0F0-005056B223E7}"/>
    <x v="1"/>
    <d v="2013-06-04T00:07:04"/>
    <s v="Horeca"/>
    <x v="50"/>
    <x v="6"/>
    <s v="LTBK"/>
  </r>
  <r>
    <s v="{5D3D6137-E8E5-E011-9010-005056B223E7}"/>
    <x v="4"/>
    <d v="2011-09-28T11:18:58"/>
    <s v="Voertuigen en metaal"/>
    <x v="39"/>
    <x v="7"/>
    <s v="LTBK"/>
  </r>
  <r>
    <s v="{5D3D6137-E8E5-E011-9010-005056B223E7}"/>
    <x v="0"/>
    <d v="2012-07-05T14:03:51"/>
    <s v="Voertuigen en metaal"/>
    <x v="39"/>
    <x v="7"/>
    <s v="LTBK"/>
  </r>
  <r>
    <s v="{5D454A0D-8D01-DD11-9B34-001E0B7338BE}"/>
    <x v="2"/>
    <d v="2009-07-22T09:16:35"/>
    <s v="Personenverzorging"/>
    <x v="4"/>
    <x v="1"/>
    <s v="LTBK"/>
  </r>
  <r>
    <s v="{5D4BE14A-C716-E311-ADA8-005056B223E7}"/>
    <x v="1"/>
    <d v="2013-09-16T09:57:05"/>
    <s v="Voertuigen en metaal"/>
    <x v="12"/>
    <x v="4"/>
    <s v="LTBK"/>
  </r>
  <r>
    <s v="{5D519606-9EDC-DD11-A9EA-001E0B7338BE}"/>
    <x v="2"/>
    <d v="2009-09-16T14:34:04"/>
    <s v="Bouw en hout"/>
    <x v="27"/>
    <x v="1"/>
    <s v="LTBK"/>
  </r>
  <r>
    <s v="{5D519606-9EDC-DD11-A9EA-001E0B7338BE}"/>
    <x v="3"/>
    <d v="2010-07-15T14:56:57"/>
    <s v="Bouw en hout"/>
    <x v="27"/>
    <x v="1"/>
    <s v="LTBK"/>
  </r>
  <r>
    <s v="{5D519606-9EDC-DD11-A9EA-001E0B7338BE}"/>
    <x v="4"/>
    <d v="2011-06-29T17:16:17"/>
    <s v="Bouw en hout"/>
    <x v="132"/>
    <x v="1"/>
    <s v="LTBK"/>
  </r>
  <r>
    <s v="{5D541835-467D-DF11-B500-001E0B7338BE}"/>
    <x v="3"/>
    <d v="2010-08-26T11:50:32"/>
    <s v="Personenverzorging"/>
    <x v="4"/>
    <x v="8"/>
    <s v="LTBK"/>
  </r>
  <r>
    <s v="{5D541835-467D-DF11-B500-001E0B7338BE}"/>
    <x v="0"/>
    <d v="2012-12-04T11:36:51"/>
    <s v="Personenverzorging"/>
    <x v="4"/>
    <x v="5"/>
    <s v="LTBK"/>
  </r>
  <r>
    <s v="{5D576285-81EB-E111-8E17-005056B223E7}"/>
    <x v="0"/>
    <d v="2012-08-21T13:18:27"/>
    <s v="Bouw en hout"/>
    <x v="106"/>
    <x v="1"/>
    <s v="LTBK"/>
  </r>
  <r>
    <s v="{5D576285-81EB-E111-8E17-005056B223E7}"/>
    <x v="0"/>
    <d v="2012-09-18T13:07:02"/>
    <s v="Informatica"/>
    <x v="28"/>
    <x v="1"/>
    <s v="LTBK"/>
  </r>
  <r>
    <s v="{5D576285-81EB-E111-8E17-005056B223E7}"/>
    <x v="1"/>
    <d v="2013-07-08T10:00:31"/>
    <s v="Informatica"/>
    <x v="28"/>
    <x v="1"/>
    <s v="LTBK"/>
  </r>
  <r>
    <s v="{5D648D05-7B7D-DD11-90E9-001E0B7338BE}"/>
    <x v="2"/>
    <d v="2009-08-27T08:59:39"/>
    <s v="Verkoop en marketing"/>
    <x v="17"/>
    <x v="3"/>
    <s v="LTBK"/>
  </r>
  <r>
    <s v="{5D6C55D3-A4B5-DF11-A0F0-005056B223E7}"/>
    <x v="3"/>
    <d v="2010-11-09T10:44:04"/>
    <s v="Voertuigen en metaal"/>
    <x v="16"/>
    <x v="15"/>
    <s v="LTBK"/>
  </r>
  <r>
    <s v="{5D6E015E-EEA5-DF11-A5F9-005056B223E7}"/>
    <x v="3"/>
    <d v="2010-08-17T10:37:33"/>
    <s v="Bouw en hout"/>
    <x v="67"/>
    <x v="14"/>
    <s v="LTBK"/>
  </r>
  <r>
    <s v="{5D6E015E-EEA5-DF11-A5F9-005056B223E7}"/>
    <x v="3"/>
    <d v="2010-10-06T12:49:46"/>
    <s v="Bouw en hout"/>
    <x v="80"/>
    <x v="14"/>
    <s v="LTBK"/>
  </r>
  <r>
    <s v="{5D6E015E-EEA5-DF11-A5F9-005056B223E7}"/>
    <x v="3"/>
    <d v="2010-11-23T11:03:11"/>
    <s v="Bouw en hout"/>
    <x v="64"/>
    <x v="1"/>
    <s v="LTBK"/>
  </r>
  <r>
    <s v="{5D6E015E-EEA5-DF11-A5F9-005056B223E7}"/>
    <x v="4"/>
    <d v="2011-07-05T12:53:55"/>
    <s v="Bouw en hout"/>
    <x v="64"/>
    <x v="1"/>
    <s v="LTBK"/>
  </r>
  <r>
    <s v="{5D710E4E-8C7F-DF11-B500-001E0B7338BE}"/>
    <x v="3"/>
    <d v="2010-07-05T09:43:45"/>
    <s v="Voeding"/>
    <x v="3"/>
    <x v="3"/>
    <s v="LTBK"/>
  </r>
  <r>
    <s v="{5D710E4E-8C7F-DF11-B500-001E0B7338BE}"/>
    <x v="4"/>
    <d v="2011-08-25T11:15:21"/>
    <s v="Voeding"/>
    <x v="3"/>
    <x v="3"/>
    <s v="LTBK"/>
  </r>
  <r>
    <s v="{5D710E4E-8C7F-DF11-B500-001E0B7338BE}"/>
    <x v="0"/>
    <d v="2012-07-10T08:44:22"/>
    <s v="Voeding"/>
    <x v="3"/>
    <x v="3"/>
    <s v="LTBK"/>
  </r>
  <r>
    <s v="{5D71B955-208F-DF11-8143-005056B223E7}"/>
    <x v="3"/>
    <d v="2010-08-18T09:13:21"/>
    <s v="Personenverzorging"/>
    <x v="4"/>
    <x v="4"/>
    <s v="LTBK"/>
  </r>
  <r>
    <s v="{5D754353-B3D9-DE11-8FC9-001E0B7338BE}"/>
    <x v="2"/>
    <d v="2009-11-30T11:43:44"/>
    <s v="Bouw en hout"/>
    <x v="72"/>
    <x v="1"/>
    <s v="LTBK"/>
  </r>
  <r>
    <s v="{5D7CCC0C-4B58-DF11-8C17-001E0B7338BE}"/>
    <x v="3"/>
    <d v="2010-07-13T09:31:42"/>
    <s v="Bouw en hout"/>
    <x v="25"/>
    <x v="2"/>
    <s v="LTBK"/>
  </r>
  <r>
    <s v="{5D7CCC0C-4B58-DF11-8C17-001E0B7338BE}"/>
    <x v="4"/>
    <d v="2011-07-12T11:39:46"/>
    <s v="Bouw en hout"/>
    <x v="25"/>
    <x v="2"/>
    <s v="LTBK"/>
  </r>
  <r>
    <s v="{5D7CCC0C-4B58-DF11-8C17-001E0B7338BE}"/>
    <x v="0"/>
    <d v="2012-08-22T13:26:09"/>
    <s v="Bouw en hout"/>
    <x v="27"/>
    <x v="2"/>
    <s v="LTBK"/>
  </r>
  <r>
    <s v="{5D7E0195-9F1F-E311-8D6F-005056B223E7}"/>
    <x v="1"/>
    <d v="2013-09-24T10:52:21"/>
    <s v="Horeca"/>
    <x v="0"/>
    <x v="7"/>
    <s v="LTBK"/>
  </r>
  <r>
    <s v="{5D803E58-2A19-E311-BF26-005056B223E7}"/>
    <x v="1"/>
    <d v="2013-09-11T13:55:27"/>
    <s v="Horeca"/>
    <x v="9"/>
    <x v="5"/>
    <s v="LTBK"/>
  </r>
  <r>
    <s v="{5D834BAE-4BF2-DF11-94CE-005056B223E7}"/>
    <x v="3"/>
    <d v="2010-11-17T14:31:32"/>
    <s v="Verkoop en marketing"/>
    <x v="19"/>
    <x v="9"/>
    <s v="LTBK"/>
  </r>
  <r>
    <s v="{5D834BAE-4BF2-DF11-94CE-005056B223E7}"/>
    <x v="4"/>
    <d v="2011-10-25T13:45:50"/>
    <s v="Verkoop en marketing"/>
    <x v="19"/>
    <x v="9"/>
    <s v="LTBK"/>
  </r>
  <r>
    <s v="{5D8A4F9E-CDC1-DF11-89DA-005056B223E7}"/>
    <x v="3"/>
    <d v="2010-09-20T19:24:19"/>
    <s v="Informatica"/>
    <x v="28"/>
    <x v="15"/>
    <s v="LTBK"/>
  </r>
  <r>
    <s v="{5D8A4F9E-CDC1-DF11-89DA-005056B223E7}"/>
    <x v="4"/>
    <d v="2011-07-12T15:27:17"/>
    <s v="Informatica"/>
    <x v="28"/>
    <x v="15"/>
    <s v="LTBK"/>
  </r>
  <r>
    <s v="{5D8A4F9E-CDC1-DF11-89DA-005056B223E7}"/>
    <x v="0"/>
    <d v="2012-06-19T11:31:50"/>
    <s v="Informatica"/>
    <x v="28"/>
    <x v="15"/>
    <s v="LTBK"/>
  </r>
  <r>
    <s v="{5D8A4F9E-CDC1-DF11-89DA-005056B223E7}"/>
    <x v="1"/>
    <d v="2013-09-18T17:28:01"/>
    <s v="Voertuigen en metaal"/>
    <x v="12"/>
    <x v="15"/>
    <s v="LTBK"/>
  </r>
  <r>
    <s v="{5D9424E7-E3B7-E211-976F-005056B223E7}"/>
    <x v="1"/>
    <d v="2013-07-03T12:17:49"/>
    <s v="Bouw en hout"/>
    <x v="42"/>
    <x v="2"/>
    <s v="LTBK"/>
  </r>
  <r>
    <s v="{5D95BA84-267E-DF11-B500-001E0B7338BE}"/>
    <x v="3"/>
    <d v="2010-09-02T14:14:01"/>
    <s v="Voertuigen en metaal"/>
    <x v="16"/>
    <x v="7"/>
    <s v="LTBK"/>
  </r>
  <r>
    <s v="{5D95BA84-267E-DF11-B500-001E0B7338BE}"/>
    <x v="4"/>
    <d v="2011-07-07T15:48:04"/>
    <s v="Bouw en hout"/>
    <x v="42"/>
    <x v="1"/>
    <s v="LTBK"/>
  </r>
  <r>
    <s v="{5D95BA84-267E-DF11-B500-001E0B7338BE}"/>
    <x v="0"/>
    <d v="2012-07-03T08:03:07"/>
    <s v="Bouw en hout"/>
    <x v="42"/>
    <x v="1"/>
    <s v="LTBK"/>
  </r>
  <r>
    <s v="{5D95BA84-267E-DF11-B500-001E0B7338BE}"/>
    <x v="1"/>
    <d v="2013-09-03T11:08:12"/>
    <s v="Bouw en hout"/>
    <x v="42"/>
    <x v="1"/>
    <s v="LTBK"/>
  </r>
  <r>
    <s v="{5D971AA5-5ED5-E011-A89B-005056B223E7}"/>
    <x v="4"/>
    <d v="2011-09-02T14:31:24"/>
    <s v="Horeca"/>
    <x v="9"/>
    <x v="4"/>
    <s v="LTBK"/>
  </r>
  <r>
    <s v="{5D971AA5-5ED5-E011-A89B-005056B223E7}"/>
    <x v="0"/>
    <d v="2012-08-27T14:22:08"/>
    <s v="Dieren"/>
    <x v="11"/>
    <x v="9"/>
    <s v="LTBK"/>
  </r>
  <r>
    <s v="{5DA3F21E-9DE7-E111-A22C-005056B223E7}"/>
    <x v="0"/>
    <d v="2012-08-28T15:02:16"/>
    <s v="Bouw en hout"/>
    <x v="104"/>
    <x v="9"/>
    <s v="LTBK"/>
  </r>
  <r>
    <s v="{5DA3F21E-9DE7-E111-A22C-005056B223E7}"/>
    <x v="1"/>
    <d v="2013-08-29T13:59:53"/>
    <s v="Bouw en hout"/>
    <x v="114"/>
    <x v="9"/>
    <s v="LTBK"/>
  </r>
  <r>
    <s v="{5DA3F21E-9DE7-E111-A22C-005056B223E7}"/>
    <x v="1"/>
    <d v="2013-07-10T14:42:28"/>
    <s v="Bouw en hout"/>
    <x v="104"/>
    <x v="9"/>
    <s v="LTBK"/>
  </r>
  <r>
    <s v="{5DA3F21E-9DE7-E111-A22C-005056B223E7}"/>
    <x v="1"/>
    <d v="2013-09-24T12:25:31"/>
    <s v="Bouw en hout"/>
    <x v="69"/>
    <x v="9"/>
    <s v="LTBK"/>
  </r>
  <r>
    <s v="{5DB268A7-CF13-E311-A685-005056B223E7}"/>
    <x v="1"/>
    <d v="2013-09-03T09:10:31"/>
    <s v="Horeca"/>
    <x v="9"/>
    <x v="3"/>
    <s v="LTBK"/>
  </r>
  <r>
    <s v="{5DB65904-A6F5-E111-A9CD-005056B223E7}"/>
    <x v="0"/>
    <d v="2012-09-10T14:38:44"/>
    <s v="Verkoop en marketing"/>
    <x v="1"/>
    <x v="4"/>
    <s v="LTBK"/>
  </r>
  <r>
    <s v="{5DB77EBB-8FBF-E111-B62B-005056B223E7}"/>
    <x v="0"/>
    <d v="2013-03-20T13:21:15"/>
    <s v="Personenverzorging"/>
    <x v="5"/>
    <x v="4"/>
    <s v="LTBK"/>
  </r>
  <r>
    <s v="{5DB77EBB-8FBF-E111-B62B-005056B223E7}"/>
    <x v="1"/>
    <d v="2013-07-10T09:07:55"/>
    <s v="Personenverzorging"/>
    <x v="5"/>
    <x v="4"/>
    <s v="LTBK"/>
  </r>
  <r>
    <s v="{5DB87549-8983-DF11-8A8D-001E0B7338BE}"/>
    <x v="3"/>
    <d v="2011-03-15T17:37:27"/>
    <s v="Verkoop en marketing"/>
    <x v="19"/>
    <x v="4"/>
    <s v="LTBK"/>
  </r>
  <r>
    <s v="{5DB87549-8983-DF11-8A8D-001E0B7338BE}"/>
    <x v="4"/>
    <d v="2011-07-19T13:05:23"/>
    <s v="Verkoop en marketing"/>
    <x v="19"/>
    <x v="4"/>
    <s v="LTBK"/>
  </r>
  <r>
    <s v="{5DB87549-8983-DF11-8A8D-001E0B7338BE}"/>
    <x v="0"/>
    <d v="2012-08-21T09:42:39"/>
    <s v="Verkoop en marketing"/>
    <x v="1"/>
    <x v="4"/>
    <s v="LTBK"/>
  </r>
  <r>
    <s v="{5DB94873-6CB6-DF11-A0F0-005056B223E7}"/>
    <x v="3"/>
    <d v="2010-09-14T15:26:58"/>
    <s v="Personenverzorging"/>
    <x v="4"/>
    <x v="18"/>
    <s v="LTBK"/>
  </r>
  <r>
    <s v="{5DB94873-6CB6-DF11-A0F0-005056B223E7}"/>
    <x v="4"/>
    <d v="2011-08-16T13:12:40"/>
    <s v="Personenverzorging"/>
    <x v="4"/>
    <x v="18"/>
    <s v="LTBK"/>
  </r>
  <r>
    <s v="{5DB94873-6CB6-DF11-A0F0-005056B223E7}"/>
    <x v="0"/>
    <d v="2012-06-12T15:16:46"/>
    <s v="Personenverzorging"/>
    <x v="4"/>
    <x v="18"/>
    <s v="LTBK"/>
  </r>
  <r>
    <s v="{5DB94873-6CB6-DF11-A0F0-005056B223E7}"/>
    <x v="1"/>
    <d v="2013-06-06T09:30:09"/>
    <s v="Verkoop en marketing"/>
    <x v="19"/>
    <x v="18"/>
    <s v="LTBK"/>
  </r>
  <r>
    <s v="{5DCE27AA-572A-E111-9010-005056B223E7}"/>
    <x v="4"/>
    <d v="2011-12-20T16:47:09"/>
    <s v="Voeding"/>
    <x v="15"/>
    <x v="6"/>
    <s v="LTBK"/>
  </r>
  <r>
    <s v="{5DCE27AA-572A-E111-9010-005056B223E7}"/>
    <x v="0"/>
    <d v="2012-07-06T11:54:26"/>
    <s v="Voeding"/>
    <x v="15"/>
    <x v="6"/>
    <s v="LTBK"/>
  </r>
  <r>
    <s v="{5DCE27AA-572A-E111-9010-005056B223E7}"/>
    <x v="1"/>
    <d v="2013-07-16T08:37:48"/>
    <s v="Voeding"/>
    <x v="54"/>
    <x v="6"/>
    <s v="LTBK"/>
  </r>
  <r>
    <s v="{5DD73DB5-D75F-DE11-84F4-001E0B7338BE}"/>
    <x v="2"/>
    <d v="2009-06-23T11:26:27"/>
    <s v="Bouw en hout"/>
    <x v="51"/>
    <x v="1"/>
    <s v="LTBK"/>
  </r>
  <r>
    <s v="{5DD73DB5-D75F-DE11-84F4-001E0B7338BE}"/>
    <x v="2"/>
    <d v="2009-11-09T09:14:39"/>
    <s v="Voertuigen en metaal"/>
    <x v="10"/>
    <x v="14"/>
    <s v="LTBK"/>
  </r>
  <r>
    <s v="{5DE0009C-CD62-DD11-8F81-001E0B7338BE}"/>
    <x v="2"/>
    <d v="2009-09-15T10:29:09"/>
    <s v="Bouw en hout"/>
    <x v="25"/>
    <x v="5"/>
    <s v="LTBK"/>
  </r>
  <r>
    <s v="{5DE0009C-CD62-DD11-8F81-001E0B7338BE}"/>
    <x v="3"/>
    <d v="2010-07-20T09:35:55"/>
    <s v="Bouw en hout"/>
    <x v="25"/>
    <x v="5"/>
    <s v="LTBK"/>
  </r>
  <r>
    <s v="{5DE0009C-CD62-DD11-8F81-001E0B7338BE}"/>
    <x v="4"/>
    <d v="2011-06-28T16:50:05"/>
    <s v="Bouw en hout"/>
    <x v="27"/>
    <x v="5"/>
    <s v="LTBK"/>
  </r>
  <r>
    <s v="{5DE0009C-CD62-DD11-8F81-001E0B7338BE}"/>
    <x v="0"/>
    <d v="2012-09-07T17:14:02"/>
    <s v="Bouw en hout"/>
    <x v="57"/>
    <x v="0"/>
    <s v="LTBK"/>
  </r>
  <r>
    <s v="{5DE0D601-E874-DD11-A2FD-001E0B7338BE}"/>
    <x v="2"/>
    <d v="2009-07-31T15:30:34"/>
    <s v="Verkoop en marketing"/>
    <x v="17"/>
    <x v="0"/>
    <s v="LTBK"/>
  </r>
  <r>
    <s v="{5DE0D601-E874-DD11-A2FD-001E0B7338BE}"/>
    <x v="3"/>
    <d v="2010-06-16T16:48:19"/>
    <s v="Verkoop en marketing"/>
    <x v="20"/>
    <x v="0"/>
    <s v="LTBK"/>
  </r>
  <r>
    <s v="{5DE21409-385B-E111-AC83-005056B223E7}"/>
    <x v="4"/>
    <d v="2012-02-21T16:33:03"/>
    <s v="Bouw en hout"/>
    <x v="80"/>
    <x v="10"/>
    <s v="LTBK"/>
  </r>
  <r>
    <s v="{5DE21409-385B-E111-AC83-005056B223E7}"/>
    <x v="0"/>
    <d v="2012-06-21T10:08:26"/>
    <s v="Bouw en hout"/>
    <x v="80"/>
    <x v="10"/>
    <s v="LTBK"/>
  </r>
  <r>
    <s v="{5DF63FD4-9A2A-E311-86AA-005056B223E7}"/>
    <x v="1"/>
    <d v="2014-01-10T12:07:31"/>
    <s v="Personenverzorging"/>
    <x v="4"/>
    <x v="5"/>
    <s v="LTBK"/>
  </r>
  <r>
    <s v="{5DFBEF81-0793-DE11-80A1-001E0B7338BE}"/>
    <x v="2"/>
    <d v="2009-09-29T10:24:04"/>
    <s v="Verkoop en marketing"/>
    <x v="17"/>
    <x v="5"/>
    <s v="LTBK"/>
  </r>
  <r>
    <s v="{5E0B9D82-8B01-DD11-9B34-001E0B7338BE}"/>
    <x v="2"/>
    <d v="2009-09-28T08:44:00"/>
    <s v="Bouw en hout"/>
    <x v="27"/>
    <x v="18"/>
    <s v="LTBK"/>
  </r>
  <r>
    <s v="{5E10AE2E-7A0E-E311-B6F9-005056B223E7}"/>
    <x v="1"/>
    <d v="2013-08-26T20:14:10"/>
    <s v="Bouw en hout"/>
    <x v="114"/>
    <x v="4"/>
    <s v="LTBK"/>
  </r>
  <r>
    <s v="{5E14CA40-C8B5-DF11-A0F0-005056B223E7}"/>
    <x v="3"/>
    <d v="2010-09-01T17:04:53"/>
    <s v="Horeca"/>
    <x v="23"/>
    <x v="2"/>
    <s v="LTBK"/>
  </r>
  <r>
    <s v="{5E14CA40-C8B5-DF11-A0F0-005056B223E7}"/>
    <x v="4"/>
    <d v="2011-08-23T09:19:35"/>
    <s v="Horeca"/>
    <x v="23"/>
    <x v="2"/>
    <s v="LTBK"/>
  </r>
  <r>
    <s v="{5E1758B9-EB54-DE11-BC70-001E0B7338BE}"/>
    <x v="2"/>
    <d v="2009-06-10T16:58:39"/>
    <s v="Personenverzorging"/>
    <x v="4"/>
    <x v="6"/>
    <s v="LTBK"/>
  </r>
  <r>
    <s v="{5E1758B9-EB54-DE11-BC70-001E0B7338BE}"/>
    <x v="3"/>
    <d v="2010-07-07T08:44:39"/>
    <s v="Personenverzorging"/>
    <x v="4"/>
    <x v="6"/>
    <s v="LTBK"/>
  </r>
  <r>
    <s v="{5E1758B9-EB54-DE11-BC70-001E0B7338BE}"/>
    <x v="3"/>
    <d v="2010-09-15T11:42:15"/>
    <s v="Personenverzorging"/>
    <x v="5"/>
    <x v="4"/>
    <s v="LTBK"/>
  </r>
  <r>
    <s v="{5E1758B9-EB54-DE11-BC70-001E0B7338BE}"/>
    <x v="4"/>
    <d v="2012-03-01T16:37:24"/>
    <s v="Personenverzorging"/>
    <x v="5"/>
    <x v="4"/>
    <s v="LTBK"/>
  </r>
  <r>
    <s v="{5E1758B9-EB54-DE11-BC70-001E0B7338BE}"/>
    <x v="0"/>
    <d v="2012-07-17T14:56:14"/>
    <s v="Personenverzorging"/>
    <x v="5"/>
    <x v="4"/>
    <s v="LTBK"/>
  </r>
  <r>
    <s v="{5E187AD7-8C01-DD11-9B34-001E0B7338BE}"/>
    <x v="2"/>
    <d v="2009-09-17T17:33:56"/>
    <s v="Personenverzorging"/>
    <x v="4"/>
    <x v="1"/>
    <s v="LTBK"/>
  </r>
  <r>
    <s v="{5E204066-2D89-E011-80AE-005056B223E7}"/>
    <x v="4"/>
    <d v="2011-07-06T14:53:35"/>
    <s v="Personenverzorging"/>
    <x v="4"/>
    <x v="1"/>
    <s v="LTBK"/>
  </r>
  <r>
    <s v="{5E204066-2D89-E011-80AE-005056B223E7}"/>
    <x v="0"/>
    <d v="2012-07-02T14:45:29"/>
    <s v="Personenverzorging"/>
    <x v="4"/>
    <x v="1"/>
    <s v="LTBK"/>
  </r>
  <r>
    <s v="{5E204066-2D89-E011-80AE-005056B223E7}"/>
    <x v="1"/>
    <d v="2013-07-05T13:42:54"/>
    <s v="Personenverzorging"/>
    <x v="4"/>
    <x v="1"/>
    <s v="LTBK"/>
  </r>
  <r>
    <s v="{5E21FACE-C175-DD11-A2FD-001E0B7338BE}"/>
    <x v="2"/>
    <d v="2009-07-16T12:04:21"/>
    <s v="Bouw en hout"/>
    <x v="51"/>
    <x v="1"/>
    <s v="LTBK"/>
  </r>
  <r>
    <s v="{5E2950D4-0148-E111-9010-005056B223E7}"/>
    <x v="4"/>
    <d v="2012-03-21T12:22:48"/>
    <s v="Verkoop en marketing"/>
    <x v="19"/>
    <x v="9"/>
    <s v="LTBK"/>
  </r>
  <r>
    <s v="{5E2950D4-0148-E111-9010-005056B223E7}"/>
    <x v="0"/>
    <d v="2012-07-03T08:58:54"/>
    <s v="Verkoop en marketing"/>
    <x v="19"/>
    <x v="9"/>
    <s v="LTBK"/>
  </r>
  <r>
    <s v="{5E2950D4-0148-E111-9010-005056B223E7}"/>
    <x v="1"/>
    <d v="2013-07-16T14:00:49"/>
    <s v="Verkoop en marketing"/>
    <x v="19"/>
    <x v="9"/>
    <s v="LTBK"/>
  </r>
  <r>
    <s v="{5E29C7C1-ADF2-E111-BAAA-005056B223E7}"/>
    <x v="0"/>
    <d v="2012-08-30T16:51:28"/>
    <s v="Horeca"/>
    <x v="9"/>
    <x v="9"/>
    <s v="LTBK"/>
  </r>
  <r>
    <s v="{5E29C7C1-ADF2-E111-BAAA-005056B223E7}"/>
    <x v="1"/>
    <d v="2013-07-16T12:20:22"/>
    <s v="Horeca"/>
    <x v="9"/>
    <x v="9"/>
    <s v="LTBK"/>
  </r>
  <r>
    <s v="{5E33889A-0223-E011-89E7-005056B223E7}"/>
    <x v="3"/>
    <d v="2011-01-18T14:16:56"/>
    <s v="Personenverzorging"/>
    <x v="4"/>
    <x v="18"/>
    <s v="LTBK"/>
  </r>
  <r>
    <s v="{5E33889A-0223-E011-89E7-005056B223E7}"/>
    <x v="3"/>
    <d v="2011-03-09T14:13:22"/>
    <s v="Personenverzorging"/>
    <x v="4"/>
    <x v="16"/>
    <s v="LTBK"/>
  </r>
  <r>
    <s v="{5E3ABC51-6BAE-DE11-B521-001E0B7338BE}"/>
    <x v="2"/>
    <d v="2009-10-06T11:56:44"/>
    <s v="Horeca"/>
    <x v="23"/>
    <x v="9"/>
    <s v="LTBK"/>
  </r>
  <r>
    <s v="{5E3ABC51-6BAE-DE11-B521-001E0B7338BE}"/>
    <x v="3"/>
    <d v="2010-06-28T11:06:25"/>
    <s v="Horeca"/>
    <x v="23"/>
    <x v="9"/>
    <s v="LTBK"/>
  </r>
  <r>
    <s v="{5E3D3812-904A-E211-8D8E-005056B223E7}"/>
    <x v="0"/>
    <d v="2013-03-22T13:04:47"/>
    <s v="Verkoop en marketing"/>
    <x v="19"/>
    <x v="5"/>
    <s v="LTBK"/>
  </r>
  <r>
    <s v="{5E3D3812-904A-E211-8D8E-005056B223E7}"/>
    <x v="0"/>
    <d v="2012-12-20T11:40:34"/>
    <s v="Voeding"/>
    <x v="15"/>
    <x v="5"/>
    <s v="LTBK"/>
  </r>
  <r>
    <s v="{5E3E66CB-A6D7-E011-BC4F-005056B223E7}"/>
    <x v="4"/>
    <d v="2011-09-07T09:20:38"/>
    <s v="Horeca"/>
    <x v="8"/>
    <x v="4"/>
    <s v="LTBK"/>
  </r>
  <r>
    <s v="{5E3EA391-F900-DF11-9C8B-001E0B7338BE}"/>
    <x v="2"/>
    <d v="2010-04-21T11:29:31"/>
    <s v="Horeca"/>
    <x v="23"/>
    <x v="7"/>
    <s v="LTBK"/>
  </r>
  <r>
    <s v="{5E3EA391-F900-DF11-9C8B-001E0B7338BE}"/>
    <x v="3"/>
    <d v="2010-07-13T13:48:15"/>
    <s v="Horeca"/>
    <x v="23"/>
    <x v="7"/>
    <s v="LTBK"/>
  </r>
  <r>
    <s v="{5E3EA391-F900-DF11-9C8B-001E0B7338BE}"/>
    <x v="4"/>
    <d v="2011-06-28T19:47:07"/>
    <s v="Horeca"/>
    <x v="23"/>
    <x v="7"/>
    <s v="LTBK"/>
  </r>
  <r>
    <s v="{5E437648-1BA6-E011-8468-005056B223E7}"/>
    <x v="4"/>
    <d v="2011-08-24T12:56:40"/>
    <s v="Groensector"/>
    <x v="29"/>
    <x v="7"/>
    <s v="LTBK"/>
  </r>
  <r>
    <s v="{5E437648-1BA6-E011-8468-005056B223E7}"/>
    <x v="0"/>
    <d v="2012-07-06T09:27:27"/>
    <s v="Groensector"/>
    <x v="29"/>
    <x v="7"/>
    <s v="LTBK"/>
  </r>
  <r>
    <s v="{5E437648-1BA6-E011-8468-005056B223E7}"/>
    <x v="1"/>
    <d v="2013-07-02T14:02:35"/>
    <s v="Groensector"/>
    <x v="29"/>
    <x v="7"/>
    <s v="LTBK"/>
  </r>
  <r>
    <s v="{5E4CAFB4-8988-DD11-87D9-001E0B7338BE}"/>
    <x v="2"/>
    <d v="2009-07-27T10:03:37"/>
    <s v="Groensector"/>
    <x v="110"/>
    <x v="7"/>
    <s v="LTBK"/>
  </r>
  <r>
    <s v="{5E4CAFB4-8988-DD11-87D9-001E0B7338BE}"/>
    <x v="3"/>
    <d v="2010-07-15T09:23:12"/>
    <s v="Groensector"/>
    <x v="110"/>
    <x v="7"/>
    <s v="LTBK"/>
  </r>
  <r>
    <s v="{5E4CAFB4-8988-DD11-87D9-001E0B7338BE}"/>
    <x v="4"/>
    <d v="2011-06-20T13:20:13"/>
    <s v="Voertuigen en metaal"/>
    <x v="62"/>
    <x v="12"/>
    <s v="LTBK"/>
  </r>
  <r>
    <s v="{5E4CAFB4-8988-DD11-87D9-001E0B7338BE}"/>
    <x v="0"/>
    <d v="2012-06-25T12:03:02"/>
    <s v="Voertuigen en metaal"/>
    <x v="62"/>
    <x v="12"/>
    <s v="LTBK"/>
  </r>
  <r>
    <s v="{5E4EE0DE-D1D8-E211-BF0A-005056B223E7}"/>
    <x v="1"/>
    <d v="2013-06-19T13:21:30"/>
    <s v="Dieren"/>
    <x v="11"/>
    <x v="5"/>
    <s v="LTBK"/>
  </r>
  <r>
    <s v="{5E50E87C-70BC-DD11-AE35-001E0B7338BE}"/>
    <x v="2"/>
    <d v="2009-09-07T14:06:50"/>
    <s v="Personenverzorging"/>
    <x v="4"/>
    <x v="15"/>
    <s v="LTBK"/>
  </r>
  <r>
    <s v="{5E50E87C-70BC-DD11-AE35-001E0B7338BE}"/>
    <x v="4"/>
    <d v="2011-08-23T17:10:18"/>
    <s v="Verkoop en marketing"/>
    <x v="1"/>
    <x v="15"/>
    <s v="LTBK"/>
  </r>
  <r>
    <s v="{5E555E31-6E01-E011-B33E-005056B223E7}"/>
    <x v="3"/>
    <d v="2010-12-06T20:40:25"/>
    <s v="Dieren"/>
    <x v="11"/>
    <x v="9"/>
    <s v="LTBK"/>
  </r>
  <r>
    <s v="{5E555E31-6E01-E011-B33E-005056B223E7}"/>
    <x v="4"/>
    <d v="2011-07-05T13:44:53"/>
    <s v="Dieren"/>
    <x v="11"/>
    <x v="9"/>
    <s v="LTBK"/>
  </r>
  <r>
    <s v="{5E555E31-6E01-E011-B33E-005056B223E7}"/>
    <x v="0"/>
    <d v="2012-08-08T15:46:49"/>
    <s v="Dieren"/>
    <x v="11"/>
    <x v="9"/>
    <s v="LTBK"/>
  </r>
  <r>
    <s v="{5E56B73C-F5C0-DF11-89DA-005056B223E7}"/>
    <x v="3"/>
    <d v="2010-09-15T20:19:13"/>
    <s v="Personenverzorging"/>
    <x v="4"/>
    <x v="18"/>
    <s v="LTBK"/>
  </r>
  <r>
    <s v="{5E56B73C-F5C0-DF11-89DA-005056B223E7}"/>
    <x v="3"/>
    <d v="2011-03-02T13:40:55"/>
    <s v="Personenverzorging"/>
    <x v="4"/>
    <x v="6"/>
    <s v="LTBK"/>
  </r>
  <r>
    <s v="{5E56B73C-F5C0-DF11-89DA-005056B223E7}"/>
    <x v="4"/>
    <d v="2011-09-01T11:26:04"/>
    <s v="Personenverzorging"/>
    <x v="4"/>
    <x v="6"/>
    <s v="LTBK"/>
  </r>
  <r>
    <s v="{5E59AB0F-09BB-DD11-AE35-001E0B7338BE}"/>
    <x v="2"/>
    <d v="2009-08-26T15:54:41"/>
    <s v="Voeding"/>
    <x v="15"/>
    <x v="6"/>
    <s v="LTBK"/>
  </r>
  <r>
    <s v="{5E59AB0F-09BB-DD11-AE35-001E0B7338BE}"/>
    <x v="3"/>
    <d v="2010-07-06T08:48:25"/>
    <s v="Voeding"/>
    <x v="15"/>
    <x v="6"/>
    <s v="LTBK"/>
  </r>
  <r>
    <s v="{5E5A7573-FE2B-E311-9867-005056B223E7}"/>
    <x v="1"/>
    <d v="2013-10-03T10:03:22"/>
    <s v="Technologie voor medische diagnostiek"/>
    <x v="89"/>
    <x v="7"/>
    <s v="LTBK"/>
  </r>
  <r>
    <s v="{5E61D45F-BEBE-E111-B62B-005056B223E7}"/>
    <x v="0"/>
    <d v="2012-06-25T14:19:42"/>
    <s v="Informatica"/>
    <x v="28"/>
    <x v="15"/>
    <s v="LTBK"/>
  </r>
  <r>
    <s v="{5E61D45F-BEBE-E111-B62B-005056B223E7}"/>
    <x v="0"/>
    <d v="2012-10-10T11:42:40"/>
    <s v="Voeding"/>
    <x v="15"/>
    <x v="15"/>
    <s v="LTBK"/>
  </r>
  <r>
    <s v="{5E636BB2-C92F-E211-B430-005056B223E7}"/>
    <x v="0"/>
    <d v="2012-11-16T09:47:47"/>
    <s v="Horeca"/>
    <x v="8"/>
    <x v="16"/>
    <s v="LTBK"/>
  </r>
  <r>
    <s v="{5E636BB2-C92F-E211-B430-005056B223E7}"/>
    <x v="1"/>
    <d v="2013-10-10T10:11:43"/>
    <s v="Horeca"/>
    <x v="8"/>
    <x v="16"/>
    <s v="LTBK"/>
  </r>
  <r>
    <s v="{5E7B188D-5D5F-E011-B9F2-005056B223E7}"/>
    <x v="4"/>
    <d v="2011-09-16T09:23:42"/>
    <s v="Verkoop en marketing"/>
    <x v="19"/>
    <x v="4"/>
    <s v="LTBK"/>
  </r>
  <r>
    <s v="{5E7B188D-5D5F-E011-B9F2-005056B223E7}"/>
    <x v="0"/>
    <d v="2012-07-04T11:31:13"/>
    <s v="Verkoop en marketing"/>
    <x v="19"/>
    <x v="4"/>
    <s v="LTBK"/>
  </r>
  <r>
    <s v="{5E7B188D-5D5F-E011-B9F2-005056B223E7}"/>
    <x v="1"/>
    <d v="2013-06-28T20:24:58"/>
    <s v="Verkoop en marketing"/>
    <x v="40"/>
    <x v="4"/>
    <s v="LTBK"/>
  </r>
  <r>
    <s v="{5E8404ED-C2B5-DF11-A0F0-005056B223E7}"/>
    <x v="3"/>
    <d v="2010-09-01T14:28:24"/>
    <s v="Bouw en hout"/>
    <x v="69"/>
    <x v="3"/>
    <s v="LTBK"/>
  </r>
  <r>
    <s v="{5E973661-2D0E-E311-B6F9-005056B223E7}"/>
    <x v="1"/>
    <d v="2013-08-26T11:05:13"/>
    <s v="Voeding"/>
    <x v="3"/>
    <x v="0"/>
    <s v="LTBK"/>
  </r>
  <r>
    <s v="{5EA4778B-03CF-E011-A315-005056B223E7}"/>
    <x v="4"/>
    <d v="2011-09-06T16:13:19"/>
    <s v="Administratie en onthaal"/>
    <x v="47"/>
    <x v="4"/>
    <s v="LTBK"/>
  </r>
  <r>
    <s v="{5EA4778B-03CF-E011-A315-005056B223E7}"/>
    <x v="0"/>
    <d v="2012-07-04T14:41:27"/>
    <s v="Administratie en onthaal"/>
    <x v="47"/>
    <x v="4"/>
    <s v="LTBK"/>
  </r>
  <r>
    <s v="{5EAA5E62-31D2-E011-A89B-005056B223E7}"/>
    <x v="4"/>
    <d v="2011-08-29T13:31:33"/>
    <s v="Voertuigen en metaal"/>
    <x v="83"/>
    <x v="7"/>
    <s v="LTBK"/>
  </r>
  <r>
    <s v="{5EAA5E62-31D2-E011-A89B-005056B223E7}"/>
    <x v="0"/>
    <d v="2012-07-06T10:11:18"/>
    <s v="Voertuigen en metaal"/>
    <x v="83"/>
    <x v="7"/>
    <s v="LTBK"/>
  </r>
  <r>
    <s v="{5EAA5E62-31D2-E011-A89B-005056B223E7}"/>
    <x v="1"/>
    <d v="2013-07-02T12:42:57"/>
    <s v="Voertuigen en metaal"/>
    <x v="83"/>
    <x v="7"/>
    <s v="LTBK"/>
  </r>
  <r>
    <s v="{5EAC1F26-5179-DF11-A7FB-001E0B7338BE}"/>
    <x v="3"/>
    <d v="2010-06-21T16:20:10"/>
    <s v="Dieren"/>
    <x v="84"/>
    <x v="5"/>
    <s v="LTBK"/>
  </r>
  <r>
    <s v="{5EAC1F26-5179-DF11-A7FB-001E0B7338BE}"/>
    <x v="4"/>
    <d v="2011-07-13T10:01:55"/>
    <s v="Dieren"/>
    <x v="84"/>
    <x v="5"/>
    <s v="LTBK"/>
  </r>
  <r>
    <s v="{5EBEE011-0893-DE11-80A1-001E0B7338BE}"/>
    <x v="2"/>
    <d v="2009-09-08T17:46:10"/>
    <s v="Elektriciteit"/>
    <x v="53"/>
    <x v="0"/>
    <s v="LTBK"/>
  </r>
  <r>
    <s v="{5EBEE011-0893-DE11-80A1-001E0B7338BE}"/>
    <x v="3"/>
    <d v="2010-09-17T09:20:59"/>
    <s v="Elektriciteit"/>
    <x v="53"/>
    <x v="0"/>
    <s v="LTBK"/>
  </r>
  <r>
    <s v="{5EBEE011-0893-DE11-80A1-001E0B7338BE}"/>
    <x v="4"/>
    <d v="2011-07-26T15:38:03"/>
    <s v="Elektriciteit"/>
    <x v="53"/>
    <x v="0"/>
    <s v="LTBK"/>
  </r>
  <r>
    <s v="{5EC1CB97-D62C-E311-9867-005056B223E7}"/>
    <x v="1"/>
    <d v="2013-10-14T17:43:25"/>
    <s v="Bouw en hout"/>
    <x v="61"/>
    <x v="2"/>
    <s v="LTBK"/>
  </r>
  <r>
    <s v="{5EC26561-84B6-DF11-A0F0-005056B223E7}"/>
    <x v="3"/>
    <d v="2010-09-02T19:29:29"/>
    <s v="Personenverzorging"/>
    <x v="4"/>
    <x v="6"/>
    <s v="LTBK"/>
  </r>
  <r>
    <s v="{5EC26561-84B6-DF11-A0F0-005056B223E7}"/>
    <x v="4"/>
    <d v="2011-07-07T10:25:26"/>
    <s v="Personenverzorging"/>
    <x v="4"/>
    <x v="6"/>
    <s v="LTBK"/>
  </r>
  <r>
    <s v="{5EC26561-84B6-DF11-A0F0-005056B223E7}"/>
    <x v="0"/>
    <d v="2012-07-06T09:43:46"/>
    <s v="Personenverzorging"/>
    <x v="4"/>
    <x v="4"/>
    <s v="LTBK"/>
  </r>
  <r>
    <s v="{5EC26561-84B6-DF11-A0F0-005056B223E7}"/>
    <x v="1"/>
    <d v="2013-07-16T10:58:58"/>
    <s v="Personenverzorging"/>
    <x v="4"/>
    <x v="4"/>
    <s v="LTBK"/>
  </r>
  <r>
    <s v="{5EC79523-8367-DD11-AAD9-001E0B7338BE}"/>
    <x v="2"/>
    <d v="2009-07-23T09:10:09"/>
    <s v="Bouw en hout"/>
    <x v="25"/>
    <x v="5"/>
    <s v="LTBK"/>
  </r>
  <r>
    <s v="{5EC79523-8367-DD11-AAD9-001E0B7338BE}"/>
    <x v="2"/>
    <d v="2009-10-15T11:32:47"/>
    <s v="Bouw en hout"/>
    <x v="25"/>
    <x v="9"/>
    <s v="LTBK"/>
  </r>
  <r>
    <s v="{5EC79523-8367-DD11-AAD9-001E0B7338BE}"/>
    <x v="3"/>
    <d v="2010-08-19T16:10:09"/>
    <s v="Bouw en hout"/>
    <x v="25"/>
    <x v="9"/>
    <s v="LTBK"/>
  </r>
  <r>
    <s v="{5EC9296D-C99B-DE11-9219-001E0B7338BE}"/>
    <x v="2"/>
    <d v="2009-09-07T18:23:43"/>
    <s v="Voertuigen en metaal"/>
    <x v="16"/>
    <x v="0"/>
    <s v="LTBK"/>
  </r>
  <r>
    <s v="{5EC9296D-C99B-DE11-9219-001E0B7338BE}"/>
    <x v="3"/>
    <d v="2010-07-23T13:37:36"/>
    <s v="Voertuigen en metaal"/>
    <x v="16"/>
    <x v="0"/>
    <s v="LTBK"/>
  </r>
  <r>
    <s v="{5EC9296D-C99B-DE11-9219-001E0B7338BE}"/>
    <x v="4"/>
    <d v="2011-07-13T09:00:16"/>
    <s v="Voertuigen en metaal"/>
    <x v="16"/>
    <x v="0"/>
    <s v="LTBK"/>
  </r>
  <r>
    <s v="{5ECF48AC-CBAB-DF11-80C0-005056B223E7}"/>
    <x v="3"/>
    <d v="2010-08-19T22:00:50"/>
    <s v="Personenverzorging"/>
    <x v="4"/>
    <x v="3"/>
    <s v="LTBK"/>
  </r>
  <r>
    <s v="{5ED0F68A-0CCD-DD11-AF80-001E0B7338BE}"/>
    <x v="2"/>
    <d v="2009-12-08T08:59:27"/>
    <s v="Voertuigen en metaal"/>
    <x v="10"/>
    <x v="14"/>
    <s v="LTBK"/>
  </r>
  <r>
    <s v="{5ED5E7E5-A8AB-DF11-80C0-005056B223E7}"/>
    <x v="3"/>
    <d v="2010-12-28T15:45:12"/>
    <s v="Personenverzorging"/>
    <x v="4"/>
    <x v="3"/>
    <s v="LTBK"/>
  </r>
  <r>
    <s v="{5ED5E7E5-A8AB-DF11-80C0-005056B223E7}"/>
    <x v="4"/>
    <d v="2011-06-16T17:19:22"/>
    <s v="Personenverzorging"/>
    <x v="4"/>
    <x v="3"/>
    <s v="LTBK"/>
  </r>
  <r>
    <s v="{5ED5E7E5-A8AB-DF11-80C0-005056B223E7}"/>
    <x v="0"/>
    <d v="2012-07-12T08:59:14"/>
    <s v="Personenverzorging"/>
    <x v="4"/>
    <x v="3"/>
    <s v="LTBK"/>
  </r>
  <r>
    <s v="{5EDA5B6A-10E1-DF11-AD51-005056B223E7}"/>
    <x v="3"/>
    <d v="2010-10-26T17:18:13"/>
    <s v="Personenverzorging"/>
    <x v="4"/>
    <x v="13"/>
    <s v="LTBK"/>
  </r>
  <r>
    <s v="{5EDA5B6A-10E1-DF11-AD51-005056B223E7}"/>
    <x v="0"/>
    <d v="2012-09-17T14:18:42"/>
    <s v="Personenverzorging"/>
    <x v="4"/>
    <x v="16"/>
    <s v="LTBK"/>
  </r>
  <r>
    <s v="{5EDC4DD6-52A5-E011-8468-005056B223E7}"/>
    <x v="4"/>
    <d v="2011-07-05T09:20:33"/>
    <s v="Horeca"/>
    <x v="0"/>
    <x v="6"/>
    <s v="LTBK"/>
  </r>
  <r>
    <s v="{5EE142B6-09A1-DE11-9B43-001E0B7338BE}"/>
    <x v="2"/>
    <d v="2009-09-14T10:47:18"/>
    <s v="Personenverzorging"/>
    <x v="4"/>
    <x v="2"/>
    <s v="LTBK"/>
  </r>
  <r>
    <s v="{5EE142B6-09A1-DE11-9B43-001E0B7338BE}"/>
    <x v="3"/>
    <d v="2010-07-12T09:42:57"/>
    <s v="Personenverzorging"/>
    <x v="4"/>
    <x v="2"/>
    <s v="LTBK"/>
  </r>
  <r>
    <s v="{5EE142B6-09A1-DE11-9B43-001E0B7338BE}"/>
    <x v="3"/>
    <d v="2010-12-14T15:21:27"/>
    <s v="Verkoop en marketing"/>
    <x v="19"/>
    <x v="2"/>
    <s v="LTBK"/>
  </r>
  <r>
    <s v="{5EE23C64-60AE-DE11-B521-001E0B7338BE}"/>
    <x v="2"/>
    <d v="2009-10-01T16:59:56"/>
    <s v="Administratie en onthaal"/>
    <x v="30"/>
    <x v="19"/>
    <s v="LTBK"/>
  </r>
  <r>
    <s v="{5EE23C64-60AE-DE11-B521-001E0B7338BE}"/>
    <x v="3"/>
    <d v="2010-07-12T15:28:15"/>
    <s v="Administratie en onthaal"/>
    <x v="30"/>
    <x v="19"/>
    <s v="LTBK"/>
  </r>
  <r>
    <s v="{5EE23C64-60AE-DE11-B521-001E0B7338BE}"/>
    <x v="4"/>
    <d v="2011-10-04T11:48:09"/>
    <s v="Verkoop en marketing"/>
    <x v="19"/>
    <x v="19"/>
    <s v="LTBK"/>
  </r>
  <r>
    <s v="{5EE23C64-60AE-DE11-B521-001E0B7338BE}"/>
    <x v="0"/>
    <d v="2012-07-12T15:20:32"/>
    <s v="Verkoop en marketing"/>
    <x v="19"/>
    <x v="19"/>
    <s v="LTBK"/>
  </r>
  <r>
    <s v="{5EE3D257-5EDE-E111-B80F-005056B223E7}"/>
    <x v="0"/>
    <d v="2012-11-18T10:27:17"/>
    <s v="Personenverzorging"/>
    <x v="4"/>
    <x v="4"/>
    <s v="LTBK"/>
  </r>
  <r>
    <s v="{5EE4DEC3-CA75-DD11-A2FD-001E0B7338BE}"/>
    <x v="2"/>
    <d v="2009-07-14T09:19:46"/>
    <s v="Voertuigen en metaal"/>
    <x v="10"/>
    <x v="14"/>
    <s v="LTBK"/>
  </r>
  <r>
    <s v="{5EE58AEA-DA83-DD11-B65B-001E0B7338BE}"/>
    <x v="2"/>
    <d v="2009-09-14T10:58:35"/>
    <s v="Bouw en hout"/>
    <x v="88"/>
    <x v="4"/>
    <s v="LTBK"/>
  </r>
  <r>
    <s v="{5EE58AEA-DA83-DD11-B65B-001E0B7338BE}"/>
    <x v="3"/>
    <d v="2011-02-09T20:13:08"/>
    <s v="Bouw en hout"/>
    <x v="88"/>
    <x v="4"/>
    <s v="LTBK"/>
  </r>
  <r>
    <s v="{5EE58AEA-DA83-DD11-B65B-001E0B7338BE}"/>
    <x v="4"/>
    <d v="2011-12-06T11:23:26"/>
    <s v="Bouw en hout"/>
    <x v="88"/>
    <x v="4"/>
    <s v="LTBK"/>
  </r>
  <r>
    <s v="{5EEF1ECB-7C99-DF11-982A-005056B223E7}"/>
    <x v="3"/>
    <d v="2010-07-27T14:47:22"/>
    <s v="Voertuigen en metaal"/>
    <x v="2"/>
    <x v="16"/>
    <s v="LTBK"/>
  </r>
  <r>
    <s v="{5EF11F1A-D63F-E311-80A9-005056B223E7}"/>
    <x v="1"/>
    <d v="2013-10-28T14:45:10"/>
    <s v="Bouw en hout"/>
    <x v="42"/>
    <x v="1"/>
    <s v="LTBK"/>
  </r>
  <r>
    <s v="{5EFDB3B6-54D0-DF11-A9F4-005056B223E7}"/>
    <x v="3"/>
    <d v="2010-12-22T09:48:45"/>
    <s v="Personenverzorging"/>
    <x v="4"/>
    <x v="4"/>
    <s v="LTBK"/>
  </r>
  <r>
    <s v="{5EFE5DE4-F074-DD11-A2FD-001E0B7338BE}"/>
    <x v="2"/>
    <d v="2009-08-26T11:40:10"/>
    <s v="Voertuigen en metaal"/>
    <x v="71"/>
    <x v="11"/>
    <s v="LTBK"/>
  </r>
  <r>
    <s v="{5EFEC9D1-6D09-E311-9DCC-005056B223E7}"/>
    <x v="1"/>
    <d v="2013-09-18T09:56:15"/>
    <s v="Horeca"/>
    <x v="9"/>
    <x v="6"/>
    <s v="LTBK"/>
  </r>
  <r>
    <s v="{5F0A399E-E5A0-DD11-B00C-001E0B7338BE}"/>
    <x v="2"/>
    <d v="2009-10-15T08:44:21"/>
    <s v="Horeca"/>
    <x v="23"/>
    <x v="5"/>
    <s v="LTBK"/>
  </r>
  <r>
    <s v="{5F0ACFFF-88C1-DF11-89DA-005056B223E7}"/>
    <x v="3"/>
    <d v="2010-09-16T13:55:59"/>
    <s v="Personenverzorging"/>
    <x v="4"/>
    <x v="15"/>
    <s v="LTBK"/>
  </r>
  <r>
    <s v="{5F10924D-3432-DD11-9B34-001E0B7338BE}"/>
    <x v="2"/>
    <d v="2010-04-19T14:17:23"/>
    <s v="Horeca"/>
    <x v="23"/>
    <x v="4"/>
    <s v="LTBK"/>
  </r>
  <r>
    <s v="{5F10924D-3432-DD11-9B34-001E0B7338BE}"/>
    <x v="3"/>
    <d v="2010-07-19T14:08:59"/>
    <s v="Horeca"/>
    <x v="23"/>
    <x v="4"/>
    <s v="LTBK"/>
  </r>
  <r>
    <s v="{5F115A97-96EA-E111-8E17-005056B223E7}"/>
    <x v="0"/>
    <d v="2013-02-28T09:04:23"/>
    <s v="Horeca"/>
    <x v="9"/>
    <x v="12"/>
    <s v="LTBK"/>
  </r>
  <r>
    <s v="{5F115A97-96EA-E111-8E17-005056B223E7}"/>
    <x v="0"/>
    <d v="2012-09-10T11:24:59"/>
    <s v="Voertuigen en metaal"/>
    <x v="12"/>
    <x v="12"/>
    <s v="LTBK"/>
  </r>
  <r>
    <s v="{5F115A97-96EA-E111-8E17-005056B223E7}"/>
    <x v="1"/>
    <d v="2013-12-03T14:11:58"/>
    <s v="Horeca"/>
    <x v="9"/>
    <x v="7"/>
    <s v="LTBK"/>
  </r>
  <r>
    <s v="{5F15C1B6-E62A-E111-9010-005056B223E7}"/>
    <x v="4"/>
    <d v="2012-01-03T10:14:52"/>
    <s v="Personenverzorging"/>
    <x v="4"/>
    <x v="5"/>
    <s v="LTBK"/>
  </r>
  <r>
    <s v="{5F1D332E-ABF6-E111-A9CD-005056B223E7}"/>
    <x v="0"/>
    <d v="2012-09-04T18:25:29"/>
    <s v="Bouw en hout"/>
    <x v="52"/>
    <x v="9"/>
    <s v="LTBK"/>
  </r>
  <r>
    <s v="{5F1D332E-ABF6-E111-A9CD-005056B223E7}"/>
    <x v="1"/>
    <d v="2013-07-10T14:48:28"/>
    <s v="Bouw en hout"/>
    <x v="52"/>
    <x v="9"/>
    <s v="LTBK"/>
  </r>
  <r>
    <s v="{5F20127E-9743-E211-9BD8-005056B223E7}"/>
    <x v="1"/>
    <d v="2013-12-04T11:50:18"/>
    <s v="Horeca"/>
    <x v="13"/>
    <x v="4"/>
    <s v="LTBK"/>
  </r>
  <r>
    <s v="{5F20127E-9743-E211-9BD8-005056B223E7}"/>
    <x v="1"/>
    <d v="2013-05-23T11:13:48"/>
    <s v="Verkoop en marketing"/>
    <x v="1"/>
    <x v="4"/>
    <s v="LTBK"/>
  </r>
  <r>
    <s v="{5F2A6538-4B0A-E311-926A-005056B223E7}"/>
    <x v="1"/>
    <d v="2013-08-21T12:26:21"/>
    <s v="Verkoop en marketing"/>
    <x v="1"/>
    <x v="1"/>
    <s v="LTBK"/>
  </r>
  <r>
    <s v="{5F3660C4-8B01-DD11-9B34-001E0B7338BE}"/>
    <x v="2"/>
    <d v="2009-08-26T13:21:55"/>
    <s v="Personenverzorging"/>
    <x v="4"/>
    <x v="6"/>
    <s v="LTBK"/>
  </r>
  <r>
    <s v="{5F397DDE-8D01-DD11-9B34-001E0B7338BE}"/>
    <x v="2"/>
    <d v="2009-08-28T11:28:03"/>
    <s v="Voeding"/>
    <x v="15"/>
    <x v="15"/>
    <s v="LTBK"/>
  </r>
  <r>
    <s v="{5F4560FC-8D01-DD11-9B34-001E0B7338BE}"/>
    <x v="2"/>
    <d v="2009-08-21T14:58:08"/>
    <s v="Voeding"/>
    <x v="3"/>
    <x v="0"/>
    <s v="LTBK"/>
  </r>
  <r>
    <s v="{5F45E06E-5714-E211-AD5F-005056B223E7}"/>
    <x v="0"/>
    <d v="2012-10-16T09:52:23"/>
    <s v="Verkoop en marketing"/>
    <x v="1"/>
    <x v="5"/>
    <s v="LTBK"/>
  </r>
  <r>
    <s v="{5F45E06E-5714-E211-AD5F-005056B223E7}"/>
    <x v="1"/>
    <d v="2013-09-25T09:46:24"/>
    <s v="Personenverzorging"/>
    <x v="4"/>
    <x v="5"/>
    <s v="LTBK"/>
  </r>
  <r>
    <s v="{5F49D2B2-C6BD-E011-BF9A-005056B223E7}"/>
    <x v="4"/>
    <d v="2011-08-03T15:25:03"/>
    <s v="Bouw en hout"/>
    <x v="132"/>
    <x v="1"/>
    <s v="LTBK"/>
  </r>
  <r>
    <s v="{5F4FB311-C163-E211-BA09-005056B223E7}"/>
    <x v="0"/>
    <d v="2013-01-30T14:38:41"/>
    <s v="Verkoop en marketing"/>
    <x v="1"/>
    <x v="1"/>
    <s v="LTBK"/>
  </r>
  <r>
    <s v="{5F4FB311-C163-E211-BA09-005056B223E7}"/>
    <x v="1"/>
    <d v="2013-07-08T08:55:13"/>
    <s v="Verkoop en marketing"/>
    <x v="1"/>
    <x v="1"/>
    <s v="LTBK"/>
  </r>
  <r>
    <s v="{5F503CAE-06D5-E211-831A-005056B223E7}"/>
    <x v="1"/>
    <d v="2014-01-14T13:27:44"/>
    <s v="Voertuigen en metaal"/>
    <x v="2"/>
    <x v="3"/>
    <s v="LTBK"/>
  </r>
  <r>
    <s v="{5F538352-E125-DF11-B71A-001E0B7338BE}"/>
    <x v="2"/>
    <d v="2010-03-10T09:38:54"/>
    <s v="Verkoop en marketing"/>
    <x v="17"/>
    <x v="19"/>
    <s v="LTBK"/>
  </r>
  <r>
    <s v="{5F538352-E125-DF11-B71A-001E0B7338BE}"/>
    <x v="3"/>
    <d v="2010-07-12T15:30:47"/>
    <s v="Verkoop en marketing"/>
    <x v="17"/>
    <x v="19"/>
    <s v="LTBK"/>
  </r>
  <r>
    <s v="{5F538352-E125-DF11-B71A-001E0B7338BE}"/>
    <x v="4"/>
    <d v="2011-09-14T14:56:12"/>
    <s v="Verkoop en marketing"/>
    <x v="40"/>
    <x v="19"/>
    <s v="LTBK"/>
  </r>
  <r>
    <s v="{5F53C0B7-8B17-DE11-8383-001E0B7338BE}"/>
    <x v="2"/>
    <d v="2009-06-22T09:19:41"/>
    <s v="Horeca"/>
    <x v="23"/>
    <x v="6"/>
    <s v="LTBK"/>
  </r>
  <r>
    <s v="{5F56E0E0-FC8A-E211-AE44-005056B223E7}"/>
    <x v="1"/>
    <d v="2013-08-12T12:01:59"/>
    <s v="Verkoop en marketing"/>
    <x v="1"/>
    <x v="5"/>
    <s v="LTBK"/>
  </r>
  <r>
    <s v="{5F5DF3AF-E20F-E311-A47A-005056B223E7}"/>
    <x v="1"/>
    <d v="2014-01-10T13:37:54"/>
    <s v="Horeca"/>
    <x v="9"/>
    <x v="4"/>
    <s v="LTBK"/>
  </r>
  <r>
    <s v="{5F5E31DF-CB78-DD11-BE10-001E0B7338BE}"/>
    <x v="2"/>
    <d v="2009-08-05T15:54:12"/>
    <s v="Personenverzorging"/>
    <x v="4"/>
    <x v="5"/>
    <s v="LTBK"/>
  </r>
  <r>
    <s v="{5F5E31DF-CB78-DD11-BE10-001E0B7338BE}"/>
    <x v="3"/>
    <d v="2010-07-19T09:39:08"/>
    <s v="Personenverzorging"/>
    <x v="4"/>
    <x v="5"/>
    <s v="LTBK"/>
  </r>
  <r>
    <s v="{5F5F2F95-38D0-DE11-B1D4-001E0B7338BE}"/>
    <x v="2"/>
    <d v="2009-11-23T11:59:18"/>
    <s v="Voertuigen en metaal"/>
    <x v="10"/>
    <x v="0"/>
    <s v="LTBK"/>
  </r>
  <r>
    <s v="{5F5F2F95-38D0-DE11-B1D4-001E0B7338BE}"/>
    <x v="3"/>
    <d v="2010-07-26T15:06:06"/>
    <s v="Voertuigen en metaal"/>
    <x v="10"/>
    <x v="0"/>
    <s v="LTBK"/>
  </r>
  <r>
    <s v="{5F5F2F95-38D0-DE11-B1D4-001E0B7338BE}"/>
    <x v="4"/>
    <d v="2011-07-28T11:12:59"/>
    <s v="Voertuigen en metaal"/>
    <x v="10"/>
    <x v="0"/>
    <s v="LTBK"/>
  </r>
  <r>
    <s v="{5F68BFFB-DFE3-E211-8568-005056B223E7}"/>
    <x v="1"/>
    <d v="2013-07-03T15:01:05"/>
    <s v="Voertuigen en metaal"/>
    <x v="12"/>
    <x v="16"/>
    <s v="LTBK"/>
  </r>
  <r>
    <s v="{5F6B3797-0571-E211-A2D8-005056B223E7}"/>
    <x v="0"/>
    <d v="2013-02-19T09:53:45"/>
    <s v="Personenverzorging"/>
    <x v="5"/>
    <x v="4"/>
    <s v="LTBK"/>
  </r>
  <r>
    <s v="{5F6B3797-0571-E211-A2D8-005056B223E7}"/>
    <x v="1"/>
    <d v="2013-07-10T09:25:36"/>
    <s v="Personenverzorging"/>
    <x v="5"/>
    <x v="4"/>
    <s v="LTBK"/>
  </r>
  <r>
    <s v="{5F6D164A-8E01-DD11-9B34-001E0B7338BE}"/>
    <x v="2"/>
    <d v="2009-09-29T15:09:19"/>
    <s v="Bouw en hout"/>
    <x v="76"/>
    <x v="9"/>
    <s v="LTBK"/>
  </r>
  <r>
    <s v="{5F70A8D5-AAFF-E011-9010-005056B223E7}"/>
    <x v="4"/>
    <d v="2011-10-26T10:23:46"/>
    <s v="Voertuigen en metaal"/>
    <x v="71"/>
    <x v="15"/>
    <s v="LTBK"/>
  </r>
  <r>
    <s v="{5F71DA77-D412-E211-AD5F-005056B223E7}"/>
    <x v="0"/>
    <d v="2013-04-19T16:12:06"/>
    <s v="Horeca"/>
    <x v="9"/>
    <x v="4"/>
    <s v="LTBK"/>
  </r>
  <r>
    <s v="{5F72FE19-7225-E011-89E7-005056B223E7}"/>
    <x v="3"/>
    <d v="2011-06-16T10:22:06"/>
    <s v="Personenverzorging"/>
    <x v="4"/>
    <x v="14"/>
    <s v="LTBK"/>
  </r>
  <r>
    <s v="{5F72FE19-7225-E011-89E7-005056B223E7}"/>
    <x v="4"/>
    <d v="2011-07-06T15:09:00"/>
    <s v="Personenverzorging"/>
    <x v="4"/>
    <x v="14"/>
    <s v="LTBK"/>
  </r>
  <r>
    <s v="{5F72FE19-7225-E011-89E7-005056B223E7}"/>
    <x v="0"/>
    <d v="2012-05-31T09:58:05"/>
    <s v="Personenverzorging"/>
    <x v="4"/>
    <x v="14"/>
    <s v="LTBK"/>
  </r>
  <r>
    <s v="{5F79CE43-E8CD-DE11-B1D4-001E0B7338BE}"/>
    <x v="2"/>
    <d v="2009-11-10T12:07:17"/>
    <s v="Grafische en audiovisuele technieken"/>
    <x v="138"/>
    <x v="7"/>
    <s v="LTBK"/>
  </r>
  <r>
    <s v="{5F79CE43-E8CD-DE11-B1D4-001E0B7338BE}"/>
    <x v="2"/>
    <d v="2010-06-11T08:58:54"/>
    <s v="Groensector"/>
    <x v="18"/>
    <x v="7"/>
    <s v="LTBK"/>
  </r>
  <r>
    <s v="{5F79CE43-E8CD-DE11-B1D4-001E0B7338BE}"/>
    <x v="3"/>
    <d v="2010-07-13T14:39:28"/>
    <s v="Groensector"/>
    <x v="18"/>
    <x v="7"/>
    <s v="LTBK"/>
  </r>
  <r>
    <s v="{5F7A4748-D879-DD11-BE10-001E0B7338BE}"/>
    <x v="2"/>
    <d v="2009-07-15T15:08:03"/>
    <s v="Voertuigen en metaal"/>
    <x v="168"/>
    <x v="7"/>
    <s v="LTBK"/>
  </r>
  <r>
    <s v="{5F7A4748-D879-DD11-BE10-001E0B7338BE}"/>
    <x v="3"/>
    <d v="2010-07-13T15:50:00"/>
    <s v="Voertuigen en metaal"/>
    <x v="168"/>
    <x v="7"/>
    <s v="LTBK"/>
  </r>
  <r>
    <s v="{5F7B5102-6CC4-DE11-87E3-001E0B7338BE}"/>
    <x v="2"/>
    <d v="2009-10-29T11:05:39"/>
    <s v="Personenverzorging"/>
    <x v="4"/>
    <x v="6"/>
    <s v="LTBK"/>
  </r>
  <r>
    <s v="{5F7B5102-6CC4-DE11-87E3-001E0B7338BE}"/>
    <x v="3"/>
    <d v="2010-07-08T15:39:20"/>
    <s v="Personenverzorging"/>
    <x v="4"/>
    <x v="6"/>
    <s v="LTBK"/>
  </r>
  <r>
    <s v="{5F87D8B2-539B-E011-8258-005056B223E7}"/>
    <x v="4"/>
    <d v="2011-06-20T17:45:53"/>
    <s v="Groensector"/>
    <x v="29"/>
    <x v="15"/>
    <s v="LTBK"/>
  </r>
  <r>
    <s v="{5F87D8B2-539B-E011-8258-005056B223E7}"/>
    <x v="0"/>
    <d v="2012-08-07T11:47:07"/>
    <s v="Groensector"/>
    <x v="29"/>
    <x v="15"/>
    <s v="LTBK"/>
  </r>
  <r>
    <s v="{5F87D8B2-539B-E011-8258-005056B223E7}"/>
    <x v="1"/>
    <d v="2013-08-08T08:46:54"/>
    <s v="Groensector"/>
    <x v="29"/>
    <x v="15"/>
    <s v="LTBK"/>
  </r>
  <r>
    <s v="{5F896CE9-8C01-DD11-9B34-001E0B7338BE}"/>
    <x v="2"/>
    <d v="2009-07-24T12:54:45"/>
    <s v="Personenverzorging"/>
    <x v="4"/>
    <x v="5"/>
    <s v="LTBK"/>
  </r>
  <r>
    <s v="{5F8F5F27-70B6-DF11-A0F0-005056B223E7}"/>
    <x v="3"/>
    <d v="2010-09-02T11:15:06"/>
    <s v="Verkoop en marketing"/>
    <x v="1"/>
    <x v="4"/>
    <s v="LTBK"/>
  </r>
  <r>
    <s v="{5F914A58-441E-E011-B138-005056B223E7}"/>
    <x v="3"/>
    <d v="2011-04-04T12:27:26"/>
    <s v="Verkoop en marketing"/>
    <x v="19"/>
    <x v="15"/>
    <s v="LTBK"/>
  </r>
  <r>
    <s v="{5F914A58-441E-E011-B138-005056B223E7}"/>
    <x v="3"/>
    <d v="2011-01-13T11:07:58"/>
    <s v="Verkoop en marketing"/>
    <x v="1"/>
    <x v="15"/>
    <s v="LTBK"/>
  </r>
  <r>
    <s v="{5F914A58-441E-E011-B138-005056B223E7}"/>
    <x v="4"/>
    <d v="2011-08-17T09:48:04"/>
    <s v="Verkoop en marketing"/>
    <x v="19"/>
    <x v="15"/>
    <s v="LTBK"/>
  </r>
  <r>
    <s v="{5F91787B-F10B-DF11-8FA3-001E0B7338BE}"/>
    <x v="2"/>
    <d v="2010-02-02T10:08:27"/>
    <s v="Transport en logistiek"/>
    <x v="113"/>
    <x v="7"/>
    <s v="LTBK"/>
  </r>
  <r>
    <s v="{5F91787B-F10B-DF11-8FA3-001E0B7338BE}"/>
    <x v="3"/>
    <d v="2010-07-13T09:16:26"/>
    <s v="Transport en logistiek"/>
    <x v="113"/>
    <x v="7"/>
    <s v="LTBK"/>
  </r>
  <r>
    <s v="{5F91787B-F10B-DF11-8FA3-001E0B7338BE}"/>
    <x v="4"/>
    <d v="2011-07-07T13:05:41"/>
    <s v="Transport en logistiek"/>
    <x v="113"/>
    <x v="7"/>
    <s v="LTBK"/>
  </r>
  <r>
    <s v="{5F963118-BAF5-E111-A9CD-005056B223E7}"/>
    <x v="0"/>
    <d v="2012-09-06T14:12:58"/>
    <s v="Elektriciteit"/>
    <x v="14"/>
    <x v="9"/>
    <s v="LTBK"/>
  </r>
  <r>
    <s v="{5F963118-BAF5-E111-A9CD-005056B223E7}"/>
    <x v="1"/>
    <d v="2013-07-16T14:17:22"/>
    <s v="Elektriciteit"/>
    <x v="14"/>
    <x v="9"/>
    <s v="LTBK"/>
  </r>
  <r>
    <s v="{5FA07B77-0785-DF11-8A8D-001E0B7338BE}"/>
    <x v="3"/>
    <d v="2010-07-02T11:27:15"/>
    <s v="Personenverzorging"/>
    <x v="4"/>
    <x v="3"/>
    <s v="LTBK"/>
  </r>
  <r>
    <s v="{5FA07B77-0785-DF11-8A8D-001E0B7338BE}"/>
    <x v="4"/>
    <d v="2011-07-12T09:13:02"/>
    <s v="Personenverzorging"/>
    <x v="4"/>
    <x v="3"/>
    <s v="LTBK"/>
  </r>
  <r>
    <s v="{5FA7A181-4F8A-E211-AE44-005056B223E7}"/>
    <x v="0"/>
    <d v="2013-03-11T14:32:29"/>
    <s v="Voertuigen en metaal"/>
    <x v="12"/>
    <x v="2"/>
    <s v="LTBK"/>
  </r>
  <r>
    <s v="{5FA7A181-4F8A-E211-AE44-005056B223E7}"/>
    <x v="1"/>
    <d v="2013-07-31T21:47:08"/>
    <s v="Voertuigen en metaal"/>
    <x v="12"/>
    <x v="2"/>
    <s v="LTBK"/>
  </r>
  <r>
    <s v="{5FA8DF97-8E01-DD11-9B34-001E0B7338BE}"/>
    <x v="2"/>
    <d v="2009-12-09T10:15:09"/>
    <s v="Horeca"/>
    <x v="23"/>
    <x v="7"/>
    <s v="LTBK"/>
  </r>
  <r>
    <s v="{5FB2050E-85EE-E011-9010-005056B223E7}"/>
    <x v="4"/>
    <d v="2012-05-07T14:16:34"/>
    <s v="Verkoop en marketing"/>
    <x v="19"/>
    <x v="5"/>
    <s v="LTBK"/>
  </r>
  <r>
    <s v="{5FB2050E-85EE-E011-9010-005056B223E7}"/>
    <x v="4"/>
    <d v="2012-01-13T17:13:01"/>
    <s v="Verkoop en marketing"/>
    <x v="1"/>
    <x v="5"/>
    <s v="LTBK"/>
  </r>
  <r>
    <s v="{5FB97C45-E544-E011-9A46-005056B223E7}"/>
    <x v="4"/>
    <d v="2011-03-02T17:03:53"/>
    <s v="Personenverzorging"/>
    <x v="4"/>
    <x v="6"/>
    <s v="LTBK"/>
  </r>
  <r>
    <s v="{5FB97C45-E544-E011-9A46-005056B223E7}"/>
    <x v="0"/>
    <d v="2012-07-06T09:37:45"/>
    <s v="Personenverzorging"/>
    <x v="4"/>
    <x v="6"/>
    <s v="LTBK"/>
  </r>
  <r>
    <s v="{5FC674DB-6F48-DF11-B63E-001E0B7338BE}"/>
    <x v="3"/>
    <d v="2010-08-24T18:36:25"/>
    <s v="Elektriciteit"/>
    <x v="178"/>
    <x v="5"/>
    <s v="LTBK"/>
  </r>
  <r>
    <s v="{5FC6D24E-B664-DE11-A9E9-001E0B7338BE}"/>
    <x v="2"/>
    <d v="2009-07-07T17:45:56"/>
    <s v="Voeding"/>
    <x v="117"/>
    <x v="6"/>
    <s v="LTBK"/>
  </r>
  <r>
    <s v="{5FC6D24E-B664-DE11-A9E9-001E0B7338BE}"/>
    <x v="3"/>
    <d v="2010-07-08T11:36:10"/>
    <s v="Voeding"/>
    <x v="117"/>
    <x v="6"/>
    <s v="LTBK"/>
  </r>
  <r>
    <s v="{5FC6D24E-B664-DE11-A9E9-001E0B7338BE}"/>
    <x v="4"/>
    <d v="2011-07-07T13:49:15"/>
    <s v="Voeding"/>
    <x v="117"/>
    <x v="6"/>
    <s v="LTBK"/>
  </r>
  <r>
    <s v="{5FCDACA1-3346-DF11-B63E-001E0B7338BE}"/>
    <x v="3"/>
    <d v="2010-04-19T16:15:06"/>
    <s v="Bouw en hout"/>
    <x v="67"/>
    <x v="0"/>
    <s v="LTBK"/>
  </r>
  <r>
    <s v="{5FCDACA1-3346-DF11-B63E-001E0B7338BE}"/>
    <x v="4"/>
    <d v="2011-09-08T13:24:34"/>
    <s v="Bouw en hout"/>
    <x v="67"/>
    <x v="0"/>
    <s v="LTBK"/>
  </r>
  <r>
    <s v="{5FCDACA1-3346-DF11-B63E-001E0B7338BE}"/>
    <x v="0"/>
    <d v="2012-07-30T14:09:50"/>
    <s v="Bouw en hout"/>
    <x v="67"/>
    <x v="0"/>
    <s v="LTBK"/>
  </r>
  <r>
    <s v="{5FD10789-EE5F-DE11-84F4-001E0B7338BE}"/>
    <x v="2"/>
    <d v="2009-06-25T16:44:16"/>
    <s v="Personenverzorging"/>
    <x v="4"/>
    <x v="1"/>
    <s v="LTBK"/>
  </r>
  <r>
    <s v="{5FD10789-EE5F-DE11-84F4-001E0B7338BE}"/>
    <x v="3"/>
    <d v="2010-07-13T12:44:21"/>
    <s v="Personenverzorging"/>
    <x v="4"/>
    <x v="1"/>
    <s v="LTBK"/>
  </r>
  <r>
    <s v="{5FD41532-7273-DD11-A2FD-001E0B7338BE}"/>
    <x v="2"/>
    <d v="2009-07-22T14:40:00"/>
    <s v="Personenverzorging"/>
    <x v="4"/>
    <x v="5"/>
    <s v="LTBK"/>
  </r>
  <r>
    <s v="{5FD5A636-F75B-E311-9C9A-005056B223E7}"/>
    <x v="1"/>
    <d v="2013-12-03T09:52:16"/>
    <s v="Bouw en hout"/>
    <x v="67"/>
    <x v="4"/>
    <s v="LTBK"/>
  </r>
  <r>
    <s v="{5FD81781-04AA-DF11-80C0-005056B223E7}"/>
    <x v="3"/>
    <d v="2010-09-20T17:09:30"/>
    <s v="Groensector"/>
    <x v="29"/>
    <x v="4"/>
    <s v="LTBK"/>
  </r>
  <r>
    <s v="{5FD81781-04AA-DF11-80C0-005056B223E7}"/>
    <x v="4"/>
    <d v="2011-07-06T13:35:51"/>
    <s v="Groensector"/>
    <x v="29"/>
    <x v="4"/>
    <s v="LTBK"/>
  </r>
  <r>
    <s v="{5FD81781-04AA-DF11-80C0-005056B223E7}"/>
    <x v="0"/>
    <d v="2012-07-04T10:32:47"/>
    <s v="Groensector"/>
    <x v="29"/>
    <x v="4"/>
    <s v="LTBK"/>
  </r>
  <r>
    <s v="{5FE4B51E-268A-E211-AE44-005056B223E7}"/>
    <x v="0"/>
    <d v="2013-03-11T09:42:10"/>
    <s v="Personenverzorging"/>
    <x v="4"/>
    <x v="6"/>
    <s v="LTBK"/>
  </r>
  <r>
    <s v="{5FE4B51E-268A-E211-AE44-005056B223E7}"/>
    <x v="1"/>
    <d v="2013-06-28T14:07:14"/>
    <s v="Personenverzorging"/>
    <x v="4"/>
    <x v="6"/>
    <s v="LTBK"/>
  </r>
  <r>
    <s v="{5FE82C10-708D-DE11-AC30-001E0B7338BE}"/>
    <x v="2"/>
    <d v="2009-09-29T18:28:01"/>
    <s v="Groensector"/>
    <x v="29"/>
    <x v="4"/>
    <s v="LTBK"/>
  </r>
  <r>
    <s v="{5FE82C10-708D-DE11-AC30-001E0B7338BE}"/>
    <x v="3"/>
    <d v="2010-07-15T13:59:23"/>
    <s v="Groensector"/>
    <x v="29"/>
    <x v="4"/>
    <s v="LTBK"/>
  </r>
  <r>
    <s v="{5FE82C10-708D-DE11-AC30-001E0B7338BE}"/>
    <x v="4"/>
    <d v="2011-07-06T13:47:41"/>
    <s v="Groensector"/>
    <x v="29"/>
    <x v="4"/>
    <s v="LTBK"/>
  </r>
  <r>
    <s v="{5FF150D2-9D10-E311-A47A-005056B223E7}"/>
    <x v="1"/>
    <d v="2013-09-17T12:54:19"/>
    <s v="Personenverzorging"/>
    <x v="4"/>
    <x v="18"/>
    <s v="LTBK"/>
  </r>
  <r>
    <s v="{5FF17FE8-0EB1-DF11-ACDA-005056B223E7}"/>
    <x v="3"/>
    <d v="2010-12-15T14:16:19"/>
    <s v="Verkoop en marketing"/>
    <x v="19"/>
    <x v="19"/>
    <s v="LTBK"/>
  </r>
  <r>
    <s v="{5FF17FE8-0EB1-DF11-ACDA-005056B223E7}"/>
    <x v="3"/>
    <d v="2010-12-15T13:52:43"/>
    <s v="Verkoop en marketing"/>
    <x v="20"/>
    <x v="19"/>
    <s v="LTBK"/>
  </r>
  <r>
    <s v="{5FF21F08-66E5-E211-8568-005056B223E7}"/>
    <x v="1"/>
    <d v="2013-07-15T11:53:51"/>
    <s v="Bouw en hout"/>
    <x v="42"/>
    <x v="9"/>
    <s v="LTBK"/>
  </r>
  <r>
    <s v="{5FF21F08-66E5-E211-8568-005056B223E7}"/>
    <x v="1"/>
    <d v="2013-12-03T16:30:18"/>
    <s v="Bouw en hout"/>
    <x v="64"/>
    <x v="9"/>
    <s v="LTBK"/>
  </r>
  <r>
    <s v="{5FF67448-70F3-E111-BAAA-005056B223E7}"/>
    <x v="0"/>
    <d v="2012-11-20T11:34:28"/>
    <s v="Voertuigen en metaal"/>
    <x v="2"/>
    <x v="2"/>
    <s v="LTBK"/>
  </r>
  <r>
    <s v="{5FF67448-70F3-E111-BAAA-005056B223E7}"/>
    <x v="1"/>
    <d v="2013-08-09T08:36:55"/>
    <s v="Voertuigen en metaal"/>
    <x v="2"/>
    <x v="2"/>
    <s v="LTBK"/>
  </r>
  <r>
    <s v="{60087766-48F0-E111-81A7-005056B223E7}"/>
    <x v="0"/>
    <d v="2013-02-18T07:53:07"/>
    <s v="Bouw en hout"/>
    <x v="45"/>
    <x v="2"/>
    <s v="LTBK"/>
  </r>
  <r>
    <s v="{60087766-48F0-E111-81A7-005056B223E7}"/>
    <x v="1"/>
    <d v="2013-07-15T09:09:02"/>
    <s v="Bouw en hout"/>
    <x v="45"/>
    <x v="2"/>
    <s v="LTBK"/>
  </r>
  <r>
    <s v="{600ADF3B-2178-DD11-BE10-001E0B7338BE}"/>
    <x v="4"/>
    <d v="2011-08-30T12:45:05"/>
    <s v="Bouw en hout"/>
    <x v="80"/>
    <x v="5"/>
    <s v="LTBK"/>
  </r>
  <r>
    <s v="{600ADF3B-2178-DD11-BE10-001E0B7338BE}"/>
    <x v="0"/>
    <d v="2012-08-06T12:39:14"/>
    <s v="Bouw en hout"/>
    <x v="80"/>
    <x v="8"/>
    <s v="LTBK"/>
  </r>
  <r>
    <s v="{600ADF3B-2178-DD11-BE10-001E0B7338BE}"/>
    <x v="1"/>
    <d v="2013-12-05T12:21:04"/>
    <s v="Bouw en hout"/>
    <x v="80"/>
    <x v="5"/>
    <s v="LTBK"/>
  </r>
  <r>
    <s v="{60128D91-5F6D-DE11-9B37-001E0B7338BE}"/>
    <x v="2"/>
    <d v="2009-07-28T15:25:39"/>
    <s v="Personenverzorging"/>
    <x v="4"/>
    <x v="0"/>
    <s v="LTBK"/>
  </r>
  <r>
    <s v="{60128D91-5F6D-DE11-9B37-001E0B7338BE}"/>
    <x v="3"/>
    <d v="2010-07-19T11:51:52"/>
    <s v="Personenverzorging"/>
    <x v="4"/>
    <x v="0"/>
    <s v="LTBK"/>
  </r>
  <r>
    <s v="{601890C6-8D01-DD11-9B34-001E0B7338BE}"/>
    <x v="2"/>
    <d v="2009-12-10T11:57:12"/>
    <s v="Bouw en hout"/>
    <x v="51"/>
    <x v="4"/>
    <s v="LTBK"/>
  </r>
  <r>
    <s v="{601890C6-8D01-DD11-9B34-001E0B7338BE}"/>
    <x v="3"/>
    <d v="2010-09-06T15:32:32"/>
    <s v="Bouw en hout"/>
    <x v="26"/>
    <x v="6"/>
    <s v="LTBK"/>
  </r>
  <r>
    <s v="{601A4B02-5840-E111-9010-005056B223E7}"/>
    <x v="4"/>
    <d v="2012-01-24T09:36:02"/>
    <s v="Personenverzorging"/>
    <x v="5"/>
    <x v="5"/>
    <s v="LTBK"/>
  </r>
  <r>
    <s v="{601CBF81-00CF-E011-A315-005056B223E7}"/>
    <x v="4"/>
    <d v="2011-08-29T09:01:22"/>
    <s v="Bouw en hout"/>
    <x v="48"/>
    <x v="1"/>
    <s v="LTBK"/>
  </r>
  <r>
    <s v="{601EBAC7-62D3-DE11-BCD7-001E0B7338BE}"/>
    <x v="2"/>
    <d v="2009-11-17T12:08:48"/>
    <s v="Personenverzorging"/>
    <x v="4"/>
    <x v="0"/>
    <s v="LTBK"/>
  </r>
  <r>
    <s v="{601EBAC7-62D3-DE11-BCD7-001E0B7338BE}"/>
    <x v="3"/>
    <d v="2010-06-17T16:46:20"/>
    <s v="Personenverzorging"/>
    <x v="4"/>
    <x v="0"/>
    <s v="LTBK"/>
  </r>
  <r>
    <s v="{601EBAC7-62D3-DE11-BCD7-001E0B7338BE}"/>
    <x v="4"/>
    <d v="2011-10-03T16:20:14"/>
    <s v="Personenverzorging"/>
    <x v="4"/>
    <x v="0"/>
    <s v="LTBK"/>
  </r>
  <r>
    <s v="{6020EE41-9CB9-DF11-8648-005056B223E7}"/>
    <x v="3"/>
    <d v="2010-11-26T09:41:08"/>
    <s v="Administratie en onthaal"/>
    <x v="30"/>
    <x v="19"/>
    <s v="LTBK"/>
  </r>
  <r>
    <s v="{6020EE41-9CB9-DF11-8648-005056B223E7}"/>
    <x v="4"/>
    <d v="2011-11-03T19:28:27"/>
    <s v="Administratie en onthaal"/>
    <x v="30"/>
    <x v="19"/>
    <s v="LTBK"/>
  </r>
  <r>
    <s v="{6029B061-C2B7-E211-976F-005056B223E7}"/>
    <x v="1"/>
    <d v="2013-09-16T12:09:03"/>
    <s v="Bouw en hout"/>
    <x v="44"/>
    <x v="13"/>
    <s v="LTBK"/>
  </r>
  <r>
    <s v="{602F812F-21D9-E011-BC4F-005056B223E7}"/>
    <x v="4"/>
    <d v="2012-05-10T13:55:38"/>
    <s v="Bouw en hout"/>
    <x v="109"/>
    <x v="2"/>
    <s v="LTBK"/>
  </r>
  <r>
    <s v="{602F812F-21D9-E011-BC4F-005056B223E7}"/>
    <x v="0"/>
    <d v="2012-06-19T10:45:25"/>
    <s v="Bouw en hout"/>
    <x v="109"/>
    <x v="2"/>
    <s v="LTBK"/>
  </r>
  <r>
    <s v="{602F812F-21D9-E011-BC4F-005056B223E7}"/>
    <x v="1"/>
    <d v="2013-06-03T13:58:13"/>
    <s v="Bouw en hout"/>
    <x v="49"/>
    <x v="2"/>
    <s v="LTBK"/>
  </r>
  <r>
    <s v="{604262D2-EECF-E011-A315-005056B223E7}"/>
    <x v="4"/>
    <d v="2011-08-26T16:23:17"/>
    <s v="Voertuigen en metaal"/>
    <x v="87"/>
    <x v="7"/>
    <s v="LTBK"/>
  </r>
  <r>
    <s v="{604262D2-EECF-E011-A315-005056B223E7}"/>
    <x v="0"/>
    <d v="2012-07-06T10:07:47"/>
    <s v="Voertuigen en metaal"/>
    <x v="87"/>
    <x v="7"/>
    <s v="LTBK"/>
  </r>
  <r>
    <s v="{604262D2-EECF-E011-A315-005056B223E7}"/>
    <x v="1"/>
    <d v="2013-07-02T14:18:43"/>
    <s v="Voertuigen en metaal"/>
    <x v="87"/>
    <x v="7"/>
    <s v="LTBK"/>
  </r>
  <r>
    <s v="{604340ED-AB1C-E011-B138-005056B223E7}"/>
    <x v="3"/>
    <d v="2011-01-17T16:32:26"/>
    <s v="Verkoop en marketing"/>
    <x v="20"/>
    <x v="4"/>
    <s v="LTBK"/>
  </r>
  <r>
    <s v="{604B4330-71D2-E011-A89B-005056B223E7}"/>
    <x v="4"/>
    <d v="2011-08-29T21:16:39"/>
    <s v="Dieren"/>
    <x v="11"/>
    <x v="9"/>
    <s v="LTBK"/>
  </r>
  <r>
    <s v="{604E68FA-D6F7-E111-A383-005056B223E7}"/>
    <x v="0"/>
    <d v="2013-03-26T12:04:34"/>
    <s v="Verkoop en marketing"/>
    <x v="19"/>
    <x v="14"/>
    <s v="LTBK"/>
  </r>
  <r>
    <s v="{604E68FA-D6F7-E111-A383-005056B223E7}"/>
    <x v="0"/>
    <d v="2012-09-06T06:06:23"/>
    <s v="Verkoop en marketing"/>
    <x v="1"/>
    <x v="14"/>
    <s v="LTBK"/>
  </r>
  <r>
    <s v="{604EF410-FACC-E211-8CE7-005056B223E7}"/>
    <x v="1"/>
    <d v="2013-06-27T15:44:04"/>
    <s v="Bouw en hout"/>
    <x v="56"/>
    <x v="1"/>
    <s v="LTBK"/>
  </r>
  <r>
    <s v="{605341BF-5E70-DD11-A083-001E0B7338BE}"/>
    <x v="2"/>
    <d v="2009-09-28T11:13:30"/>
    <s v="Voeding"/>
    <x v="15"/>
    <x v="6"/>
    <s v="LTBK"/>
  </r>
  <r>
    <s v="{605341BF-5E70-DD11-A083-001E0B7338BE}"/>
    <x v="3"/>
    <d v="2010-07-06T10:17:33"/>
    <s v="Voeding"/>
    <x v="15"/>
    <x v="6"/>
    <s v="LTBK"/>
  </r>
  <r>
    <s v="{605341BF-5E70-DD11-A083-001E0B7338BE}"/>
    <x v="4"/>
    <d v="2011-08-26T10:58:01"/>
    <s v="Voeding"/>
    <x v="15"/>
    <x v="6"/>
    <s v="LTBK"/>
  </r>
  <r>
    <s v="{6058B8CF-BC4A-DE11-A765-001E0B7338BE}"/>
    <x v="2"/>
    <d v="2009-06-16T14:40:14"/>
    <s v="Elektriciteit"/>
    <x v="53"/>
    <x v="9"/>
    <s v="LTBK"/>
  </r>
  <r>
    <s v="{6058B8CF-BC4A-DE11-A765-001E0B7338BE}"/>
    <x v="3"/>
    <d v="2010-07-07T11:28:16"/>
    <s v="Elektriciteit"/>
    <x v="53"/>
    <x v="9"/>
    <s v="LTBK"/>
  </r>
  <r>
    <s v="{6058B8CF-BC4A-DE11-A765-001E0B7338BE}"/>
    <x v="4"/>
    <d v="2011-07-14T15:56:32"/>
    <s v="Elektriciteit"/>
    <x v="53"/>
    <x v="9"/>
    <s v="LTBK"/>
  </r>
  <r>
    <s v="{606CC4C5-4863-DF11-AD57-001E0B7338BE}"/>
    <x v="3"/>
    <d v="2010-06-07T11:02:20"/>
    <s v="Voeding"/>
    <x v="96"/>
    <x v="4"/>
    <s v="LTBK"/>
  </r>
  <r>
    <s v="{606E23FD-8590-DE11-80A1-001E0B7338BE}"/>
    <x v="2"/>
    <d v="2009-08-31T18:22:41"/>
    <s v="Horeca"/>
    <x v="23"/>
    <x v="6"/>
    <s v="LTBK"/>
  </r>
  <r>
    <s v="{606E23FD-8590-DE11-80A1-001E0B7338BE}"/>
    <x v="3"/>
    <d v="2010-07-07T08:54:55"/>
    <s v="Horeca"/>
    <x v="23"/>
    <x v="6"/>
    <s v="LTBK"/>
  </r>
  <r>
    <s v="{606E23FD-8590-DE11-80A1-001E0B7338BE}"/>
    <x v="4"/>
    <d v="2011-06-27T12:22:55"/>
    <s v="Horeca"/>
    <x v="50"/>
    <x v="4"/>
    <s v="LTBK"/>
  </r>
  <r>
    <s v="{606E2D5C-512D-E011-8CE3-005056B223E7}"/>
    <x v="3"/>
    <d v="2011-01-31T16:52:18"/>
    <s v="Personenverzorging"/>
    <x v="4"/>
    <x v="2"/>
    <s v="LTBK"/>
  </r>
  <r>
    <s v="{60757764-0C53-DD11-BA4E-001E0B7338BE}"/>
    <x v="2"/>
    <d v="2010-01-12T14:09:01"/>
    <s v="Personenverzorging"/>
    <x v="5"/>
    <x v="1"/>
    <s v="LTBK"/>
  </r>
  <r>
    <s v="{60768E12-93F2-E111-BAAA-005056B223E7}"/>
    <x v="0"/>
    <d v="2012-12-06T11:43:36"/>
    <s v="Verkoop en marketing"/>
    <x v="1"/>
    <x v="18"/>
    <s v="LTBK"/>
  </r>
  <r>
    <s v="{60775463-21CF-E011-A315-005056B223E7}"/>
    <x v="4"/>
    <d v="2011-08-29T21:36:23"/>
    <s v="Voertuigen en metaal"/>
    <x v="10"/>
    <x v="12"/>
    <s v="LTBK"/>
  </r>
  <r>
    <s v="{60775463-21CF-E011-A315-005056B223E7}"/>
    <x v="0"/>
    <d v="2012-06-25T11:58:50"/>
    <s v="Voertuigen en metaal"/>
    <x v="10"/>
    <x v="12"/>
    <s v="LTBK"/>
  </r>
  <r>
    <s v="{60775463-21CF-E011-A315-005056B223E7}"/>
    <x v="1"/>
    <d v="2013-07-04T14:58:34"/>
    <s v="Voertuigen en metaal"/>
    <x v="10"/>
    <x v="12"/>
    <s v="LTBK"/>
  </r>
  <r>
    <s v="{607BDC30-912D-E211-A5F4-005056B223E7}"/>
    <x v="0"/>
    <d v="2012-11-18T17:23:26"/>
    <s v="Voertuigen en metaal"/>
    <x v="12"/>
    <x v="15"/>
    <s v="LTBK"/>
  </r>
  <r>
    <s v="{607BDC30-912D-E211-A5F4-005056B223E7}"/>
    <x v="1"/>
    <d v="2013-09-04T14:11:30"/>
    <s v="Voertuigen en metaal"/>
    <x v="12"/>
    <x v="15"/>
    <s v="LTBK"/>
  </r>
  <r>
    <s v="{6081C8F2-93AE-DF11-ACDA-005056B223E7}"/>
    <x v="3"/>
    <d v="2010-09-08T11:51:58"/>
    <s v="Informatica"/>
    <x v="28"/>
    <x v="1"/>
    <s v="LTBK"/>
  </r>
  <r>
    <s v="{6081C8F2-93AE-DF11-ACDA-005056B223E7}"/>
    <x v="4"/>
    <d v="2011-07-05T12:02:13"/>
    <s v="Informatica"/>
    <x v="28"/>
    <x v="1"/>
    <s v="LTBK"/>
  </r>
  <r>
    <s v="{6081C8F2-93AE-DF11-ACDA-005056B223E7}"/>
    <x v="0"/>
    <d v="2012-07-02T15:42:52"/>
    <s v="Informatica"/>
    <x v="28"/>
    <x v="1"/>
    <s v="LTBK"/>
  </r>
  <r>
    <s v="{6081E89F-AFD0-E011-A315-005056B223E7}"/>
    <x v="4"/>
    <d v="2011-08-30T11:03:34"/>
    <s v="Voertuigen en metaal"/>
    <x v="16"/>
    <x v="14"/>
    <s v="LTBK"/>
  </r>
  <r>
    <s v="{6081E89F-AFD0-E011-A315-005056B223E7}"/>
    <x v="0"/>
    <d v="2012-07-06T15:52:44"/>
    <s v="Voertuigen en metaal"/>
    <x v="16"/>
    <x v="14"/>
    <s v="LTBK"/>
  </r>
  <r>
    <s v="{6081E89F-AFD0-E011-A315-005056B223E7}"/>
    <x v="0"/>
    <d v="2012-11-29T11:28:09"/>
    <s v="Voertuigen en metaal"/>
    <x v="151"/>
    <x v="7"/>
    <s v="LTBK"/>
  </r>
  <r>
    <s v="{6081E89F-AFD0-E011-A315-005056B223E7}"/>
    <x v="1"/>
    <d v="2013-07-04T12:04:44"/>
    <s v="Voertuigen en metaal"/>
    <x v="151"/>
    <x v="14"/>
    <s v="LTBK"/>
  </r>
  <r>
    <s v="{608358CA-8B01-DD11-9B34-001E0B7338BE}"/>
    <x v="2"/>
    <d v="2009-07-30T14:19:39"/>
    <s v="Bouw en hout"/>
    <x v="76"/>
    <x v="0"/>
    <s v="LTBK"/>
  </r>
  <r>
    <s v="{60846B43-302B-E111-9010-005056B223E7}"/>
    <x v="4"/>
    <d v="2011-12-21T13:44:23"/>
    <s v="Personenverzorging"/>
    <x v="5"/>
    <x v="4"/>
    <s v="LTBK"/>
  </r>
  <r>
    <s v="{60846B43-302B-E111-9010-005056B223E7}"/>
    <x v="0"/>
    <d v="2012-07-13T12:43:54"/>
    <s v="Personenverzorging"/>
    <x v="5"/>
    <x v="4"/>
    <s v="LTBK"/>
  </r>
  <r>
    <s v="{60846B43-302B-E111-9010-005056B223E7}"/>
    <x v="1"/>
    <d v="2013-07-17T13:09:35"/>
    <s v="Personenverzorging"/>
    <x v="5"/>
    <x v="4"/>
    <s v="LTBK"/>
  </r>
  <r>
    <s v="{608DAA35-8C8A-DF11-8C7E-005056B223E7}"/>
    <x v="3"/>
    <d v="2011-03-16T10:19:27"/>
    <s v="Personenverzorging"/>
    <x v="4"/>
    <x v="5"/>
    <s v="LTBK"/>
  </r>
  <r>
    <s v="{6090351F-8D01-DD11-9B34-001E0B7338BE}"/>
    <x v="2"/>
    <d v="2009-09-23T13:31:50"/>
    <s v="Bouw en hout"/>
    <x v="51"/>
    <x v="4"/>
    <s v="LTBK"/>
  </r>
  <r>
    <s v="{6090351F-8D01-DD11-9B34-001E0B7338BE}"/>
    <x v="3"/>
    <d v="2010-06-23T09:40:30"/>
    <s v="Bouw en hout"/>
    <x v="26"/>
    <x v="6"/>
    <s v="LTBK"/>
  </r>
  <r>
    <s v="{609ADC19-ECCE-E011-A315-005056B223E7}"/>
    <x v="4"/>
    <d v="2011-09-06T12:22:33"/>
    <s v="Voertuigen en metaal"/>
    <x v="16"/>
    <x v="3"/>
    <s v="LTBK"/>
  </r>
  <r>
    <s v="{609ADC19-ECCE-E011-A315-005056B223E7}"/>
    <x v="0"/>
    <d v="2012-07-10T10:01:43"/>
    <s v="Voertuigen en metaal"/>
    <x v="16"/>
    <x v="3"/>
    <s v="LTBK"/>
  </r>
  <r>
    <s v="{609ADC19-ECCE-E011-A315-005056B223E7}"/>
    <x v="1"/>
    <d v="2013-07-04T09:23:04"/>
    <s v="Voertuigen en metaal"/>
    <x v="16"/>
    <x v="3"/>
    <s v="LTBK"/>
  </r>
  <r>
    <s v="{60A3BFC4-FFDD-E011-9010-005056B223E7}"/>
    <x v="4"/>
    <d v="2011-09-13T14:17:54"/>
    <s v="Verkoop en marketing"/>
    <x v="1"/>
    <x v="5"/>
    <s v="LTBK"/>
  </r>
  <r>
    <s v="{60A91AA0-CA74-DD11-A2FD-001E0B7338BE}"/>
    <x v="2"/>
    <d v="2009-09-23T13:39:31"/>
    <s v="Voertuigen en metaal"/>
    <x v="10"/>
    <x v="0"/>
    <s v="LTBK"/>
  </r>
  <r>
    <s v="{60A9C2C4-DB8B-DE11-AC30-001E0B7338BE}"/>
    <x v="2"/>
    <d v="2009-08-18T11:49:22"/>
    <s v="Horeca"/>
    <x v="46"/>
    <x v="2"/>
    <s v="LTBK"/>
  </r>
  <r>
    <s v="{60B3E40C-A421-E111-9010-005056B223E7}"/>
    <x v="4"/>
    <d v="2011-12-09T11:54:02"/>
    <s v="Verkoop en marketing"/>
    <x v="19"/>
    <x v="0"/>
    <s v="LTBK"/>
  </r>
  <r>
    <s v="{60C193C8-9E13-E311-A685-005056B223E7}"/>
    <x v="1"/>
    <d v="2013-09-09T11:20:47"/>
    <s v="Horeca"/>
    <x v="9"/>
    <x v="4"/>
    <s v="LTBK"/>
  </r>
  <r>
    <s v="{60C193C8-9E13-E311-A685-005056B223E7}"/>
    <x v="1"/>
    <d v="2013-10-23T18:38:50"/>
    <s v="Voeding"/>
    <x v="3"/>
    <x v="4"/>
    <s v="LTBK"/>
  </r>
  <r>
    <s v="{60C1F3FD-2E8A-E211-AE44-005056B223E7}"/>
    <x v="0"/>
    <d v="2013-04-04T13:58:10"/>
    <s v="Personenverzorging"/>
    <x v="4"/>
    <x v="1"/>
    <s v="LTBK"/>
  </r>
  <r>
    <s v="{60C1F3FD-2E8A-E211-AE44-005056B223E7}"/>
    <x v="1"/>
    <d v="2013-11-18T11:17:24"/>
    <s v="Verkoop en marketing"/>
    <x v="19"/>
    <x v="1"/>
    <s v="LTBK"/>
  </r>
  <r>
    <s v="{60C64220-8E01-DD11-9B34-001E0B7338BE}"/>
    <x v="2"/>
    <d v="2009-10-21T11:13:07"/>
    <s v="Personenverzorging"/>
    <x v="4"/>
    <x v="5"/>
    <s v="LTBK"/>
  </r>
  <r>
    <s v="{60C64220-8E01-DD11-9B34-001E0B7338BE}"/>
    <x v="2"/>
    <d v="2009-09-09T14:59:41"/>
    <s v="Verkoop en marketing"/>
    <x v="17"/>
    <x v="5"/>
    <s v="LTBK"/>
  </r>
  <r>
    <s v="{60CF89DD-0EB1-DF11-ACDA-005056B223E7}"/>
    <x v="3"/>
    <d v="2010-08-26T14:43:23"/>
    <s v="Personenverzorging"/>
    <x v="4"/>
    <x v="2"/>
    <s v="LTBK"/>
  </r>
  <r>
    <s v="{60D7CD68-8F90-DE11-80A1-001E0B7338BE}"/>
    <x v="2"/>
    <d v="2009-08-24T11:30:09"/>
    <s v="Personenverzorging"/>
    <x v="4"/>
    <x v="16"/>
    <s v="LTBK"/>
  </r>
  <r>
    <s v="{60D7CD68-8F90-DE11-80A1-001E0B7338BE}"/>
    <x v="3"/>
    <d v="2010-07-05T11:22:48"/>
    <s v="Personenverzorging"/>
    <x v="4"/>
    <x v="16"/>
    <s v="LTBK"/>
  </r>
  <r>
    <s v="{60DC786B-19ED-DD11-A317-001E0B7338BE}"/>
    <x v="2"/>
    <d v="2009-09-15T09:30:22"/>
    <s v="Horeca"/>
    <x v="23"/>
    <x v="7"/>
    <s v="LTBK"/>
  </r>
  <r>
    <s v="{60E3B377-78AE-DE11-B521-001E0B7338BE}"/>
    <x v="2"/>
    <d v="2009-10-06T11:46:45"/>
    <s v="Bouw en hout"/>
    <x v="69"/>
    <x v="3"/>
    <s v="LTBK"/>
  </r>
  <r>
    <s v="{60E6FB2C-FDB7-DE11-A85B-001E0B7338BE}"/>
    <x v="2"/>
    <d v="2010-01-07T16:47:35"/>
    <s v="Personenverzorging"/>
    <x v="4"/>
    <x v="5"/>
    <s v="LTBK"/>
  </r>
  <r>
    <s v="{60ED486B-2D83-DD11-B65B-001E0B7338BE}"/>
    <x v="2"/>
    <d v="2009-08-25T14:00:00"/>
    <s v="Verkoop en marketing"/>
    <x v="126"/>
    <x v="2"/>
    <s v="LTBK"/>
  </r>
  <r>
    <s v="{60F2EA25-DB80-DE11-A8E2-001E0B7338BE}"/>
    <x v="2"/>
    <d v="2009-08-27T09:24:43"/>
    <s v="Administratie en onthaal"/>
    <x v="30"/>
    <x v="4"/>
    <s v="LTBK"/>
  </r>
  <r>
    <s v="{60F2EA25-DB80-DE11-A8E2-001E0B7338BE}"/>
    <x v="3"/>
    <d v="2010-07-15T15:17:20"/>
    <s v="Administratie en onthaal"/>
    <x v="30"/>
    <x v="4"/>
    <s v="LTBK"/>
  </r>
  <r>
    <s v="{60F2EA25-DB80-DE11-A8E2-001E0B7338BE}"/>
    <x v="4"/>
    <d v="2011-07-19T14:11:24"/>
    <s v="Administratie en onthaal"/>
    <x v="30"/>
    <x v="4"/>
    <s v="LTBK"/>
  </r>
  <r>
    <s v="{60FC8703-F65B-E211-BF09-005056B223E7}"/>
    <x v="0"/>
    <d v="2013-01-30T10:44:07"/>
    <s v="Personenverzorging"/>
    <x v="4"/>
    <x v="4"/>
    <s v="LTBK"/>
  </r>
  <r>
    <s v="{60FC8703-F65B-E211-BF09-005056B223E7}"/>
    <x v="1"/>
    <d v="2013-07-03T10:47:42"/>
    <s v="Personenverzorging"/>
    <x v="4"/>
    <x v="4"/>
    <s v="LTBK"/>
  </r>
  <r>
    <s v="{60FD24C7-9EF2-E111-BAAA-005056B223E7}"/>
    <x v="0"/>
    <d v="2012-08-30T14:57:01"/>
    <s v="Personenverzorging"/>
    <x v="5"/>
    <x v="8"/>
    <s v="LTBK"/>
  </r>
  <r>
    <s v="{60FD24C7-9EF2-E111-BAAA-005056B223E7}"/>
    <x v="0"/>
    <d v="2013-02-27T10:26:23"/>
    <s v="Verkoop en marketing"/>
    <x v="1"/>
    <x v="5"/>
    <s v="LTBK"/>
  </r>
  <r>
    <s v="{60FD24C7-9EF2-E111-BAAA-005056B223E7}"/>
    <x v="1"/>
    <d v="2013-08-19T13:55:39"/>
    <s v="Verkoop en marketing"/>
    <x v="1"/>
    <x v="8"/>
    <s v="LTBK"/>
  </r>
  <r>
    <s v="{60FD24C7-9EF2-E111-BAAA-005056B223E7}"/>
    <x v="1"/>
    <d v="2013-09-24T11:51:30"/>
    <s v="Verkoop en marketing"/>
    <x v="1"/>
    <x v="18"/>
    <s v="LTBK"/>
  </r>
  <r>
    <s v="{6100FF6C-A116-E211-BB97-005056B223E7}"/>
    <x v="0"/>
    <d v="2012-10-15T10:38:07"/>
    <s v="Voertuigen en metaal"/>
    <x v="2"/>
    <x v="9"/>
    <s v="LTBK"/>
  </r>
  <r>
    <s v="{6100FF6C-A116-E211-BB97-005056B223E7}"/>
    <x v="1"/>
    <d v="2013-07-16T12:28:20"/>
    <s v="Voertuigen en metaal"/>
    <x v="2"/>
    <x v="9"/>
    <s v="LTBK"/>
  </r>
  <r>
    <s v="{61041E4B-E8B0-DF11-ACDA-005056B223E7}"/>
    <x v="3"/>
    <d v="2010-09-28T09:16:10"/>
    <s v="Elektriciteit"/>
    <x v="53"/>
    <x v="4"/>
    <s v="LTBK"/>
  </r>
  <r>
    <s v="{61091176-94CF-DE11-B1D4-001E0B7338BE}"/>
    <x v="2"/>
    <d v="2009-11-12T15:24:43"/>
    <s v="Voeding"/>
    <x v="15"/>
    <x v="0"/>
    <s v="LTBK"/>
  </r>
  <r>
    <s v="{6109119F-0D12-E211-A8E2-005056B223E7}"/>
    <x v="0"/>
    <d v="2012-10-10T12:10:27"/>
    <s v="Personenverzorging"/>
    <x v="4"/>
    <x v="0"/>
    <s v="LTBK"/>
  </r>
  <r>
    <s v="{610D1D71-97BF-DD11-892B-001E0B7338BE}"/>
    <x v="2"/>
    <d v="2009-09-21T15:13:28"/>
    <s v="Bouw en hout"/>
    <x v="51"/>
    <x v="9"/>
    <s v="LTBK"/>
  </r>
  <r>
    <s v="{610D1D71-97BF-DD11-892B-001E0B7338BE}"/>
    <x v="3"/>
    <d v="2010-07-08T09:13:01"/>
    <s v="Bouw en hout"/>
    <x v="51"/>
    <x v="9"/>
    <s v="LTBK"/>
  </r>
  <r>
    <s v="{610D1D71-97BF-DD11-892B-001E0B7338BE}"/>
    <x v="4"/>
    <d v="2011-10-06T11:27:53"/>
    <s v="Bouw en hout"/>
    <x v="85"/>
    <x v="9"/>
    <s v="LTBK"/>
  </r>
  <r>
    <s v="{610D1D71-97BF-DD11-892B-001E0B7338BE}"/>
    <x v="4"/>
    <d v="2011-06-30T17:41:43"/>
    <s v="Bouw en hout"/>
    <x v="52"/>
    <x v="9"/>
    <s v="LTBK"/>
  </r>
  <r>
    <s v="{6110303A-F1CD-DE11-B1D4-001E0B7338BE}"/>
    <x v="2"/>
    <d v="2009-11-10T14:01:09"/>
    <s v="Personenverzorging"/>
    <x v="4"/>
    <x v="0"/>
    <s v="LTBK"/>
  </r>
  <r>
    <s v="{6110303A-F1CD-DE11-B1D4-001E0B7338BE}"/>
    <x v="3"/>
    <d v="2011-04-07T15:09:24"/>
    <s v="Personenverzorging"/>
    <x v="4"/>
    <x v="0"/>
    <s v="LTBK"/>
  </r>
  <r>
    <s v="{6110303A-F1CD-DE11-B1D4-001E0B7338BE}"/>
    <x v="4"/>
    <d v="2011-07-19T10:01:25"/>
    <s v="Personenverzorging"/>
    <x v="4"/>
    <x v="0"/>
    <s v="LTBK"/>
  </r>
  <r>
    <s v="{61126952-3768-DD11-AAD9-001E0B7338BE}"/>
    <x v="2"/>
    <d v="2009-07-27T11:56:34"/>
    <s v="Bouw en hout"/>
    <x v="51"/>
    <x v="0"/>
    <s v="LTBK"/>
  </r>
  <r>
    <s v="{61126952-3768-DD11-AAD9-001E0B7338BE}"/>
    <x v="2"/>
    <d v="2009-08-24T14:05:57"/>
    <s v="Voertuigen en metaal"/>
    <x v="16"/>
    <x v="0"/>
    <s v="LTBK"/>
  </r>
  <r>
    <s v="{61126952-3768-DD11-AAD9-001E0B7338BE}"/>
    <x v="3"/>
    <d v="2010-07-27T09:49:41"/>
    <s v="Voertuigen en metaal"/>
    <x v="16"/>
    <x v="0"/>
    <s v="LTBK"/>
  </r>
  <r>
    <s v="{61152966-7539-E211-8367-005056B223E7}"/>
    <x v="0"/>
    <d v="2013-06-26T12:18:52"/>
    <s v="Voertuigen en metaal"/>
    <x v="12"/>
    <x v="3"/>
    <s v="LTBK"/>
  </r>
  <r>
    <s v="{61152966-7539-E211-8367-005056B223E7}"/>
    <x v="1"/>
    <d v="2013-07-09T12:18:46"/>
    <s v="Voertuigen en metaal"/>
    <x v="12"/>
    <x v="3"/>
    <s v="LTBK"/>
  </r>
  <r>
    <s v="{611DE41F-6C74-DD11-A2FD-001E0B7338BE}"/>
    <x v="2"/>
    <d v="2009-07-31T15:24:18"/>
    <s v="Horeca"/>
    <x v="23"/>
    <x v="0"/>
    <s v="LTBK"/>
  </r>
  <r>
    <s v="{6121B1CC-DD16-E311-ADA8-005056B223E7}"/>
    <x v="1"/>
    <d v="2013-09-16T10:26:02"/>
    <s v="Personenverzorging"/>
    <x v="4"/>
    <x v="15"/>
    <s v="LTBK"/>
  </r>
  <r>
    <s v="{61228BA2-9490-DE11-80A1-001E0B7338BE}"/>
    <x v="2"/>
    <d v="2010-05-07T10:46:59"/>
    <s v="Horeca"/>
    <x v="23"/>
    <x v="15"/>
    <s v="LTBK"/>
  </r>
  <r>
    <s v="{61228BA2-9490-DE11-80A1-001E0B7338BE}"/>
    <x v="3"/>
    <d v="2011-05-17T12:23:03"/>
    <s v="Horeca"/>
    <x v="23"/>
    <x v="15"/>
    <s v="LTBK"/>
  </r>
  <r>
    <s v="{61228BA2-9490-DE11-80A1-001E0B7338BE}"/>
    <x v="4"/>
    <d v="2011-07-05T09:53:09"/>
    <s v="Horeca"/>
    <x v="23"/>
    <x v="15"/>
    <s v="LTBK"/>
  </r>
  <r>
    <s v="{6124204A-1C01-E011-B33E-005056B223E7}"/>
    <x v="3"/>
    <d v="2010-12-09T10:36:49"/>
    <s v="Horeca"/>
    <x v="9"/>
    <x v="2"/>
    <s v="LTBK"/>
  </r>
  <r>
    <s v="{6129E447-8C01-DD11-9B34-001E0B7338BE}"/>
    <x v="2"/>
    <d v="2009-08-26T10:01:07"/>
    <s v="Voeding"/>
    <x v="3"/>
    <x v="3"/>
    <s v="LTBK"/>
  </r>
  <r>
    <s v="{61454B28-A670-DF11-B328-001E0B7338BE}"/>
    <x v="3"/>
    <d v="2010-06-09T08:37:19"/>
    <s v="Groensector"/>
    <x v="18"/>
    <x v="7"/>
    <s v="LTBK"/>
  </r>
  <r>
    <s v="{61454B28-A670-DF11-B328-001E0B7338BE}"/>
    <x v="4"/>
    <d v="2011-07-06T13:55:54"/>
    <s v="Groensector"/>
    <x v="18"/>
    <x v="7"/>
    <s v="LTBK"/>
  </r>
  <r>
    <s v="{614CBC44-570D-E211-84DC-005056B223E7}"/>
    <x v="0"/>
    <d v="2012-10-16T11:46:00"/>
    <s v="Bouw en hout"/>
    <x v="44"/>
    <x v="18"/>
    <s v="LTBK"/>
  </r>
  <r>
    <s v="{614CBC44-570D-E211-84DC-005056B223E7}"/>
    <x v="0"/>
    <d v="2013-02-25T09:47:19"/>
    <s v="Elektriciteit"/>
    <x v="14"/>
    <x v="18"/>
    <s v="LTBK"/>
  </r>
  <r>
    <s v="{6157C8B3-DCF9-DE11-8B1A-001E0B7338BE}"/>
    <x v="2"/>
    <d v="2010-01-11T10:49:59"/>
    <s v="Personenverzorging"/>
    <x v="4"/>
    <x v="1"/>
    <s v="LTBK"/>
  </r>
  <r>
    <s v="{6157C8B3-DCF9-DE11-8B1A-001E0B7338BE}"/>
    <x v="3"/>
    <d v="2010-07-13T14:58:54"/>
    <s v="Personenverzorging"/>
    <x v="4"/>
    <x v="1"/>
    <s v="LTBK"/>
  </r>
  <r>
    <s v="{6158FA7A-83BB-E111-9C93-005056B223E7}"/>
    <x v="0"/>
    <d v="2012-06-21T11:50:08"/>
    <s v="Bouw en hout"/>
    <x v="26"/>
    <x v="0"/>
    <s v="LTBK"/>
  </r>
  <r>
    <s v="{615ACF96-2EDD-E011-9010-005056B223E7}"/>
    <x v="4"/>
    <d v="2011-09-12T13:02:49"/>
    <s v="Kunst, antiek en ambachten"/>
    <x v="130"/>
    <x v="7"/>
    <s v="LTBK"/>
  </r>
  <r>
    <s v="{615BC467-90AA-DF11-80C0-005056B223E7}"/>
    <x v="3"/>
    <d v="2010-08-18T10:13:54"/>
    <s v="Verkoop en marketing"/>
    <x v="19"/>
    <x v="7"/>
    <s v="LTBK"/>
  </r>
  <r>
    <s v="{6163167A-EBFB-E111-A60F-005056B223E7}"/>
    <x v="0"/>
    <d v="2012-09-21T13:07:07"/>
    <s v="Bouw en hout"/>
    <x v="56"/>
    <x v="1"/>
    <s v="LTBK"/>
  </r>
  <r>
    <s v="{6172FFFB-2E1B-E111-9010-005056B223E7}"/>
    <x v="4"/>
    <d v="2011-12-05T14:05:26"/>
    <s v="Bouw en hout"/>
    <x v="27"/>
    <x v="4"/>
    <s v="LTBK"/>
  </r>
  <r>
    <s v="{6172FFFB-2E1B-E111-9010-005056B223E7}"/>
    <x v="4"/>
    <d v="2012-01-26T13:15:39"/>
    <s v="Voertuigen en metaal"/>
    <x v="16"/>
    <x v="4"/>
    <s v="LTBK"/>
  </r>
  <r>
    <s v="{61775091-464B-E111-9010-005056B223E7}"/>
    <x v="4"/>
    <d v="2012-01-30T16:12:40"/>
    <s v="Voeding"/>
    <x v="15"/>
    <x v="5"/>
    <s v="LTBK"/>
  </r>
  <r>
    <s v="{61775091-464B-E111-9010-005056B223E7}"/>
    <x v="0"/>
    <d v="2012-10-03T15:04:19"/>
    <s v="Voeding"/>
    <x v="15"/>
    <x v="5"/>
    <s v="LTBK"/>
  </r>
  <r>
    <s v="{618548B5-88BF-DD11-892B-001E0B7338BE}"/>
    <x v="2"/>
    <d v="2009-09-14T10:08:49"/>
    <s v="Administratie en onthaal"/>
    <x v="30"/>
    <x v="7"/>
    <s v="LTBK"/>
  </r>
  <r>
    <s v="{618548B5-88BF-DD11-892B-001E0B7338BE}"/>
    <x v="3"/>
    <d v="2010-10-04T11:18:45"/>
    <s v="Administratie en onthaal"/>
    <x v="30"/>
    <x v="7"/>
    <s v="LTBK"/>
  </r>
  <r>
    <s v="{61861426-8E60-DE11-84F4-001E0B7338BE}"/>
    <x v="2"/>
    <d v="2009-06-24T09:50:12"/>
    <s v="Bouw en hout"/>
    <x v="64"/>
    <x v="0"/>
    <s v="LTBK"/>
  </r>
  <r>
    <s v="{6189C107-0FE7-DD11-8EC3-001E0B7338BE}"/>
    <x v="2"/>
    <d v="2009-09-09T09:28:07"/>
    <s v="Groensector"/>
    <x v="29"/>
    <x v="10"/>
    <s v="LTBK"/>
  </r>
  <r>
    <s v="{6189C107-0FE7-DD11-8EC3-001E0B7338BE}"/>
    <x v="3"/>
    <d v="2010-09-24T11:25:52"/>
    <s v="Groensector"/>
    <x v="29"/>
    <x v="10"/>
    <s v="LTBK"/>
  </r>
  <r>
    <s v="{61903579-378A-E211-AE44-005056B223E7}"/>
    <x v="0"/>
    <d v="2013-03-11T12:17:03"/>
    <s v="Bouw en hout"/>
    <x v="42"/>
    <x v="4"/>
    <s v="LTBK"/>
  </r>
  <r>
    <s v="{61903579-378A-E211-AE44-005056B223E7}"/>
    <x v="1"/>
    <d v="2013-09-11T09:30:21"/>
    <s v="Bouw en hout"/>
    <x v="42"/>
    <x v="4"/>
    <s v="LTBK"/>
  </r>
  <r>
    <s v="{6198148F-129B-E011-8258-005056B223E7}"/>
    <x v="4"/>
    <d v="2011-06-20T10:10:19"/>
    <s v="Personenverzorging"/>
    <x v="4"/>
    <x v="15"/>
    <s v="LTBK"/>
  </r>
  <r>
    <s v="{619B2991-0BE6-DD11-8EC3-001E0B7338BE}"/>
    <x v="2"/>
    <d v="2009-08-26T09:12:27"/>
    <s v="Voertuigen en metaal"/>
    <x v="2"/>
    <x v="6"/>
    <s v="LTBK"/>
  </r>
  <r>
    <s v="{619B2991-0BE6-DD11-8EC3-001E0B7338BE}"/>
    <x v="3"/>
    <d v="2010-07-07T08:36:23"/>
    <s v="Voertuigen en metaal"/>
    <x v="2"/>
    <x v="6"/>
    <s v="LTBK"/>
  </r>
  <r>
    <s v="{61A20E2D-243D-E211-8B59-005056B223E7}"/>
    <x v="0"/>
    <d v="2013-03-11T11:01:50"/>
    <s v="Personenverzorging"/>
    <x v="4"/>
    <x v="4"/>
    <s v="LTBK"/>
  </r>
  <r>
    <s v="{61A20E2D-243D-E211-8B59-005056B223E7}"/>
    <x v="1"/>
    <d v="2013-07-17T11:34:11"/>
    <s v="Personenverzorging"/>
    <x v="4"/>
    <x v="4"/>
    <s v="LTBK"/>
  </r>
  <r>
    <s v="{61A59B09-812F-E311-9642-005056B223E7}"/>
    <x v="1"/>
    <d v="2013-10-07T21:24:45"/>
    <s v="Bouw en hout"/>
    <x v="64"/>
    <x v="1"/>
    <s v="LTBK"/>
  </r>
  <r>
    <s v="{61A72CDE-A215-E311-ADA8-005056B223E7}"/>
    <x v="1"/>
    <d v="2013-09-04T22:53:27"/>
    <s v="Groensector"/>
    <x v="29"/>
    <x v="10"/>
    <s v="LTBK"/>
  </r>
  <r>
    <s v="{61A75F3D-EE66-DE11-A9E9-001E0B7338BE}"/>
    <x v="2"/>
    <d v="2009-07-02T12:10:46"/>
    <s v="Bouw en hout"/>
    <x v="42"/>
    <x v="18"/>
    <s v="LTBK"/>
  </r>
  <r>
    <s v="{61A75F3D-EE66-DE11-A9E9-001E0B7338BE}"/>
    <x v="3"/>
    <d v="2010-07-20T13:36:00"/>
    <s v="Bouw en hout"/>
    <x v="42"/>
    <x v="18"/>
    <s v="LTBK"/>
  </r>
  <r>
    <s v="{61A75F3D-EE66-DE11-A9E9-001E0B7338BE}"/>
    <x v="4"/>
    <d v="2011-07-13T09:46:21"/>
    <s v="Bouw en hout"/>
    <x v="42"/>
    <x v="18"/>
    <s v="LTBK"/>
  </r>
  <r>
    <s v="{61ABF4C7-667A-DD11-8F7D-001E0B7338BE}"/>
    <x v="2"/>
    <d v="2009-08-25T14:40:58"/>
    <s v="Dieren"/>
    <x v="11"/>
    <x v="11"/>
    <s v="LTBK"/>
  </r>
  <r>
    <s v="{61ABF4C7-667A-DD11-8F7D-001E0B7338BE}"/>
    <x v="3"/>
    <d v="2010-12-02T17:03:20"/>
    <s v="Dieren"/>
    <x v="11"/>
    <x v="11"/>
    <s v="LTBK"/>
  </r>
  <r>
    <s v="{61B2F8E3-E8E8-E011-9010-005056B223E7}"/>
    <x v="4"/>
    <d v="2011-09-27T11:14:59"/>
    <s v="Horeca"/>
    <x v="9"/>
    <x v="3"/>
    <s v="LTBK"/>
  </r>
  <r>
    <s v="{61B2F8E3-E8E8-E011-9010-005056B223E7}"/>
    <x v="0"/>
    <d v="2012-09-13T14:12:54"/>
    <s v="Horeca"/>
    <x v="9"/>
    <x v="3"/>
    <s v="LTBK"/>
  </r>
  <r>
    <s v="{61B2F8E3-E8E8-E011-9010-005056B223E7}"/>
    <x v="1"/>
    <d v="2013-09-10T21:12:39"/>
    <s v="Horeca"/>
    <x v="9"/>
    <x v="3"/>
    <s v="LTBK"/>
  </r>
  <r>
    <s v="{61B69618-3F22-E011-89E7-005056B223E7}"/>
    <x v="3"/>
    <d v="2011-01-20T15:23:01"/>
    <s v="Voeding"/>
    <x v="179"/>
    <x v="4"/>
    <s v="LTBK"/>
  </r>
  <r>
    <s v="{61C06836-9DFD-E111-98D9-005056B223E7}"/>
    <x v="1"/>
    <d v="2013-12-16T10:49:26"/>
    <s v="Elektriciteit"/>
    <x v="14"/>
    <x v="7"/>
    <s v="LTBK"/>
  </r>
  <r>
    <s v="{61C095AD-8C01-DD11-9B34-001E0B7338BE}"/>
    <x v="2"/>
    <d v="2009-07-27T09:12:14"/>
    <s v="Transport en logistiek"/>
    <x v="113"/>
    <x v="7"/>
    <s v="LTBK"/>
  </r>
  <r>
    <s v="{61CC2C32-E3DC-E211-BCD9-005056B223E7}"/>
    <x v="1"/>
    <d v="2013-06-24T17:42:02"/>
    <s v="Bouw en hout"/>
    <x v="44"/>
    <x v="13"/>
    <s v="LTBK"/>
  </r>
  <r>
    <s v="{61CE030B-0B51-DE11-8205-001E0B7338BE}"/>
    <x v="2"/>
    <d v="2009-06-09T14:48:06"/>
    <s v="Verkoop en marketing"/>
    <x v="17"/>
    <x v="5"/>
    <s v="LTBK"/>
  </r>
  <r>
    <s v="{61CE030B-0B51-DE11-8205-001E0B7338BE}"/>
    <x v="3"/>
    <d v="2010-07-23T09:38:20"/>
    <s v="Verkoop en marketing"/>
    <x v="17"/>
    <x v="5"/>
    <s v="LTBK"/>
  </r>
  <r>
    <s v="{61CE030B-0B51-DE11-8205-001E0B7338BE}"/>
    <x v="4"/>
    <d v="2011-06-24T13:47:36"/>
    <s v="Transport en logistiek"/>
    <x v="77"/>
    <x v="2"/>
    <s v="LTBK"/>
  </r>
  <r>
    <s v="{61CE030B-0B51-DE11-8205-001E0B7338BE}"/>
    <x v="0"/>
    <d v="2012-07-25T08:42:02"/>
    <s v="Transport en logistiek"/>
    <x v="77"/>
    <x v="2"/>
    <s v="LTBK"/>
  </r>
  <r>
    <s v="{61CE0972-BC42-E211-9BD8-005056B223E7}"/>
    <x v="0"/>
    <d v="2013-02-20T11:30:37"/>
    <s v="Verkoop en marketing"/>
    <x v="1"/>
    <x v="15"/>
    <s v="LTBK"/>
  </r>
  <r>
    <s v="{61CE0972-BC42-E211-9BD8-005056B223E7}"/>
    <x v="1"/>
    <d v="2013-09-03T13:54:13"/>
    <s v="Administratie en onthaal"/>
    <x v="47"/>
    <x v="15"/>
    <s v="LTBK"/>
  </r>
  <r>
    <s v="{61CE0972-BC42-E211-9BD8-005056B223E7}"/>
    <x v="1"/>
    <d v="2013-06-17T13:27:43"/>
    <s v="Dieren"/>
    <x v="11"/>
    <x v="15"/>
    <s v="LTBK"/>
  </r>
  <r>
    <s v="{61D3D67F-4DB1-DF11-ACDA-005056B223E7}"/>
    <x v="3"/>
    <d v="2010-08-26T22:12:47"/>
    <s v="Elektriciteit"/>
    <x v="53"/>
    <x v="7"/>
    <s v="LTBK"/>
  </r>
  <r>
    <s v="{61D3D67F-4DB1-DF11-ACDA-005056B223E7}"/>
    <x v="4"/>
    <d v="2011-07-07T11:01:38"/>
    <s v="Elektriciteit"/>
    <x v="53"/>
    <x v="7"/>
    <s v="LTBK"/>
  </r>
  <r>
    <s v="{61D3D67F-4DB1-DF11-ACDA-005056B223E7}"/>
    <x v="0"/>
    <d v="2012-07-05T13:56:56"/>
    <s v="Elektriciteit"/>
    <x v="53"/>
    <x v="7"/>
    <s v="LTBK"/>
  </r>
  <r>
    <s v="{61D3D67F-4DB1-DF11-ACDA-005056B223E7}"/>
    <x v="1"/>
    <d v="2013-07-04T00:26:44"/>
    <s v="Elektriciteit"/>
    <x v="108"/>
    <x v="7"/>
    <s v="LTBK"/>
  </r>
  <r>
    <s v="{61D46102-93EB-E111-8E17-005056B223E7}"/>
    <x v="0"/>
    <d v="2012-08-30T14:39:04"/>
    <s v="Voertuigen en metaal"/>
    <x v="2"/>
    <x v="3"/>
    <s v="LTBK"/>
  </r>
  <r>
    <s v="{61D46102-93EB-E111-8E17-005056B223E7}"/>
    <x v="1"/>
    <d v="2013-07-09T12:22:57"/>
    <s v="Voertuigen en metaal"/>
    <x v="2"/>
    <x v="3"/>
    <s v="LTBK"/>
  </r>
  <r>
    <s v="{61D76740-9151-E111-9010-005056B223E7}"/>
    <x v="4"/>
    <d v="2012-02-07T14:52:26"/>
    <s v="Horeca"/>
    <x v="9"/>
    <x v="6"/>
    <s v="LTBK"/>
  </r>
  <r>
    <s v="{61DEE230-18CF-E011-A315-005056B223E7}"/>
    <x v="4"/>
    <d v="2011-08-25T14:53:31"/>
    <s v="Voertuigen en metaal"/>
    <x v="2"/>
    <x v="0"/>
    <s v="LTBK"/>
  </r>
  <r>
    <s v="{61DEE230-18CF-E011-A315-005056B223E7}"/>
    <x v="0"/>
    <d v="2012-08-01T11:49:07"/>
    <s v="Voertuigen en metaal"/>
    <x v="2"/>
    <x v="0"/>
    <s v="LTBK"/>
  </r>
  <r>
    <s v="{61F2E1E7-257F-DD11-90E9-001E0B7338BE}"/>
    <x v="2"/>
    <d v="2009-09-08T10:06:17"/>
    <s v="Elektriciteit"/>
    <x v="53"/>
    <x v="7"/>
    <s v="LTBK"/>
  </r>
  <r>
    <s v="{61F2E1E7-257F-DD11-90E9-001E0B7338BE}"/>
    <x v="3"/>
    <d v="2010-07-12T11:53:24"/>
    <s v="Elektriciteit"/>
    <x v="53"/>
    <x v="7"/>
    <s v="LTBK"/>
  </r>
  <r>
    <s v="{61FACCE5-E0D2-E011-A89B-005056B223E7}"/>
    <x v="4"/>
    <d v="2011-08-30T10:23:23"/>
    <s v="Bouw en hout"/>
    <x v="27"/>
    <x v="5"/>
    <s v="LTBK"/>
  </r>
  <r>
    <s v="{61FACCE5-E0D2-E011-A89B-005056B223E7}"/>
    <x v="0"/>
    <d v="2012-07-27T15:20:55"/>
    <s v="Bouw en hout"/>
    <x v="27"/>
    <x v="5"/>
    <s v="LTBK"/>
  </r>
  <r>
    <s v="{61FACCE5-E0D2-E011-A89B-005056B223E7}"/>
    <x v="1"/>
    <d v="2013-07-30T09:44:32"/>
    <s v="Bouw en hout"/>
    <x v="27"/>
    <x v="5"/>
    <s v="LTBK"/>
  </r>
  <r>
    <s v="{61FB2468-645C-E011-B904-005056B223E7}"/>
    <x v="4"/>
    <d v="2012-02-13T16:41:31"/>
    <s v="Verkoop en marketing"/>
    <x v="1"/>
    <x v="5"/>
    <s v="LTBK"/>
  </r>
  <r>
    <s v="{61FB2468-645C-E011-B904-005056B223E7}"/>
    <x v="0"/>
    <d v="2012-07-25T11:36:24"/>
    <s v="Verkoop en marketing"/>
    <x v="1"/>
    <x v="5"/>
    <s v="LTBK"/>
  </r>
  <r>
    <s v="{61FB2468-645C-E011-B904-005056B223E7}"/>
    <x v="1"/>
    <d v="2013-07-24T14:29:02"/>
    <s v="Verkoop en marketing"/>
    <x v="1"/>
    <x v="5"/>
    <s v="LTBK"/>
  </r>
  <r>
    <s v="{61FFDB05-401B-E111-9010-005056B223E7}"/>
    <x v="4"/>
    <d v="2012-02-20T11:48:02"/>
    <s v="Bouw en hout"/>
    <x v="25"/>
    <x v="5"/>
    <s v="LTBK"/>
  </r>
  <r>
    <s v="{61FFDB05-401B-E111-9010-005056B223E7}"/>
    <x v="0"/>
    <d v="2012-09-08T08:27:42"/>
    <s v="Bouw en hout"/>
    <x v="27"/>
    <x v="5"/>
    <s v="LTBK"/>
  </r>
  <r>
    <s v="{61FFDB05-401B-E111-9010-005056B223E7}"/>
    <x v="0"/>
    <d v="2012-07-30T11:43:37"/>
    <s v="Bouw en hout"/>
    <x v="25"/>
    <x v="5"/>
    <s v="LTBK"/>
  </r>
  <r>
    <s v="{61FFDB05-401B-E111-9010-005056B223E7}"/>
    <x v="1"/>
    <d v="2013-07-30T11:34:10"/>
    <s v="Bouw en hout"/>
    <x v="27"/>
    <x v="8"/>
    <s v="LTBK"/>
  </r>
  <r>
    <s v="{6202103A-04AA-DF11-80C0-005056B223E7}"/>
    <x v="3"/>
    <d v="2010-08-25T12:04:35"/>
    <s v="Voertuigen en metaal"/>
    <x v="10"/>
    <x v="14"/>
    <s v="LTBK"/>
  </r>
  <r>
    <s v="{6202103A-04AA-DF11-80C0-005056B223E7}"/>
    <x v="4"/>
    <d v="2011-07-07T13:43:58"/>
    <s v="Voertuigen en metaal"/>
    <x v="10"/>
    <x v="14"/>
    <s v="LTBK"/>
  </r>
  <r>
    <s v="{6202103A-04AA-DF11-80C0-005056B223E7}"/>
    <x v="0"/>
    <d v="2012-08-27T14:11:09"/>
    <s v="Voertuigen en metaal"/>
    <x v="10"/>
    <x v="14"/>
    <s v="LTBK"/>
  </r>
  <r>
    <s v="{620473B5-E80E-E311-B6F9-005056B223E7}"/>
    <x v="1"/>
    <d v="2013-08-27T09:34:31"/>
    <s v="Bouw en hout"/>
    <x v="67"/>
    <x v="5"/>
    <s v="LTBK"/>
  </r>
  <r>
    <s v="{620793B5-1D09-E011-B5AF-005056B223E7}"/>
    <x v="3"/>
    <d v="2010-12-16T16:19:15"/>
    <s v="Technologie voor medische diagnostiek"/>
    <x v="154"/>
    <x v="5"/>
    <s v="LTBK"/>
  </r>
  <r>
    <s v="{620793B5-1D09-E011-B5AF-005056B223E7}"/>
    <x v="4"/>
    <d v="2011-07-14T13:07:14"/>
    <s v="Verkoop en marketing"/>
    <x v="1"/>
    <x v="5"/>
    <s v="LTBK"/>
  </r>
  <r>
    <s v="{620DF4E4-CD67-DD11-AAD9-001E0B7338BE}"/>
    <x v="2"/>
    <d v="2009-09-09T12:03:48"/>
    <s v="Dieren"/>
    <x v="11"/>
    <x v="9"/>
    <s v="LTBK"/>
  </r>
  <r>
    <s v="{620DF4E4-CD67-DD11-AAD9-001E0B7338BE}"/>
    <x v="2"/>
    <d v="2009-11-23T10:57:09"/>
    <s v="Verkoop en marketing"/>
    <x v="17"/>
    <x v="9"/>
    <s v="LTBK"/>
  </r>
  <r>
    <s v="{6217BE60-12A3-E011-B156-005056B223E7}"/>
    <x v="4"/>
    <d v="2011-10-11T09:54:52"/>
    <s v="Elektriciteit"/>
    <x v="14"/>
    <x v="4"/>
    <s v="LTBK"/>
  </r>
  <r>
    <s v="{6219463E-8085-DD11-B65B-001E0B7338BE}"/>
    <x v="2"/>
    <d v="2009-07-03T15:04:00"/>
    <s v="Verkoop en marketing"/>
    <x v="17"/>
    <x v="8"/>
    <s v="LTBK"/>
  </r>
  <r>
    <s v="{6219463E-8085-DD11-B65B-001E0B7338BE}"/>
    <x v="3"/>
    <d v="2010-07-01T10:55:26"/>
    <s v="Verkoop en marketing"/>
    <x v="17"/>
    <x v="8"/>
    <s v="LTBK"/>
  </r>
  <r>
    <s v="{621CEB3A-8B01-DD11-9B34-001E0B7338BE}"/>
    <x v="2"/>
    <d v="2009-09-07T12:09:54"/>
    <s v="Voertuigen en metaal"/>
    <x v="75"/>
    <x v="5"/>
    <s v="LTBK"/>
  </r>
  <r>
    <s v="{621DE6AB-4DE7-DF11-80A1-005056B223E7}"/>
    <x v="3"/>
    <d v="2010-11-03T14:36:31"/>
    <s v="Kunst, antiek en ambachten"/>
    <x v="130"/>
    <x v="5"/>
    <s v="LTBK"/>
  </r>
  <r>
    <s v="{6225ED1F-B092-E011-B1E0-005056B223E7}"/>
    <x v="4"/>
    <d v="2011-06-21T12:15:28"/>
    <s v="Bouw en hout"/>
    <x v="42"/>
    <x v="0"/>
    <s v="LTBK"/>
  </r>
  <r>
    <s v="{6225ED1F-B092-E011-B1E0-005056B223E7}"/>
    <x v="0"/>
    <d v="2012-07-27T12:47:02"/>
    <s v="Bouw en hout"/>
    <x v="42"/>
    <x v="0"/>
    <s v="LTBK"/>
  </r>
  <r>
    <s v="{6225ED1F-B092-E011-B1E0-005056B223E7}"/>
    <x v="1"/>
    <d v="2013-08-19T15:09:58"/>
    <s v="Bouw en hout"/>
    <x v="42"/>
    <x v="0"/>
    <s v="LTBK"/>
  </r>
  <r>
    <s v="{622B33A5-C441-E111-9010-005056B223E7}"/>
    <x v="4"/>
    <d v="2012-01-18T12:11:46"/>
    <s v="Verkoop en marketing"/>
    <x v="19"/>
    <x v="10"/>
    <s v="LTBK"/>
  </r>
  <r>
    <s v="{622B33A5-C441-E111-9010-005056B223E7}"/>
    <x v="0"/>
    <d v="2012-11-19T09:43:04"/>
    <s v="Verkoop en marketing"/>
    <x v="19"/>
    <x v="10"/>
    <s v="LTBK"/>
  </r>
  <r>
    <s v="{62325222-FDD9-E011-BC4F-005056B223E7}"/>
    <x v="4"/>
    <d v="2011-09-08T13:42:49"/>
    <s v="Horeca"/>
    <x v="13"/>
    <x v="16"/>
    <s v="LTBK"/>
  </r>
  <r>
    <s v="{6236077B-063D-E111-9010-005056B223E7}"/>
    <x v="4"/>
    <d v="2012-01-12T11:21:15"/>
    <s v="Voertuigen en metaal"/>
    <x v="16"/>
    <x v="15"/>
    <s v="LTBK"/>
  </r>
  <r>
    <s v="{62372C81-127F-DD11-90E9-001E0B7338BE}"/>
    <x v="2"/>
    <d v="2009-07-23T11:56:19"/>
    <s v="Voeding"/>
    <x v="15"/>
    <x v="5"/>
    <s v="LTBK"/>
  </r>
  <r>
    <s v="{62372C81-127F-DD11-90E9-001E0B7338BE}"/>
    <x v="3"/>
    <d v="2011-02-18T16:36:35"/>
    <s v="Voeding"/>
    <x v="15"/>
    <x v="5"/>
    <s v="LTBK"/>
  </r>
  <r>
    <s v="{62372C81-127F-DD11-90E9-001E0B7338BE}"/>
    <x v="4"/>
    <d v="2011-06-01T17:00:09"/>
    <s v="Verkoop en marketing"/>
    <x v="19"/>
    <x v="5"/>
    <s v="LTBK"/>
  </r>
  <r>
    <s v="{62372C81-127F-DD11-90E9-001E0B7338BE}"/>
    <x v="4"/>
    <d v="2011-10-04T13:37:01"/>
    <s v="Voeding"/>
    <x v="79"/>
    <x v="5"/>
    <s v="LTBK"/>
  </r>
  <r>
    <s v="{6238146F-CED3-E011-A89B-005056B223E7}"/>
    <x v="4"/>
    <d v="2011-08-31T15:25:40"/>
    <s v="Bouw en hout"/>
    <x v="42"/>
    <x v="6"/>
    <s v="LTBK"/>
  </r>
  <r>
    <s v="{6238146F-CED3-E011-A89B-005056B223E7}"/>
    <x v="0"/>
    <d v="2012-07-10T09:55:44"/>
    <s v="Bouw en hout"/>
    <x v="42"/>
    <x v="4"/>
    <s v="LTBK"/>
  </r>
  <r>
    <s v="{6238146F-CED3-E011-A89B-005056B223E7}"/>
    <x v="1"/>
    <d v="2013-11-25T13:32:39"/>
    <s v="Bouw en hout"/>
    <x v="42"/>
    <x v="4"/>
    <s v="LTBK"/>
  </r>
  <r>
    <s v="{623AB64E-90CF-DF11-A9F4-005056B223E7}"/>
    <x v="4"/>
    <d v="2011-12-01T09:23:54"/>
    <s v="Verkoop en marketing"/>
    <x v="1"/>
    <x v="1"/>
    <s v="LTBK"/>
  </r>
  <r>
    <s v="{62452197-B521-E211-AC23-005056B223E7}"/>
    <x v="0"/>
    <d v="2012-11-12T09:35:44"/>
    <s v="Verkoop en marketing"/>
    <x v="1"/>
    <x v="7"/>
    <s v="LTBK"/>
  </r>
  <r>
    <s v="{624EC5FB-6DAE-DE11-B521-001E0B7338BE}"/>
    <x v="2"/>
    <d v="2009-10-08T14:29:36"/>
    <s v="Bouw en hout"/>
    <x v="51"/>
    <x v="4"/>
    <s v="LTBK"/>
  </r>
  <r>
    <s v="{624FE545-EDFB-E011-9010-005056B223E7}"/>
    <x v="4"/>
    <d v="2011-10-21T16:20:46"/>
    <s v="Horeca"/>
    <x v="9"/>
    <x v="6"/>
    <s v="LTBK"/>
  </r>
  <r>
    <s v="{625EAF70-8B01-DD11-9B34-001E0B7338BE}"/>
    <x v="2"/>
    <d v="2009-07-22T11:23:56"/>
    <s v="Horeca"/>
    <x v="23"/>
    <x v="5"/>
    <s v="LTBK"/>
  </r>
  <r>
    <s v="{625EAF70-8B01-DD11-9B34-001E0B7338BE}"/>
    <x v="2"/>
    <d v="2009-12-11T10:27:32"/>
    <s v="Horeca"/>
    <x v="23"/>
    <x v="9"/>
    <s v="LTBK"/>
  </r>
  <r>
    <s v="{625EAF70-8B01-DD11-9B34-001E0B7338BE}"/>
    <x v="3"/>
    <d v="2011-01-06T13:51:43"/>
    <s v="Horeca"/>
    <x v="23"/>
    <x v="9"/>
    <s v="LTBK"/>
  </r>
  <r>
    <s v="{62617DAC-BB90-DE11-80A1-001E0B7338BE}"/>
    <x v="2"/>
    <d v="2009-09-03T14:55:28"/>
    <s v="Bouw en hout"/>
    <x v="42"/>
    <x v="1"/>
    <s v="LTBK"/>
  </r>
  <r>
    <s v="{6262216B-5683-DE11-A8E2-001E0B7338BE}"/>
    <x v="2"/>
    <d v="2009-08-25T15:04:20"/>
    <s v="Voeding"/>
    <x v="15"/>
    <x v="6"/>
    <s v="LTBK"/>
  </r>
  <r>
    <s v="{6262216B-5683-DE11-A8E2-001E0B7338BE}"/>
    <x v="3"/>
    <d v="2010-09-23T12:08:06"/>
    <s v="Voeding"/>
    <x v="15"/>
    <x v="6"/>
    <s v="LTBK"/>
  </r>
  <r>
    <s v="{62649100-A7A7-E011-8468-005056B223E7}"/>
    <x v="4"/>
    <d v="2011-07-07T12:38:23"/>
    <s v="Bouw en hout"/>
    <x v="25"/>
    <x v="8"/>
    <s v="LTBK"/>
  </r>
  <r>
    <s v="{62649100-A7A7-E011-8468-005056B223E7}"/>
    <x v="0"/>
    <d v="2012-08-07T09:48:34"/>
    <s v="Bouw en hout"/>
    <x v="25"/>
    <x v="8"/>
    <s v="LTBK"/>
  </r>
  <r>
    <s v="{62649100-A7A7-E011-8468-005056B223E7}"/>
    <x v="1"/>
    <d v="2013-08-07T11:11:02"/>
    <s v="Bouw en hout"/>
    <x v="25"/>
    <x v="5"/>
    <s v="LTBK"/>
  </r>
  <r>
    <s v="{626BBE77-8C01-DD11-9B34-001E0B7338BE}"/>
    <x v="2"/>
    <d v="2009-09-30T09:56:53"/>
    <s v="Bouw en hout"/>
    <x v="27"/>
    <x v="18"/>
    <s v="LTBK"/>
  </r>
  <r>
    <s v="{62709923-227B-DD11-8F7D-001E0B7338BE}"/>
    <x v="2"/>
    <d v="2009-11-16T11:20:15"/>
    <s v="Bouw en hout"/>
    <x v="72"/>
    <x v="9"/>
    <s v="LTBK"/>
  </r>
  <r>
    <s v="{62709923-227B-DD11-8F7D-001E0B7338BE}"/>
    <x v="2"/>
    <d v="2009-09-09T09:49:42"/>
    <s v="Bouw en hout"/>
    <x v="76"/>
    <x v="2"/>
    <s v="LTBK"/>
  </r>
  <r>
    <s v="{62709923-227B-DD11-8F7D-001E0B7338BE}"/>
    <x v="3"/>
    <d v="2010-10-28T11:32:53"/>
    <s v="Bouw en hout"/>
    <x v="43"/>
    <x v="2"/>
    <s v="LTBK"/>
  </r>
  <r>
    <s v="{6270E9C0-D927-E011-ACEB-005056B223E7}"/>
    <x v="3"/>
    <d v="2011-01-24T18:02:48"/>
    <s v="Verkoop en marketing"/>
    <x v="1"/>
    <x v="0"/>
    <s v="LTBK"/>
  </r>
  <r>
    <s v="{6275542E-210F-E311-B6F9-005056B223E7}"/>
    <x v="1"/>
    <d v="2013-10-08T11:11:42"/>
    <s v="Bouw en hout"/>
    <x v="44"/>
    <x v="13"/>
    <s v="LTBK"/>
  </r>
  <r>
    <s v="{6276602D-6365-E211-8D9D-005056B223E7}"/>
    <x v="0"/>
    <d v="2013-03-12T14:32:39"/>
    <s v="Dieren"/>
    <x v="11"/>
    <x v="5"/>
    <s v="LTBK"/>
  </r>
  <r>
    <s v="{6276602D-6365-E211-8D9D-005056B223E7}"/>
    <x v="1"/>
    <d v="2013-08-27T15:26:51"/>
    <s v="Dieren"/>
    <x v="11"/>
    <x v="5"/>
    <s v="LTBK"/>
  </r>
  <r>
    <s v="{6282165D-C630-E311-A03C-005056B223E7}"/>
    <x v="1"/>
    <d v="2013-10-09T11:41:45"/>
    <s v="Voertuigen en metaal"/>
    <x v="2"/>
    <x v="2"/>
    <s v="LTBK"/>
  </r>
  <r>
    <s v="{6289007B-B4FB-DF11-8A87-005056B223E7}"/>
    <x v="3"/>
    <d v="2010-11-29T13:37:34"/>
    <s v="Personenverzorging"/>
    <x v="4"/>
    <x v="6"/>
    <s v="LTBK"/>
  </r>
  <r>
    <s v="{6289007B-B4FB-DF11-8A87-005056B223E7}"/>
    <x v="4"/>
    <d v="2011-07-07T08:49:10"/>
    <s v="Personenverzorging"/>
    <x v="4"/>
    <x v="6"/>
    <s v="LTBK"/>
  </r>
  <r>
    <s v="{6289007B-B4FB-DF11-8A87-005056B223E7}"/>
    <x v="0"/>
    <d v="2012-07-06T08:40:19"/>
    <s v="Personenverzorging"/>
    <x v="4"/>
    <x v="6"/>
    <s v="LTBK"/>
  </r>
  <r>
    <s v="{628D1A5F-7737-E111-9010-005056B223E7}"/>
    <x v="4"/>
    <d v="2012-01-09T13:57:33"/>
    <s v="Voeding"/>
    <x v="3"/>
    <x v="3"/>
    <s v="LTBK"/>
  </r>
  <r>
    <s v="{628D1A5F-7737-E111-9010-005056B223E7}"/>
    <x v="0"/>
    <d v="2012-04-18T23:38:47"/>
    <s v="Voeding"/>
    <x v="3"/>
    <x v="3"/>
    <s v="LTBK"/>
  </r>
  <r>
    <s v="{629388DB-3186-DD11-B65B-001E0B7338BE}"/>
    <x v="2"/>
    <d v="2009-09-25T09:48:55"/>
    <s v="Verkoop en marketing"/>
    <x v="17"/>
    <x v="17"/>
    <s v="LTBK"/>
  </r>
  <r>
    <s v="{62946BD9-B208-E311-9DCC-005056B223E7}"/>
    <x v="1"/>
    <d v="2013-08-19T11:51:21"/>
    <s v="Bouw en hout"/>
    <x v="43"/>
    <x v="9"/>
    <s v="LTBK"/>
  </r>
  <r>
    <s v="{6295C8CB-D634-E311-B7AC-005056B223E7}"/>
    <x v="1"/>
    <d v="2013-10-14T16:11:33"/>
    <s v="Dieren"/>
    <x v="11"/>
    <x v="9"/>
    <s v="LTBK"/>
  </r>
  <r>
    <s v="{629AA308-DE14-E111-9010-005056B223E7}"/>
    <x v="4"/>
    <d v="2011-12-05T10:40:39"/>
    <s v="Verkoop en marketing"/>
    <x v="1"/>
    <x v="1"/>
    <s v="LTBK"/>
  </r>
  <r>
    <s v="{62A140B8-ACAE-DF11-ACDA-005056B223E7}"/>
    <x v="3"/>
    <d v="2010-08-30T11:43:24"/>
    <s v="Personenverzorging"/>
    <x v="4"/>
    <x v="2"/>
    <s v="LTBK"/>
  </r>
  <r>
    <s v="{62A140B8-ACAE-DF11-ACDA-005056B223E7}"/>
    <x v="4"/>
    <d v="2011-07-13T13:50:48"/>
    <s v="Personenverzorging"/>
    <x v="4"/>
    <x v="2"/>
    <s v="LTBK"/>
  </r>
  <r>
    <s v="{62A140B8-ACAE-DF11-ACDA-005056B223E7}"/>
    <x v="0"/>
    <d v="2012-11-28T19:58:19"/>
    <s v="Personenverzorging"/>
    <x v="4"/>
    <x v="2"/>
    <s v="LTBK"/>
  </r>
  <r>
    <s v="{62A822EB-B781-DE11-A8E2-001E0B7338BE}"/>
    <x v="3"/>
    <d v="2010-11-18T19:11:39"/>
    <s v="Elektriciteit"/>
    <x v="53"/>
    <x v="7"/>
    <s v="LTBK"/>
  </r>
  <r>
    <s v="{62A822EB-B781-DE11-A8E2-001E0B7338BE}"/>
    <x v="4"/>
    <d v="2011-07-07T14:54:26"/>
    <s v="Elektriciteit"/>
    <x v="53"/>
    <x v="7"/>
    <s v="LTBK"/>
  </r>
  <r>
    <s v="{62AE2B32-8E01-DD11-9B34-001E0B7338BE}"/>
    <x v="2"/>
    <d v="2009-07-16T09:36:28"/>
    <s v="Bouw en hout"/>
    <x v="76"/>
    <x v="1"/>
    <s v="LTBK"/>
  </r>
  <r>
    <s v="{62AEBA04-6DF3-E111-BAAA-005056B223E7}"/>
    <x v="0"/>
    <d v="2012-09-03T09:19:07"/>
    <s v="Verkoop en marketing"/>
    <x v="19"/>
    <x v="12"/>
    <s v="LTBK"/>
  </r>
  <r>
    <s v="{62AEBA04-6DF3-E111-BAAA-005056B223E7}"/>
    <x v="1"/>
    <d v="2013-07-04T15:25:25"/>
    <s v="Verkoop en marketing"/>
    <x v="19"/>
    <x v="12"/>
    <s v="LTBK"/>
  </r>
  <r>
    <s v="{62B0A1E9-C361-DF11-AD57-001E0B7338BE}"/>
    <x v="3"/>
    <d v="2010-08-10T09:25:35"/>
    <s v="Personenverzorging"/>
    <x v="4"/>
    <x v="6"/>
    <s v="LTBK"/>
  </r>
  <r>
    <s v="{62B3E02D-8958-DD11-9A28-001E0B7338BE}"/>
    <x v="2"/>
    <d v="2009-08-11T15:23:51"/>
    <s v="Personenverzorging"/>
    <x v="4"/>
    <x v="2"/>
    <s v="LTBK"/>
  </r>
  <r>
    <s v="{62B3E02D-8958-DD11-9A28-001E0B7338BE}"/>
    <x v="3"/>
    <d v="2011-02-14T15:45:04"/>
    <s v="Personenverzorging"/>
    <x v="4"/>
    <x v="2"/>
    <s v="LTBK"/>
  </r>
  <r>
    <s v="{62B61007-194C-E111-9010-005056B223E7}"/>
    <x v="4"/>
    <d v="2012-01-31T15:54:11"/>
    <s v="Elektriciteit"/>
    <x v="33"/>
    <x v="4"/>
    <s v="LTBK"/>
  </r>
  <r>
    <s v="{62B61007-194C-E111-9010-005056B223E7}"/>
    <x v="0"/>
    <d v="2012-09-12T16:43:37"/>
    <s v="Elektriciteit"/>
    <x v="33"/>
    <x v="4"/>
    <s v="LTBK"/>
  </r>
  <r>
    <s v="{62B61007-194C-E111-9010-005056B223E7}"/>
    <x v="1"/>
    <d v="2013-11-13T09:07:37"/>
    <s v="Administratie en onthaal"/>
    <x v="47"/>
    <x v="4"/>
    <s v="LTBK"/>
  </r>
  <r>
    <s v="{62B61007-194C-E111-9010-005056B223E7}"/>
    <x v="1"/>
    <d v="2013-09-09T14:00:09"/>
    <s v="Elektriciteit"/>
    <x v="33"/>
    <x v="4"/>
    <s v="LTBK"/>
  </r>
  <r>
    <s v="{62B86BD4-BFC6-DD11-8265-001E0B7338BE}"/>
    <x v="2"/>
    <d v="2009-09-29T16:43:44"/>
    <s v="Bouw en hout"/>
    <x v="76"/>
    <x v="9"/>
    <s v="LTBK"/>
  </r>
  <r>
    <s v="{62B8F91F-1242-DD11-9AC2-001E0B7338BE}"/>
    <x v="2"/>
    <d v="2009-07-15T14:21:52"/>
    <s v="Voertuigen en metaal"/>
    <x v="16"/>
    <x v="7"/>
    <s v="LTBK"/>
  </r>
  <r>
    <s v="{62B8F91F-1242-DD11-9AC2-001E0B7338BE}"/>
    <x v="3"/>
    <d v="2010-07-12T14:47:46"/>
    <s v="Voertuigen en metaal"/>
    <x v="16"/>
    <x v="7"/>
    <s v="LTBK"/>
  </r>
  <r>
    <s v="{62B9F1D4-8CD2-DE11-BCD7-001E0B7338BE}"/>
    <x v="2"/>
    <d v="2009-11-23T15:34:35"/>
    <s v="Bouw en hout"/>
    <x v="72"/>
    <x v="2"/>
    <s v="LTBK"/>
  </r>
  <r>
    <s v="{62B9F1D4-8CD2-DE11-BCD7-001E0B7338BE}"/>
    <x v="3"/>
    <d v="2010-07-12T13:16:32"/>
    <s v="Bouw en hout"/>
    <x v="72"/>
    <x v="2"/>
    <s v="LTBK"/>
  </r>
  <r>
    <s v="{62B9F1D4-8CD2-DE11-BCD7-001E0B7338BE}"/>
    <x v="4"/>
    <d v="2011-07-06T15:20:12"/>
    <s v="Bouw en hout"/>
    <x v="72"/>
    <x v="2"/>
    <s v="LTBK"/>
  </r>
  <r>
    <s v="{62BA6CD9-2E3B-E311-A469-005056B223E7}"/>
    <x v="1"/>
    <d v="2013-10-22T17:53:10"/>
    <s v="Transport en logistiek"/>
    <x v="77"/>
    <x v="9"/>
    <s v="LTBK"/>
  </r>
  <r>
    <s v="{62CCDB77-BEF1-E111-BAAA-005056B223E7}"/>
    <x v="0"/>
    <d v="2012-08-29T11:52:06"/>
    <s v="Voertuigen en metaal"/>
    <x v="78"/>
    <x v="15"/>
    <s v="LTBK"/>
  </r>
  <r>
    <s v="{62CCDB77-BEF1-E111-BAAA-005056B223E7}"/>
    <x v="1"/>
    <d v="2013-08-08T15:48:35"/>
    <s v="Voertuigen en metaal"/>
    <x v="78"/>
    <x v="15"/>
    <s v="LTBK"/>
  </r>
  <r>
    <s v="{62CD762D-FE7F-DD11-90E9-001E0B7338BE}"/>
    <x v="2"/>
    <d v="2009-09-21T09:07:28"/>
    <s v="Transport en logistiek"/>
    <x v="32"/>
    <x v="9"/>
    <s v="LTBK"/>
  </r>
  <r>
    <s v="{62D2FF28-8B01-DD11-9B34-001E0B7338BE}"/>
    <x v="2"/>
    <d v="2009-09-23T14:09:53"/>
    <s v="Bouw en hout"/>
    <x v="25"/>
    <x v="4"/>
    <s v="LTBK"/>
  </r>
  <r>
    <s v="{62D7CC6F-6991-DE11-80A1-001E0B7338BE}"/>
    <x v="2"/>
    <d v="2009-08-27T14:06:49"/>
    <s v="Informatica"/>
    <x v="28"/>
    <x v="15"/>
    <s v="LTBK"/>
  </r>
  <r>
    <s v="{62E01770-8AD8-E011-BC4F-005056B223E7}"/>
    <x v="4"/>
    <d v="2011-10-27T11:45:54"/>
    <s v="Personenverzorging"/>
    <x v="4"/>
    <x v="15"/>
    <s v="LTBK"/>
  </r>
  <r>
    <s v="{62E01770-8AD8-E011-BC4F-005056B223E7}"/>
    <x v="0"/>
    <d v="2013-05-22T10:18:28"/>
    <s v="Personenverzorging"/>
    <x v="4"/>
    <x v="15"/>
    <s v="LTBK"/>
  </r>
  <r>
    <s v="{62E01770-8AD8-E011-BC4F-005056B223E7}"/>
    <x v="1"/>
    <d v="2013-08-27T09:32:27"/>
    <s v="Personenverzorging"/>
    <x v="4"/>
    <x v="15"/>
    <s v="LTBK"/>
  </r>
  <r>
    <s v="{62E3609C-3366-E211-8D9D-005056B223E7}"/>
    <x v="0"/>
    <d v="2013-01-24T15:45:27"/>
    <s v="Dieren"/>
    <x v="11"/>
    <x v="9"/>
    <s v="LTBK"/>
  </r>
  <r>
    <s v="{62E3609C-3366-E211-8D9D-005056B223E7}"/>
    <x v="1"/>
    <d v="2013-07-09T11:26:12"/>
    <s v="Dieren"/>
    <x v="11"/>
    <x v="9"/>
    <s v="LTBK"/>
  </r>
  <r>
    <s v="{62F3362D-EFA3-E011-B156-005056B223E7}"/>
    <x v="4"/>
    <d v="2011-07-01T17:13:05"/>
    <s v="Elektriciteit"/>
    <x v="53"/>
    <x v="17"/>
    <s v="LTBK"/>
  </r>
  <r>
    <s v="{62F3362D-EFA3-E011-B156-005056B223E7}"/>
    <x v="4"/>
    <d v="2011-07-01T16:36:12"/>
    <s v="Elektriciteit"/>
    <x v="14"/>
    <x v="17"/>
    <s v="LTBK"/>
  </r>
  <r>
    <s v="{62F3362D-EFA3-E011-B156-005056B223E7}"/>
    <x v="0"/>
    <d v="2012-06-26T16:17:08"/>
    <s v="Elektriciteit"/>
    <x v="53"/>
    <x v="17"/>
    <s v="LTBK"/>
  </r>
  <r>
    <s v="{62F3C20A-83E0-E111-9E89-005056B223E7}"/>
    <x v="0"/>
    <d v="2012-10-31T11:47:25"/>
    <s v="Cultuur en podiumkunsten"/>
    <x v="6"/>
    <x v="5"/>
    <s v="LTBK"/>
  </r>
  <r>
    <s v="{62F3C20A-83E0-E111-9E89-005056B223E7}"/>
    <x v="1"/>
    <d v="2013-07-26T10:24:48"/>
    <s v="Cultuur en podiumkunsten"/>
    <x v="6"/>
    <x v="5"/>
    <s v="LTBK"/>
  </r>
  <r>
    <s v="{62F597C0-5D92-DE11-80A1-001E0B7338BE}"/>
    <x v="2"/>
    <d v="2009-08-26T21:25:28"/>
    <s v="Bouw en hout"/>
    <x v="64"/>
    <x v="4"/>
    <s v="LTBK"/>
  </r>
  <r>
    <s v="{62F597C0-5D92-DE11-80A1-001E0B7338BE}"/>
    <x v="3"/>
    <d v="2010-07-08T11:31:28"/>
    <s v="Bouw en hout"/>
    <x v="64"/>
    <x v="4"/>
    <s v="LTBK"/>
  </r>
  <r>
    <s v="{6300BE32-D378-DD11-BE10-001E0B7338BE}"/>
    <x v="2"/>
    <d v="2009-12-16T16:42:11"/>
    <s v="Horeca"/>
    <x v="23"/>
    <x v="5"/>
    <s v="LTBK"/>
  </r>
  <r>
    <s v="{6300BE32-D378-DD11-BE10-001E0B7338BE}"/>
    <x v="3"/>
    <d v="2010-07-19T15:41:41"/>
    <s v="Horeca"/>
    <x v="23"/>
    <x v="5"/>
    <s v="LTBK"/>
  </r>
  <r>
    <s v="{6301691F-C479-DD11-BE10-001E0B7338BE}"/>
    <x v="2"/>
    <d v="2010-01-18T09:41:02"/>
    <s v="Dieren"/>
    <x v="11"/>
    <x v="9"/>
    <s v="LTBK"/>
  </r>
  <r>
    <s v="{630A24C0-EA9B-DE11-9219-001E0B7338BE}"/>
    <x v="2"/>
    <d v="2009-09-09T14:06:44"/>
    <s v="Bouw en hout"/>
    <x v="67"/>
    <x v="8"/>
    <s v="LTBK"/>
  </r>
  <r>
    <s v="{630A24C0-EA9B-DE11-9219-001E0B7338BE}"/>
    <x v="3"/>
    <d v="2010-07-12T14:09:03"/>
    <s v="Bouw en hout"/>
    <x v="67"/>
    <x v="8"/>
    <s v="LTBK"/>
  </r>
  <r>
    <s v="{630A24C0-EA9B-DE11-9219-001E0B7338BE}"/>
    <x v="4"/>
    <d v="2011-09-19T14:15:51"/>
    <s v="Bouw en hout"/>
    <x v="116"/>
    <x v="8"/>
    <s v="LTBK"/>
  </r>
  <r>
    <s v="{630ACC8D-EF4C-E111-9010-005056B223E7}"/>
    <x v="4"/>
    <d v="2012-02-01T17:17:30"/>
    <s v="Bouw en hout"/>
    <x v="42"/>
    <x v="2"/>
    <s v="LTBK"/>
  </r>
  <r>
    <s v="{6312D68B-58F3-E111-BAAA-005056B223E7}"/>
    <x v="0"/>
    <d v="2012-08-31T13:12:02"/>
    <s v="Voeding"/>
    <x v="15"/>
    <x v="18"/>
    <s v="LTBK"/>
  </r>
  <r>
    <s v="{6321C69C-B328-E311-86AA-005056B223E7}"/>
    <x v="1"/>
    <d v="2013-09-29T05:14:24"/>
    <s v="Cultuur en podiumkunsten"/>
    <x v="6"/>
    <x v="5"/>
    <s v="LTBK"/>
  </r>
  <r>
    <s v="{632522DB-5669-DD11-AAD9-001E0B7338BE}"/>
    <x v="2"/>
    <d v="2009-07-23T16:07:02"/>
    <s v="Voertuigen en metaal"/>
    <x v="10"/>
    <x v="0"/>
    <s v="LTBK"/>
  </r>
  <r>
    <s v="{632522DB-5669-DD11-AAD9-001E0B7338BE}"/>
    <x v="3"/>
    <d v="2010-10-18T10:54:43"/>
    <s v="Voertuigen en metaal"/>
    <x v="2"/>
    <x v="0"/>
    <s v="LTBK"/>
  </r>
  <r>
    <s v="{632522DB-5669-DD11-AAD9-001E0B7338BE}"/>
    <x v="3"/>
    <d v="2010-07-23T13:12:21"/>
    <s v="Voertuigen en metaal"/>
    <x v="10"/>
    <x v="0"/>
    <s v="LTBK"/>
  </r>
  <r>
    <s v="{6328A816-3B4B-E111-9010-005056B223E7}"/>
    <x v="4"/>
    <d v="2012-02-08T15:25:29"/>
    <s v="Personenverzorging"/>
    <x v="4"/>
    <x v="14"/>
    <s v="LTBK"/>
  </r>
  <r>
    <s v="{6328A816-3B4B-E111-9010-005056B223E7}"/>
    <x v="0"/>
    <d v="2012-09-12T09:06:03"/>
    <s v="Personenverzorging"/>
    <x v="4"/>
    <x v="1"/>
    <s v="LTBK"/>
  </r>
  <r>
    <s v="{632928CF-5543-DD11-9AC2-001E0B7338BE}"/>
    <x v="2"/>
    <d v="2009-07-27T09:15:59"/>
    <s v="Transport en logistiek"/>
    <x v="113"/>
    <x v="7"/>
    <s v="LTBK"/>
  </r>
  <r>
    <s v="{632928CF-5543-DD11-9AC2-001E0B7338BE}"/>
    <x v="2"/>
    <d v="2009-07-29T08:49:37"/>
    <s v="Verkoop en marketing"/>
    <x v="17"/>
    <x v="7"/>
    <s v="LTBK"/>
  </r>
  <r>
    <s v="{632F9223-6F2A-E311-86AA-005056B223E7}"/>
    <x v="1"/>
    <d v="2013-12-10T14:03:07"/>
    <s v="Voeding"/>
    <x v="15"/>
    <x v="5"/>
    <s v="LTBK"/>
  </r>
  <r>
    <s v="{633109B8-7B7A-DD11-8F7D-001E0B7338BE}"/>
    <x v="2"/>
    <d v="2009-09-10T13:31:24"/>
    <s v="Verkoop en marketing"/>
    <x v="17"/>
    <x v="1"/>
    <s v="LTBK"/>
  </r>
  <r>
    <s v="{6334DEEA-30FB-E011-9010-005056B223E7}"/>
    <x v="4"/>
    <d v="2011-11-04T17:03:41"/>
    <s v="Horeca"/>
    <x v="0"/>
    <x v="6"/>
    <s v="LTBK"/>
  </r>
  <r>
    <s v="{6334DEEA-30FB-E011-9010-005056B223E7}"/>
    <x v="0"/>
    <d v="2012-07-06T14:15:55"/>
    <s v="Horeca"/>
    <x v="0"/>
    <x v="6"/>
    <s v="LTBK"/>
  </r>
  <r>
    <s v="{633660C4-8B01-DD11-9B34-001E0B7338BE}"/>
    <x v="2"/>
    <d v="2010-02-11T10:01:25"/>
    <s v="Bouw en hout"/>
    <x v="27"/>
    <x v="5"/>
    <s v="LTBK"/>
  </r>
  <r>
    <s v="{633660C4-8B01-DD11-9B34-001E0B7338BE}"/>
    <x v="0"/>
    <d v="2012-08-22T10:18:23"/>
    <s v="Mode en kledij"/>
    <x v="118"/>
    <x v="8"/>
    <s v="LTBK"/>
  </r>
  <r>
    <s v="{636585FB-41DA-E011-BC4F-005056B223E7}"/>
    <x v="4"/>
    <d v="2011-09-08T19:47:32"/>
    <s v="Bouw en hout"/>
    <x v="49"/>
    <x v="3"/>
    <s v="LTBK"/>
  </r>
  <r>
    <s v="{636625E2-A608-E211-8188-005056B223E7}"/>
    <x v="0"/>
    <d v="2012-09-27T15:28:23"/>
    <s v="Technologie voor medische diagnostiek"/>
    <x v="89"/>
    <x v="5"/>
    <s v="LTBK"/>
  </r>
  <r>
    <s v="{636625E2-A608-E211-8188-005056B223E7}"/>
    <x v="1"/>
    <d v="2013-07-05T10:03:46"/>
    <s v="Technologie voor medische diagnostiek"/>
    <x v="89"/>
    <x v="5"/>
    <s v="LTBK"/>
  </r>
  <r>
    <s v="{63686F74-B023-E011-89E7-005056B223E7}"/>
    <x v="3"/>
    <d v="2011-01-19T11:08:41"/>
    <s v="Bouw en hout"/>
    <x v="64"/>
    <x v="6"/>
    <s v="LTBK"/>
  </r>
  <r>
    <s v="{63686F74-B023-E011-89E7-005056B223E7}"/>
    <x v="4"/>
    <d v="2011-11-30T14:40:45"/>
    <s v="Bouw en hout"/>
    <x v="25"/>
    <x v="17"/>
    <s v="LTBK"/>
  </r>
  <r>
    <s v="{63686F74-B023-E011-89E7-005056B223E7}"/>
    <x v="4"/>
    <d v="2011-07-08T10:26:49"/>
    <s v="Bouw en hout"/>
    <x v="64"/>
    <x v="6"/>
    <s v="LTBK"/>
  </r>
  <r>
    <s v="{63686F74-B023-E011-89E7-005056B223E7}"/>
    <x v="0"/>
    <d v="2012-08-23T11:52:46"/>
    <s v="Bouw en hout"/>
    <x v="25"/>
    <x v="17"/>
    <s v="LTBK"/>
  </r>
  <r>
    <s v="{63686F74-B023-E011-89E7-005056B223E7}"/>
    <x v="1"/>
    <d v="2013-07-03T15:18:31"/>
    <s v="Bouw en hout"/>
    <x v="25"/>
    <x v="17"/>
    <s v="LTBK"/>
  </r>
  <r>
    <s v="{6369B89F-DD76-E311-9159-005056B223E7}"/>
    <x v="1"/>
    <d v="2014-01-07T13:52:02"/>
    <s v="Elektriciteit"/>
    <x v="14"/>
    <x v="18"/>
    <s v="LTBK"/>
  </r>
  <r>
    <s v="{636AA863-B675-DD11-A2FD-001E0B7338BE}"/>
    <x v="2"/>
    <d v="2009-08-11T11:09:40"/>
    <s v="Voertuigen en metaal"/>
    <x v="36"/>
    <x v="8"/>
    <s v="LTBK"/>
  </r>
  <r>
    <s v="{636AA863-B675-DD11-A2FD-001E0B7338BE}"/>
    <x v="3"/>
    <d v="2010-08-24T13:03:50"/>
    <s v="Voertuigen en metaal"/>
    <x v="7"/>
    <x v="5"/>
    <s v="LTBK"/>
  </r>
  <r>
    <s v="{636AA863-B675-DD11-A2FD-001E0B7338BE}"/>
    <x v="4"/>
    <d v="2011-07-29T11:49:42"/>
    <s v="Voertuigen en metaal"/>
    <x v="7"/>
    <x v="5"/>
    <s v="LTBK"/>
  </r>
  <r>
    <s v="{636AA863-B675-DD11-A2FD-001E0B7338BE}"/>
    <x v="0"/>
    <d v="2012-07-03T16:12:30"/>
    <s v="Voertuigen en metaal"/>
    <x v="87"/>
    <x v="0"/>
    <s v="LTBK"/>
  </r>
  <r>
    <s v="{636B42FD-92F6-E111-A9CD-005056B223E7}"/>
    <x v="0"/>
    <d v="2012-09-06T09:17:52"/>
    <s v="Voertuigen en metaal"/>
    <x v="12"/>
    <x v="2"/>
    <s v="LTBK"/>
  </r>
  <r>
    <s v="{636D8AE5-68BD-E211-8341-005056B223E7}"/>
    <x v="1"/>
    <d v="2013-08-27T10:18:40"/>
    <s v="Voeding"/>
    <x v="15"/>
    <x v="0"/>
    <s v="LTBK"/>
  </r>
  <r>
    <s v="{637090B3-8C01-DD11-9B34-001E0B7338BE}"/>
    <x v="2"/>
    <d v="2009-09-11T15:13:11"/>
    <s v="Bouw en hout"/>
    <x v="25"/>
    <x v="5"/>
    <s v="LTBK"/>
  </r>
  <r>
    <s v="{63710421-F178-DD11-BE10-001E0B7338BE}"/>
    <x v="2"/>
    <d v="2009-09-28T13:41:50"/>
    <s v="Personenverzorging"/>
    <x v="4"/>
    <x v="16"/>
    <s v="LTBK"/>
  </r>
  <r>
    <s v="{63734C88-1967-E311-AE9E-005056B223E7}"/>
    <x v="1"/>
    <d v="2013-12-17T14:12:45"/>
    <s v="Bouw en hout"/>
    <x v="69"/>
    <x v="3"/>
    <s v="LTBK"/>
  </r>
  <r>
    <s v="{6378711D-D0B1-DF11-ACDA-005056B223E7}"/>
    <x v="3"/>
    <d v="2011-02-25T15:21:58"/>
    <s v="Personenverzorging"/>
    <x v="4"/>
    <x v="2"/>
    <s v="LTBK"/>
  </r>
  <r>
    <s v="{6378711D-D0B1-DF11-ACDA-005056B223E7}"/>
    <x v="4"/>
    <d v="2011-07-08T09:27:10"/>
    <s v="Personenverzorging"/>
    <x v="4"/>
    <x v="2"/>
    <s v="LTBK"/>
  </r>
  <r>
    <s v="{6378DFDD-02C3-DE11-87E3-001E0B7338BE}"/>
    <x v="2"/>
    <d v="2009-11-03T11:48:17"/>
    <s v="Personenverzorging"/>
    <x v="4"/>
    <x v="6"/>
    <s v="LTBK"/>
  </r>
  <r>
    <s v="{6378DFDD-02C3-DE11-87E3-001E0B7338BE}"/>
    <x v="3"/>
    <d v="2010-07-06T10:51:09"/>
    <s v="Personenverzorging"/>
    <x v="4"/>
    <x v="6"/>
    <s v="LTBK"/>
  </r>
  <r>
    <s v="{637ACEAB-D010-E311-A47A-005056B223E7}"/>
    <x v="1"/>
    <d v="2013-08-29T19:42:06"/>
    <s v="Verkoop en marketing"/>
    <x v="19"/>
    <x v="0"/>
    <s v="LTBK"/>
  </r>
  <r>
    <s v="{637BAD58-7FFC-DF11-8A87-005056B223E7}"/>
    <x v="3"/>
    <d v="2010-12-07T08:27:11"/>
    <s v="Bouw en hout"/>
    <x v="27"/>
    <x v="5"/>
    <s v="LTBK"/>
  </r>
  <r>
    <s v="{63946BD9-B208-E311-9DCC-005056B223E7}"/>
    <x v="1"/>
    <d v="2013-08-19T15:00:04"/>
    <s v="Personenverzorging"/>
    <x v="4"/>
    <x v="16"/>
    <s v="LTBK"/>
  </r>
  <r>
    <s v="{639997B4-2B5F-DE11-84F4-001E0B7338BE}"/>
    <x v="2"/>
    <d v="2009-06-22T14:56:36"/>
    <s v="Personenverzorging"/>
    <x v="4"/>
    <x v="0"/>
    <s v="LTBK"/>
  </r>
  <r>
    <s v="{63A713BD-2BD4-DE11-BCD7-001E0B7338BE}"/>
    <x v="2"/>
    <d v="2009-12-21T09:42:02"/>
    <s v="Verkoop en marketing"/>
    <x v="17"/>
    <x v="7"/>
    <s v="LTBK"/>
  </r>
  <r>
    <s v="{63A713BD-2BD4-DE11-BCD7-001E0B7338BE}"/>
    <x v="3"/>
    <d v="2010-12-09T09:37:26"/>
    <s v="Verkoop en marketing"/>
    <x v="19"/>
    <x v="7"/>
    <s v="LTBK"/>
  </r>
  <r>
    <s v="{63AC1421-25FE-DF11-8A87-005056B223E7}"/>
    <x v="3"/>
    <d v="2011-01-31T15:11:54"/>
    <s v="Horeca"/>
    <x v="0"/>
    <x v="16"/>
    <s v="LTBK"/>
  </r>
  <r>
    <s v="{63AC1421-25FE-DF11-8A87-005056B223E7}"/>
    <x v="3"/>
    <d v="2010-12-08T09:16:18"/>
    <s v="Verkoop en marketing"/>
    <x v="1"/>
    <x v="7"/>
    <s v="LTBK"/>
  </r>
  <r>
    <s v="{63AC1421-25FE-DF11-8A87-005056B223E7}"/>
    <x v="4"/>
    <d v="2011-07-06T10:14:29"/>
    <s v="Horeca"/>
    <x v="0"/>
    <x v="16"/>
    <s v="LTBK"/>
  </r>
  <r>
    <s v="{63B02E5C-F9EE-DE11-BEC9-001E0B7338BE}"/>
    <x v="2"/>
    <d v="2010-01-14T12:21:06"/>
    <s v="Horeca"/>
    <x v="23"/>
    <x v="6"/>
    <s v="LTBK"/>
  </r>
  <r>
    <s v="{63B02E5C-F9EE-DE11-BEC9-001E0B7338BE}"/>
    <x v="3"/>
    <d v="2010-09-15T09:30:34"/>
    <s v="Bouw en hout"/>
    <x v="25"/>
    <x v="17"/>
    <s v="LTBK"/>
  </r>
  <r>
    <s v="{63B02E5C-F9EE-DE11-BEC9-001E0B7338BE}"/>
    <x v="3"/>
    <d v="2011-01-19T12:04:08"/>
    <s v="Horeca"/>
    <x v="23"/>
    <x v="6"/>
    <s v="LTBK"/>
  </r>
  <r>
    <s v="{63B02E5C-F9EE-DE11-BEC9-001E0B7338BE}"/>
    <x v="4"/>
    <d v="2011-08-31T09:36:12"/>
    <s v="Horeca"/>
    <x v="23"/>
    <x v="6"/>
    <s v="LTBK"/>
  </r>
  <r>
    <s v="{63B02E5C-F9EE-DE11-BEC9-001E0B7338BE}"/>
    <x v="0"/>
    <d v="2012-07-10T10:08:56"/>
    <s v="Horeca"/>
    <x v="9"/>
    <x v="6"/>
    <s v="LTBK"/>
  </r>
  <r>
    <s v="{63B5CAAE-86AB-DF11-80C0-005056B223E7}"/>
    <x v="3"/>
    <d v="2010-08-23T10:15:36"/>
    <s v="Bouw en hout"/>
    <x v="56"/>
    <x v="18"/>
    <s v="LTBK"/>
  </r>
  <r>
    <s v="{63B5CAAE-86AB-DF11-80C0-005056B223E7}"/>
    <x v="4"/>
    <d v="2011-07-06T15:33:32"/>
    <s v="Bouw en hout"/>
    <x v="56"/>
    <x v="18"/>
    <s v="LTBK"/>
  </r>
  <r>
    <s v="{63B5CAAE-86AB-DF11-80C0-005056B223E7}"/>
    <x v="0"/>
    <d v="2012-08-07T09:04:15"/>
    <s v="Bouw en hout"/>
    <x v="56"/>
    <x v="18"/>
    <s v="LTBK"/>
  </r>
  <r>
    <s v="{63BF22F9-FE35-DD11-9B34-001E0B7338BE}"/>
    <x v="2"/>
    <d v="2009-09-21T16:41:10"/>
    <s v="Administratie en onthaal"/>
    <x v="30"/>
    <x v="5"/>
    <s v="LTBK"/>
  </r>
  <r>
    <s v="{63CB9BB7-C846-DD11-B796-001E0B7338BE}"/>
    <x v="2"/>
    <d v="2009-09-21T11:36:52"/>
    <s v="Voeding"/>
    <x v="117"/>
    <x v="6"/>
    <s v="LTBK"/>
  </r>
  <r>
    <s v="{63CB9BB7-C846-DD11-B796-001E0B7338BE}"/>
    <x v="3"/>
    <d v="2010-07-06T09:08:22"/>
    <s v="Voeding"/>
    <x v="117"/>
    <x v="6"/>
    <s v="LTBK"/>
  </r>
  <r>
    <s v="{63CBE96B-5768-DD11-AAD9-001E0B7338BE}"/>
    <x v="2"/>
    <d v="2009-08-12T15:10:58"/>
    <s v="Voertuigen en metaal"/>
    <x v="10"/>
    <x v="2"/>
    <s v="LTBK"/>
  </r>
  <r>
    <s v="{63CBE96B-5768-DD11-AAD9-001E0B7338BE}"/>
    <x v="3"/>
    <d v="2010-11-28T08:43:40"/>
    <s v="Voertuigen en metaal"/>
    <x v="10"/>
    <x v="2"/>
    <s v="LTBK"/>
  </r>
  <r>
    <s v="{63CC9F2F-33E9-E211-BA06-005056B223E7}"/>
    <x v="1"/>
    <d v="2013-07-10T09:42:40"/>
    <s v="Voeding"/>
    <x v="3"/>
    <x v="3"/>
    <s v="LTBK"/>
  </r>
  <r>
    <s v="{63D041F8-15D2-E011-A89B-005056B223E7}"/>
    <x v="4"/>
    <d v="2011-08-29T10:10:53"/>
    <s v="Kunst, antiek en ambachten"/>
    <x v="105"/>
    <x v="1"/>
    <s v="LTBK"/>
  </r>
  <r>
    <s v="{63D041F8-15D2-E011-A89B-005056B223E7}"/>
    <x v="0"/>
    <d v="2012-07-03T13:29:43"/>
    <s v="Kunst, antiek en ambachten"/>
    <x v="105"/>
    <x v="1"/>
    <s v="LTBK"/>
  </r>
  <r>
    <s v="{63D041F8-15D2-E011-A89B-005056B223E7}"/>
    <x v="1"/>
    <d v="2013-07-05T15:35:36"/>
    <s v="Kunst, antiek en ambachten"/>
    <x v="105"/>
    <x v="1"/>
    <s v="LTBK"/>
  </r>
  <r>
    <s v="{63D135B2-D00A-DD11-9B34-001E0B7338BE}"/>
    <x v="2"/>
    <d v="2009-09-29T14:35:05"/>
    <s v="Dieren"/>
    <x v="11"/>
    <x v="5"/>
    <s v="LTBK"/>
  </r>
  <r>
    <s v="{63D8271D-AA8D-DF11-8143-005056B223E7}"/>
    <x v="3"/>
    <d v="2010-11-23T14:23:55"/>
    <s v="Bouw en hout"/>
    <x v="25"/>
    <x v="5"/>
    <s v="LTBK"/>
  </r>
  <r>
    <s v="{63D8271D-AA8D-DF11-8143-005056B223E7}"/>
    <x v="4"/>
    <d v="2011-07-08T11:58:22"/>
    <s v="Bouw en hout"/>
    <x v="25"/>
    <x v="5"/>
    <s v="LTBK"/>
  </r>
  <r>
    <s v="{63D8271D-AA8D-DF11-8143-005056B223E7}"/>
    <x v="0"/>
    <d v="2012-07-26T15:12:15"/>
    <s v="Bouw en hout"/>
    <x v="25"/>
    <x v="5"/>
    <s v="LTBK"/>
  </r>
  <r>
    <s v="{63D9D0ED-CDF5-E111-A9CD-005056B223E7}"/>
    <x v="0"/>
    <d v="2012-11-20T15:28:30"/>
    <s v="Cultuur en podiumkunsten"/>
    <x v="6"/>
    <x v="8"/>
    <s v="LTBK"/>
  </r>
  <r>
    <s v="{63D9D0ED-CDF5-E111-A9CD-005056B223E7}"/>
    <x v="1"/>
    <d v="2013-08-19T13:52:36"/>
    <s v="Cultuur en podiumkunsten"/>
    <x v="6"/>
    <x v="8"/>
    <s v="LTBK"/>
  </r>
  <r>
    <s v="{63DE55E1-390D-E211-84DC-005056B223E7}"/>
    <x v="0"/>
    <d v="2013-03-26T12:48:27"/>
    <s v="Bouw en hout"/>
    <x v="25"/>
    <x v="2"/>
    <s v="LTBK"/>
  </r>
  <r>
    <s v="{63E3B377-78AE-DE11-B521-001E0B7338BE}"/>
    <x v="2"/>
    <d v="2009-10-01T15:57:28"/>
    <s v="Personenverzorging"/>
    <x v="4"/>
    <x v="15"/>
    <s v="LTBK"/>
  </r>
  <r>
    <s v="{63EA15A2-40C6-DF11-BE72-005056B223E7}"/>
    <x v="3"/>
    <d v="2010-09-22T14:05:02"/>
    <s v="Personenverzorging"/>
    <x v="5"/>
    <x v="8"/>
    <s v="LTBK"/>
  </r>
  <r>
    <s v="{63EABF90-8D01-DD11-9B34-001E0B7338BE}"/>
    <x v="2"/>
    <d v="2009-09-01T14:38:30"/>
    <s v="Personenverzorging"/>
    <x v="4"/>
    <x v="13"/>
    <s v="LTBK"/>
  </r>
  <r>
    <s v="{63ED1ABE-B0B0-E211-8427-005056B223E7}"/>
    <x v="1"/>
    <d v="2013-06-05T13:31:06"/>
    <s v="Voeding"/>
    <x v="15"/>
    <x v="5"/>
    <s v="LTBK"/>
  </r>
  <r>
    <s v="{63EF3E65-FB3C-E111-9010-005056B223E7}"/>
    <x v="4"/>
    <d v="2012-01-12T10:07:05"/>
    <s v="Personenverzorging"/>
    <x v="5"/>
    <x v="4"/>
    <s v="LTBK"/>
  </r>
  <r>
    <s v="{63F105AB-7E2A-E311-86AA-005056B223E7}"/>
    <x v="1"/>
    <d v="2013-10-01T15:43:43"/>
    <s v="Horeca"/>
    <x v="9"/>
    <x v="2"/>
    <s v="LTBK"/>
  </r>
  <r>
    <s v="{63F28E51-D9E6-DD11-8EC3-001E0B7338BE}"/>
    <x v="2"/>
    <d v="2009-08-26T14:33:07"/>
    <s v="Personenverzorging"/>
    <x v="5"/>
    <x v="4"/>
    <s v="LTBK"/>
  </r>
  <r>
    <s v="{63F672F8-D433-E211-8E2E-005056B223E7}"/>
    <x v="0"/>
    <d v="2012-11-21T13:31:39"/>
    <s v="Voeding"/>
    <x v="15"/>
    <x v="5"/>
    <s v="LTBK"/>
  </r>
  <r>
    <s v="{63FFEA05-20F7-E111-A383-005056B223E7}"/>
    <x v="0"/>
    <d v="2012-09-05T08:13:17"/>
    <s v="Voertuigen en metaal"/>
    <x v="65"/>
    <x v="7"/>
    <s v="LTBK"/>
  </r>
  <r>
    <s v="{64004AF4-22B5-DF11-A0F0-005056B223E7}"/>
    <x v="3"/>
    <d v="2010-08-31T19:29:22"/>
    <s v="Bouw en hout"/>
    <x v="42"/>
    <x v="2"/>
    <s v="LTBK"/>
  </r>
  <r>
    <s v="{64004AF4-22B5-DF11-A0F0-005056B223E7}"/>
    <x v="4"/>
    <d v="2011-07-05T10:34:45"/>
    <s v="Bouw en hout"/>
    <x v="42"/>
    <x v="2"/>
    <s v="LTBK"/>
  </r>
  <r>
    <s v="{64004AF4-22B5-DF11-A0F0-005056B223E7}"/>
    <x v="0"/>
    <d v="2012-08-29T11:13:35"/>
    <s v="Bouw en hout"/>
    <x v="42"/>
    <x v="2"/>
    <s v="LTBK"/>
  </r>
  <r>
    <s v="{64004AF4-22B5-DF11-A0F0-005056B223E7}"/>
    <x v="1"/>
    <d v="2013-08-27T11:47:59"/>
    <s v="Groensector"/>
    <x v="29"/>
    <x v="15"/>
    <s v="LTBK"/>
  </r>
  <r>
    <s v="{64011D4D-E0CA-DE11-BC6D-001E0B7338BE}"/>
    <x v="2"/>
    <d v="2009-11-09T09:52:35"/>
    <s v="Personenverzorging"/>
    <x v="4"/>
    <x v="6"/>
    <s v="LTBK"/>
  </r>
  <r>
    <s v="{6405121C-801E-E211-AABB-005056B223E7}"/>
    <x v="0"/>
    <d v="2012-10-29T10:51:10"/>
    <s v="Verkoop en marketing"/>
    <x v="1"/>
    <x v="4"/>
    <s v="LTBK"/>
  </r>
  <r>
    <s v="{6405121C-801E-E211-AABB-005056B223E7}"/>
    <x v="1"/>
    <d v="2013-07-18T13:19:31"/>
    <s v="Verkoop en marketing"/>
    <x v="1"/>
    <x v="4"/>
    <s v="LTBK"/>
  </r>
  <r>
    <s v="{640D8252-349C-E211-B186-005056B223E7}"/>
    <x v="1"/>
    <d v="2013-09-19T10:25:10"/>
    <s v="Horeca"/>
    <x v="8"/>
    <x v="16"/>
    <s v="LTBK"/>
  </r>
  <r>
    <s v="{64114453-536D-DE11-9B37-001E0B7338BE}"/>
    <x v="2"/>
    <d v="2010-03-02T10:16:52"/>
    <s v="Personenverzorging"/>
    <x v="4"/>
    <x v="15"/>
    <s v="LTBK"/>
  </r>
  <r>
    <s v="{6411734F-49CA-E011-A73E-005056B223E7}"/>
    <x v="4"/>
    <d v="2012-02-01T21:46:23"/>
    <s v="Bouw en hout"/>
    <x v="56"/>
    <x v="6"/>
    <s v="LTBK"/>
  </r>
  <r>
    <s v="{6411734F-49CA-E011-A73E-005056B223E7}"/>
    <x v="4"/>
    <d v="2011-08-19T12:01:17"/>
    <s v="Horeca"/>
    <x v="9"/>
    <x v="3"/>
    <s v="LTBK"/>
  </r>
  <r>
    <s v="{6411734F-49CA-E011-A73E-005056B223E7}"/>
    <x v="0"/>
    <d v="2012-07-05T15:34:22"/>
    <s v="Bouw en hout"/>
    <x v="56"/>
    <x v="6"/>
    <s v="LTBK"/>
  </r>
  <r>
    <s v="{64133B26-8E01-DD11-9B34-001E0B7338BE}"/>
    <x v="2"/>
    <d v="2009-08-26T13:26:55"/>
    <s v="Personenverzorging"/>
    <x v="4"/>
    <x v="3"/>
    <s v="LTBK"/>
  </r>
  <r>
    <s v="{641AD21F-A4B9-DF11-8648-005056B223E7}"/>
    <x v="3"/>
    <d v="2010-09-06T12:52:45"/>
    <s v="Bouw en hout"/>
    <x v="42"/>
    <x v="18"/>
    <s v="LTBK"/>
  </r>
  <r>
    <s v="{641AD21F-A4B9-DF11-8648-005056B223E7}"/>
    <x v="4"/>
    <d v="2011-06-21T10:31:34"/>
    <s v="Bouw en hout"/>
    <x v="42"/>
    <x v="18"/>
    <s v="LTBK"/>
  </r>
  <r>
    <s v="{641AD21F-A4B9-DF11-8648-005056B223E7}"/>
    <x v="0"/>
    <d v="2012-11-09T08:39:11"/>
    <s v="Bouw en hout"/>
    <x v="42"/>
    <x v="18"/>
    <s v="LTBK"/>
  </r>
  <r>
    <s v="{64212332-90B9-DF11-8648-005056B223E7}"/>
    <x v="3"/>
    <d v="2010-11-23T14:02:45"/>
    <s v="Voertuigen en metaal"/>
    <x v="2"/>
    <x v="2"/>
    <s v="LTBK"/>
  </r>
  <r>
    <s v="{6424D893-594D-E311-B89B-005056B223E7}"/>
    <x v="1"/>
    <d v="2013-11-14T19:30:46"/>
    <s v="Bouw en hout"/>
    <x v="48"/>
    <x v="3"/>
    <s v="LTBK"/>
  </r>
  <r>
    <s v="{6426158F-8370-DE11-9367-001E0B7338BE}"/>
    <x v="2"/>
    <d v="2010-04-22T12:15:55"/>
    <s v="Voertuigen en metaal"/>
    <x v="2"/>
    <x v="0"/>
    <s v="LTBK"/>
  </r>
  <r>
    <s v="{6426158F-8370-DE11-9367-001E0B7338BE}"/>
    <x v="3"/>
    <d v="2010-07-23T13:17:42"/>
    <s v="Voertuigen en metaal"/>
    <x v="2"/>
    <x v="0"/>
    <s v="LTBK"/>
  </r>
  <r>
    <s v="{6426158F-8370-DE11-9367-001E0B7338BE}"/>
    <x v="4"/>
    <d v="2011-07-13T08:39:36"/>
    <s v="Voertuigen en metaal"/>
    <x v="2"/>
    <x v="0"/>
    <s v="LTBK"/>
  </r>
  <r>
    <s v="{64265988-4FE0-DF11-AD51-005056B223E7}"/>
    <x v="3"/>
    <d v="2010-10-27T09:50:49"/>
    <s v="Horeca"/>
    <x v="9"/>
    <x v="7"/>
    <s v="LTBK"/>
  </r>
  <r>
    <s v="{64265988-4FE0-DF11-AD51-005056B223E7}"/>
    <x v="4"/>
    <d v="2011-07-07T09:02:45"/>
    <s v="Horeca"/>
    <x v="9"/>
    <x v="7"/>
    <s v="LTBK"/>
  </r>
  <r>
    <s v="{6429D6DF-C7E7-E211-88F3-005056B223E7}"/>
    <x v="1"/>
    <d v="2013-07-08T14:20:15"/>
    <s v="Voeding"/>
    <x v="54"/>
    <x v="6"/>
    <s v="LTBK"/>
  </r>
  <r>
    <s v="{643298E5-8E01-DD11-9B34-001E0B7338BE}"/>
    <x v="2"/>
    <d v="2009-09-29T11:01:40"/>
    <s v="Personenverzorging"/>
    <x v="4"/>
    <x v="4"/>
    <s v="LTBK"/>
  </r>
  <r>
    <s v="{64430A6B-160C-E011-A745-005056B223E7}"/>
    <x v="3"/>
    <d v="2010-12-20T10:00:35"/>
    <s v="Horeca"/>
    <x v="0"/>
    <x v="6"/>
    <s v="LTBK"/>
  </r>
  <r>
    <s v="{64430A6B-160C-E011-A745-005056B223E7}"/>
    <x v="4"/>
    <d v="2011-07-07T11:24:37"/>
    <s v="Horeca"/>
    <x v="0"/>
    <x v="6"/>
    <s v="LTBK"/>
  </r>
  <r>
    <s v="{64430A6B-160C-E011-A745-005056B223E7}"/>
    <x v="0"/>
    <d v="2012-07-06T14:17:44"/>
    <s v="Horeca"/>
    <x v="0"/>
    <x v="6"/>
    <s v="LTBK"/>
  </r>
  <r>
    <s v="{6445CCCD-78BA-DF11-8648-005056B223E7}"/>
    <x v="0"/>
    <d v="2013-04-15T10:15:52"/>
    <s v="Bouw en hout"/>
    <x v="44"/>
    <x v="5"/>
    <s v="LTBK"/>
  </r>
  <r>
    <s v="{6445CCCD-78BA-DF11-8648-005056B223E7}"/>
    <x v="1"/>
    <d v="2013-07-30T14:28:22"/>
    <s v="Bouw en hout"/>
    <x v="44"/>
    <x v="5"/>
    <s v="LTBK"/>
  </r>
  <r>
    <s v="{647124A2-AFD9-E211-BF0A-005056B223E7}"/>
    <x v="1"/>
    <d v="2013-06-20T16:13:00"/>
    <s v="Administratie en onthaal"/>
    <x v="47"/>
    <x v="7"/>
    <s v="LTBK"/>
  </r>
  <r>
    <s v="{64721CD4-93C4-DF11-BE72-005056B223E7}"/>
    <x v="3"/>
    <d v="2010-09-23T10:10:27"/>
    <s v="Verkoop en marketing"/>
    <x v="1"/>
    <x v="14"/>
    <s v="LTBK"/>
  </r>
  <r>
    <s v="{648BBC85-11DD-DF11-A1CD-005056B223E7}"/>
    <x v="3"/>
    <d v="2010-10-21T14:53:00"/>
    <s v="Horeca"/>
    <x v="9"/>
    <x v="6"/>
    <s v="LTBK"/>
  </r>
  <r>
    <s v="{648BBC85-11DD-DF11-A1CD-005056B223E7}"/>
    <x v="4"/>
    <d v="2011-07-08T10:21:27"/>
    <s v="Horeca"/>
    <x v="9"/>
    <x v="6"/>
    <s v="LTBK"/>
  </r>
  <r>
    <s v="{648BBC85-11DD-DF11-A1CD-005056B223E7}"/>
    <x v="0"/>
    <d v="2012-11-14T17:09:48"/>
    <s v="Horeca"/>
    <x v="9"/>
    <x v="6"/>
    <s v="LTBK"/>
  </r>
  <r>
    <s v="{648BBC85-11DD-DF11-A1CD-005056B223E7}"/>
    <x v="1"/>
    <d v="2013-06-19T12:00:17"/>
    <s v="Horeca"/>
    <x v="50"/>
    <x v="6"/>
    <s v="LTBK"/>
  </r>
  <r>
    <s v="{64929327-97CD-E011-A315-005056B223E7}"/>
    <x v="4"/>
    <d v="2011-08-29T09:39:41"/>
    <s v="Bouw en hout"/>
    <x v="106"/>
    <x v="6"/>
    <s v="LTBK"/>
  </r>
  <r>
    <s v="{64929327-97CD-E011-A315-005056B223E7}"/>
    <x v="0"/>
    <d v="2012-07-10T13:38:11"/>
    <s v="Bouw en hout"/>
    <x v="106"/>
    <x v="6"/>
    <s v="LTBK"/>
  </r>
  <r>
    <s v="{64929327-97CD-E011-A315-005056B223E7}"/>
    <x v="1"/>
    <d v="2013-07-02T08:49:16"/>
    <s v="Bouw en hout"/>
    <x v="106"/>
    <x v="6"/>
    <s v="LTBK"/>
  </r>
  <r>
    <s v="{649993F2-058B-DD11-87D9-001E0B7338BE}"/>
    <x v="2"/>
    <d v="2009-07-24T11:23:49"/>
    <s v="Personenverzorging"/>
    <x v="4"/>
    <x v="13"/>
    <s v="LTBK"/>
  </r>
  <r>
    <s v="{649993F2-058B-DD11-87D9-001E0B7338BE}"/>
    <x v="3"/>
    <d v="2010-08-11T09:04:25"/>
    <s v="Personenverzorging"/>
    <x v="4"/>
    <x v="13"/>
    <s v="LTBK"/>
  </r>
  <r>
    <s v="{649C183D-8D01-DD11-9B34-001E0B7338BE}"/>
    <x v="2"/>
    <d v="2009-11-03T15:24:31"/>
    <s v="Bouw en hout"/>
    <x v="140"/>
    <x v="18"/>
    <s v="LTBK"/>
  </r>
  <r>
    <s v="{649D9EBE-C0DA-E011-BC4F-005056B223E7}"/>
    <x v="4"/>
    <d v="2012-06-20T10:52:25"/>
    <s v="Personenverzorging"/>
    <x v="4"/>
    <x v="2"/>
    <s v="LTBK"/>
  </r>
  <r>
    <s v="{64A0BCFA-2884-DF11-8A8D-001E0B7338BE}"/>
    <x v="3"/>
    <d v="2010-06-30T11:27:03"/>
    <s v="Kunst, antiek en ambachten"/>
    <x v="169"/>
    <x v="7"/>
    <s v="LTBK"/>
  </r>
  <r>
    <s v="{64A0BCFA-2884-DF11-8A8D-001E0B7338BE}"/>
    <x v="4"/>
    <d v="2011-06-22T13:50:56"/>
    <s v="Kunst, antiek en ambachten"/>
    <x v="169"/>
    <x v="7"/>
    <s v="LTBK"/>
  </r>
  <r>
    <s v="{64AFF70A-A6B5-DF11-A0F0-005056B223E7}"/>
    <x v="3"/>
    <d v="2010-09-01T11:10:58"/>
    <s v="Bouw en hout"/>
    <x v="80"/>
    <x v="10"/>
    <s v="LTBK"/>
  </r>
  <r>
    <s v="{64AFF70A-A6B5-DF11-A0F0-005056B223E7}"/>
    <x v="4"/>
    <d v="2011-06-17T15:32:43"/>
    <s v="Bouw en hout"/>
    <x v="80"/>
    <x v="10"/>
    <s v="LTBK"/>
  </r>
  <r>
    <s v="{64C3331D-BEA2-DE11-BD5A-001E0B7338BE}"/>
    <x v="2"/>
    <d v="2009-09-16T14:48:22"/>
    <s v="Voertuigen en metaal"/>
    <x v="71"/>
    <x v="5"/>
    <s v="LTBK"/>
  </r>
  <r>
    <s v="{64C3331D-BEA2-DE11-BD5A-001E0B7338BE}"/>
    <x v="3"/>
    <d v="2010-11-19T15:15:23"/>
    <s v="Voertuigen en metaal"/>
    <x v="71"/>
    <x v="5"/>
    <s v="LTBK"/>
  </r>
  <r>
    <s v="{64C3331D-BEA2-DE11-BD5A-001E0B7338BE}"/>
    <x v="3"/>
    <d v="2010-12-03T10:30:30"/>
    <s v="Voertuigen en metaal"/>
    <x v="87"/>
    <x v="5"/>
    <s v="LTBK"/>
  </r>
  <r>
    <s v="{64C3331D-BEA2-DE11-BD5A-001E0B7338BE}"/>
    <x v="4"/>
    <d v="2011-07-13T09:34:13"/>
    <s v="Voertuigen en metaal"/>
    <x v="87"/>
    <x v="5"/>
    <s v="LTBK"/>
  </r>
  <r>
    <s v="{64C3331D-BEA2-DE11-BD5A-001E0B7338BE}"/>
    <x v="1"/>
    <d v="2013-09-10T12:21:43"/>
    <s v="Voertuigen en metaal"/>
    <x v="87"/>
    <x v="5"/>
    <s v="LTBK"/>
  </r>
  <r>
    <s v="{64CA6B35-BBED-E011-9010-005056B223E7}"/>
    <x v="4"/>
    <d v="2011-10-03T14:35:13"/>
    <s v="Cultuur en podiumkunsten"/>
    <x v="6"/>
    <x v="5"/>
    <s v="LTBK"/>
  </r>
  <r>
    <s v="{64D52A9D-23DA-E111-A69B-005056B223E7}"/>
    <x v="0"/>
    <d v="2012-07-30T11:05:39"/>
    <s v="Informatica"/>
    <x v="28"/>
    <x v="15"/>
    <s v="LTBK"/>
  </r>
  <r>
    <s v="{64D52A9D-23DA-E111-A69B-005056B223E7}"/>
    <x v="1"/>
    <d v="2013-11-29T12:36:39"/>
    <s v="Informatica"/>
    <x v="28"/>
    <x v="15"/>
    <s v="LTBK"/>
  </r>
  <r>
    <s v="{64D9643A-E881-DF11-8A8D-001E0B7338BE}"/>
    <x v="3"/>
    <d v="2010-10-04T09:44:02"/>
    <s v="Personenverzorging"/>
    <x v="4"/>
    <x v="14"/>
    <s v="LTBK"/>
  </r>
  <r>
    <s v="{64D9643A-E881-DF11-8A8D-001E0B7338BE}"/>
    <x v="3"/>
    <d v="2010-06-27T14:38:19"/>
    <s v="Personenverzorging"/>
    <x v="5"/>
    <x v="1"/>
    <s v="LTBK"/>
  </r>
  <r>
    <s v="{64D9643A-E881-DF11-8A8D-001E0B7338BE}"/>
    <x v="3"/>
    <d v="2011-05-05T11:12:24"/>
    <s v="Verkoop en marketing"/>
    <x v="1"/>
    <x v="14"/>
    <s v="LTBK"/>
  </r>
  <r>
    <s v="{64D9643A-E881-DF11-8A8D-001E0B7338BE}"/>
    <x v="4"/>
    <d v="2011-10-04T22:17:35"/>
    <s v="Verkoop en marketing"/>
    <x v="1"/>
    <x v="14"/>
    <s v="LTBK"/>
  </r>
  <r>
    <s v="{64D9643A-E881-DF11-8A8D-001E0B7338BE}"/>
    <x v="0"/>
    <d v="2012-07-06T15:04:09"/>
    <s v="Verkoop en marketing"/>
    <x v="1"/>
    <x v="14"/>
    <s v="LTBK"/>
  </r>
  <r>
    <s v="{64DEA175-FC6C-DD11-A083-001E0B7338BE}"/>
    <x v="2"/>
    <d v="2009-09-02T10:10:02"/>
    <s v="Horeca"/>
    <x v="46"/>
    <x v="3"/>
    <s v="LTBK"/>
  </r>
  <r>
    <s v="{64DEA175-FC6C-DD11-A083-001E0B7338BE}"/>
    <x v="2"/>
    <d v="2009-08-27T08:48:21"/>
    <s v="Verkoop en marketing"/>
    <x v="17"/>
    <x v="3"/>
    <s v="LTBK"/>
  </r>
  <r>
    <s v="{64E59FDF-8E01-DD11-9B34-001E0B7338BE}"/>
    <x v="2"/>
    <d v="2009-09-29T11:25:29"/>
    <s v="Personenverzorging"/>
    <x v="4"/>
    <x v="4"/>
    <s v="LTBK"/>
  </r>
  <r>
    <s v="{64E698EB-AC93-DD11-B77B-001E0B7338BE}"/>
    <x v="2"/>
    <d v="2009-08-28T10:29:29"/>
    <s v="Horeca"/>
    <x v="23"/>
    <x v="7"/>
    <s v="LTBK"/>
  </r>
  <r>
    <s v="{64E78902-0399-E111-A5D8-005056B223E7}"/>
    <x v="0"/>
    <d v="2012-06-19T11:08:51"/>
    <s v="Elektriciteit"/>
    <x v="14"/>
    <x v="0"/>
    <s v="LTBK"/>
  </r>
  <r>
    <s v="{64E78902-0399-E111-A5D8-005056B223E7}"/>
    <x v="1"/>
    <d v="2013-07-23T12:12:23"/>
    <s v="Elektriciteit"/>
    <x v="14"/>
    <x v="0"/>
    <s v="LTBK"/>
  </r>
  <r>
    <s v="{64FC004D-5F91-DE11-80A1-001E0B7338BE}"/>
    <x v="2"/>
    <d v="2009-08-25T14:14:18"/>
    <s v="Verkoop en marketing"/>
    <x v="90"/>
    <x v="17"/>
    <s v="LTBK"/>
  </r>
  <r>
    <s v="{64FC004D-5F91-DE11-80A1-001E0B7338BE}"/>
    <x v="3"/>
    <d v="2010-07-08T11:17:16"/>
    <s v="Verkoop en marketing"/>
    <x v="90"/>
    <x v="17"/>
    <s v="LTBK"/>
  </r>
  <r>
    <s v="{64FE3950-28F0-E111-81A7-005056B223E7}"/>
    <x v="0"/>
    <d v="2012-09-21T14:24:15"/>
    <s v="Bouw en hout"/>
    <x v="27"/>
    <x v="2"/>
    <s v="LTBK"/>
  </r>
  <r>
    <s v="{64FE3950-28F0-E111-81A7-005056B223E7}"/>
    <x v="1"/>
    <d v="2013-08-08T11:22:05"/>
    <s v="Bouw en hout"/>
    <x v="27"/>
    <x v="2"/>
    <s v="LTBK"/>
  </r>
  <r>
    <s v="{65101916-A189-DF11-AF9E-005056B223E7}"/>
    <x v="3"/>
    <d v="2010-07-07T10:36:31"/>
    <s v="Bouw en hout"/>
    <x v="64"/>
    <x v="1"/>
    <s v="LTBK"/>
  </r>
  <r>
    <s v="{65132B00-8C01-DD11-9B34-001E0B7338BE}"/>
    <x v="2"/>
    <d v="2009-06-29T09:45:16"/>
    <s v="Personenverzorging"/>
    <x v="4"/>
    <x v="5"/>
    <s v="LTBK"/>
  </r>
  <r>
    <s v="{65132B00-8C01-DD11-9B34-001E0B7338BE}"/>
    <x v="3"/>
    <d v="2010-07-19T08:50:28"/>
    <s v="Personenverzorging"/>
    <x v="4"/>
    <x v="5"/>
    <s v="LTBK"/>
  </r>
  <r>
    <s v="{65132B00-8C01-DD11-9B34-001E0B7338BE}"/>
    <x v="4"/>
    <d v="2011-06-15T11:37:56"/>
    <s v="Personenverzorging"/>
    <x v="159"/>
    <x v="5"/>
    <s v="LTBK"/>
  </r>
  <r>
    <s v="{65132B00-8C01-DD11-9B34-001E0B7338BE}"/>
    <x v="0"/>
    <d v="2012-07-24T16:14:45"/>
    <s v="Personenverzorging"/>
    <x v="159"/>
    <x v="5"/>
    <s v="LTBK"/>
  </r>
  <r>
    <s v="{6523EE6A-91E1-DF11-AD51-005056B223E7}"/>
    <x v="3"/>
    <d v="2010-10-27T08:21:39"/>
    <s v="Verkoop en marketing"/>
    <x v="1"/>
    <x v="1"/>
    <s v="LTBK"/>
  </r>
  <r>
    <s v="{652708B3-0A96-DE11-99C1-001E0B7338BE}"/>
    <x v="2"/>
    <d v="2009-08-31T11:02:22"/>
    <s v="Bouw en hout"/>
    <x v="43"/>
    <x v="3"/>
    <s v="LTBK"/>
  </r>
  <r>
    <s v="{652708B3-0A96-DE11-99C1-001E0B7338BE}"/>
    <x v="3"/>
    <d v="2010-06-24T13:35:41"/>
    <s v="Bouw en hout"/>
    <x v="48"/>
    <x v="3"/>
    <s v="LTBK"/>
  </r>
  <r>
    <s v="{652708B3-0A96-DE11-99C1-001E0B7338BE}"/>
    <x v="4"/>
    <d v="2011-07-08T15:09:54"/>
    <s v="Bouw en hout"/>
    <x v="48"/>
    <x v="3"/>
    <s v="LTBK"/>
  </r>
  <r>
    <s v="{6528B7AB-BDD4-E011-A89B-005056B223E7}"/>
    <x v="4"/>
    <d v="2011-09-01T19:17:08"/>
    <s v="Personenverzorging"/>
    <x v="4"/>
    <x v="5"/>
    <s v="LTBK"/>
  </r>
  <r>
    <s v="{6528B7AB-BDD4-E011-A89B-005056B223E7}"/>
    <x v="0"/>
    <d v="2012-12-05T15:56:19"/>
    <s v="Verkoop en marketing"/>
    <x v="1"/>
    <x v="5"/>
    <s v="LTBK"/>
  </r>
  <r>
    <s v="{6531B677-BC10-E311-A47A-005056B223E7}"/>
    <x v="1"/>
    <d v="2013-08-29T17:11:38"/>
    <s v="Verkoop en marketing"/>
    <x v="1"/>
    <x v="14"/>
    <s v="LTBK"/>
  </r>
  <r>
    <s v="{6537577B-D313-E311-A685-005056B223E7}"/>
    <x v="1"/>
    <d v="2013-09-19T15:59:37"/>
    <s v="Voertuigen en metaal"/>
    <x v="12"/>
    <x v="2"/>
    <s v="LTBK"/>
  </r>
  <r>
    <s v="{653B95EB-D8CD-DE11-B1D4-001E0B7338BE}"/>
    <x v="2"/>
    <d v="2009-11-17T09:13:21"/>
    <s v="Personenverzorging"/>
    <x v="4"/>
    <x v="6"/>
    <s v="LTBK"/>
  </r>
  <r>
    <s v="{6543E1B7-34C2-DD11-892B-001E0B7338BE}"/>
    <x v="2"/>
    <d v="2009-08-31T10:10:32"/>
    <s v="Verkoop en marketing"/>
    <x v="17"/>
    <x v="4"/>
    <s v="LTBK"/>
  </r>
  <r>
    <s v="{6543E1B7-34C2-DD11-892B-001E0B7338BE}"/>
    <x v="3"/>
    <d v="2010-07-20T09:43:42"/>
    <s v="Verkoop en marketing"/>
    <x v="17"/>
    <x v="4"/>
    <s v="LTBK"/>
  </r>
  <r>
    <s v="{6544B9AA-EDA5-DF11-A5F9-005056B223E7}"/>
    <x v="3"/>
    <d v="2010-08-12T10:56:46"/>
    <s v="Bouw en hout"/>
    <x v="42"/>
    <x v="2"/>
    <s v="LTBK"/>
  </r>
  <r>
    <s v="{6544B9AA-EDA5-DF11-A5F9-005056B223E7}"/>
    <x v="4"/>
    <d v="2012-05-23T20:03:02"/>
    <s v="Bouw en hout"/>
    <x v="42"/>
    <x v="2"/>
    <s v="LTBK"/>
  </r>
  <r>
    <s v="{6544B9AA-EDA5-DF11-A5F9-005056B223E7}"/>
    <x v="0"/>
    <d v="2012-08-08T15:01:36"/>
    <s v="Bouw en hout"/>
    <x v="42"/>
    <x v="2"/>
    <s v="LTBK"/>
  </r>
  <r>
    <s v="{655692F1-8E01-DD11-9B34-001E0B7338BE}"/>
    <x v="2"/>
    <d v="2009-09-21T13:04:17"/>
    <s v="Bouw en hout"/>
    <x v="51"/>
    <x v="9"/>
    <s v="LTBK"/>
  </r>
  <r>
    <s v="{655692F1-8E01-DD11-9B34-001E0B7338BE}"/>
    <x v="3"/>
    <d v="2010-06-07T10:29:28"/>
    <s v="Bouw en hout"/>
    <x v="49"/>
    <x v="9"/>
    <s v="LTBK"/>
  </r>
  <r>
    <s v="{6556F2AB-B6F1-E111-BAAA-005056B223E7}"/>
    <x v="0"/>
    <d v="2013-04-02T12:17:57"/>
    <s v="Voertuigen en metaal"/>
    <x v="73"/>
    <x v="2"/>
    <s v="LTBK"/>
  </r>
  <r>
    <s v="{6556F2AB-B6F1-E111-BAAA-005056B223E7}"/>
    <x v="1"/>
    <d v="2013-08-09T08:43:32"/>
    <s v="Voertuigen en metaal"/>
    <x v="73"/>
    <x v="2"/>
    <s v="LTBK"/>
  </r>
  <r>
    <s v="{65580100-FA4B-DD11-A694-001E0B7338BE}"/>
    <x v="2"/>
    <d v="2009-07-09T14:44:19"/>
    <s v="Personenverzorging"/>
    <x v="4"/>
    <x v="12"/>
    <s v="LTBK"/>
  </r>
  <r>
    <s v="{65580100-FA4B-DD11-A694-001E0B7338BE}"/>
    <x v="3"/>
    <d v="2010-07-12T09:32:50"/>
    <s v="Personenverzorging"/>
    <x v="4"/>
    <x v="12"/>
    <s v="LTBK"/>
  </r>
  <r>
    <s v="{65582E4A-6406-DF11-AB07-001E0B7338BE}"/>
    <x v="2"/>
    <d v="2010-03-12T10:36:43"/>
    <s v="Voeding"/>
    <x v="3"/>
    <x v="4"/>
    <s v="LTBK"/>
  </r>
  <r>
    <s v="{65582E4A-6406-DF11-AB07-001E0B7338BE}"/>
    <x v="3"/>
    <d v="2010-07-19T13:29:19"/>
    <s v="Voeding"/>
    <x v="3"/>
    <x v="4"/>
    <s v="LTBK"/>
  </r>
  <r>
    <s v="{65582E4A-6406-DF11-AB07-001E0B7338BE}"/>
    <x v="4"/>
    <d v="2011-05-24T10:58:21"/>
    <s v="Voeding"/>
    <x v="3"/>
    <x v="6"/>
    <s v="LTBK"/>
  </r>
  <r>
    <s v="{65589672-9E0E-E111-9010-005056B223E7}"/>
    <x v="4"/>
    <d v="2011-11-14T09:59:37"/>
    <s v="Personenverzorging"/>
    <x v="5"/>
    <x v="5"/>
    <s v="LTBK"/>
  </r>
  <r>
    <s v="{65589672-9E0E-E111-9010-005056B223E7}"/>
    <x v="0"/>
    <d v="2012-08-07T15:38:20"/>
    <s v="Personenverzorging"/>
    <x v="5"/>
    <x v="8"/>
    <s v="LTBK"/>
  </r>
  <r>
    <s v="{65589672-9E0E-E111-9010-005056B223E7}"/>
    <x v="1"/>
    <d v="2013-08-08T08:56:05"/>
    <s v="Personenverzorging"/>
    <x v="5"/>
    <x v="5"/>
    <s v="LTBK"/>
  </r>
  <r>
    <s v="{655ABD80-4BC5-DF11-BE72-005056B223E7}"/>
    <x v="3"/>
    <d v="2010-09-21T08:49:57"/>
    <s v="Informatica"/>
    <x v="28"/>
    <x v="1"/>
    <s v="LTBK"/>
  </r>
  <r>
    <s v="{655ABD80-4BC5-DF11-BE72-005056B223E7}"/>
    <x v="4"/>
    <d v="2011-07-05T09:15:46"/>
    <s v="Informatica"/>
    <x v="28"/>
    <x v="1"/>
    <s v="LTBK"/>
  </r>
  <r>
    <s v="{655ABD80-4BC5-DF11-BE72-005056B223E7}"/>
    <x v="0"/>
    <d v="2012-07-02T15:44:21"/>
    <s v="Informatica"/>
    <x v="28"/>
    <x v="1"/>
    <s v="LTBK"/>
  </r>
  <r>
    <s v="{655DBD48-3748-E111-9010-005056B223E7}"/>
    <x v="4"/>
    <d v="2012-02-02T10:44:37"/>
    <s v="Horeca"/>
    <x v="13"/>
    <x v="6"/>
    <s v="LTBK"/>
  </r>
  <r>
    <s v="{655DBD48-3748-E111-9010-005056B223E7}"/>
    <x v="0"/>
    <d v="2012-07-10T09:15:18"/>
    <s v="Horeca"/>
    <x v="13"/>
    <x v="6"/>
    <s v="LTBK"/>
  </r>
  <r>
    <s v="{65643F8F-3493-DF11-85A4-005056B223E7}"/>
    <x v="3"/>
    <d v="2010-07-19T15:00:10"/>
    <s v="Personenverzorging"/>
    <x v="4"/>
    <x v="5"/>
    <s v="LTBK"/>
  </r>
  <r>
    <s v="{65643F8F-3493-DF11-85A4-005056B223E7}"/>
    <x v="4"/>
    <d v="2011-12-21T16:12:14"/>
    <s v="Personenverzorging"/>
    <x v="4"/>
    <x v="5"/>
    <s v="LTBK"/>
  </r>
  <r>
    <s v="{656814BC-34D5-E011-A89B-005056B223E7}"/>
    <x v="4"/>
    <d v="2011-09-02T09:30:20"/>
    <s v="Voeding"/>
    <x v="15"/>
    <x v="18"/>
    <s v="LTBK"/>
  </r>
  <r>
    <s v="{656963EF-0B27-E111-9010-005056B223E7}"/>
    <x v="4"/>
    <d v="2012-01-24T10:41:58"/>
    <s v="Administratie en onthaal"/>
    <x v="47"/>
    <x v="4"/>
    <s v="LTBK"/>
  </r>
  <r>
    <s v="{656963EF-0B27-E111-9010-005056B223E7}"/>
    <x v="0"/>
    <d v="2012-09-10T08:56:47"/>
    <s v="Administratie en onthaal"/>
    <x v="47"/>
    <x v="4"/>
    <s v="LTBK"/>
  </r>
  <r>
    <s v="{656A5330-BD6E-DD11-A083-001E0B7338BE}"/>
    <x v="2"/>
    <d v="2009-09-24T09:21:47"/>
    <s v="Voeding"/>
    <x v="15"/>
    <x v="18"/>
    <s v="LTBK"/>
  </r>
  <r>
    <s v="{656A5330-BD6E-DD11-A083-001E0B7338BE}"/>
    <x v="3"/>
    <d v="2010-07-20T14:36:00"/>
    <s v="Voeding"/>
    <x v="15"/>
    <x v="18"/>
    <s v="LTBK"/>
  </r>
  <r>
    <s v="{656DCE70-7820-E311-BB47-005056B223E7}"/>
    <x v="1"/>
    <d v="2013-10-17T16:37:39"/>
    <s v="Voertuigen en metaal"/>
    <x v="12"/>
    <x v="15"/>
    <s v="LTBK"/>
  </r>
  <r>
    <s v="{656F3E88-3F94-DD11-B77B-001E0B7338BE}"/>
    <x v="2"/>
    <d v="2009-07-23T14:25:13"/>
    <s v="Elektriciteit"/>
    <x v="53"/>
    <x v="15"/>
    <s v="LTBK"/>
  </r>
  <r>
    <s v="{65755CC2-99F5-E111-A9CD-005056B223E7}"/>
    <x v="0"/>
    <d v="2013-01-21T14:17:06"/>
    <s v="Voeding"/>
    <x v="15"/>
    <x v="18"/>
    <s v="LTBK"/>
  </r>
  <r>
    <s v="{65755CC2-99F5-E111-A9CD-005056B223E7}"/>
    <x v="1"/>
    <d v="2013-07-04T14:17:42"/>
    <s v="Voeding"/>
    <x v="15"/>
    <x v="18"/>
    <s v="LTBK"/>
  </r>
  <r>
    <s v="{65858480-88EB-E111-8E17-005056B223E7}"/>
    <x v="0"/>
    <d v="2012-08-21T14:15:43"/>
    <s v="Bouw en hout"/>
    <x v="56"/>
    <x v="6"/>
    <s v="LTBK"/>
  </r>
  <r>
    <s v="{65858480-88EB-E111-8E17-005056B223E7}"/>
    <x v="1"/>
    <d v="2013-07-02T09:14:04"/>
    <s v="Bouw en hout"/>
    <x v="56"/>
    <x v="6"/>
    <s v="LTBK"/>
  </r>
  <r>
    <s v="{6585A7CD-BFE7-E211-88F3-005056B223E7}"/>
    <x v="1"/>
    <d v="2013-08-12T12:45:40"/>
    <s v="Voeding"/>
    <x v="3"/>
    <x v="0"/>
    <s v="LTBK"/>
  </r>
  <r>
    <s v="{658CDC21-6765-E211-8D9D-005056B223E7}"/>
    <x v="0"/>
    <d v="2013-02-19T11:42:34"/>
    <s v="Horeca"/>
    <x v="0"/>
    <x v="7"/>
    <s v="LTBK"/>
  </r>
  <r>
    <s v="{65910D97-81C5-DF11-BE72-005056B223E7}"/>
    <x v="3"/>
    <d v="2010-09-21T15:15:46"/>
    <s v="Bouw en hout"/>
    <x v="27"/>
    <x v="18"/>
    <s v="LTBK"/>
  </r>
  <r>
    <s v="{65A1EE8B-03DF-E211-95A0-005056B223E7}"/>
    <x v="1"/>
    <d v="2013-08-21T21:39:52"/>
    <s v="Bouw en hout"/>
    <x v="69"/>
    <x v="12"/>
    <s v="LTBK"/>
  </r>
  <r>
    <s v="{65A30FC3-9456-DE11-BC70-001E0B7338BE}"/>
    <x v="2"/>
    <d v="2009-07-02T11:05:00"/>
    <s v="Bouw en hout"/>
    <x v="42"/>
    <x v="2"/>
    <s v="LTBK"/>
  </r>
  <r>
    <s v="{65A30FC3-9456-DE11-BC70-001E0B7338BE}"/>
    <x v="3"/>
    <d v="2010-07-20T11:15:28"/>
    <s v="Bouw en hout"/>
    <x v="42"/>
    <x v="2"/>
    <s v="LTBK"/>
  </r>
  <r>
    <s v="{65A30FC3-9456-DE11-BC70-001E0B7338BE}"/>
    <x v="4"/>
    <d v="2011-07-08T09:51:33"/>
    <s v="Bouw en hout"/>
    <x v="42"/>
    <x v="2"/>
    <s v="LTBK"/>
  </r>
  <r>
    <s v="{65AB615F-1A0B-DF11-8FA3-001E0B7338BE}"/>
    <x v="2"/>
    <d v="2010-01-27T16:15:12"/>
    <s v="Verkoop en marketing"/>
    <x v="17"/>
    <x v="17"/>
    <s v="LTBK"/>
  </r>
  <r>
    <s v="{65AB615F-1A0B-DF11-8FA3-001E0B7338BE}"/>
    <x v="3"/>
    <d v="2010-07-09T08:54:14"/>
    <s v="Verkoop en marketing"/>
    <x v="17"/>
    <x v="17"/>
    <s v="LTBK"/>
  </r>
  <r>
    <s v="{65ABDA14-61B4-DF11-A0F0-005056B223E7}"/>
    <x v="3"/>
    <d v="2010-08-30T20:20:02"/>
    <s v="Administratie en onthaal"/>
    <x v="47"/>
    <x v="15"/>
    <s v="LTBK"/>
  </r>
  <r>
    <s v="{65ABDA14-61B4-DF11-A0F0-005056B223E7}"/>
    <x v="4"/>
    <d v="2011-07-06T12:59:20"/>
    <s v="Administratie en onthaal"/>
    <x v="47"/>
    <x v="15"/>
    <s v="LTBK"/>
  </r>
  <r>
    <s v="{65ABF844-7EEE-E011-9010-005056B223E7}"/>
    <x v="4"/>
    <d v="2011-10-17T14:50:29"/>
    <s v="Bouw en hout"/>
    <x v="42"/>
    <x v="0"/>
    <s v="LTBK"/>
  </r>
  <r>
    <s v="{65B05DFE-E28A-DD11-87D9-001E0B7338BE}"/>
    <x v="2"/>
    <d v="2009-08-12T09:46:59"/>
    <s v="Horeca"/>
    <x v="23"/>
    <x v="2"/>
    <s v="LTBK"/>
  </r>
  <r>
    <s v="{65B05DFE-E28A-DD11-87D9-001E0B7338BE}"/>
    <x v="3"/>
    <d v="2010-07-12T08:35:18"/>
    <s v="Horeca"/>
    <x v="23"/>
    <x v="2"/>
    <s v="LTBK"/>
  </r>
  <r>
    <s v="{65B05DFE-E28A-DD11-87D9-001E0B7338BE}"/>
    <x v="4"/>
    <d v="2011-08-23T10:56:51"/>
    <s v="Horeca"/>
    <x v="50"/>
    <x v="2"/>
    <s v="LTBK"/>
  </r>
  <r>
    <s v="{65B29E7F-A1F2-E111-BAAA-005056B223E7}"/>
    <x v="0"/>
    <d v="2012-11-27T13:30:10"/>
    <s v="Voeding"/>
    <x v="3"/>
    <x v="0"/>
    <s v="LTBK"/>
  </r>
  <r>
    <s v="{65B29E7F-A1F2-E111-BAAA-005056B223E7}"/>
    <x v="1"/>
    <d v="2013-07-07T18:46:46"/>
    <s v="Voeding"/>
    <x v="3"/>
    <x v="0"/>
    <s v="LTBK"/>
  </r>
  <r>
    <s v="{65B92BC9-19A8-DE11-80EA-001E0B7338BE}"/>
    <x v="2"/>
    <d v="2009-09-23T10:24:05"/>
    <s v="Administratie en onthaal"/>
    <x v="30"/>
    <x v="4"/>
    <s v="LTBK"/>
  </r>
  <r>
    <s v="{65B92BC9-19A8-DE11-80EA-001E0B7338BE}"/>
    <x v="2"/>
    <d v="2010-02-09T12:51:24"/>
    <s v="Informatica"/>
    <x v="28"/>
    <x v="9"/>
    <s v="LTBK"/>
  </r>
  <r>
    <s v="{65B92BC9-19A8-DE11-80EA-001E0B7338BE}"/>
    <x v="3"/>
    <d v="2010-09-21T13:00:08"/>
    <s v="Informatica"/>
    <x v="28"/>
    <x v="9"/>
    <s v="LTBK"/>
  </r>
  <r>
    <s v="{65B92BC9-19A8-DE11-80EA-001E0B7338BE}"/>
    <x v="4"/>
    <d v="2011-07-12T11:35:36"/>
    <s v="Informatica"/>
    <x v="28"/>
    <x v="9"/>
    <s v="LTBK"/>
  </r>
  <r>
    <s v="{65B92BC9-19A8-DE11-80EA-001E0B7338BE}"/>
    <x v="0"/>
    <d v="2012-07-05T13:09:28"/>
    <s v="Informatica"/>
    <x v="28"/>
    <x v="9"/>
    <s v="LTBK"/>
  </r>
  <r>
    <s v="{65BBD674-767A-DD11-8F7D-001E0B7338BE}"/>
    <x v="2"/>
    <d v="2009-08-11T11:27:06"/>
    <s v="Elektriciteit"/>
    <x v="53"/>
    <x v="2"/>
    <s v="LTBK"/>
  </r>
  <r>
    <s v="{65BBD674-767A-DD11-8F7D-001E0B7338BE}"/>
    <x v="3"/>
    <d v="2010-07-12T11:23:29"/>
    <s v="Elektriciteit"/>
    <x v="53"/>
    <x v="2"/>
    <s v="LTBK"/>
  </r>
  <r>
    <s v="{65BC0B9D-8838-DD11-B60A-001E0B7338BE}"/>
    <x v="2"/>
    <d v="2009-07-14T10:21:24"/>
    <s v="Dieren"/>
    <x v="11"/>
    <x v="10"/>
    <s v="LTBK"/>
  </r>
  <r>
    <s v="{65BC0B9D-8838-DD11-B60A-001E0B7338BE}"/>
    <x v="2"/>
    <d v="2009-07-09T11:51:31"/>
    <s v="Dieren"/>
    <x v="11"/>
    <x v="11"/>
    <s v="LTBK"/>
  </r>
  <r>
    <s v="{65C3FEAF-ABEA-E111-8E17-005056B223E7}"/>
    <x v="0"/>
    <d v="2012-08-28T15:15:24"/>
    <s v="Bouw en hout"/>
    <x v="42"/>
    <x v="4"/>
    <s v="LTBK"/>
  </r>
  <r>
    <s v="{65D1ED84-38A8-DE11-80EA-001E0B7338BE}"/>
    <x v="2"/>
    <d v="2009-09-23T14:07:15"/>
    <s v="Personenverzorging"/>
    <x v="5"/>
    <x v="5"/>
    <s v="LTBK"/>
  </r>
  <r>
    <s v="{65D1ED84-38A8-DE11-80EA-001E0B7338BE}"/>
    <x v="3"/>
    <d v="2010-07-27T10:19:29"/>
    <s v="Personenverzorging"/>
    <x v="5"/>
    <x v="5"/>
    <s v="LTBK"/>
  </r>
  <r>
    <s v="{65D1ED84-38A8-DE11-80EA-001E0B7338BE}"/>
    <x v="4"/>
    <d v="2011-07-13T15:03:42"/>
    <s v="Personenverzorging"/>
    <x v="5"/>
    <x v="5"/>
    <s v="LTBK"/>
  </r>
  <r>
    <s v="{65D50C1D-8B01-DD11-9B34-001E0B7338BE}"/>
    <x v="2"/>
    <d v="2009-07-28T09:21:38"/>
    <s v="Elektriciteit"/>
    <x v="53"/>
    <x v="5"/>
    <s v="LTBK"/>
  </r>
  <r>
    <s v="{65DB0E48-C0DE-E011-9010-005056B223E7}"/>
    <x v="4"/>
    <d v="2011-09-14T12:59:51"/>
    <s v="Personenverzorging"/>
    <x v="4"/>
    <x v="15"/>
    <s v="LTBK"/>
  </r>
  <r>
    <s v="{65E871B8-8CCF-DF11-A9F4-005056B223E7}"/>
    <x v="3"/>
    <d v="2010-11-08T11:34:02"/>
    <s v="Voertuigen en metaal"/>
    <x v="36"/>
    <x v="7"/>
    <s v="LTBK"/>
  </r>
  <r>
    <s v="{65E871B8-8CCF-DF11-A9F4-005056B223E7}"/>
    <x v="4"/>
    <d v="2012-01-25T11:37:27"/>
    <s v="Voertuigen en metaal"/>
    <x v="36"/>
    <x v="7"/>
    <s v="LTBK"/>
  </r>
  <r>
    <s v="{65E871B8-8CCF-DF11-A9F4-005056B223E7}"/>
    <x v="0"/>
    <d v="2012-07-05T14:05:01"/>
    <s v="Voertuigen en metaal"/>
    <x v="36"/>
    <x v="7"/>
    <s v="LTBK"/>
  </r>
  <r>
    <s v="{65F20744-351C-E311-A3A3-005056B223E7}"/>
    <x v="1"/>
    <d v="2013-09-13T07:39:04"/>
    <s v="Voertuigen en metaal"/>
    <x v="12"/>
    <x v="0"/>
    <s v="LTBK"/>
  </r>
  <r>
    <s v="{65F49307-5806-DF11-AB07-001E0B7338BE}"/>
    <x v="2"/>
    <d v="2010-01-22T13:57:00"/>
    <s v="Verkoop en marketing"/>
    <x v="17"/>
    <x v="0"/>
    <s v="LTBK"/>
  </r>
  <r>
    <s v="{65F49307-5806-DF11-AB07-001E0B7338BE}"/>
    <x v="3"/>
    <d v="2010-07-20T09:58:02"/>
    <s v="Verkoop en marketing"/>
    <x v="17"/>
    <x v="0"/>
    <s v="LTBK"/>
  </r>
  <r>
    <s v="{65F49307-5806-DF11-AB07-001E0B7338BE}"/>
    <x v="4"/>
    <d v="2011-10-10T10:49:12"/>
    <s v="Verkoop en marketing"/>
    <x v="40"/>
    <x v="0"/>
    <s v="LTBK"/>
  </r>
  <r>
    <s v="{65F9D1EA-60F1-DF11-94CE-005056B223E7}"/>
    <x v="3"/>
    <d v="2011-01-20T14:56:01"/>
    <s v="Verkoop en marketing"/>
    <x v="19"/>
    <x v="4"/>
    <s v="LTBK"/>
  </r>
  <r>
    <s v="{65FA729D-35C3-E011-A460-005056B223E7}"/>
    <x v="4"/>
    <d v="2011-08-31T14:23:23"/>
    <s v="Personenverzorging"/>
    <x v="4"/>
    <x v="5"/>
    <s v="LTBK"/>
  </r>
  <r>
    <s v="{65FA729D-35C3-E011-A460-005056B223E7}"/>
    <x v="0"/>
    <d v="2012-07-24T13:58:24"/>
    <s v="Personenverzorging"/>
    <x v="4"/>
    <x v="5"/>
    <s v="LTBK"/>
  </r>
  <r>
    <s v="{65FF6D0A-6FFB-E111-A60F-005056B223E7}"/>
    <x v="0"/>
    <d v="2012-09-10T19:51:31"/>
    <s v="Voertuigen en metaal"/>
    <x v="2"/>
    <x v="9"/>
    <s v="LTBK"/>
  </r>
  <r>
    <s v="{65FF6D0A-6FFB-E111-A60F-005056B223E7}"/>
    <x v="1"/>
    <d v="2013-07-10T09:22:46"/>
    <s v="Voertuigen en metaal"/>
    <x v="2"/>
    <x v="9"/>
    <s v="LTBK"/>
  </r>
  <r>
    <s v="{66026D19-A596-DD11-B77B-001E0B7338BE}"/>
    <x v="2"/>
    <d v="2009-09-21T10:33:07"/>
    <s v="Elektriciteit"/>
    <x v="53"/>
    <x v="2"/>
    <s v="LTBK"/>
  </r>
  <r>
    <s v="{66026D19-A596-DD11-B77B-001E0B7338BE}"/>
    <x v="3"/>
    <d v="2010-11-10T16:06:58"/>
    <s v="Elektriciteit"/>
    <x v="53"/>
    <x v="2"/>
    <s v="LTBK"/>
  </r>
  <r>
    <s v="{6607D885-ADB1-DF11-ACDA-005056B223E7}"/>
    <x v="3"/>
    <d v="2011-02-25T09:18:15"/>
    <s v="Administratie en onthaal"/>
    <x v="47"/>
    <x v="7"/>
    <s v="LTBK"/>
  </r>
  <r>
    <s v="{6607D885-ADB1-DF11-ACDA-005056B223E7}"/>
    <x v="4"/>
    <d v="2011-07-14T09:09:15"/>
    <s v="Administratie en onthaal"/>
    <x v="47"/>
    <x v="7"/>
    <s v="LTBK"/>
  </r>
  <r>
    <s v="{66081D36-C06D-DD11-A083-001E0B7338BE}"/>
    <x v="2"/>
    <d v="2009-09-25T16:53:20"/>
    <s v="Horeca"/>
    <x v="46"/>
    <x v="9"/>
    <s v="LTBK"/>
  </r>
  <r>
    <s v="{66081D36-C06D-DD11-A083-001E0B7338BE}"/>
    <x v="3"/>
    <d v="2010-07-12T09:58:29"/>
    <s v="Horeca"/>
    <x v="46"/>
    <x v="9"/>
    <s v="LTBK"/>
  </r>
  <r>
    <s v="{66081D36-C06D-DD11-A083-001E0B7338BE}"/>
    <x v="4"/>
    <d v="2011-06-15T12:39:26"/>
    <s v="Horeca"/>
    <x v="8"/>
    <x v="9"/>
    <s v="LTBK"/>
  </r>
  <r>
    <s v="{660CAAD0-9293-DD11-B77B-001E0B7338BE}"/>
    <x v="2"/>
    <d v="2009-09-03T11:36:14"/>
    <s v="Voertuigen en metaal"/>
    <x v="2"/>
    <x v="2"/>
    <s v="LTBK"/>
  </r>
  <r>
    <s v="{660D232A-9B77-E311-9159-005056B223E7}"/>
    <x v="1"/>
    <d v="2014-01-07T14:05:23"/>
    <s v="Groensector"/>
    <x v="29"/>
    <x v="5"/>
    <s v="LTBK"/>
  </r>
  <r>
    <s v="{661864B9-86D5-E111-AF72-005056B223E7}"/>
    <x v="0"/>
    <d v="2012-07-24T14:03:23"/>
    <s v="Voertuigen en metaal"/>
    <x v="2"/>
    <x v="0"/>
    <s v="LTBK"/>
  </r>
  <r>
    <s v="{661864B9-86D5-E111-AF72-005056B223E7}"/>
    <x v="1"/>
    <d v="2013-07-31T21:21:40"/>
    <s v="Voertuigen en metaal"/>
    <x v="2"/>
    <x v="0"/>
    <s v="LTBK"/>
  </r>
  <r>
    <s v="{6630C4B7-B512-E211-AD5F-005056B223E7}"/>
    <x v="0"/>
    <d v="2012-11-21T14:02:07"/>
    <s v="Personenverzorging"/>
    <x v="4"/>
    <x v="5"/>
    <s v="LTBK"/>
  </r>
  <r>
    <s v="{6630C4B7-B512-E211-AD5F-005056B223E7}"/>
    <x v="1"/>
    <d v="2013-10-07T16:23:35"/>
    <s v="Personenverzorging"/>
    <x v="4"/>
    <x v="5"/>
    <s v="LTBK"/>
  </r>
  <r>
    <s v="{6631018E-1828-E211-B7D4-005056B223E7}"/>
    <x v="0"/>
    <d v="2012-11-06T14:49:31"/>
    <s v="Voertuigen en metaal"/>
    <x v="73"/>
    <x v="2"/>
    <s v="LTBK"/>
  </r>
  <r>
    <s v="{66311B33-92F8-E011-9010-005056B223E7}"/>
    <x v="4"/>
    <d v="2011-10-18T16:18:50"/>
    <s v="Voertuigen en metaal"/>
    <x v="16"/>
    <x v="4"/>
    <s v="LTBK"/>
  </r>
  <r>
    <s v="{663D678F-B277-E311-9159-005056B223E7}"/>
    <x v="1"/>
    <d v="2014-01-07T19:35:07"/>
    <s v="Personenverzorging"/>
    <x v="4"/>
    <x v="18"/>
    <s v="LTBK"/>
  </r>
  <r>
    <s v="{66400742-7ECD-E011-A315-005056B223E7}"/>
    <x v="4"/>
    <d v="2011-08-23T14:07:55"/>
    <s v="Voertuigen en metaal"/>
    <x v="180"/>
    <x v="4"/>
    <s v="LTBK"/>
  </r>
  <r>
    <s v="{66423B30-E8ED-E111-A993-005056B223E7}"/>
    <x v="0"/>
    <d v="2012-10-10T15:21:43"/>
    <s v="Voertuigen en metaal"/>
    <x v="2"/>
    <x v="2"/>
    <s v="LTBK"/>
  </r>
  <r>
    <s v="{66423B30-E8ED-E111-A993-005056B223E7}"/>
    <x v="1"/>
    <d v="2013-09-04T14:23:49"/>
    <s v="Voertuigen en metaal"/>
    <x v="2"/>
    <x v="2"/>
    <s v="LTBK"/>
  </r>
  <r>
    <s v="{66482706-1220-E111-9010-005056B223E7}"/>
    <x v="4"/>
    <d v="2011-12-06T14:57:44"/>
    <s v="Horeca"/>
    <x v="9"/>
    <x v="7"/>
    <s v="LTBK"/>
  </r>
  <r>
    <s v="{66482706-1220-E111-9010-005056B223E7}"/>
    <x v="0"/>
    <d v="2012-07-06T09:45:49"/>
    <s v="Horeca"/>
    <x v="9"/>
    <x v="7"/>
    <s v="LTBK"/>
  </r>
  <r>
    <s v="{66482706-1220-E111-9010-005056B223E7}"/>
    <x v="1"/>
    <d v="2013-07-02T15:11:42"/>
    <s v="Horeca"/>
    <x v="9"/>
    <x v="7"/>
    <s v="LTBK"/>
  </r>
  <r>
    <s v="{664AB672-CDC9-E111-9C6C-005056B223E7}"/>
    <x v="0"/>
    <d v="2012-09-04T13:40:43"/>
    <s v="Voertuigen en metaal"/>
    <x v="73"/>
    <x v="2"/>
    <s v="LTBK"/>
  </r>
  <r>
    <s v="{664F892D-1AB4-DF11-A0F0-005056B223E7}"/>
    <x v="3"/>
    <d v="2010-08-31T14:11:12"/>
    <s v="Bouw en hout"/>
    <x v="52"/>
    <x v="1"/>
    <s v="LTBK"/>
  </r>
  <r>
    <s v="{6650262F-2B7D-DF11-B500-001E0B7338BE}"/>
    <x v="3"/>
    <d v="2010-06-21T13:56:02"/>
    <s v="Voeding"/>
    <x v="96"/>
    <x v="4"/>
    <s v="LTBK"/>
  </r>
  <r>
    <s v="{6650262F-2B7D-DF11-B500-001E0B7338BE}"/>
    <x v="4"/>
    <d v="2011-07-05T10:21:25"/>
    <s v="Voeding"/>
    <x v="96"/>
    <x v="4"/>
    <s v="LTBK"/>
  </r>
  <r>
    <s v="{6650262F-2B7D-DF11-B500-001E0B7338BE}"/>
    <x v="0"/>
    <d v="2012-06-08T12:29:32"/>
    <s v="Voeding"/>
    <x v="97"/>
    <x v="4"/>
    <s v="LTBK"/>
  </r>
  <r>
    <s v="{665CD597-C655-DE11-BC70-001E0B7338BE}"/>
    <x v="2"/>
    <d v="2009-06-16T13:36:00"/>
    <s v="Personenverzorging"/>
    <x v="4"/>
    <x v="9"/>
    <s v="LTBK"/>
  </r>
  <r>
    <s v="{665CD597-C655-DE11-BC70-001E0B7338BE}"/>
    <x v="3"/>
    <d v="2010-07-07T11:14:39"/>
    <s v="Personenverzorging"/>
    <x v="4"/>
    <x v="9"/>
    <s v="LTBK"/>
  </r>
  <r>
    <s v="{665CD597-C655-DE11-BC70-001E0B7338BE}"/>
    <x v="4"/>
    <d v="2011-07-15T11:28:50"/>
    <s v="Personenverzorging"/>
    <x v="4"/>
    <x v="9"/>
    <s v="LTBK"/>
  </r>
  <r>
    <s v="{665FCF0F-47D7-E211-B607-005056B223E7}"/>
    <x v="1"/>
    <d v="2013-06-17T14:13:32"/>
    <s v="Administratie en onthaal"/>
    <x v="47"/>
    <x v="7"/>
    <s v="LTBK"/>
  </r>
  <r>
    <s v="{66689E73-C575-DD11-A2FD-001E0B7338BE}"/>
    <x v="2"/>
    <d v="2010-04-07T21:42:00"/>
    <s v="Voeding"/>
    <x v="15"/>
    <x v="6"/>
    <s v="LTBK"/>
  </r>
  <r>
    <s v="{66689E73-C575-DD11-A2FD-001E0B7338BE}"/>
    <x v="3"/>
    <d v="2010-08-06T09:36:27"/>
    <s v="Voeding"/>
    <x v="15"/>
    <x v="6"/>
    <s v="LTBK"/>
  </r>
  <r>
    <s v="{666A73AA-DE6D-DD11-A083-001E0B7338BE}"/>
    <x v="2"/>
    <d v="2009-09-16T15:45:11"/>
    <s v="Bouw en hout"/>
    <x v="27"/>
    <x v="1"/>
    <s v="LTBK"/>
  </r>
  <r>
    <s v="{666A73AA-DE6D-DD11-A083-001E0B7338BE}"/>
    <x v="3"/>
    <d v="2010-07-15T15:01:04"/>
    <s v="Bouw en hout"/>
    <x v="27"/>
    <x v="1"/>
    <s v="LTBK"/>
  </r>
  <r>
    <s v="{66724566-2607-E211-A5C8-005056B223E7}"/>
    <x v="0"/>
    <d v="2012-09-25T17:37:56"/>
    <s v="Bouw en hout"/>
    <x v="42"/>
    <x v="2"/>
    <s v="LTBK"/>
  </r>
  <r>
    <s v="{66732CD9-FECE-E011-A315-005056B223E7}"/>
    <x v="4"/>
    <d v="2011-08-31T13:54:11"/>
    <s v="Personenverzorging"/>
    <x v="5"/>
    <x v="1"/>
    <s v="LTBK"/>
  </r>
  <r>
    <s v="{66732CD9-FECE-E011-A315-005056B223E7}"/>
    <x v="0"/>
    <d v="2013-06-03T11:16:49"/>
    <s v="Personenverzorging"/>
    <x v="5"/>
    <x v="1"/>
    <s v="LTBK"/>
  </r>
  <r>
    <s v="{66732CD9-FECE-E011-A315-005056B223E7}"/>
    <x v="1"/>
    <d v="2013-07-05T13:59:41"/>
    <s v="Personenverzorging"/>
    <x v="5"/>
    <x v="1"/>
    <s v="LTBK"/>
  </r>
  <r>
    <s v="{667C26E8-0F41-E111-9010-005056B223E7}"/>
    <x v="4"/>
    <d v="2012-01-17T14:35:22"/>
    <s v="Voertuigen en metaal"/>
    <x v="16"/>
    <x v="14"/>
    <s v="LTBK"/>
  </r>
  <r>
    <s v="{667C26E8-0F41-E111-9010-005056B223E7}"/>
    <x v="0"/>
    <d v="2013-01-07T10:50:34"/>
    <s v="Voertuigen en metaal"/>
    <x v="12"/>
    <x v="7"/>
    <s v="LTBK"/>
  </r>
  <r>
    <s v="{667C26E8-0F41-E111-9010-005056B223E7}"/>
    <x v="0"/>
    <d v="2012-09-26T12:22:45"/>
    <s v="Voertuigen en metaal"/>
    <x v="12"/>
    <x v="14"/>
    <s v="LTBK"/>
  </r>
  <r>
    <s v="{667F1350-8E01-DD11-9B34-001E0B7338BE}"/>
    <x v="2"/>
    <d v="2009-08-03T10:53:41"/>
    <s v="Groensector"/>
    <x v="110"/>
    <x v="0"/>
    <s v="LTBK"/>
  </r>
  <r>
    <s v="{66801FF0-55FB-E111-A60F-005056B223E7}"/>
    <x v="0"/>
    <d v="2013-01-21T11:51:46"/>
    <s v="Personenverzorging"/>
    <x v="4"/>
    <x v="5"/>
    <s v="LTBK"/>
  </r>
  <r>
    <s v="{66801FF0-55FB-E111-A60F-005056B223E7}"/>
    <x v="1"/>
    <d v="2013-09-11T14:47:51"/>
    <s v="Personenverzorging"/>
    <x v="4"/>
    <x v="5"/>
    <s v="LTBK"/>
  </r>
  <r>
    <s v="{6680B1A4-13F0-E011-9010-005056B223E7}"/>
    <x v="4"/>
    <d v="2011-10-06T14:11:29"/>
    <s v="Horeca"/>
    <x v="9"/>
    <x v="5"/>
    <s v="LTBK"/>
  </r>
  <r>
    <s v="{6680B1A4-13F0-E011-9010-005056B223E7}"/>
    <x v="0"/>
    <d v="2012-07-31T10:56:07"/>
    <s v="Horeca"/>
    <x v="9"/>
    <x v="5"/>
    <s v="LTBK"/>
  </r>
  <r>
    <s v="{6680B1A4-13F0-E011-9010-005056B223E7}"/>
    <x v="1"/>
    <d v="2013-06-25T16:38:39"/>
    <s v="Horeca"/>
    <x v="50"/>
    <x v="5"/>
    <s v="LTBK"/>
  </r>
  <r>
    <s v="{6680DEE8-8AD1-E111-A2FF-005056B223E7}"/>
    <x v="0"/>
    <d v="2012-07-19T12:23:47"/>
    <s v="Personenverzorging"/>
    <x v="4"/>
    <x v="6"/>
    <s v="LTBK"/>
  </r>
  <r>
    <s v="{6680DEE8-8AD1-E111-A2FF-005056B223E7}"/>
    <x v="1"/>
    <d v="2013-07-01T09:49:09"/>
    <s v="Personenverzorging"/>
    <x v="4"/>
    <x v="6"/>
    <s v="LTBK"/>
  </r>
  <r>
    <s v="{66828264-5CAA-DD11-B15A-001E0B7338BE}"/>
    <x v="2"/>
    <d v="2009-09-28T13:58:41"/>
    <s v="Personenverzorging"/>
    <x v="4"/>
    <x v="13"/>
    <s v="LTBK"/>
  </r>
  <r>
    <s v="{66832473-D9B0-DD11-B915-001E0B7338BE}"/>
    <x v="2"/>
    <d v="2009-09-28T16:18:33"/>
    <s v="Horeca"/>
    <x v="23"/>
    <x v="4"/>
    <s v="LTBK"/>
  </r>
  <r>
    <s v="{66894742-E29D-DE11-9219-001E0B7338BE}"/>
    <x v="2"/>
    <d v="2009-09-10T10:30:00"/>
    <s v="Verkoop en marketing"/>
    <x v="17"/>
    <x v="4"/>
    <s v="LTBK"/>
  </r>
  <r>
    <s v="{66894742-E29D-DE11-9219-001E0B7338BE}"/>
    <x v="3"/>
    <d v="2010-07-12T11:01:12"/>
    <s v="Verkoop en marketing"/>
    <x v="17"/>
    <x v="4"/>
    <s v="LTBK"/>
  </r>
  <r>
    <s v="{668CFDCE-607F-DF11-B500-001E0B7338BE}"/>
    <x v="3"/>
    <d v="2010-07-01T10:20:49"/>
    <s v="Personenverzorging"/>
    <x v="4"/>
    <x v="4"/>
    <s v="LTBK"/>
  </r>
  <r>
    <s v="{66925F25-597A-DD11-8F7D-001E0B7338BE}"/>
    <x v="2"/>
    <d v="2009-11-09T14:03:55"/>
    <s v="Personenverzorging"/>
    <x v="4"/>
    <x v="9"/>
    <s v="LTBK"/>
  </r>
  <r>
    <s v="{66925F25-597A-DD11-8F7D-001E0B7338BE}"/>
    <x v="3"/>
    <d v="2010-09-09T09:44:31"/>
    <s v="Personenverzorging"/>
    <x v="4"/>
    <x v="9"/>
    <s v="LTBK"/>
  </r>
  <r>
    <s v="{6694DA69-303D-DD11-9273-001E0B7338BE}"/>
    <x v="2"/>
    <d v="2009-09-21T11:29:46"/>
    <s v="Bouw en hout"/>
    <x v="51"/>
    <x v="9"/>
    <s v="LTBK"/>
  </r>
  <r>
    <s v="{6694DA69-303D-DD11-9273-001E0B7338BE}"/>
    <x v="3"/>
    <d v="2010-07-08T09:17:07"/>
    <s v="Bouw en hout"/>
    <x v="51"/>
    <x v="9"/>
    <s v="LTBK"/>
  </r>
  <r>
    <s v="{6694DA69-303D-DD11-9273-001E0B7338BE}"/>
    <x v="4"/>
    <d v="2011-07-04T11:06:11"/>
    <s v="Bouw en hout"/>
    <x v="85"/>
    <x v="9"/>
    <s v="LTBK"/>
  </r>
  <r>
    <s v="{66A2FC1F-9CBB-E111-9C93-005056B223E7}"/>
    <x v="0"/>
    <d v="2012-09-20T14:05:11"/>
    <s v="Cultuur en podiumkunsten"/>
    <x v="6"/>
    <x v="5"/>
    <s v="LTBK"/>
  </r>
  <r>
    <s v="{66A2FC1F-9CBB-E111-9C93-005056B223E7}"/>
    <x v="1"/>
    <d v="2013-07-26T10:11:14"/>
    <s v="Cultuur en podiumkunsten"/>
    <x v="6"/>
    <x v="5"/>
    <s v="LTBK"/>
  </r>
  <r>
    <s v="{66A97281-B2C6-E211-817E-005056B223E7}"/>
    <x v="1"/>
    <d v="2013-06-03T15:45:55"/>
    <s v="Voertuigen en metaal"/>
    <x v="87"/>
    <x v="0"/>
    <s v="LTBK"/>
  </r>
  <r>
    <s v="{66AA6483-2749-DE11-A765-001E0B7338BE}"/>
    <x v="2"/>
    <d v="2010-02-10T13:11:43"/>
    <s v="Informatica"/>
    <x v="28"/>
    <x v="1"/>
    <s v="LTBK"/>
  </r>
  <r>
    <s v="{66ACC034-737A-DD11-8F7D-001E0B7338BE}"/>
    <x v="2"/>
    <d v="2009-09-25T10:58:51"/>
    <s v="Personenverzorging"/>
    <x v="4"/>
    <x v="18"/>
    <s v="LTBK"/>
  </r>
  <r>
    <s v="{66ACC034-737A-DD11-8F7D-001E0B7338BE}"/>
    <x v="3"/>
    <d v="2010-09-07T10:31:34"/>
    <s v="Personenverzorging"/>
    <x v="4"/>
    <x v="18"/>
    <s v="LTBK"/>
  </r>
  <r>
    <s v="{66C17185-71D2-E011-A89B-005056B223E7}"/>
    <x v="4"/>
    <d v="2011-09-20T09:12:29"/>
    <s v="Verkoop en marketing"/>
    <x v="19"/>
    <x v="7"/>
    <s v="LTBK"/>
  </r>
  <r>
    <s v="{66C7212C-9FAD-DE11-B521-001E0B7338BE}"/>
    <x v="2"/>
    <d v="2009-10-02T13:41:27"/>
    <s v="Horeca"/>
    <x v="23"/>
    <x v="6"/>
    <s v="LTBK"/>
  </r>
  <r>
    <s v="{66C7212C-9FAD-DE11-B521-001E0B7338BE}"/>
    <x v="3"/>
    <d v="2010-09-06T09:49:18"/>
    <s v="Horeca"/>
    <x v="0"/>
    <x v="6"/>
    <s v="LTBK"/>
  </r>
  <r>
    <s v="{66C7212C-9FAD-DE11-B521-001E0B7338BE}"/>
    <x v="4"/>
    <d v="2011-12-12T12:32:10"/>
    <s v="Horeca"/>
    <x v="0"/>
    <x v="6"/>
    <s v="LTBK"/>
  </r>
  <r>
    <s v="{66CD948E-8B01-DD11-9B34-001E0B7338BE}"/>
    <x v="2"/>
    <d v="2009-09-09T11:00:25"/>
    <s v="Voeding"/>
    <x v="15"/>
    <x v="18"/>
    <s v="LTBK"/>
  </r>
  <r>
    <s v="{66DD2098-8B9B-DE11-9219-001E0B7338BE}"/>
    <x v="2"/>
    <d v="2009-09-07T11:00:48"/>
    <s v="Transport en logistiek"/>
    <x v="113"/>
    <x v="2"/>
    <s v="LTBK"/>
  </r>
  <r>
    <s v="{66E9B0C1-91D3-DE11-BCD7-001E0B7338BE}"/>
    <x v="2"/>
    <d v="2009-11-17T17:07:33"/>
    <s v="Personenverzorging"/>
    <x v="4"/>
    <x v="4"/>
    <s v="LTBK"/>
  </r>
  <r>
    <s v="{66EC49C6-421F-E111-9010-005056B223E7}"/>
    <x v="4"/>
    <d v="2011-12-05T14:17:49"/>
    <s v="Informatica"/>
    <x v="28"/>
    <x v="1"/>
    <s v="LTBK"/>
  </r>
  <r>
    <s v="{66EC49C6-421F-E111-9010-005056B223E7}"/>
    <x v="0"/>
    <d v="2012-07-02T15:30:59"/>
    <s v="Informatica"/>
    <x v="28"/>
    <x v="1"/>
    <s v="LTBK"/>
  </r>
  <r>
    <s v="{66EC49C6-421F-E111-9010-005056B223E7}"/>
    <x v="1"/>
    <d v="2013-07-03T11:16:22"/>
    <s v="Informatica"/>
    <x v="28"/>
    <x v="1"/>
    <s v="LTBK"/>
  </r>
  <r>
    <s v="{66F4207E-C698-DF11-982A-005056B223E7}"/>
    <x v="3"/>
    <d v="2010-09-02T11:19:03"/>
    <s v="Personenverzorging"/>
    <x v="4"/>
    <x v="8"/>
    <s v="LTBK"/>
  </r>
  <r>
    <s v="{66F4207E-C698-DF11-982A-005056B223E7}"/>
    <x v="3"/>
    <d v="2010-10-11T16:41:07"/>
    <s v="Personenverzorging"/>
    <x v="4"/>
    <x v="5"/>
    <s v="LTBK"/>
  </r>
  <r>
    <s v="{66F4207E-C698-DF11-982A-005056B223E7}"/>
    <x v="4"/>
    <d v="2011-07-08T10:23:58"/>
    <s v="Personenverzorging"/>
    <x v="4"/>
    <x v="5"/>
    <s v="LTBK"/>
  </r>
  <r>
    <s v="{66F4207E-C698-DF11-982A-005056B223E7}"/>
    <x v="0"/>
    <d v="2012-07-26T10:00:23"/>
    <s v="Personenverzorging"/>
    <x v="4"/>
    <x v="5"/>
    <s v="LTBK"/>
  </r>
  <r>
    <s v="{66FACB65-8C01-DD11-9B34-001E0B7338BE}"/>
    <x v="2"/>
    <d v="2009-08-26T13:19:28"/>
    <s v="Personenverzorging"/>
    <x v="4"/>
    <x v="6"/>
    <s v="LTBK"/>
  </r>
  <r>
    <s v="{66FD4EB4-1267-E311-AE9E-005056B223E7}"/>
    <x v="1"/>
    <d v="2014-01-13T14:29:29"/>
    <s v="Voeding"/>
    <x v="15"/>
    <x v="9"/>
    <s v="LTBK"/>
  </r>
  <r>
    <s v="{6700122A-3F88-DF11-AF9E-005056B223E7}"/>
    <x v="3"/>
    <d v="2011-01-17T08:29:44"/>
    <s v="Verkoop en marketing"/>
    <x v="1"/>
    <x v="1"/>
    <s v="LTBK"/>
  </r>
  <r>
    <s v="{6706DD33-EC1F-E011-B138-005056B223E7}"/>
    <x v="3"/>
    <d v="2011-03-03T09:59:37"/>
    <s v="Horeca"/>
    <x v="13"/>
    <x v="4"/>
    <s v="LTBK"/>
  </r>
  <r>
    <s v="{670A51DD-52FB-E111-A60F-005056B223E7}"/>
    <x v="0"/>
    <d v="2012-09-10T16:27:34"/>
    <s v="Voertuigen en metaal"/>
    <x v="2"/>
    <x v="14"/>
    <s v="LTBK"/>
  </r>
  <r>
    <s v="{670A51DD-52FB-E111-A60F-005056B223E7}"/>
    <x v="1"/>
    <d v="2013-07-31T07:37:00"/>
    <s v="Voertuigen en metaal"/>
    <x v="2"/>
    <x v="14"/>
    <s v="LTBK"/>
  </r>
  <r>
    <s v="{67157A88-AAA7-E011-8468-005056B223E7}"/>
    <x v="4"/>
    <d v="2011-08-24T12:33:42"/>
    <s v="Administratie en onthaal"/>
    <x v="47"/>
    <x v="7"/>
    <s v="LTBK"/>
  </r>
  <r>
    <s v="{67157A88-AAA7-E011-8468-005056B223E7}"/>
    <x v="0"/>
    <d v="2012-07-05T14:27:39"/>
    <s v="Administratie en onthaal"/>
    <x v="47"/>
    <x v="7"/>
    <s v="LTBK"/>
  </r>
  <r>
    <s v="{67157A88-AAA7-E011-8468-005056B223E7}"/>
    <x v="1"/>
    <d v="2013-07-09T08:40:10"/>
    <s v="Administratie en onthaal"/>
    <x v="167"/>
    <x v="7"/>
    <s v="LTBK"/>
  </r>
  <r>
    <s v="{6715AEC0-2297-E011-9F8E-005056B223E7}"/>
    <x v="4"/>
    <d v="2011-08-22T13:23:06"/>
    <s v="Bouw en hout"/>
    <x v="42"/>
    <x v="2"/>
    <s v="LTBK"/>
  </r>
  <r>
    <s v="{671E2070-CC2A-E011-ACEB-005056B223E7}"/>
    <x v="3"/>
    <d v="2011-01-28T12:05:54"/>
    <s v="Personenverzorging"/>
    <x v="4"/>
    <x v="5"/>
    <s v="LTBK"/>
  </r>
  <r>
    <s v="{671E2070-CC2A-E011-ACEB-005056B223E7}"/>
    <x v="4"/>
    <d v="2011-09-02T12:14:08"/>
    <s v="Personenverzorging"/>
    <x v="4"/>
    <x v="5"/>
    <s v="LTBK"/>
  </r>
  <r>
    <s v="{672225AE-AAD3-E011-A89B-005056B223E7}"/>
    <x v="4"/>
    <d v="2011-09-09T15:21:29"/>
    <s v="Personenverzorging"/>
    <x v="4"/>
    <x v="5"/>
    <s v="LTBK"/>
  </r>
  <r>
    <s v="{6724CAB2-6961-DE11-84F4-001E0B7338BE}"/>
    <x v="2"/>
    <d v="2009-06-30T09:38:26"/>
    <s v="Personenverzorging"/>
    <x v="4"/>
    <x v="18"/>
    <s v="LTBK"/>
  </r>
  <r>
    <s v="{6724CAB2-6961-DE11-84F4-001E0B7338BE}"/>
    <x v="3"/>
    <d v="2010-07-05T11:48:44"/>
    <s v="Personenverzorging"/>
    <x v="4"/>
    <x v="18"/>
    <s v="LTBK"/>
  </r>
  <r>
    <s v="{6736CDBC-A0CF-DF11-A9F4-005056B223E7}"/>
    <x v="3"/>
    <d v="2010-10-14T17:26:12"/>
    <s v="Horeca"/>
    <x v="0"/>
    <x v="7"/>
    <s v="LTBK"/>
  </r>
  <r>
    <s v="{6736CDBC-A0CF-DF11-A9F4-005056B223E7}"/>
    <x v="3"/>
    <d v="2011-01-31T08:21:42"/>
    <s v="Verkoop en marketing"/>
    <x v="19"/>
    <x v="7"/>
    <s v="LTBK"/>
  </r>
  <r>
    <s v="{6736CDBC-A0CF-DF11-A9F4-005056B223E7}"/>
    <x v="3"/>
    <d v="2010-11-23T11:45:25"/>
    <s v="Verkoop en marketing"/>
    <x v="1"/>
    <x v="7"/>
    <s v="LTBK"/>
  </r>
  <r>
    <s v="{674F6B8C-9685-E211-895A-005056B223E7}"/>
    <x v="1"/>
    <d v="2013-05-15T00:00:02"/>
    <s v="Voertuigen en metaal"/>
    <x v="12"/>
    <x v="7"/>
    <s v="LTBK"/>
  </r>
  <r>
    <s v="{675BDB1F-CAC4-DF11-BE72-005056B223E7}"/>
    <x v="3"/>
    <d v="2010-10-06T14:17:51"/>
    <s v="Voeding"/>
    <x v="100"/>
    <x v="4"/>
    <s v="LTBK"/>
  </r>
  <r>
    <s v="{675BDB1F-CAC4-DF11-BE72-005056B223E7}"/>
    <x v="4"/>
    <d v="2011-09-29T11:05:30"/>
    <s v="Voeding"/>
    <x v="100"/>
    <x v="4"/>
    <s v="LTBK"/>
  </r>
  <r>
    <s v="{675BDB1F-CAC4-DF11-BE72-005056B223E7}"/>
    <x v="0"/>
    <d v="2012-07-04T10:11:57"/>
    <s v="Voeding"/>
    <x v="100"/>
    <x v="4"/>
    <s v="LTBK"/>
  </r>
  <r>
    <s v="{675BDB1F-CAC4-DF11-BE72-005056B223E7}"/>
    <x v="0"/>
    <d v="2013-03-13T11:17:08"/>
    <s v="Voeding"/>
    <x v="3"/>
    <x v="4"/>
    <s v="LTBK"/>
  </r>
  <r>
    <s v="{675BDB1F-CAC4-DF11-BE72-005056B223E7}"/>
    <x v="1"/>
    <d v="2013-06-27T16:14:14"/>
    <s v="Voeding"/>
    <x v="139"/>
    <x v="4"/>
    <s v="LTBK"/>
  </r>
  <r>
    <s v="{676BABE6-EF48-E211-9145-005056B223E7}"/>
    <x v="0"/>
    <d v="2012-12-18T09:52:27"/>
    <s v="Kunst, antiek en ambachten"/>
    <x v="130"/>
    <x v="5"/>
    <s v="LTBK"/>
  </r>
  <r>
    <s v="{676BABE6-EF48-E211-9145-005056B223E7}"/>
    <x v="1"/>
    <d v="2013-11-14T10:47:22"/>
    <s v="Kunst, antiek en ambachten"/>
    <x v="130"/>
    <x v="5"/>
    <s v="LTBK"/>
  </r>
  <r>
    <s v="{6770145A-D1C0-DF11-89DA-005056B223E7}"/>
    <x v="3"/>
    <d v="2010-09-15T16:09:18"/>
    <s v="Dieren"/>
    <x v="11"/>
    <x v="9"/>
    <s v="LTBK"/>
  </r>
  <r>
    <s v="{6770145A-D1C0-DF11-89DA-005056B223E7}"/>
    <x v="4"/>
    <d v="2011-07-14T15:03:54"/>
    <s v="Dieren"/>
    <x v="11"/>
    <x v="9"/>
    <s v="LTBK"/>
  </r>
  <r>
    <s v="{67780D59-1101-E011-B33E-005056B223E7}"/>
    <x v="3"/>
    <d v="2011-02-23T10:43:02"/>
    <s v="Verkoop en marketing"/>
    <x v="19"/>
    <x v="19"/>
    <s v="LTBK"/>
  </r>
  <r>
    <s v="{67780D59-1101-E011-B33E-005056B223E7}"/>
    <x v="3"/>
    <d v="2010-12-06T10:22:00"/>
    <s v="Voertuigen en metaal"/>
    <x v="71"/>
    <x v="3"/>
    <s v="LTBK"/>
  </r>
  <r>
    <s v="{6779E941-8C01-DD11-9B34-001E0B7338BE}"/>
    <x v="2"/>
    <d v="2009-11-04T09:41:03"/>
    <s v="Bouw en hout"/>
    <x v="51"/>
    <x v="18"/>
    <s v="LTBK"/>
  </r>
  <r>
    <s v="{677CA244-7035-E211-8E2E-005056B223E7}"/>
    <x v="0"/>
    <d v="2013-04-02T10:19:09"/>
    <s v="Horeca"/>
    <x v="0"/>
    <x v="7"/>
    <s v="LTBK"/>
  </r>
  <r>
    <s v="{677CF635-8C01-DD11-9B34-001E0B7338BE}"/>
    <x v="2"/>
    <d v="2009-08-30T12:03:19"/>
    <s v="Personenverzorging"/>
    <x v="4"/>
    <x v="1"/>
    <s v="LTBK"/>
  </r>
  <r>
    <s v="{677DA878-3732-E211-B1BF-005056B223E7}"/>
    <x v="0"/>
    <d v="2012-11-27T11:14:41"/>
    <s v="Groensector"/>
    <x v="34"/>
    <x v="0"/>
    <s v="LTBK"/>
  </r>
  <r>
    <s v="{677DA878-3732-E211-B1BF-005056B223E7}"/>
    <x v="1"/>
    <d v="2013-07-22T11:20:37"/>
    <s v="Groensector"/>
    <x v="34"/>
    <x v="0"/>
    <s v="LTBK"/>
  </r>
  <r>
    <s v="{678C4FB4-A3DF-E111-9E89-005056B223E7}"/>
    <x v="0"/>
    <d v="2012-08-31T18:57:07"/>
    <s v="Personenverzorging"/>
    <x v="4"/>
    <x v="5"/>
    <s v="LTBK"/>
  </r>
  <r>
    <s v="{678C4FB4-A3DF-E111-9E89-005056B223E7}"/>
    <x v="1"/>
    <d v="2013-07-29T19:35:41"/>
    <s v="Personenverzorging"/>
    <x v="4"/>
    <x v="5"/>
    <s v="LTBK"/>
  </r>
  <r>
    <s v="{67918E5E-FE77-DD11-BE10-001E0B7338BE}"/>
    <x v="2"/>
    <d v="2009-09-21T12:54:58"/>
    <s v="Verkoop en marketing"/>
    <x v="17"/>
    <x v="9"/>
    <s v="LTBK"/>
  </r>
  <r>
    <s v="{6794BC2B-B4D7-E011-BC4F-005056B223E7}"/>
    <x v="4"/>
    <d v="2011-09-27T16:05:00"/>
    <s v="Horeca"/>
    <x v="9"/>
    <x v="0"/>
    <s v="LTBK"/>
  </r>
  <r>
    <s v="{67A31FD8-926F-DE11-9367-001E0B7338BE}"/>
    <x v="2"/>
    <d v="2009-11-23T12:20:35"/>
    <s v="Bouw en hout"/>
    <x v="48"/>
    <x v="0"/>
    <s v="LTBK"/>
  </r>
  <r>
    <s v="{67A31FD8-926F-DE11-9367-001E0B7338BE}"/>
    <x v="2"/>
    <d v="2009-08-13T12:01:54"/>
    <s v="Voertuigen en metaal"/>
    <x v="16"/>
    <x v="0"/>
    <s v="LTBK"/>
  </r>
  <r>
    <s v="{67A31FD8-926F-DE11-9367-001E0B7338BE}"/>
    <x v="3"/>
    <d v="2011-03-01T10:40:16"/>
    <s v="Bouw en hout"/>
    <x v="48"/>
    <x v="0"/>
    <s v="LTBK"/>
  </r>
  <r>
    <s v="{67A31FD8-926F-DE11-9367-001E0B7338BE}"/>
    <x v="4"/>
    <d v="2012-03-08T13:53:52"/>
    <s v="Bouw en hout"/>
    <x v="48"/>
    <x v="0"/>
    <s v="LTBK"/>
  </r>
  <r>
    <s v="{67A31FD8-926F-DE11-9367-001E0B7338BE}"/>
    <x v="0"/>
    <d v="2012-08-02T10:54:31"/>
    <s v="Bouw en hout"/>
    <x v="72"/>
    <x v="0"/>
    <s v="LTBK"/>
  </r>
  <r>
    <s v="{67A3A307-FADF-DE11-98C2-001E0B7338BE}"/>
    <x v="2"/>
    <d v="2009-12-04T11:50:02"/>
    <s v="Personenverzorging"/>
    <x v="4"/>
    <x v="5"/>
    <s v="LTBK"/>
  </r>
  <r>
    <s v="{67A3A307-FADF-DE11-98C2-001E0B7338BE}"/>
    <x v="3"/>
    <d v="2010-07-19T14:01:16"/>
    <s v="Personenverzorging"/>
    <x v="4"/>
    <x v="5"/>
    <s v="LTBK"/>
  </r>
  <r>
    <s v="{67A3A307-FADF-DE11-98C2-001E0B7338BE}"/>
    <x v="4"/>
    <d v="2011-07-08T09:55:25"/>
    <s v="Personenverzorging"/>
    <x v="4"/>
    <x v="5"/>
    <s v="LTBK"/>
  </r>
  <r>
    <s v="{67A5D558-84AF-DF11-ACDA-005056B223E7}"/>
    <x v="3"/>
    <d v="2010-08-24T15:38:44"/>
    <s v="Voeding"/>
    <x v="3"/>
    <x v="4"/>
    <s v="LTBK"/>
  </r>
  <r>
    <s v="{67A5D558-84AF-DF11-ACDA-005056B223E7}"/>
    <x v="4"/>
    <d v="2011-07-05T10:27:59"/>
    <s v="Voeding"/>
    <x v="3"/>
    <x v="4"/>
    <s v="LTBK"/>
  </r>
  <r>
    <s v="{67A5D558-84AF-DF11-ACDA-005056B223E7}"/>
    <x v="0"/>
    <d v="2012-07-03T14:26:47"/>
    <s v="Voeding"/>
    <x v="3"/>
    <x v="4"/>
    <s v="LTBK"/>
  </r>
  <r>
    <s v="{67A67E5E-6326-E111-9010-005056B223E7}"/>
    <x v="4"/>
    <d v="2011-12-15T16:27:43"/>
    <s v="Voertuigen en metaal"/>
    <x v="10"/>
    <x v="4"/>
    <s v="LTBK"/>
  </r>
  <r>
    <s v="{67A9CDA9-E896-E211-B52D-005056B223E7}"/>
    <x v="1"/>
    <d v="2013-11-12T10:15:57"/>
    <s v="Horeca"/>
    <x v="13"/>
    <x v="4"/>
    <s v="LTBK"/>
  </r>
  <r>
    <s v="{67AF82E1-0D1D-E211-85AC-005056B223E7}"/>
    <x v="0"/>
    <d v="2012-10-23T15:24:56"/>
    <s v="Elektriciteit"/>
    <x v="14"/>
    <x v="7"/>
    <s v="LTBK"/>
  </r>
  <r>
    <s v="{67AF82E1-0D1D-E211-85AC-005056B223E7}"/>
    <x v="1"/>
    <d v="2013-06-11T11:12:36"/>
    <s v="Verkoop en marketing"/>
    <x v="1"/>
    <x v="14"/>
    <s v="LTBK"/>
  </r>
  <r>
    <s v="{67AF93A0-E79A-DF11-982A-005056B223E7}"/>
    <x v="3"/>
    <d v="2010-09-22T11:10:43"/>
    <s v="Bouw en hout"/>
    <x v="25"/>
    <x v="5"/>
    <s v="LTBK"/>
  </r>
  <r>
    <s v="{67AF93A0-E79A-DF11-982A-005056B223E7}"/>
    <x v="4"/>
    <d v="2011-07-08T12:02:36"/>
    <s v="Bouw en hout"/>
    <x v="25"/>
    <x v="5"/>
    <s v="LTBK"/>
  </r>
  <r>
    <s v="{67AF93A0-E79A-DF11-982A-005056B223E7}"/>
    <x v="0"/>
    <d v="2012-07-26T15:52:16"/>
    <s v="Bouw en hout"/>
    <x v="25"/>
    <x v="5"/>
    <s v="LTBK"/>
  </r>
  <r>
    <s v="{67B2209B-13BC-E011-BF9A-005056B223E7}"/>
    <x v="4"/>
    <d v="2011-08-10T15:21:44"/>
    <s v="Bouw en hout"/>
    <x v="27"/>
    <x v="4"/>
    <s v="LTBK"/>
  </r>
  <r>
    <s v="{67B2209B-13BC-E011-BF9A-005056B223E7}"/>
    <x v="0"/>
    <d v="2012-07-04T15:18:17"/>
    <s v="Bouw en hout"/>
    <x v="27"/>
    <x v="4"/>
    <s v="LTBK"/>
  </r>
  <r>
    <s v="{67B2209B-13BC-E011-BF9A-005056B223E7}"/>
    <x v="1"/>
    <d v="2013-07-18T13:05:13"/>
    <s v="Bouw en hout"/>
    <x v="27"/>
    <x v="4"/>
    <s v="LTBK"/>
  </r>
  <r>
    <s v="{67C41C94-4F74-DD11-A2FD-001E0B7338BE}"/>
    <x v="2"/>
    <d v="2010-01-12T14:16:42"/>
    <s v="Personenverzorging"/>
    <x v="4"/>
    <x v="5"/>
    <s v="LTBK"/>
  </r>
  <r>
    <s v="{67C41C94-4F74-DD11-A2FD-001E0B7338BE}"/>
    <x v="3"/>
    <d v="2010-07-19T09:36:16"/>
    <s v="Personenverzorging"/>
    <x v="4"/>
    <x v="5"/>
    <s v="LTBK"/>
  </r>
  <r>
    <s v="{67D50C1D-8B01-DD11-9B34-001E0B7338BE}"/>
    <x v="2"/>
    <d v="2009-09-28T15:55:40"/>
    <s v="Voeding"/>
    <x v="3"/>
    <x v="4"/>
    <s v="LTBK"/>
  </r>
  <r>
    <s v="{67DD74C0-9E60-DE11-84F4-001E0B7338BE}"/>
    <x v="2"/>
    <d v="2009-08-19T17:10:51"/>
    <s v="Bouw en hout"/>
    <x v="67"/>
    <x v="8"/>
    <s v="LTBK"/>
  </r>
  <r>
    <s v="{67DD74C0-9E60-DE11-84F4-001E0B7338BE}"/>
    <x v="3"/>
    <d v="2010-07-01T11:03:55"/>
    <s v="Bouw en hout"/>
    <x v="67"/>
    <x v="8"/>
    <s v="LTBK"/>
  </r>
  <r>
    <s v="{67E1AB43-3418-E211-AE10-005056B223E7}"/>
    <x v="0"/>
    <d v="2012-10-17T10:29:47"/>
    <s v="Verkoop en marketing"/>
    <x v="1"/>
    <x v="18"/>
    <s v="LTBK"/>
  </r>
  <r>
    <s v="{67EB04D9-2A9B-E011-8258-005056B223E7}"/>
    <x v="4"/>
    <d v="2011-07-04T16:49:44"/>
    <s v="Bouw en hout"/>
    <x v="25"/>
    <x v="5"/>
    <s v="LTBK"/>
  </r>
  <r>
    <s v="{67EB04D9-2A9B-E011-8258-005056B223E7}"/>
    <x v="4"/>
    <d v="2011-09-16T17:05:14"/>
    <s v="Verkoop en marketing"/>
    <x v="1"/>
    <x v="5"/>
    <s v="LTBK"/>
  </r>
  <r>
    <s v="{67EC4991-92B8-DE11-A85B-001E0B7338BE}"/>
    <x v="2"/>
    <d v="2009-10-14T09:48:45"/>
    <s v="Bouw en hout"/>
    <x v="38"/>
    <x v="3"/>
    <s v="LTBK"/>
  </r>
  <r>
    <s v="{67F10EE0-E61A-E311-A3A3-005056B223E7}"/>
    <x v="1"/>
    <d v="2013-11-08T14:01:03"/>
    <s v="Bouw en hout"/>
    <x v="60"/>
    <x v="2"/>
    <s v="LTBK"/>
  </r>
  <r>
    <s v="{67F10EE0-E61A-E311-A3A3-005056B223E7}"/>
    <x v="1"/>
    <d v="2014-01-20T14:49:50"/>
    <s v="Bouw en hout"/>
    <x v="67"/>
    <x v="8"/>
    <s v="LTBK"/>
  </r>
  <r>
    <s v="{67F6F360-8D01-DD11-9B34-001E0B7338BE}"/>
    <x v="2"/>
    <d v="2009-12-16T15:05:18"/>
    <s v="Horeca"/>
    <x v="23"/>
    <x v="9"/>
    <s v="LTBK"/>
  </r>
  <r>
    <s v="{67F768AF-AF37-DD11-9B34-001E0B7338BE}"/>
    <x v="2"/>
    <d v="2009-08-11T13:01:34"/>
    <s v="Voertuigen en metaal"/>
    <x v="16"/>
    <x v="2"/>
    <s v="LTBK"/>
  </r>
  <r>
    <s v="{67F7EA70-5DFF-DE11-9C8B-001E0B7338BE}"/>
    <x v="2"/>
    <d v="2010-01-27T13:31:25"/>
    <s v="Personenverzorging"/>
    <x v="4"/>
    <x v="5"/>
    <s v="LTBK"/>
  </r>
  <r>
    <s v="{67FD2688-AEA9-DE11-80EA-001E0B7338BE}"/>
    <x v="2"/>
    <d v="2009-09-25T10:41:31"/>
    <s v="Bouw en hout"/>
    <x v="76"/>
    <x v="2"/>
    <s v="LTBK"/>
  </r>
  <r>
    <s v="{680240ED-61B6-DF11-A0F0-005056B223E7}"/>
    <x v="3"/>
    <d v="2010-09-14T15:57:39"/>
    <s v="Bouw en hout"/>
    <x v="42"/>
    <x v="4"/>
    <s v="LTBK"/>
  </r>
  <r>
    <s v="{680240ED-61B6-DF11-A0F0-005056B223E7}"/>
    <x v="4"/>
    <d v="2011-07-07T13:21:21"/>
    <s v="Bouw en hout"/>
    <x v="42"/>
    <x v="4"/>
    <s v="LTBK"/>
  </r>
  <r>
    <s v="{680240ED-61B6-DF11-A0F0-005056B223E7}"/>
    <x v="0"/>
    <d v="2012-07-03T14:19:29"/>
    <s v="Bouw en hout"/>
    <x v="42"/>
    <x v="4"/>
    <s v="LTBK"/>
  </r>
  <r>
    <s v="{6807F31D-5979-DF11-A7FB-001E0B7338BE}"/>
    <x v="3"/>
    <d v="2010-07-19T11:42:35"/>
    <s v="Informatica"/>
    <x v="28"/>
    <x v="5"/>
    <s v="LTBK"/>
  </r>
  <r>
    <s v="{6807F31D-5979-DF11-A7FB-001E0B7338BE}"/>
    <x v="4"/>
    <d v="2011-10-05T14:57:27"/>
    <s v="Informatica"/>
    <x v="28"/>
    <x v="5"/>
    <s v="LTBK"/>
  </r>
  <r>
    <s v="{6807F31D-5979-DF11-A7FB-001E0B7338BE}"/>
    <x v="0"/>
    <d v="2012-07-31T15:00:43"/>
    <s v="Informatica"/>
    <x v="28"/>
    <x v="5"/>
    <s v="LTBK"/>
  </r>
  <r>
    <s v="{6809FAAD-C7C1-E011-A460-005056B223E7}"/>
    <x v="4"/>
    <d v="2011-08-08T16:24:59"/>
    <s v="Personenverzorging"/>
    <x v="4"/>
    <x v="2"/>
    <s v="LTBK"/>
  </r>
  <r>
    <s v="{6811835C-4274-DD11-A2FD-001E0B7338BE}"/>
    <x v="2"/>
    <d v="2009-08-27T08:49:56"/>
    <s v="Verkoop en marketing"/>
    <x v="17"/>
    <x v="3"/>
    <s v="LTBK"/>
  </r>
  <r>
    <s v="{68193A72-F0B0-DF11-ACDA-005056B223E7}"/>
    <x v="3"/>
    <d v="2010-12-20T17:06:52"/>
    <s v="Voeding"/>
    <x v="117"/>
    <x v="6"/>
    <s v="LTBK"/>
  </r>
  <r>
    <s v="{681D9C48-3136-E111-9010-005056B223E7}"/>
    <x v="4"/>
    <d v="2012-01-03T18:49:14"/>
    <s v="Bouw en hout"/>
    <x v="67"/>
    <x v="10"/>
    <s v="LTBK"/>
  </r>
  <r>
    <s v="{681EAA6F-EEE2-E011-9010-005056B223E7}"/>
    <x v="4"/>
    <d v="2011-09-19T20:44:30"/>
    <s v="Transport en logistiek"/>
    <x v="77"/>
    <x v="9"/>
    <s v="LTBK"/>
  </r>
  <r>
    <s v="{68290B22-C6CD-E211-B9EF-005056B223E7}"/>
    <x v="1"/>
    <d v="2013-10-22T12:42:38"/>
    <s v="Transport en logistiek"/>
    <x v="77"/>
    <x v="7"/>
    <s v="LTBK"/>
  </r>
  <r>
    <s v="{682BB066-1796-DE11-99C1-001E0B7338BE}"/>
    <x v="2"/>
    <d v="2009-09-25T14:45:43"/>
    <s v="Voertuigen en metaal"/>
    <x v="2"/>
    <x v="2"/>
    <s v="LTBK"/>
  </r>
  <r>
    <s v="{682BB066-1796-DE11-99C1-001E0B7338BE}"/>
    <x v="3"/>
    <d v="2010-07-12T11:51:38"/>
    <s v="Voertuigen en metaal"/>
    <x v="2"/>
    <x v="2"/>
    <s v="LTBK"/>
  </r>
  <r>
    <s v="{682BB066-1796-DE11-99C1-001E0B7338BE}"/>
    <x v="4"/>
    <d v="2011-07-06T15:07:04"/>
    <s v="Voertuigen en metaal"/>
    <x v="2"/>
    <x v="2"/>
    <s v="LTBK"/>
  </r>
  <r>
    <s v="{68313FE8-7C77-E311-9159-005056B223E7}"/>
    <x v="1"/>
    <d v="2014-01-07T10:27:18"/>
    <s v="Verkoop en marketing"/>
    <x v="1"/>
    <x v="18"/>
    <s v="LTBK"/>
  </r>
  <r>
    <s v="{6831DB15-8CF2-E111-BAAA-005056B223E7}"/>
    <x v="0"/>
    <d v="2012-09-03T10:53:23"/>
    <s v="Groensector"/>
    <x v="29"/>
    <x v="16"/>
    <s v="LTBK"/>
  </r>
  <r>
    <s v="{6831DB15-8CF2-E111-BAAA-005056B223E7}"/>
    <x v="1"/>
    <d v="2013-09-12T14:24:46"/>
    <s v="Administratie en onthaal"/>
    <x v="41"/>
    <x v="4"/>
    <s v="LTBK"/>
  </r>
  <r>
    <s v="{6831EA26-EC99-DD11-88ED-001E0B7338BE}"/>
    <x v="2"/>
    <d v="2009-10-21T10:43:17"/>
    <s v="Horeca"/>
    <x v="23"/>
    <x v="6"/>
    <s v="LTBK"/>
  </r>
  <r>
    <s v="{6835AD4F-BAAD-DF11-ACDA-005056B223E7}"/>
    <x v="3"/>
    <d v="2010-11-30T10:37:30"/>
    <s v="Personenverzorging"/>
    <x v="4"/>
    <x v="0"/>
    <s v="LTBK"/>
  </r>
  <r>
    <s v="{6835AD4F-BAAD-DF11-ACDA-005056B223E7}"/>
    <x v="4"/>
    <d v="2011-07-07T10:16:01"/>
    <s v="Personenverzorging"/>
    <x v="4"/>
    <x v="0"/>
    <s v="LTBK"/>
  </r>
  <r>
    <s v="{6835AD4F-BAAD-DF11-ACDA-005056B223E7}"/>
    <x v="0"/>
    <d v="2012-08-16T14:03:26"/>
    <s v="Personenverzorging"/>
    <x v="4"/>
    <x v="0"/>
    <s v="LTBK"/>
  </r>
  <r>
    <s v="{68379B98-5B1F-DE11-B2D0-001E0B7338BE}"/>
    <x v="2"/>
    <d v="2009-04-02T10:01:27"/>
    <s v="Personenverzorging"/>
    <x v="4"/>
    <x v="15"/>
    <s v="LTBK"/>
  </r>
  <r>
    <s v="{683F5A24-FBDD-E011-9010-005056B223E7}"/>
    <x v="4"/>
    <d v="2011-09-13T13:43:49"/>
    <s v="Voertuigen en metaal"/>
    <x v="2"/>
    <x v="2"/>
    <s v="LTBK"/>
  </r>
  <r>
    <s v="{683F5A24-FBDD-E011-9010-005056B223E7}"/>
    <x v="1"/>
    <d v="2013-12-10T11:12:04"/>
    <s v="Voertuigen en metaal"/>
    <x v="12"/>
    <x v="15"/>
    <s v="LTBK"/>
  </r>
  <r>
    <s v="{683F5A24-FBDD-E011-9010-005056B223E7}"/>
    <x v="1"/>
    <d v="2013-09-05T15:49:50"/>
    <s v="Voertuigen en metaal"/>
    <x v="119"/>
    <x v="15"/>
    <s v="LTBK"/>
  </r>
  <r>
    <s v="{68445C29-C4CC-E111-813A-005056B223E7}"/>
    <x v="0"/>
    <d v="2012-07-13T10:30:54"/>
    <s v="Groensector"/>
    <x v="29"/>
    <x v="16"/>
    <s v="LTBK"/>
  </r>
  <r>
    <s v="{68445C29-C4CC-E111-813A-005056B223E7}"/>
    <x v="1"/>
    <d v="2013-07-04T15:19:44"/>
    <s v="Groensector"/>
    <x v="29"/>
    <x v="16"/>
    <s v="LTBK"/>
  </r>
  <r>
    <s v="{6849E898-76FB-DE11-8B1A-001E0B7338BE}"/>
    <x v="2"/>
    <d v="2010-01-25T10:33:38"/>
    <s v="Administratie en onthaal"/>
    <x v="30"/>
    <x v="19"/>
    <s v="LTBK"/>
  </r>
  <r>
    <s v="{6849E898-76FB-DE11-8B1A-001E0B7338BE}"/>
    <x v="3"/>
    <d v="2010-07-12T15:16:39"/>
    <s v="Administratie en onthaal"/>
    <x v="30"/>
    <x v="19"/>
    <s v="LTBK"/>
  </r>
  <r>
    <s v="{6849E898-76FB-DE11-8B1A-001E0B7338BE}"/>
    <x v="4"/>
    <d v="2011-07-07T10:29:42"/>
    <s v="Administratie en onthaal"/>
    <x v="30"/>
    <x v="19"/>
    <s v="LTBK"/>
  </r>
  <r>
    <s v="{6858C35A-5E81-E011-B8FF-005056B223E7}"/>
    <x v="4"/>
    <d v="2011-08-30T17:30:59"/>
    <s v="Bouw en hout"/>
    <x v="67"/>
    <x v="0"/>
    <s v="LTBK"/>
  </r>
  <r>
    <s v="{6858C35A-5E81-E011-B8FF-005056B223E7}"/>
    <x v="0"/>
    <d v="2012-09-04T11:55:12"/>
    <s v="Bouw en hout"/>
    <x v="67"/>
    <x v="0"/>
    <s v="LTBK"/>
  </r>
  <r>
    <s v="{6858C35A-5E81-E011-B8FF-005056B223E7}"/>
    <x v="1"/>
    <d v="2013-07-31T13:56:19"/>
    <s v="Bouw en hout"/>
    <x v="67"/>
    <x v="0"/>
    <s v="LTBK"/>
  </r>
  <r>
    <s v="{6871C978-936C-DE11-9B37-001E0B7338BE}"/>
    <x v="2"/>
    <d v="2010-01-12T12:55:59"/>
    <s v="Voertuigen en metaal"/>
    <x v="16"/>
    <x v="7"/>
    <s v="LTBK"/>
  </r>
  <r>
    <s v="{6871C978-936C-DE11-9B37-001E0B7338BE}"/>
    <x v="3"/>
    <d v="2010-07-12T11:30:07"/>
    <s v="Voertuigen en metaal"/>
    <x v="16"/>
    <x v="7"/>
    <s v="LTBK"/>
  </r>
  <r>
    <s v="{6877FBC7-27DE-DD11-A9EA-001E0B7338BE}"/>
    <x v="2"/>
    <d v="2009-08-26T09:09:02"/>
    <s v="Horeca"/>
    <x v="23"/>
    <x v="6"/>
    <s v="LTBK"/>
  </r>
  <r>
    <s v="{68911056-8E01-DD11-9B34-001E0B7338BE}"/>
    <x v="2"/>
    <d v="2009-09-04T09:05:22"/>
    <s v="Bouw en hout"/>
    <x v="51"/>
    <x v="2"/>
    <s v="LTBK"/>
  </r>
  <r>
    <s v="{68911056-8E01-DD11-9B34-001E0B7338BE}"/>
    <x v="3"/>
    <d v="2010-06-16T12:06:21"/>
    <s v="Bouw en hout"/>
    <x v="52"/>
    <x v="2"/>
    <s v="LTBK"/>
  </r>
  <r>
    <s v="{6892C44D-759E-DD11-B00C-001E0B7338BE}"/>
    <x v="2"/>
    <d v="2009-08-26T13:25:50"/>
    <s v="Voeding"/>
    <x v="3"/>
    <x v="3"/>
    <s v="LTBK"/>
  </r>
  <r>
    <s v="{6892C44D-759E-DD11-B00C-001E0B7338BE}"/>
    <x v="3"/>
    <d v="2010-07-08T10:37:33"/>
    <s v="Voeding"/>
    <x v="3"/>
    <x v="3"/>
    <s v="LTBK"/>
  </r>
  <r>
    <s v="{6894F78B-9AA2-DE11-9D97-001E0B7338BE}"/>
    <x v="2"/>
    <d v="2009-09-17T09:31:40"/>
    <s v="Bouw en hout"/>
    <x v="109"/>
    <x v="4"/>
    <s v="LTBK"/>
  </r>
  <r>
    <s v="{6894F78B-9AA2-DE11-9D97-001E0B7338BE}"/>
    <x v="2"/>
    <d v="2009-10-30T17:19:20"/>
    <s v="Bouw en hout"/>
    <x v="76"/>
    <x v="4"/>
    <s v="LTBK"/>
  </r>
  <r>
    <s v="{6894F78B-9AA2-DE11-9D97-001E0B7338BE}"/>
    <x v="3"/>
    <d v="2010-06-24T10:55:58"/>
    <s v="Bouw en hout"/>
    <x v="76"/>
    <x v="4"/>
    <s v="LTBK"/>
  </r>
  <r>
    <s v="{6894F78B-9AA2-DE11-9D97-001E0B7338BE}"/>
    <x v="4"/>
    <d v="2011-06-23T11:19:06"/>
    <s v="Bouw en hout"/>
    <x v="134"/>
    <x v="4"/>
    <s v="LTBK"/>
  </r>
  <r>
    <s v="{68A6C5A0-31F7-E111-A383-005056B223E7}"/>
    <x v="0"/>
    <d v="2012-09-05T10:29:13"/>
    <s v="Voertuigen en metaal"/>
    <x v="12"/>
    <x v="15"/>
    <s v="LTBK"/>
  </r>
  <r>
    <s v="{68AD1C56-5491-DE11-80A1-001E0B7338BE}"/>
    <x v="2"/>
    <d v="2009-08-25T10:57:44"/>
    <s v="Voertuigen en metaal"/>
    <x v="71"/>
    <x v="15"/>
    <s v="LTBK"/>
  </r>
  <r>
    <s v="{68AD1C56-5491-DE11-80A1-001E0B7338BE}"/>
    <x v="3"/>
    <d v="2010-08-09T11:27:18"/>
    <s v="Voertuigen en metaal"/>
    <x v="71"/>
    <x v="15"/>
    <s v="LTBK"/>
  </r>
  <r>
    <s v="{68B84812-AE05-DF11-AB07-001E0B7338BE}"/>
    <x v="2"/>
    <d v="2010-01-20T11:29:59"/>
    <s v="Verkoop en marketing"/>
    <x v="17"/>
    <x v="18"/>
    <s v="LTBK"/>
  </r>
  <r>
    <s v="{68BD6663-C012-E211-AD5F-005056B223E7}"/>
    <x v="0"/>
    <d v="2012-10-10T12:09:17"/>
    <s v="Dieren"/>
    <x v="11"/>
    <x v="9"/>
    <s v="LTBK"/>
  </r>
  <r>
    <s v="{68BD6663-C012-E211-AD5F-005056B223E7}"/>
    <x v="1"/>
    <d v="2013-09-18T15:21:10"/>
    <s v="Dieren"/>
    <x v="11"/>
    <x v="9"/>
    <s v="LTBK"/>
  </r>
  <r>
    <s v="{68C35F7A-8D77-DF11-A7FB-001E0B7338BE}"/>
    <x v="3"/>
    <d v="2010-06-14T10:23:35"/>
    <s v="Horeca"/>
    <x v="13"/>
    <x v="7"/>
    <s v="LTBK"/>
  </r>
  <r>
    <s v="{68C6BFBB-8E01-DD11-9B34-001E0B7338BE}"/>
    <x v="2"/>
    <d v="2009-09-10T12:02:05"/>
    <s v="Personenverzorging"/>
    <x v="4"/>
    <x v="5"/>
    <s v="LTBK"/>
  </r>
  <r>
    <s v="{68C6BFBB-8E01-DD11-9B34-001E0B7338BE}"/>
    <x v="3"/>
    <d v="2010-06-28T14:27:56"/>
    <s v="Personenverzorging"/>
    <x v="159"/>
    <x v="5"/>
    <s v="LTBK"/>
  </r>
  <r>
    <s v="{68C89C9C-6D4B-DE11-A765-001E0B7338BE}"/>
    <x v="2"/>
    <d v="2009-09-21T12:39:18"/>
    <s v="Groensector"/>
    <x v="29"/>
    <x v="5"/>
    <s v="LTBK"/>
  </r>
  <r>
    <s v="{68C89C9C-6D4B-DE11-A765-001E0B7338BE}"/>
    <x v="3"/>
    <d v="2010-07-23T13:20:26"/>
    <s v="Groensector"/>
    <x v="29"/>
    <x v="0"/>
    <s v="LTBK"/>
  </r>
  <r>
    <s v="{68C89C9C-6D4B-DE11-A765-001E0B7338BE}"/>
    <x v="4"/>
    <d v="2012-01-19T12:02:24"/>
    <s v="Groensector"/>
    <x v="29"/>
    <x v="0"/>
    <s v="LTBK"/>
  </r>
  <r>
    <s v="{68DC87D4-E445-E211-87B3-005056B223E7}"/>
    <x v="0"/>
    <d v="2012-12-14T13:32:45"/>
    <s v="Verkoop en marketing"/>
    <x v="19"/>
    <x v="5"/>
    <s v="LTBK"/>
  </r>
  <r>
    <s v="{68DC87D4-E445-E211-87B3-005056B223E7}"/>
    <x v="0"/>
    <d v="2013-05-13T14:06:16"/>
    <s v="Verkoop en marketing"/>
    <x v="1"/>
    <x v="5"/>
    <s v="LTBK"/>
  </r>
  <r>
    <s v="{68DC87D4-E445-E211-87B3-005056B223E7}"/>
    <x v="1"/>
    <d v="2013-11-18T14:35:44"/>
    <s v="Verkoop en marketing"/>
    <x v="1"/>
    <x v="5"/>
    <s v="LTBK"/>
  </r>
  <r>
    <s v="{68E03A19-8D01-DD11-9B34-001E0B7338BE}"/>
    <x v="2"/>
    <d v="2009-07-27T12:15:02"/>
    <s v="Voeding"/>
    <x v="3"/>
    <x v="0"/>
    <s v="LTBK"/>
  </r>
  <r>
    <s v="{68E59FDF-8E01-DD11-9B34-001E0B7338BE}"/>
    <x v="2"/>
    <d v="2009-07-27T12:17:30"/>
    <s v="Voeding"/>
    <x v="15"/>
    <x v="5"/>
    <s v="LTBK"/>
  </r>
  <r>
    <s v="{68FAB8F1-C8AA-DF11-80C0-005056B223E7}"/>
    <x v="3"/>
    <d v="2010-08-18T15:14:04"/>
    <s v="Voertuigen en metaal"/>
    <x v="10"/>
    <x v="2"/>
    <s v="LTBK"/>
  </r>
  <r>
    <s v="{68FDEB43-F2CF-E011-A315-005056B223E7}"/>
    <x v="4"/>
    <d v="2011-08-26T16:57:34"/>
    <s v="Personenverzorging"/>
    <x v="4"/>
    <x v="12"/>
    <s v="LTBK"/>
  </r>
  <r>
    <s v="{69005A4F-EBB7-DD11-A351-001E0B7338BE}"/>
    <x v="2"/>
    <d v="2009-06-26T15:55:29"/>
    <s v="Personenverzorging"/>
    <x v="4"/>
    <x v="0"/>
    <s v="LTBK"/>
  </r>
  <r>
    <s v="{69090AEB-CB19-E111-9010-005056B223E7}"/>
    <x v="4"/>
    <d v="2011-11-28T15:20:45"/>
    <s v="Personenverzorging"/>
    <x v="4"/>
    <x v="3"/>
    <s v="LTBK"/>
  </r>
  <r>
    <s v="{690FCE92-BF01-DF11-9C8B-001E0B7338BE}"/>
    <x v="2"/>
    <d v="2010-01-15T11:24:53"/>
    <s v="Personenverzorging"/>
    <x v="4"/>
    <x v="5"/>
    <s v="LTBK"/>
  </r>
  <r>
    <s v="{690FCE92-BF01-DF11-9C8B-001E0B7338BE}"/>
    <x v="3"/>
    <d v="2010-10-28T12:29:07"/>
    <s v="Bouw en hout"/>
    <x v="25"/>
    <x v="5"/>
    <s v="LTBK"/>
  </r>
  <r>
    <s v="{690FCE92-BF01-DF11-9C8B-001E0B7338BE}"/>
    <x v="3"/>
    <d v="2011-03-03T11:11:58"/>
    <s v="Personenverzorging"/>
    <x v="4"/>
    <x v="0"/>
    <s v="LTBK"/>
  </r>
  <r>
    <s v="{690FCE92-BF01-DF11-9C8B-001E0B7338BE}"/>
    <x v="3"/>
    <d v="2011-01-13T11:42:57"/>
    <s v="Personenverzorging"/>
    <x v="4"/>
    <x v="5"/>
    <s v="LTBK"/>
  </r>
  <r>
    <s v="{691B9D57-6F25-E011-89E7-005056B223E7}"/>
    <x v="3"/>
    <d v="2011-01-28T15:15:15"/>
    <s v="Verkoop en marketing"/>
    <x v="19"/>
    <x v="4"/>
    <s v="LTBK"/>
  </r>
  <r>
    <s v="{691B9D57-6F25-E011-89E7-005056B223E7}"/>
    <x v="4"/>
    <d v="2011-07-07T11:50:19"/>
    <s v="Verkoop en marketing"/>
    <x v="19"/>
    <x v="4"/>
    <s v="LTBK"/>
  </r>
  <r>
    <s v="{69202E8C-3E42-DF11-95B1-001E0B7338BE}"/>
    <x v="3"/>
    <d v="2010-10-11T11:07:41"/>
    <s v="Personenverzorging"/>
    <x v="4"/>
    <x v="1"/>
    <s v="LTBK"/>
  </r>
  <r>
    <s v="{69202E8C-3E42-DF11-95B1-001E0B7338BE}"/>
    <x v="4"/>
    <d v="2012-04-26T18:11:01"/>
    <s v="Personenverzorging"/>
    <x v="4"/>
    <x v="1"/>
    <s v="LTBK"/>
  </r>
  <r>
    <s v="{69202E8C-3E42-DF11-95B1-001E0B7338BE}"/>
    <x v="0"/>
    <d v="2012-07-04T09:43:00"/>
    <s v="Personenverzorging"/>
    <x v="4"/>
    <x v="1"/>
    <s v="LTBK"/>
  </r>
  <r>
    <s v="{6921523A-888D-DE11-AC30-001E0B7338BE}"/>
    <x v="2"/>
    <d v="2009-11-18T17:24:16"/>
    <s v="Dieren"/>
    <x v="11"/>
    <x v="5"/>
    <s v="LTBK"/>
  </r>
  <r>
    <s v="{6921523A-888D-DE11-AC30-001E0B7338BE}"/>
    <x v="2"/>
    <d v="2009-08-28T10:55:00"/>
    <s v="Voertuigen en metaal"/>
    <x v="10"/>
    <x v="0"/>
    <s v="LTBK"/>
  </r>
  <r>
    <s v="{69219183-63D7-DF11-B9F0-005056B223E7}"/>
    <x v="3"/>
    <d v="2010-10-19T11:19:34"/>
    <s v="Personenverzorging"/>
    <x v="4"/>
    <x v="4"/>
    <s v="LTBK"/>
  </r>
  <r>
    <s v="{69219183-63D7-DF11-B9F0-005056B223E7}"/>
    <x v="4"/>
    <d v="2011-09-06T11:14:43"/>
    <s v="Personenverzorging"/>
    <x v="4"/>
    <x v="4"/>
    <s v="LTBK"/>
  </r>
  <r>
    <s v="{69219183-63D7-DF11-B9F0-005056B223E7}"/>
    <x v="0"/>
    <d v="2012-08-23T15:40:08"/>
    <s v="Personenverzorging"/>
    <x v="4"/>
    <x v="4"/>
    <s v="LTBK"/>
  </r>
  <r>
    <s v="{69219183-63D7-DF11-B9F0-005056B223E7}"/>
    <x v="1"/>
    <d v="2013-09-09T09:10:10"/>
    <s v="Personenverzorging"/>
    <x v="4"/>
    <x v="4"/>
    <s v="LTBK"/>
  </r>
  <r>
    <s v="{6921FF0A-66CA-E011-A73E-005056B223E7}"/>
    <x v="4"/>
    <d v="2011-08-19T15:39:49"/>
    <s v="Horeca"/>
    <x v="9"/>
    <x v="6"/>
    <s v="LTBK"/>
  </r>
  <r>
    <s v="{692C192E-5CAB-DF11-80C0-005056B223E7}"/>
    <x v="3"/>
    <d v="2010-08-24T14:16:21"/>
    <s v="Bouw en hout"/>
    <x v="42"/>
    <x v="1"/>
    <s v="LTBK"/>
  </r>
  <r>
    <s v="{692C192E-5CAB-DF11-80C0-005056B223E7}"/>
    <x v="4"/>
    <d v="2011-07-04T15:46:59"/>
    <s v="Bouw en hout"/>
    <x v="42"/>
    <x v="1"/>
    <s v="LTBK"/>
  </r>
  <r>
    <s v="{692C192E-5CAB-DF11-80C0-005056B223E7}"/>
    <x v="0"/>
    <d v="2012-07-03T11:08:50"/>
    <s v="Bouw en hout"/>
    <x v="42"/>
    <x v="1"/>
    <s v="LTBK"/>
  </r>
  <r>
    <s v="{692C192E-5CAB-DF11-80C0-005056B223E7}"/>
    <x v="1"/>
    <d v="2013-06-13T12:22:23"/>
    <s v="Bouw en hout"/>
    <x v="85"/>
    <x v="1"/>
    <s v="LTBK"/>
  </r>
  <r>
    <s v="{6936221E-FEDB-DD11-A9EA-001E0B7338BE}"/>
    <x v="2"/>
    <d v="2009-07-14T12:00:55"/>
    <s v="Personenverzorging"/>
    <x v="4"/>
    <x v="14"/>
    <s v="LTBK"/>
  </r>
  <r>
    <s v="{6938E377-1A66-DE11-A9E9-001E0B7338BE}"/>
    <x v="2"/>
    <d v="2009-07-27T11:09:16"/>
    <s v="Bouw en hout"/>
    <x v="42"/>
    <x v="9"/>
    <s v="LTBK"/>
  </r>
  <r>
    <s v="{694C1343-8D01-DD11-9B34-001E0B7338BE}"/>
    <x v="2"/>
    <d v="2009-09-03T16:36:39"/>
    <s v="Administratie en onthaal"/>
    <x v="30"/>
    <x v="15"/>
    <s v="LTBK"/>
  </r>
  <r>
    <s v="{6952C25F-DF48-E111-9010-005056B223E7}"/>
    <x v="4"/>
    <d v="2012-01-30T10:20:52"/>
    <s v="Personenverzorging"/>
    <x v="4"/>
    <x v="1"/>
    <s v="LTBK"/>
  </r>
  <r>
    <s v="{6952C25F-DF48-E111-9010-005056B223E7}"/>
    <x v="0"/>
    <d v="2012-07-03T15:26:37"/>
    <s v="Personenverzorging"/>
    <x v="4"/>
    <x v="1"/>
    <s v="LTBK"/>
  </r>
  <r>
    <s v="{6952C25F-DF48-E111-9010-005056B223E7}"/>
    <x v="1"/>
    <d v="2013-10-07T14:10:00"/>
    <s v="Personenverzorging"/>
    <x v="4"/>
    <x v="1"/>
    <s v="LTBK"/>
  </r>
  <r>
    <s v="{6954C387-F875-DD11-A2FD-001E0B7338BE}"/>
    <x v="2"/>
    <d v="2009-07-14T09:43:45"/>
    <s v="Bouw en hout"/>
    <x v="94"/>
    <x v="14"/>
    <s v="LTBK"/>
  </r>
  <r>
    <s v="{6954C387-F875-DD11-A2FD-001E0B7338BE}"/>
    <x v="3"/>
    <d v="2011-02-15T11:14:36"/>
    <s v="Bouw en hout"/>
    <x v="94"/>
    <x v="14"/>
    <s v="LTBK"/>
  </r>
  <r>
    <s v="{695BD56C-BA83-E111-9CCC-005056B223E7}"/>
    <x v="0"/>
    <d v="2012-06-14T12:55:42"/>
    <s v="Bouw en hout"/>
    <x v="42"/>
    <x v="0"/>
    <s v="LTBK"/>
  </r>
  <r>
    <s v="{695D2C2D-E1CA-DF11-BFE3-005056B223E7}"/>
    <x v="3"/>
    <d v="2011-02-24T14:28:09"/>
    <s v="Bouw en hout"/>
    <x v="42"/>
    <x v="3"/>
    <s v="LTBK"/>
  </r>
  <r>
    <s v="{695D2C2D-E1CA-DF11-BFE3-005056B223E7}"/>
    <x v="3"/>
    <d v="2010-09-28T11:25:52"/>
    <s v="Bouw en hout"/>
    <x v="52"/>
    <x v="3"/>
    <s v="LTBK"/>
  </r>
  <r>
    <s v="{695D2C2D-E1CA-DF11-BFE3-005056B223E7}"/>
    <x v="4"/>
    <d v="2011-07-11T13:51:00"/>
    <s v="Bouw en hout"/>
    <x v="42"/>
    <x v="3"/>
    <s v="LTBK"/>
  </r>
  <r>
    <s v="{695DE55F-44AA-DF11-80C0-005056B223E7}"/>
    <x v="3"/>
    <d v="2010-09-01T13:47:43"/>
    <s v="Personenverzorging"/>
    <x v="4"/>
    <x v="2"/>
    <s v="LTBK"/>
  </r>
  <r>
    <s v="{695DE55F-44AA-DF11-80C0-005056B223E7}"/>
    <x v="4"/>
    <d v="2011-07-13T13:38:44"/>
    <s v="Personenverzorging"/>
    <x v="4"/>
    <x v="2"/>
    <s v="LTBK"/>
  </r>
  <r>
    <s v="{6961BC64-8B01-DD11-9B34-001E0B7338BE}"/>
    <x v="2"/>
    <d v="2009-09-25T14:24:17"/>
    <s v="Bouw en hout"/>
    <x v="25"/>
    <x v="5"/>
    <s v="LTBK"/>
  </r>
  <r>
    <s v="{6961BC64-8B01-DD11-9B34-001E0B7338BE}"/>
    <x v="3"/>
    <d v="2010-07-20T09:13:24"/>
    <s v="Bouw en hout"/>
    <x v="25"/>
    <x v="5"/>
    <s v="LTBK"/>
  </r>
  <r>
    <s v="{69669DFE-2100-E311-AC7E-005056B223E7}"/>
    <x v="1"/>
    <d v="2013-08-08T14:04:22"/>
    <s v="Technologie voor medische diagnostiek"/>
    <x v="89"/>
    <x v="7"/>
    <s v="LTBK"/>
  </r>
  <r>
    <s v="{69734C46-BB81-DE11-A8E2-001E0B7338BE}"/>
    <x v="2"/>
    <d v="2009-08-05T15:27:28"/>
    <s v="Verkoop en marketing"/>
    <x v="17"/>
    <x v="7"/>
    <s v="LTBK"/>
  </r>
  <r>
    <s v="{69734C46-BB81-DE11-A8E2-001E0B7338BE}"/>
    <x v="3"/>
    <d v="2010-07-12T11:26:05"/>
    <s v="Verkoop en marketing"/>
    <x v="17"/>
    <x v="7"/>
    <s v="LTBK"/>
  </r>
  <r>
    <s v="{69734C46-BB81-DE11-A8E2-001E0B7338BE}"/>
    <x v="4"/>
    <d v="2011-07-01T10:39:40"/>
    <s v="Verkoop en marketing"/>
    <x v="1"/>
    <x v="7"/>
    <s v="LTBK"/>
  </r>
  <r>
    <s v="{697E2A6D-38AA-E111-9333-005056B223E7}"/>
    <x v="0"/>
    <d v="2013-04-17T09:55:42"/>
    <s v="Horeca"/>
    <x v="0"/>
    <x v="7"/>
    <s v="LTBK"/>
  </r>
  <r>
    <s v="{697E2A6D-38AA-E111-9333-005056B223E7}"/>
    <x v="1"/>
    <d v="2013-10-24T11:05:16"/>
    <s v="Dieren"/>
    <x v="11"/>
    <x v="7"/>
    <s v="LTBK"/>
  </r>
  <r>
    <s v="{697E2A6D-38AA-E111-9333-005056B223E7}"/>
    <x v="1"/>
    <d v="2014-01-13T11:52:43"/>
    <s v="Horeca"/>
    <x v="0"/>
    <x v="7"/>
    <s v="LTBK"/>
  </r>
  <r>
    <s v="{697E845B-DD24-E111-9010-005056B223E7}"/>
    <x v="4"/>
    <d v="2011-12-12T17:22:23"/>
    <s v="Personenverzorging"/>
    <x v="4"/>
    <x v="1"/>
    <s v="LTBK"/>
  </r>
  <r>
    <s v="{698AD868-1505-DF11-AB07-001E0B7338BE}"/>
    <x v="2"/>
    <d v="2010-01-22T12:55:57"/>
    <s v="Bouw en hout"/>
    <x v="42"/>
    <x v="4"/>
    <s v="LTBK"/>
  </r>
  <r>
    <s v="{698AD868-1505-DF11-AB07-001E0B7338BE}"/>
    <x v="3"/>
    <d v="2011-05-12T10:38:49"/>
    <s v="Bouw en hout"/>
    <x v="42"/>
    <x v="4"/>
    <s v="LTBK"/>
  </r>
  <r>
    <s v="{698AD868-1505-DF11-AB07-001E0B7338BE}"/>
    <x v="4"/>
    <d v="2011-08-17T10:17:31"/>
    <s v="Bouw en hout"/>
    <x v="42"/>
    <x v="4"/>
    <s v="LTBK"/>
  </r>
  <r>
    <s v="{699927CB-F4B0-DF11-ACDA-005056B223E7}"/>
    <x v="3"/>
    <d v="2011-01-11T12:36:47"/>
    <s v="Horeca"/>
    <x v="23"/>
    <x v="4"/>
    <s v="LTBK"/>
  </r>
  <r>
    <s v="{699927CB-F4B0-DF11-ACDA-005056B223E7}"/>
    <x v="4"/>
    <d v="2011-09-06T10:27:15"/>
    <s v="Horeca"/>
    <x v="23"/>
    <x v="4"/>
    <s v="LTBK"/>
  </r>
  <r>
    <s v="{699927CB-F4B0-DF11-ACDA-005056B223E7}"/>
    <x v="4"/>
    <d v="2012-03-19T14:12:46"/>
    <s v="Horeca"/>
    <x v="66"/>
    <x v="4"/>
    <s v="LTBK"/>
  </r>
  <r>
    <s v="{69A45369-65F3-E211-92DF-005056B223E7}"/>
    <x v="1"/>
    <d v="2013-07-23T09:16:54"/>
    <s v="Verkoop en marketing"/>
    <x v="1"/>
    <x v="7"/>
    <s v="LTBK"/>
  </r>
  <r>
    <s v="{69A6A6BD-2737-E311-8D9E-005056B223E7}"/>
    <x v="1"/>
    <d v="2013-10-23T11:24:12"/>
    <s v="Voertuigen en metaal"/>
    <x v="2"/>
    <x v="2"/>
    <s v="LTBK"/>
  </r>
  <r>
    <s v="{69AA4098-B5C7-DF11-BE72-005056B223E7}"/>
    <x v="3"/>
    <d v="2010-09-27T10:18:22"/>
    <s v="Verkoop en marketing"/>
    <x v="1"/>
    <x v="1"/>
    <s v="LTBK"/>
  </r>
  <r>
    <s v="{69B4451A-8E01-DD11-9B34-001E0B7338BE}"/>
    <x v="0"/>
    <d v="2012-08-24T12:09:41"/>
    <s v="Voeding"/>
    <x v="3"/>
    <x v="0"/>
    <s v="LTBK"/>
  </r>
  <r>
    <s v="{69B4451A-8E01-DD11-9B34-001E0B7338BE}"/>
    <x v="1"/>
    <d v="2013-07-07T18:53:11"/>
    <s v="Voeding"/>
    <x v="3"/>
    <x v="0"/>
    <s v="LTBK"/>
  </r>
  <r>
    <s v="{69C3E2E5-FAF5-E111-A9CD-005056B223E7}"/>
    <x v="1"/>
    <d v="2013-07-08T19:22:43"/>
    <s v="Personenverzorging"/>
    <x v="4"/>
    <x v="9"/>
    <s v="LTBK"/>
  </r>
  <r>
    <s v="{69CA6B79-DBAD-DF11-ACDA-005056B223E7}"/>
    <x v="4"/>
    <d v="2011-07-06T09:08:24"/>
    <s v="Voeding"/>
    <x v="3"/>
    <x v="15"/>
    <s v="LTBK"/>
  </r>
  <r>
    <s v="{69CA6B79-DBAD-DF11-ACDA-005056B223E7}"/>
    <x v="0"/>
    <d v="2012-08-08T08:50:06"/>
    <s v="Voeding"/>
    <x v="3"/>
    <x v="15"/>
    <s v="LTBK"/>
  </r>
  <r>
    <s v="{69D91723-A260-E211-836D-005056B223E7}"/>
    <x v="0"/>
    <d v="2013-01-17T13:38:05"/>
    <s v="Groensector"/>
    <x v="29"/>
    <x v="16"/>
    <s v="LTBK"/>
  </r>
  <r>
    <s v="{69E64484-D396-DE11-84CA-001E0B7338BE}"/>
    <x v="2"/>
    <d v="2009-09-01T10:59:37"/>
    <s v="Horeca"/>
    <x v="66"/>
    <x v="16"/>
    <s v="LTBK"/>
  </r>
  <r>
    <s v="{69E64484-D396-DE11-84CA-001E0B7338BE}"/>
    <x v="3"/>
    <d v="2010-06-29T14:39:31"/>
    <s v="Horeca"/>
    <x v="66"/>
    <x v="16"/>
    <s v="LTBK"/>
  </r>
  <r>
    <s v="{69E64484-D396-DE11-84CA-001E0B7338BE}"/>
    <x v="4"/>
    <d v="2011-07-06T09:05:11"/>
    <s v="Horeca"/>
    <x v="66"/>
    <x v="16"/>
    <s v="LTBK"/>
  </r>
  <r>
    <s v="{69F03E0E-3A80-DE11-A8E2-001E0B7338BE}"/>
    <x v="2"/>
    <d v="2009-08-03T16:52:05"/>
    <s v="Bouw en hout"/>
    <x v="56"/>
    <x v="1"/>
    <s v="LTBK"/>
  </r>
  <r>
    <s v="{69F03E0E-3A80-DE11-A8E2-001E0B7338BE}"/>
    <x v="2"/>
    <d v="2009-11-20T14:08:33"/>
    <s v="Horeca"/>
    <x v="23"/>
    <x v="7"/>
    <s v="LTBK"/>
  </r>
  <r>
    <s v="{69F48310-C68C-DE11-AC30-001E0B7338BE}"/>
    <x v="2"/>
    <d v="2009-10-01T12:07:15"/>
    <s v="Personenverzorging"/>
    <x v="4"/>
    <x v="9"/>
    <s v="LTBK"/>
  </r>
  <r>
    <s v="{69F48310-C68C-DE11-AC30-001E0B7338BE}"/>
    <x v="3"/>
    <d v="2010-07-07T10:19:16"/>
    <s v="Personenverzorging"/>
    <x v="4"/>
    <x v="9"/>
    <s v="LTBK"/>
  </r>
  <r>
    <s v="{69F48310-C68C-DE11-AC30-001E0B7338BE}"/>
    <x v="4"/>
    <d v="2011-07-15T13:53:43"/>
    <s v="Personenverzorging"/>
    <x v="4"/>
    <x v="9"/>
    <s v="LTBK"/>
  </r>
  <r>
    <s v="{69FFF046-08BA-E111-9C93-005056B223E7}"/>
    <x v="0"/>
    <d v="2012-06-19T14:26:59"/>
    <s v="Bouw en hout"/>
    <x v="69"/>
    <x v="4"/>
    <s v="LTBK"/>
  </r>
  <r>
    <s v="{69FFF046-08BA-E111-9C93-005056B223E7}"/>
    <x v="1"/>
    <d v="2013-09-02T17:50:00"/>
    <s v="Bouw en hout"/>
    <x v="69"/>
    <x v="4"/>
    <s v="LTBK"/>
  </r>
  <r>
    <s v="{6A01DF99-B0B1-DE11-9342-001E0B7338BE}"/>
    <x v="2"/>
    <d v="2009-10-05T15:17:26"/>
    <s v="Voertuigen en metaal"/>
    <x v="16"/>
    <x v="15"/>
    <s v="LTBK"/>
  </r>
  <r>
    <s v="{6A01DF99-B0B1-DE11-9342-001E0B7338BE}"/>
    <x v="3"/>
    <d v="2010-08-11T07:56:50"/>
    <s v="Voertuigen en metaal"/>
    <x v="16"/>
    <x v="15"/>
    <s v="LTBK"/>
  </r>
  <r>
    <s v="{6A05DC29-F663-DF11-AD57-001E0B7338BE}"/>
    <x v="3"/>
    <d v="2010-05-31T14:04:37"/>
    <s v="Personenverzorging"/>
    <x v="4"/>
    <x v="6"/>
    <s v="LTBK"/>
  </r>
  <r>
    <s v="{6A05DC29-F663-DF11-AD57-001E0B7338BE}"/>
    <x v="4"/>
    <d v="2011-07-07T13:29:20"/>
    <s v="Personenverzorging"/>
    <x v="4"/>
    <x v="6"/>
    <s v="LTBK"/>
  </r>
  <r>
    <s v="{6A05DC29-F663-DF11-AD57-001E0B7338BE}"/>
    <x v="0"/>
    <d v="2012-07-10T13:50:45"/>
    <s v="Personenverzorging"/>
    <x v="4"/>
    <x v="6"/>
    <s v="LTBK"/>
  </r>
  <r>
    <s v="{6A05E472-8D01-DD11-9B34-001E0B7338BE}"/>
    <x v="2"/>
    <d v="2009-09-28T13:29:51"/>
    <s v="Bouw en hout"/>
    <x v="124"/>
    <x v="9"/>
    <s v="LTBK"/>
  </r>
  <r>
    <s v="{6A085F30-3EEB-DF11-8996-005056B223E7}"/>
    <x v="3"/>
    <d v="2011-01-10T09:39:57"/>
    <s v="Bouw en hout"/>
    <x v="56"/>
    <x v="1"/>
    <s v="LTBK"/>
  </r>
  <r>
    <s v="{6A085F30-3EEB-DF11-8996-005056B223E7}"/>
    <x v="4"/>
    <d v="2012-04-04T21:50:49"/>
    <s v="Bouw en hout"/>
    <x v="56"/>
    <x v="1"/>
    <s v="LTBK"/>
  </r>
  <r>
    <s v="{6A085F30-3EEB-DF11-8996-005056B223E7}"/>
    <x v="0"/>
    <d v="2012-09-03T09:48:05"/>
    <s v="Bouw en hout"/>
    <x v="56"/>
    <x v="1"/>
    <s v="LTBK"/>
  </r>
  <r>
    <s v="{6A110DDD-A113-E311-A685-005056B223E7}"/>
    <x v="1"/>
    <d v="2013-09-02T10:30:12"/>
    <s v="Voertuigen en metaal"/>
    <x v="12"/>
    <x v="7"/>
    <s v="LTBK"/>
  </r>
  <r>
    <s v="{6A1A8D94-8B01-DD11-9B34-001E0B7338BE}"/>
    <x v="2"/>
    <d v="2009-06-30T15:14:01"/>
    <s v="Bouw en hout"/>
    <x v="145"/>
    <x v="4"/>
    <s v="LTBK"/>
  </r>
  <r>
    <s v="{6A1AC222-ED75-DD11-A2FD-001E0B7338BE}"/>
    <x v="2"/>
    <d v="2009-12-01T18:02:19"/>
    <s v="Horeca"/>
    <x v="23"/>
    <x v="4"/>
    <s v="LTBK"/>
  </r>
  <r>
    <s v="{6A1AC222-ED75-DD11-A2FD-001E0B7338BE}"/>
    <x v="2"/>
    <d v="2009-08-26T10:56:23"/>
    <s v="Horeca"/>
    <x v="23"/>
    <x v="6"/>
    <s v="LTBK"/>
  </r>
  <r>
    <s v="{6A1AC222-ED75-DD11-A2FD-001E0B7338BE}"/>
    <x v="3"/>
    <d v="2010-09-07T11:28:36"/>
    <s v="Horeca"/>
    <x v="23"/>
    <x v="4"/>
    <s v="LTBK"/>
  </r>
  <r>
    <s v="{6A1AC222-ED75-DD11-A2FD-001E0B7338BE}"/>
    <x v="4"/>
    <d v="2011-09-22T17:53:17"/>
    <s v="Horeca"/>
    <x v="50"/>
    <x v="4"/>
    <s v="LTBK"/>
  </r>
  <r>
    <s v="{6A23A391-EDE8-E011-9010-005056B223E7}"/>
    <x v="4"/>
    <d v="2011-09-29T14:10:04"/>
    <s v="Dieren"/>
    <x v="11"/>
    <x v="8"/>
    <s v="LTBK"/>
  </r>
  <r>
    <s v="{6A2F5097-25B8-DF11-A0F0-005056B223E7}"/>
    <x v="3"/>
    <d v="2010-09-08T10:52:57"/>
    <s v="Verkoop en marketing"/>
    <x v="1"/>
    <x v="1"/>
    <s v="LTBK"/>
  </r>
  <r>
    <s v="{6A37FAD4-6FB7-E011-B726-005056B223E7}"/>
    <x v="4"/>
    <d v="2011-08-26T13:36:51"/>
    <s v="Verkoop en marketing"/>
    <x v="1"/>
    <x v="1"/>
    <s v="LTBK"/>
  </r>
  <r>
    <s v="{6A37FAD4-6FB7-E011-B726-005056B223E7}"/>
    <x v="0"/>
    <d v="2013-02-11T08:51:45"/>
    <s v="Verkoop en marketing"/>
    <x v="1"/>
    <x v="1"/>
    <s v="LTBK"/>
  </r>
  <r>
    <s v="{6A37FAD4-6FB7-E011-B726-005056B223E7}"/>
    <x v="1"/>
    <d v="2013-07-05T09:21:15"/>
    <s v="Verkoop en marketing"/>
    <x v="1"/>
    <x v="1"/>
    <s v="LTBK"/>
  </r>
  <r>
    <s v="{6A3E874A-6973-DD11-A2FD-001E0B7338BE}"/>
    <x v="2"/>
    <d v="2009-08-11T11:42:18"/>
    <s v="Bouw en hout"/>
    <x v="146"/>
    <x v="2"/>
    <s v="LTBK"/>
  </r>
  <r>
    <s v="{6A3E874A-6973-DD11-A2FD-001E0B7338BE}"/>
    <x v="2"/>
    <d v="2010-04-07T13:54:22"/>
    <s v="Bouw en hout"/>
    <x v="76"/>
    <x v="2"/>
    <s v="LTBK"/>
  </r>
  <r>
    <s v="{6A3E874A-6973-DD11-A2FD-001E0B7338BE}"/>
    <x v="3"/>
    <d v="2010-07-12T11:26:27"/>
    <s v="Bouw en hout"/>
    <x v="76"/>
    <x v="2"/>
    <s v="LTBK"/>
  </r>
  <r>
    <s v="{6A402DB1-8F42-DD11-9AC2-001E0B7338BE}"/>
    <x v="2"/>
    <d v="2009-08-26T14:03:00"/>
    <s v="Voeding"/>
    <x v="3"/>
    <x v="4"/>
    <s v="LTBK"/>
  </r>
  <r>
    <s v="{6A409248-A713-E311-A685-005056B223E7}"/>
    <x v="1"/>
    <d v="2013-09-03T18:32:19"/>
    <s v="Informatica"/>
    <x v="28"/>
    <x v="9"/>
    <s v="LTBK"/>
  </r>
  <r>
    <s v="{6A409248-A713-E311-A685-005056B223E7}"/>
    <x v="1"/>
    <d v="2014-01-07T17:49:29"/>
    <s v="Verkoop en marketing"/>
    <x v="1"/>
    <x v="0"/>
    <s v="LTBK"/>
  </r>
  <r>
    <s v="{6A44B33F-1A22-DF11-A621-001E0B7338BE}"/>
    <x v="3"/>
    <d v="2011-03-31T14:59:07"/>
    <s v="Voertuigen en metaal"/>
    <x v="71"/>
    <x v="5"/>
    <s v="LTBK"/>
  </r>
  <r>
    <s v="{6A44B33F-1A22-DF11-A621-001E0B7338BE}"/>
    <x v="4"/>
    <d v="2011-07-13T10:03:50"/>
    <s v="Voertuigen en metaal"/>
    <x v="71"/>
    <x v="5"/>
    <s v="LTBK"/>
  </r>
  <r>
    <s v="{6A44B33F-1A22-DF11-A621-001E0B7338BE}"/>
    <x v="0"/>
    <d v="2012-07-31T14:11:47"/>
    <s v="Voertuigen en metaal"/>
    <x v="71"/>
    <x v="5"/>
    <s v="LTBK"/>
  </r>
  <r>
    <s v="{6A4C6257-D9BA-E111-9C93-005056B223E7}"/>
    <x v="0"/>
    <d v="2013-04-15T16:28:32"/>
    <s v="Voertuigen en metaal"/>
    <x v="12"/>
    <x v="20"/>
    <s v="LTBK"/>
  </r>
  <r>
    <s v="{6A4C6257-D9BA-E111-9C93-005056B223E7}"/>
    <x v="1"/>
    <d v="2013-09-05T09:38:32"/>
    <s v="Voertuigen en metaal"/>
    <x v="65"/>
    <x v="7"/>
    <s v="LTBK"/>
  </r>
  <r>
    <s v="{6A4C6257-D9BA-E111-9C93-005056B223E7}"/>
    <x v="1"/>
    <d v="2014-01-06T15:59:51"/>
    <s v="Voertuigen en metaal"/>
    <x v="12"/>
    <x v="7"/>
    <s v="LTBK"/>
  </r>
  <r>
    <s v="{6A4C6257-D9BA-E111-9C93-005056B223E7}"/>
    <x v="1"/>
    <d v="2013-07-09T11:43:16"/>
    <s v="Voertuigen en metaal"/>
    <x v="12"/>
    <x v="12"/>
    <s v="LTBK"/>
  </r>
  <r>
    <s v="{6A53B7AD-F574-DD11-A2FD-001E0B7338BE}"/>
    <x v="2"/>
    <d v="2010-03-09T16:15:54"/>
    <s v="Voeding"/>
    <x v="3"/>
    <x v="4"/>
    <s v="LTBK"/>
  </r>
  <r>
    <s v="{6A53B7AD-F574-DD11-A2FD-001E0B7338BE}"/>
    <x v="3"/>
    <d v="2010-07-12T14:28:12"/>
    <s v="Voeding"/>
    <x v="3"/>
    <x v="4"/>
    <s v="LTBK"/>
  </r>
  <r>
    <s v="{6A640F7E-EE27-E011-ACEB-005056B223E7}"/>
    <x v="3"/>
    <d v="2011-01-24T20:28:43"/>
    <s v="Personenverzorging"/>
    <x v="4"/>
    <x v="18"/>
    <s v="LTBK"/>
  </r>
  <r>
    <s v="{6A640F7E-EE27-E011-ACEB-005056B223E7}"/>
    <x v="4"/>
    <d v="2011-06-22T09:29:35"/>
    <s v="Personenverzorging"/>
    <x v="4"/>
    <x v="18"/>
    <s v="LTBK"/>
  </r>
  <r>
    <s v="{6A6E51A4-17CF-E011-A315-005056B223E7}"/>
    <x v="4"/>
    <d v="2012-01-05T15:19:58"/>
    <s v="Bouw en hout"/>
    <x v="61"/>
    <x v="1"/>
    <s v="LTBK"/>
  </r>
  <r>
    <s v="{6A6E51A4-17CF-E011-A315-005056B223E7}"/>
    <x v="4"/>
    <d v="2011-09-13T11:32:41"/>
    <s v="Voertuigen en metaal"/>
    <x v="7"/>
    <x v="7"/>
    <s v="LTBK"/>
  </r>
  <r>
    <s v="{6A6E51A4-17CF-E011-A315-005056B223E7}"/>
    <x v="0"/>
    <d v="2012-07-02T15:52:28"/>
    <s v="Bouw en hout"/>
    <x v="61"/>
    <x v="1"/>
    <s v="LTBK"/>
  </r>
  <r>
    <s v="{6A6E51A4-17CF-E011-A315-005056B223E7}"/>
    <x v="1"/>
    <d v="2014-01-16T14:21:02"/>
    <s v="Bouw en hout"/>
    <x v="61"/>
    <x v="1"/>
    <s v="LTBK"/>
  </r>
  <r>
    <s v="{6A710F4E-2240-E111-9010-005056B223E7}"/>
    <x v="4"/>
    <d v="2012-01-16T10:51:53"/>
    <s v="Bouw en hout"/>
    <x v="42"/>
    <x v="0"/>
    <s v="LTBK"/>
  </r>
  <r>
    <s v="{6A710F4E-2240-E111-9010-005056B223E7}"/>
    <x v="0"/>
    <d v="2012-07-26T13:40:29"/>
    <s v="Bouw en hout"/>
    <x v="42"/>
    <x v="0"/>
    <s v="LTBK"/>
  </r>
  <r>
    <s v="{6A710F4E-2240-E111-9010-005056B223E7}"/>
    <x v="1"/>
    <d v="2013-08-20T14:30:20"/>
    <s v="Bouw en hout"/>
    <x v="42"/>
    <x v="0"/>
    <s v="LTBK"/>
  </r>
  <r>
    <s v="{6A74F579-8E01-DD11-9B34-001E0B7338BE}"/>
    <x v="2"/>
    <d v="2009-10-02T10:28:43"/>
    <s v="Verkoop en marketing"/>
    <x v="17"/>
    <x v="4"/>
    <s v="LTBK"/>
  </r>
  <r>
    <s v="{6A78C35A-441C-E311-A3A3-005056B223E7}"/>
    <x v="1"/>
    <d v="2013-09-13T09:20:04"/>
    <s v="Verkoop en marketing"/>
    <x v="1"/>
    <x v="18"/>
    <s v="LTBK"/>
  </r>
  <r>
    <s v="{6A7B2C6F-E2D5-DF11-B9F0-005056B223E7}"/>
    <x v="3"/>
    <d v="2010-10-12T12:01:04"/>
    <s v="Voeding"/>
    <x v="54"/>
    <x v="6"/>
    <s v="LTBK"/>
  </r>
  <r>
    <s v="{6A859D1A-5865-DE11-A9E9-001E0B7338BE}"/>
    <x v="2"/>
    <d v="2009-08-28T11:22:20"/>
    <s v="Voeding"/>
    <x v="15"/>
    <x v="6"/>
    <s v="LTBK"/>
  </r>
  <r>
    <s v="{6A859D1A-5865-DE11-A9E9-001E0B7338BE}"/>
    <x v="3"/>
    <d v="2011-04-26T16:00:34"/>
    <s v="Voeding"/>
    <x v="15"/>
    <x v="6"/>
    <s v="LTBK"/>
  </r>
  <r>
    <s v="{6A859D1A-5865-DE11-A9E9-001E0B7338BE}"/>
    <x v="4"/>
    <d v="2012-03-22T11:19:56"/>
    <s v="Voeding"/>
    <x v="15"/>
    <x v="6"/>
    <s v="LTBK"/>
  </r>
  <r>
    <s v="{6A881171-53B7-DF11-A0F0-005056B223E7}"/>
    <x v="3"/>
    <d v="2010-09-03T14:41:52"/>
    <s v="Voertuigen en metaal"/>
    <x v="16"/>
    <x v="4"/>
    <s v="LTBK"/>
  </r>
  <r>
    <s v="{6A8919CD-86CB-DD11-AF80-001E0B7338BE}"/>
    <x v="2"/>
    <d v="2009-08-31T12:51:33"/>
    <s v="Personenverzorging"/>
    <x v="4"/>
    <x v="13"/>
    <s v="LTBK"/>
  </r>
  <r>
    <s v="{6A896CE9-8C01-DD11-9B34-001E0B7338BE}"/>
    <x v="2"/>
    <d v="2009-07-15T13:45:59"/>
    <s v="Elektriciteit"/>
    <x v="53"/>
    <x v="7"/>
    <s v="LTBK"/>
  </r>
  <r>
    <s v="{6A8CE628-CB02-E011-B33E-005056B223E7}"/>
    <x v="3"/>
    <d v="2011-03-21T15:32:33"/>
    <s v="Dieren"/>
    <x v="11"/>
    <x v="8"/>
    <s v="LTBK"/>
  </r>
  <r>
    <s v="{6A8CE628-CB02-E011-B33E-005056B223E7}"/>
    <x v="3"/>
    <d v="2010-12-08T14:06:54"/>
    <s v="Personenverzorging"/>
    <x v="4"/>
    <x v="8"/>
    <s v="LTBK"/>
  </r>
  <r>
    <s v="{6A9F48EB-17B8-DF11-A0F0-005056B223E7}"/>
    <x v="3"/>
    <d v="2010-12-15T16:05:17"/>
    <s v="Voertuigen en metaal"/>
    <x v="2"/>
    <x v="14"/>
    <s v="LTBK"/>
  </r>
  <r>
    <s v="{6A9F48EB-17B8-DF11-A0F0-005056B223E7}"/>
    <x v="3"/>
    <d v="2010-09-04T13:38:29"/>
    <s v="Voertuigen en metaal"/>
    <x v="10"/>
    <x v="14"/>
    <s v="LTBK"/>
  </r>
  <r>
    <s v="{6A9F48EB-17B8-DF11-A0F0-005056B223E7}"/>
    <x v="4"/>
    <d v="2011-07-07T13:37:25"/>
    <s v="Voertuigen en metaal"/>
    <x v="2"/>
    <x v="14"/>
    <s v="LTBK"/>
  </r>
  <r>
    <s v="{6AA4C3E2-3A22-E011-89E7-005056B223E7}"/>
    <x v="3"/>
    <d v="2011-01-25T14:17:10"/>
    <s v="Verkoop en marketing"/>
    <x v="1"/>
    <x v="5"/>
    <s v="LTBK"/>
  </r>
  <r>
    <s v="{6AA6722E-E8A6-E011-8468-005056B223E7}"/>
    <x v="4"/>
    <d v="2011-07-06T11:43:54"/>
    <s v="Groensector"/>
    <x v="122"/>
    <x v="7"/>
    <s v="LTBK"/>
  </r>
  <r>
    <s v="{6AB17D3B-5A9C-DE11-9219-001E0B7338BE}"/>
    <x v="2"/>
    <d v="2009-09-08T12:06:08"/>
    <s v="Elektriciteit"/>
    <x v="53"/>
    <x v="5"/>
    <s v="LTBK"/>
  </r>
  <r>
    <s v="{6AB3021E-D2A1-DE11-9D97-001E0B7338BE}"/>
    <x v="2"/>
    <d v="2009-09-15T10:35:53"/>
    <s v="Voeding"/>
    <x v="15"/>
    <x v="8"/>
    <s v="LTBK"/>
  </r>
  <r>
    <s v="{6AB3BB94-9FDC-E111-B80F-005056B223E7}"/>
    <x v="0"/>
    <d v="2012-08-20T10:05:08"/>
    <s v="Personenverzorging"/>
    <x v="4"/>
    <x v="14"/>
    <s v="LTBK"/>
  </r>
  <r>
    <s v="{6ABD5EAF-D1CF-E011-A315-005056B223E7}"/>
    <x v="4"/>
    <d v="2011-08-26T15:39:37"/>
    <s v="Voeding"/>
    <x v="15"/>
    <x v="7"/>
    <s v="LTBK"/>
  </r>
  <r>
    <s v="{6ABD5EAF-D1CF-E011-A315-005056B223E7}"/>
    <x v="0"/>
    <d v="2012-07-06T10:23:06"/>
    <s v="Voeding"/>
    <x v="15"/>
    <x v="7"/>
    <s v="LTBK"/>
  </r>
  <r>
    <s v="{6ABD5EAF-D1CF-E011-A315-005056B223E7}"/>
    <x v="1"/>
    <d v="2013-07-02T15:09:00"/>
    <s v="Voeding"/>
    <x v="15"/>
    <x v="7"/>
    <s v="LTBK"/>
  </r>
  <r>
    <s v="{6ABE514B-FC3D-E211-8B59-005056B223E7}"/>
    <x v="0"/>
    <d v="2012-12-04T11:47:19"/>
    <s v="Verkoop en marketing"/>
    <x v="19"/>
    <x v="4"/>
    <s v="LTBK"/>
  </r>
  <r>
    <s v="{6AC1FE3A-418A-DD11-87D9-001E0B7338BE}"/>
    <x v="2"/>
    <d v="2010-02-01T18:02:19"/>
    <s v="Personenverzorging"/>
    <x v="4"/>
    <x v="1"/>
    <s v="LTBK"/>
  </r>
  <r>
    <s v="{6AC8FB92-74B0-DF11-ACDA-005056B223E7}"/>
    <x v="3"/>
    <d v="2010-08-25T20:19:55"/>
    <s v="Personenverzorging"/>
    <x v="4"/>
    <x v="15"/>
    <s v="LTBK"/>
  </r>
  <r>
    <s v="{6AC8FB92-74B0-DF11-ACDA-005056B223E7}"/>
    <x v="4"/>
    <d v="2011-07-06T12:56:24"/>
    <s v="Personenverzorging"/>
    <x v="4"/>
    <x v="15"/>
    <s v="LTBK"/>
  </r>
  <r>
    <s v="{6AC8FB92-74B0-DF11-ACDA-005056B223E7}"/>
    <x v="0"/>
    <d v="2012-08-07T11:16:38"/>
    <s v="Personenverzorging"/>
    <x v="4"/>
    <x v="15"/>
    <s v="LTBK"/>
  </r>
  <r>
    <s v="{6ACB08EB-90AE-DF11-ACDA-005056B223E7}"/>
    <x v="3"/>
    <d v="2010-08-23T11:25:23"/>
    <s v="Bouw en hout"/>
    <x v="56"/>
    <x v="1"/>
    <s v="LTBK"/>
  </r>
  <r>
    <s v="{6ACB08EB-90AE-DF11-ACDA-005056B223E7}"/>
    <x v="4"/>
    <d v="2011-07-05T11:49:37"/>
    <s v="Bouw en hout"/>
    <x v="56"/>
    <x v="1"/>
    <s v="LTBK"/>
  </r>
  <r>
    <s v="{6ACB08EB-90AE-DF11-ACDA-005056B223E7}"/>
    <x v="0"/>
    <d v="2012-07-03T11:02:10"/>
    <s v="Bouw en hout"/>
    <x v="56"/>
    <x v="1"/>
    <s v="LTBK"/>
  </r>
  <r>
    <s v="{6ACC3C6A-40B3-DE11-9342-001E0B7338BE}"/>
    <x v="2"/>
    <d v="2009-10-07T15:28:41"/>
    <s v="Horeca"/>
    <x v="23"/>
    <x v="15"/>
    <s v="LTBK"/>
  </r>
  <r>
    <s v="{6AD11F92-0E5E-DD11-A6BB-001E0B7338BE}"/>
    <x v="2"/>
    <d v="2009-12-22T13:49:17"/>
    <s v="Verkoop en marketing"/>
    <x v="17"/>
    <x v="15"/>
    <s v="LTBK"/>
  </r>
  <r>
    <s v="{6AD76B4C-8142-E111-9010-005056B223E7}"/>
    <x v="4"/>
    <d v="2012-03-15T10:22:55"/>
    <s v="Voertuigen en metaal"/>
    <x v="16"/>
    <x v="7"/>
    <s v="LTBK"/>
  </r>
  <r>
    <s v="{6AD76B4C-8142-E111-9010-005056B223E7}"/>
    <x v="0"/>
    <d v="2012-07-04T11:55:00"/>
    <s v="Voertuigen en metaal"/>
    <x v="16"/>
    <x v="7"/>
    <s v="LTBK"/>
  </r>
  <r>
    <s v="{6AD76B4C-8142-E111-9010-005056B223E7}"/>
    <x v="1"/>
    <d v="2013-12-13T13:58:58"/>
    <s v="Voertuigen en metaal"/>
    <x v="16"/>
    <x v="7"/>
    <s v="LTBK"/>
  </r>
  <r>
    <s v="{6AD78F64-1C85-E011-80AE-005056B223E7}"/>
    <x v="4"/>
    <d v="2011-06-08T19:22:14"/>
    <s v="Horeca"/>
    <x v="13"/>
    <x v="4"/>
    <s v="LTBK"/>
  </r>
  <r>
    <s v="{6AD9D7AF-FBD9-E011-BC4F-005056B223E7}"/>
    <x v="4"/>
    <d v="2011-11-18T08:57:15"/>
    <s v="Elektriciteit"/>
    <x v="33"/>
    <x v="0"/>
    <s v="LTBK"/>
  </r>
  <r>
    <s v="{6AD9D7AF-FBD9-E011-BC4F-005056B223E7}"/>
    <x v="0"/>
    <d v="2012-07-30T14:04:29"/>
    <s v="Elektriciteit"/>
    <x v="33"/>
    <x v="0"/>
    <s v="LTBK"/>
  </r>
  <r>
    <s v="{6ADBDC6F-306A-DE11-9B37-001E0B7338BE}"/>
    <x v="2"/>
    <d v="2009-07-06T15:46:40"/>
    <s v="Bouw en hout"/>
    <x v="48"/>
    <x v="12"/>
    <s v="LTBK"/>
  </r>
  <r>
    <s v="{6ADBDC6F-306A-DE11-9B37-001E0B7338BE}"/>
    <x v="3"/>
    <d v="2010-07-07T15:26:01"/>
    <s v="Bouw en hout"/>
    <x v="48"/>
    <x v="12"/>
    <s v="LTBK"/>
  </r>
  <r>
    <s v="{6ADBDC6F-306A-DE11-9B37-001E0B7338BE}"/>
    <x v="4"/>
    <d v="2011-07-01T11:44:40"/>
    <s v="Bouw en hout"/>
    <x v="48"/>
    <x v="12"/>
    <s v="LTBK"/>
  </r>
  <r>
    <s v="{6ADBDC6F-306A-DE11-9B37-001E0B7338BE}"/>
    <x v="0"/>
    <d v="2012-06-25T11:43:48"/>
    <s v="Bouw en hout"/>
    <x v="112"/>
    <x v="12"/>
    <s v="LTBK"/>
  </r>
  <r>
    <s v="{6AE09305-A2CB-DF11-BFE3-005056B223E7}"/>
    <x v="3"/>
    <d v="2010-11-09T14:08:06"/>
    <s v="Verkoop en marketing"/>
    <x v="19"/>
    <x v="17"/>
    <s v="LTBK"/>
  </r>
  <r>
    <s v="{6AE0E69D-864D-DD11-A694-001E0B7338BE}"/>
    <x v="2"/>
    <d v="2009-10-12T12:23:29"/>
    <s v="Voeding"/>
    <x v="3"/>
    <x v="3"/>
    <s v="LTBK"/>
  </r>
  <r>
    <s v="{6AEC21AA-3B8B-DE11-AC30-001E0B7338BE}"/>
    <x v="2"/>
    <d v="2009-09-20T12:44:29"/>
    <s v="Voertuigen en metaal"/>
    <x v="36"/>
    <x v="4"/>
    <s v="LTBK"/>
  </r>
  <r>
    <s v="{6AEC21AA-3B8B-DE11-AC30-001E0B7338BE}"/>
    <x v="3"/>
    <d v="2010-07-05T09:57:25"/>
    <s v="Voertuigen en metaal"/>
    <x v="36"/>
    <x v="4"/>
    <s v="LTBK"/>
  </r>
  <r>
    <s v="{6AEC21AA-3B8B-DE11-AC30-001E0B7338BE}"/>
    <x v="3"/>
    <d v="2010-08-26T12:16:59"/>
    <s v="Voertuigen en metaal"/>
    <x v="16"/>
    <x v="4"/>
    <s v="LTBK"/>
  </r>
  <r>
    <s v="{6AEC21AA-3B8B-DE11-AC30-001E0B7338BE}"/>
    <x v="4"/>
    <d v="2011-09-29T10:48:17"/>
    <s v="Voertuigen en metaal"/>
    <x v="16"/>
    <x v="4"/>
    <s v="LTBK"/>
  </r>
  <r>
    <s v="{6AF20702-0F0F-E311-B6F9-005056B223E7}"/>
    <x v="1"/>
    <d v="2013-09-09T11:29:19"/>
    <s v="Bouw en hout"/>
    <x v="72"/>
    <x v="3"/>
    <s v="LTBK"/>
  </r>
  <r>
    <s v="{6AF735F5-ABD1-E111-A2FF-005056B223E7}"/>
    <x v="0"/>
    <d v="2012-08-08T13:35:53"/>
    <s v="Bouw en hout"/>
    <x v="67"/>
    <x v="14"/>
    <s v="LTBK"/>
  </r>
  <r>
    <s v="{6AF735F5-ABD1-E111-A2FF-005056B223E7}"/>
    <x v="1"/>
    <d v="2013-07-04T11:58:04"/>
    <s v="Bouw en hout"/>
    <x v="67"/>
    <x v="14"/>
    <s v="LTBK"/>
  </r>
  <r>
    <s v="{6AF8AF77-DA2C-E211-A5F4-005056B223E7}"/>
    <x v="0"/>
    <d v="2012-11-12T16:18:47"/>
    <s v="Horeca"/>
    <x v="9"/>
    <x v="6"/>
    <s v="LTBK"/>
  </r>
  <r>
    <s v="{6AFBE92B-5D8D-DE11-AC30-001E0B7338BE}"/>
    <x v="2"/>
    <d v="2009-08-21T09:05:10"/>
    <s v="Personenverzorging"/>
    <x v="4"/>
    <x v="1"/>
    <s v="LTBK"/>
  </r>
  <r>
    <s v="{6AFBE92B-5D8D-DE11-AC30-001E0B7338BE}"/>
    <x v="3"/>
    <d v="2010-07-26T15:33:14"/>
    <s v="Personenverzorging"/>
    <x v="4"/>
    <x v="1"/>
    <s v="LTBK"/>
  </r>
  <r>
    <s v="{6AFFFED6-9CC1-E011-A460-005056B223E7}"/>
    <x v="4"/>
    <d v="2011-08-08T11:06:11"/>
    <s v="Voertuigen en metaal"/>
    <x v="16"/>
    <x v="15"/>
    <s v="LTBK"/>
  </r>
  <r>
    <s v="{6AFFFED6-9CC1-E011-A460-005056B223E7}"/>
    <x v="0"/>
    <d v="2013-04-10T12:29:51"/>
    <s v="Verkoop en marketing"/>
    <x v="1"/>
    <x v="15"/>
    <s v="LTBK"/>
  </r>
  <r>
    <s v="{6AFFFED6-9CC1-E011-A460-005056B223E7}"/>
    <x v="0"/>
    <d v="2012-08-08T09:56:29"/>
    <s v="Voertuigen en metaal"/>
    <x v="16"/>
    <x v="15"/>
    <s v="LTBK"/>
  </r>
  <r>
    <s v="{6AFFFED6-9CC1-E011-A460-005056B223E7}"/>
    <x v="1"/>
    <d v="2013-10-10T22:13:37"/>
    <s v="Verkoop en marketing"/>
    <x v="1"/>
    <x v="15"/>
    <s v="LTBK"/>
  </r>
  <r>
    <s v="{6B17706C-6CBE-E011-BF9A-005056B223E7}"/>
    <x v="4"/>
    <d v="2011-08-16T09:31:03"/>
    <s v="Horeca"/>
    <x v="9"/>
    <x v="6"/>
    <s v="LTBK"/>
  </r>
  <r>
    <s v="{6B17706C-6CBE-E011-BF9A-005056B223E7}"/>
    <x v="0"/>
    <d v="2012-07-06T10:37:35"/>
    <s v="Horeca"/>
    <x v="9"/>
    <x v="6"/>
    <s v="LTBK"/>
  </r>
  <r>
    <s v="{6B17706C-6CBE-E011-BF9A-005056B223E7}"/>
    <x v="1"/>
    <d v="2013-06-10T09:47:33"/>
    <s v="Horeca"/>
    <x v="50"/>
    <x v="6"/>
    <s v="LTBK"/>
  </r>
  <r>
    <s v="{6B178996-AC00-E211-9A31-005056B223E7}"/>
    <x v="0"/>
    <d v="2012-09-17T11:54:40"/>
    <s v="Kunst, antiek en ambachten"/>
    <x v="105"/>
    <x v="8"/>
    <s v="LTBK"/>
  </r>
  <r>
    <s v="{6B178996-AC00-E211-9A31-005056B223E7}"/>
    <x v="1"/>
    <d v="2013-08-07T10:10:54"/>
    <s v="Kunst, antiek en ambachten"/>
    <x v="105"/>
    <x v="5"/>
    <s v="LTBK"/>
  </r>
  <r>
    <s v="{6B1C0E87-C6E9-E011-9010-005056B223E7}"/>
    <x v="4"/>
    <d v="2011-09-28T13:47:38"/>
    <s v="Bouw en hout"/>
    <x v="26"/>
    <x v="4"/>
    <s v="LTBK"/>
  </r>
  <r>
    <s v="{6B1CBDD5-C216-E211-BB97-005056B223E7}"/>
    <x v="0"/>
    <d v="2013-02-05T11:29:18"/>
    <s v="Administratie en onthaal"/>
    <x v="47"/>
    <x v="4"/>
    <s v="LTBK"/>
  </r>
  <r>
    <s v="{6B1CBDD5-C216-E211-BB97-005056B223E7}"/>
    <x v="0"/>
    <d v="2012-10-26T14:53:51"/>
    <s v="Verkoop en marketing"/>
    <x v="19"/>
    <x v="4"/>
    <s v="LTBK"/>
  </r>
  <r>
    <s v="{6B1CBDD5-C216-E211-BB97-005056B223E7}"/>
    <x v="1"/>
    <d v="2013-07-18T13:22:01"/>
    <s v="Administratie en onthaal"/>
    <x v="47"/>
    <x v="4"/>
    <s v="LTBK"/>
  </r>
  <r>
    <s v="{6B1CEB3A-8B01-DD11-9B34-001E0B7338BE}"/>
    <x v="2"/>
    <d v="2009-07-27T12:41:58"/>
    <s v="Administratie en onthaal"/>
    <x v="30"/>
    <x v="5"/>
    <s v="LTBK"/>
  </r>
  <r>
    <s v="{6B292C70-0B54-DE11-BC70-001E0B7338BE}"/>
    <x v="2"/>
    <d v="2009-06-30T12:18:54"/>
    <s v="Voertuigen en metaal"/>
    <x v="2"/>
    <x v="6"/>
    <s v="LTBK"/>
  </r>
  <r>
    <s v="{6B292C70-0B54-DE11-BC70-001E0B7338BE}"/>
    <x v="3"/>
    <d v="2010-07-07T09:58:05"/>
    <s v="Voertuigen en metaal"/>
    <x v="2"/>
    <x v="6"/>
    <s v="LTBK"/>
  </r>
  <r>
    <s v="{6B2A7742-15AB-DD11-B15A-001E0B7338BE}"/>
    <x v="2"/>
    <d v="2009-09-14T09:30:06"/>
    <s v="Horeca"/>
    <x v="23"/>
    <x v="6"/>
    <s v="LTBK"/>
  </r>
  <r>
    <s v="{6B2CD3E5-CB13-E311-A685-005056B223E7}"/>
    <x v="1"/>
    <d v="2013-09-02T14:41:19"/>
    <s v="Bouw en hout"/>
    <x v="42"/>
    <x v="9"/>
    <s v="LTBK"/>
  </r>
  <r>
    <s v="{6B2E56B4-4470-E211-A2D8-005056B223E7}"/>
    <x v="0"/>
    <d v="2013-02-06T11:43:39"/>
    <s v="Horeca"/>
    <x v="8"/>
    <x v="9"/>
    <s v="LTBK"/>
  </r>
  <r>
    <s v="{6B36C362-BF97-DE11-84CA-001E0B7338BE}"/>
    <x v="2"/>
    <d v="2009-10-06T11:23:55"/>
    <s v="Personenverzorging"/>
    <x v="4"/>
    <x v="4"/>
    <s v="LTBK"/>
  </r>
  <r>
    <s v="{6B36C362-BF97-DE11-84CA-001E0B7338BE}"/>
    <x v="3"/>
    <d v="2010-07-13T13:59:11"/>
    <s v="Personenverzorging"/>
    <x v="4"/>
    <x v="4"/>
    <s v="LTBK"/>
  </r>
  <r>
    <s v="{6B37490D-4499-DE11-84CA-001E0B7338BE}"/>
    <x v="2"/>
    <d v="2009-09-04T13:24:02"/>
    <s v="Voertuigen en metaal"/>
    <x v="87"/>
    <x v="8"/>
    <s v="LTBK"/>
  </r>
  <r>
    <s v="{6B37490D-4499-DE11-84CA-001E0B7338BE}"/>
    <x v="3"/>
    <d v="2010-09-17T08:55:22"/>
    <s v="Voertuigen en metaal"/>
    <x v="87"/>
    <x v="8"/>
    <s v="LTBK"/>
  </r>
  <r>
    <s v="{6B3A6F51-34A9-E011-8468-005056B223E7}"/>
    <x v="4"/>
    <d v="2011-09-16T09:35:13"/>
    <s v="Groensector"/>
    <x v="18"/>
    <x v="4"/>
    <s v="LTBK"/>
  </r>
  <r>
    <s v="{6B3A992D-29BE-DE11-94D3-001E0B7338BE}"/>
    <x v="2"/>
    <d v="2009-10-21T12:16:27"/>
    <s v="Bouw en hout"/>
    <x v="48"/>
    <x v="1"/>
    <s v="LTBK"/>
  </r>
  <r>
    <s v="{6B3A992D-29BE-DE11-94D3-001E0B7338BE}"/>
    <x v="3"/>
    <d v="2010-07-12T15:58:47"/>
    <s v="Bouw en hout"/>
    <x v="48"/>
    <x v="1"/>
    <s v="LTBK"/>
  </r>
  <r>
    <s v="{6B3A992D-29BE-DE11-94D3-001E0B7338BE}"/>
    <x v="4"/>
    <d v="2011-09-07T09:04:33"/>
    <s v="Bouw en hout"/>
    <x v="48"/>
    <x v="1"/>
    <s v="LTBK"/>
  </r>
  <r>
    <s v="{6B3A992D-29BE-DE11-94D3-001E0B7338BE}"/>
    <x v="0"/>
    <d v="2012-09-28T16:18:09"/>
    <s v="Bouw en hout"/>
    <x v="48"/>
    <x v="1"/>
    <s v="LTBK"/>
  </r>
  <r>
    <s v="{6B3A992D-29BE-DE11-94D3-001E0B7338BE}"/>
    <x v="1"/>
    <d v="2013-07-05T11:16:25"/>
    <s v="Bouw en hout"/>
    <x v="48"/>
    <x v="1"/>
    <s v="LTBK"/>
  </r>
  <r>
    <s v="{6B3F3025-8D01-DD11-9B34-001E0B7338BE}"/>
    <x v="2"/>
    <d v="2009-09-03T15:59:52"/>
    <s v="Voertuigen en metaal"/>
    <x v="2"/>
    <x v="9"/>
    <s v="LTBK"/>
  </r>
  <r>
    <s v="{6B41DD42-D997-DE11-84CA-001E0B7338BE}"/>
    <x v="2"/>
    <d v="2009-09-02T18:15:17"/>
    <s v="Groensector"/>
    <x v="29"/>
    <x v="16"/>
    <s v="LTBK"/>
  </r>
  <r>
    <s v="{6B41DD42-D997-DE11-84CA-001E0B7338BE}"/>
    <x v="3"/>
    <d v="2010-07-05T11:31:23"/>
    <s v="Groensector"/>
    <x v="29"/>
    <x v="16"/>
    <s v="LTBK"/>
  </r>
  <r>
    <s v="{6B41DD42-D997-DE11-84CA-001E0B7338BE}"/>
    <x v="4"/>
    <d v="2011-09-13T08:57:55"/>
    <s v="Groensector"/>
    <x v="29"/>
    <x v="15"/>
    <s v="LTBK"/>
  </r>
  <r>
    <s v="{6B43BF92-1E8E-DE11-AC30-001E0B7338BE}"/>
    <x v="2"/>
    <d v="2009-08-21T09:03:51"/>
    <s v="Horeca"/>
    <x v="23"/>
    <x v="6"/>
    <s v="LTBK"/>
  </r>
  <r>
    <s v="{6B43BF92-1E8E-DE11-AC30-001E0B7338BE}"/>
    <x v="3"/>
    <d v="2010-07-07T08:34:35"/>
    <s v="Horeca"/>
    <x v="23"/>
    <x v="6"/>
    <s v="LTBK"/>
  </r>
  <r>
    <s v="{6B46C82E-A085-E211-895A-005056B223E7}"/>
    <x v="1"/>
    <d v="2013-03-28T09:12:50"/>
    <s v="Transport en logistiek"/>
    <x v="77"/>
    <x v="7"/>
    <s v="LTBK"/>
  </r>
  <r>
    <s v="{6B4E9EB5-35E0-DF11-AD51-005056B223E7}"/>
    <x v="3"/>
    <d v="2010-10-25T14:48:55"/>
    <s v="Voertuigen en metaal"/>
    <x v="10"/>
    <x v="14"/>
    <s v="LTBK"/>
  </r>
  <r>
    <s v="{6B4E9EB5-35E0-DF11-AD51-005056B223E7}"/>
    <x v="4"/>
    <d v="2011-07-01T14:54:12"/>
    <s v="Voertuigen en metaal"/>
    <x v="10"/>
    <x v="14"/>
    <s v="LTBK"/>
  </r>
  <r>
    <s v="{6B4E9EB5-35E0-DF11-AD51-005056B223E7}"/>
    <x v="0"/>
    <d v="2012-07-06T13:58:14"/>
    <s v="Voertuigen en metaal"/>
    <x v="10"/>
    <x v="14"/>
    <s v="LTBK"/>
  </r>
  <r>
    <s v="{6B520C96-DEA4-E111-93DB-005056B223E7}"/>
    <x v="0"/>
    <d v="2013-01-28T16:27:16"/>
    <s v="Informatica"/>
    <x v="28"/>
    <x v="1"/>
    <s v="LTBK"/>
  </r>
  <r>
    <s v="{6B520C96-DEA4-E111-93DB-005056B223E7}"/>
    <x v="1"/>
    <d v="2013-07-05T14:40:23"/>
    <s v="Informatica"/>
    <x v="28"/>
    <x v="1"/>
    <s v="LTBK"/>
  </r>
  <r>
    <s v="{6B52559C-BAF1-E111-BAAA-005056B223E7}"/>
    <x v="0"/>
    <d v="2012-08-29T11:30:04"/>
    <s v="Bouw en hout"/>
    <x v="56"/>
    <x v="6"/>
    <s v="LTBK"/>
  </r>
  <r>
    <s v="{6B52559C-BAF1-E111-BAAA-005056B223E7}"/>
    <x v="1"/>
    <d v="2013-07-01T09:07:26"/>
    <s v="Bouw en hout"/>
    <x v="56"/>
    <x v="6"/>
    <s v="LTBK"/>
  </r>
  <r>
    <s v="{6B53CEB1-C97E-DF11-B500-001E0B7338BE}"/>
    <x v="3"/>
    <d v="2010-09-02T10:55:39"/>
    <s v="Bouw en hout"/>
    <x v="25"/>
    <x v="1"/>
    <s v="LTBK"/>
  </r>
  <r>
    <s v="{6B55CC00-42A9-DF11-80C0-005056B223E7}"/>
    <x v="3"/>
    <d v="2010-08-24T14:31:44"/>
    <s v="Voeding"/>
    <x v="15"/>
    <x v="0"/>
    <s v="LTBK"/>
  </r>
  <r>
    <s v="{6B55CC00-42A9-DF11-80C0-005056B223E7}"/>
    <x v="4"/>
    <d v="2012-01-19T13:29:03"/>
    <s v="Voeding"/>
    <x v="15"/>
    <x v="0"/>
    <s v="LTBK"/>
  </r>
  <r>
    <s v="{6B55CC00-42A9-DF11-80C0-005056B223E7}"/>
    <x v="0"/>
    <d v="2012-07-25T10:26:56"/>
    <s v="Voeding"/>
    <x v="15"/>
    <x v="0"/>
    <s v="LTBK"/>
  </r>
  <r>
    <s v="{6B563E43-DF96-DE11-84CA-001E0B7338BE}"/>
    <x v="2"/>
    <d v="2009-09-01T12:27:50"/>
    <s v="Verkoop en marketing"/>
    <x v="17"/>
    <x v="1"/>
    <s v="LTBK"/>
  </r>
  <r>
    <s v="{6B5CB2A2-8D01-DD11-9B34-001E0B7338BE}"/>
    <x v="2"/>
    <d v="2009-09-04T12:01:10"/>
    <s v="Bouw en hout"/>
    <x v="94"/>
    <x v="5"/>
    <s v="LTBK"/>
  </r>
  <r>
    <s v="{6B5DF55D-2AAD-E011-9E6D-005056B223E7}"/>
    <x v="4"/>
    <d v="2011-07-13T10:33:41"/>
    <s v="Voeding"/>
    <x v="15"/>
    <x v="7"/>
    <s v="LTBK"/>
  </r>
  <r>
    <s v="{6B60D2E8-C6F5-E111-A9CD-005056B223E7}"/>
    <x v="0"/>
    <d v="2012-09-04T11:04:54"/>
    <s v="Groensector"/>
    <x v="29"/>
    <x v="8"/>
    <s v="LTBK"/>
  </r>
  <r>
    <s v="{6B60D2E8-C6F5-E111-A9CD-005056B223E7}"/>
    <x v="1"/>
    <d v="2013-09-06T13:28:14"/>
    <s v="Groensector"/>
    <x v="29"/>
    <x v="8"/>
    <s v="LTBK"/>
  </r>
  <r>
    <s v="{6B635A83-611B-E111-9010-005056B223E7}"/>
    <x v="4"/>
    <d v="2011-11-30T16:00:27"/>
    <s v="Bouw en hout"/>
    <x v="56"/>
    <x v="6"/>
    <s v="LTBK"/>
  </r>
  <r>
    <s v="{6B635A83-611B-E111-9010-005056B223E7}"/>
    <x v="0"/>
    <d v="2012-07-10T09:13:32"/>
    <s v="Bouw en hout"/>
    <x v="56"/>
    <x v="6"/>
    <s v="LTBK"/>
  </r>
  <r>
    <s v="{6B6B34EC-4829-E311-86AA-005056B223E7}"/>
    <x v="1"/>
    <d v="2013-09-29T23:04:28"/>
    <s v="Bouw en hout"/>
    <x v="42"/>
    <x v="1"/>
    <s v="LTBK"/>
  </r>
  <r>
    <s v="{6B6D4598-7D10-E311-A47A-005056B223E7}"/>
    <x v="1"/>
    <d v="2013-08-29T09:52:07"/>
    <s v="Bouw en hout"/>
    <x v="42"/>
    <x v="18"/>
    <s v="LTBK"/>
  </r>
  <r>
    <s v="{6B6D4598-7D10-E311-A47A-005056B223E7}"/>
    <x v="1"/>
    <d v="2013-09-17T11:16:13"/>
    <s v="Voeding"/>
    <x v="15"/>
    <x v="18"/>
    <s v="LTBK"/>
  </r>
  <r>
    <s v="{6B719CE4-CE96-DE11-84CA-001E0B7338BE}"/>
    <x v="2"/>
    <d v="2009-09-01T12:52:24"/>
    <s v="Personenverzorging"/>
    <x v="4"/>
    <x v="18"/>
    <s v="LTBK"/>
  </r>
  <r>
    <s v="{6B719CE4-CE96-DE11-84CA-001E0B7338BE}"/>
    <x v="3"/>
    <d v="2010-07-20T13:54:34"/>
    <s v="Personenverzorging"/>
    <x v="4"/>
    <x v="18"/>
    <s v="LTBK"/>
  </r>
  <r>
    <s v="{6B719CE4-CE96-DE11-84CA-001E0B7338BE}"/>
    <x v="4"/>
    <d v="2011-11-02T20:04:56"/>
    <s v="Personenverzorging"/>
    <x v="4"/>
    <x v="18"/>
    <s v="LTBK"/>
  </r>
  <r>
    <s v="{6B74F579-8E01-DD11-9B34-001E0B7338BE}"/>
    <x v="2"/>
    <d v="2009-08-11T09:55:04"/>
    <s v="Voertuigen en metaal"/>
    <x v="16"/>
    <x v="2"/>
    <s v="LTBK"/>
  </r>
  <r>
    <s v="{6B74F9A7-76D4-E011-A89B-005056B223E7}"/>
    <x v="4"/>
    <d v="2011-09-01T10:50:17"/>
    <s v="Administratie en onthaal"/>
    <x v="47"/>
    <x v="7"/>
    <s v="LTBK"/>
  </r>
  <r>
    <s v="{6B74F9A7-76D4-E011-A89B-005056B223E7}"/>
    <x v="0"/>
    <d v="2012-09-03T09:51:34"/>
    <s v="Administratie en onthaal"/>
    <x v="47"/>
    <x v="7"/>
    <s v="LTBK"/>
  </r>
  <r>
    <s v="{6B74F9A7-76D4-E011-A89B-005056B223E7}"/>
    <x v="0"/>
    <d v="2012-09-03T12:02:13"/>
    <s v="Transport en logistiek"/>
    <x v="22"/>
    <x v="7"/>
    <s v="LTBK"/>
  </r>
  <r>
    <s v="{6B77CC20-32A9-DF11-80C0-005056B223E7}"/>
    <x v="3"/>
    <d v="2010-08-16T14:33:18"/>
    <s v="Personenverzorging"/>
    <x v="4"/>
    <x v="15"/>
    <s v="LTBK"/>
  </r>
  <r>
    <s v="{6B77CC20-32A9-DF11-80C0-005056B223E7}"/>
    <x v="4"/>
    <d v="2012-03-22T12:58:48"/>
    <s v="Personenverzorging"/>
    <x v="4"/>
    <x v="15"/>
    <s v="LTBK"/>
  </r>
  <r>
    <s v="{6B7D3500-F3F9-DE11-8B1A-001E0B7338BE}"/>
    <x v="2"/>
    <d v="2010-03-08T14:25:15"/>
    <s v="Verkoop en marketing"/>
    <x v="17"/>
    <x v="19"/>
    <s v="LTBK"/>
  </r>
  <r>
    <s v="{6B7D3500-F3F9-DE11-8B1A-001E0B7338BE}"/>
    <x v="2"/>
    <d v="2010-01-05T14:34:07"/>
    <s v="Verkoop en marketing"/>
    <x v="17"/>
    <x v="17"/>
    <s v="LTBK"/>
  </r>
  <r>
    <s v="{6B7D3500-F3F9-DE11-8B1A-001E0B7338BE}"/>
    <x v="3"/>
    <d v="2010-06-28T15:22:39"/>
    <s v="Verkoop en marketing"/>
    <x v="1"/>
    <x v="19"/>
    <s v="LTBK"/>
  </r>
  <r>
    <s v="{6B80DD10-825A-DE11-8D24-001E0B7338BE}"/>
    <x v="2"/>
    <d v="2009-09-08T15:02:05"/>
    <s v="Dieren"/>
    <x v="11"/>
    <x v="9"/>
    <s v="LTBK"/>
  </r>
  <r>
    <s v="{6B836C8A-F972-DF11-AB2E-001E0B7338BE}"/>
    <x v="3"/>
    <d v="2010-06-14T10:57:41"/>
    <s v="Technologie voor medische diagnostiek"/>
    <x v="89"/>
    <x v="7"/>
    <s v="LTBK"/>
  </r>
  <r>
    <s v="{6B84E5CA-5B7F-DF11-B500-001E0B7338BE}"/>
    <x v="3"/>
    <d v="2010-06-28T11:43:31"/>
    <s v="Horeca"/>
    <x v="13"/>
    <x v="12"/>
    <s v="LTBK"/>
  </r>
  <r>
    <s v="{6B84E5CA-5B7F-DF11-B500-001E0B7338BE}"/>
    <x v="4"/>
    <d v="2011-11-28T13:05:19"/>
    <s v="Horeca"/>
    <x v="13"/>
    <x v="7"/>
    <s v="LTBK"/>
  </r>
  <r>
    <s v="{6B84E5CA-5B7F-DF11-B500-001E0B7338BE}"/>
    <x v="0"/>
    <d v="2012-06-25T15:32:44"/>
    <s v="Horeca"/>
    <x v="8"/>
    <x v="7"/>
    <s v="LTBK"/>
  </r>
  <r>
    <s v="{6B8D1141-FA96-DE11-84CA-001E0B7338BE}"/>
    <x v="2"/>
    <d v="2009-12-14T09:51:56"/>
    <s v="Horeca"/>
    <x v="46"/>
    <x v="8"/>
    <s v="LTBK"/>
  </r>
  <r>
    <s v="{6B8D1141-FA96-DE11-84CA-001E0B7338BE}"/>
    <x v="3"/>
    <d v="2010-07-23T11:43:39"/>
    <s v="Horeca"/>
    <x v="46"/>
    <x v="5"/>
    <s v="LTBK"/>
  </r>
  <r>
    <s v="{6B8D1141-FA96-DE11-84CA-001E0B7338BE}"/>
    <x v="4"/>
    <d v="2011-11-04T13:55:07"/>
    <s v="Horeca"/>
    <x v="46"/>
    <x v="5"/>
    <s v="LTBK"/>
  </r>
  <r>
    <s v="{6B8D1141-FA96-DE11-84CA-001E0B7338BE}"/>
    <x v="0"/>
    <d v="2013-05-23T11:56:17"/>
    <s v="Horeca"/>
    <x v="0"/>
    <x v="5"/>
    <s v="LTBK"/>
  </r>
  <r>
    <s v="{6B8D1141-FA96-DE11-84CA-001E0B7338BE}"/>
    <x v="1"/>
    <d v="2013-07-16T08:59:05"/>
    <s v="Horeca"/>
    <x v="0"/>
    <x v="8"/>
    <s v="LTBK"/>
  </r>
  <r>
    <s v="{6B8D1141-FA96-DE11-84CA-001E0B7338BE}"/>
    <x v="1"/>
    <d v="2013-08-30T13:38:14"/>
    <s v="Horeca"/>
    <x v="0"/>
    <x v="5"/>
    <s v="LTBK"/>
  </r>
  <r>
    <s v="{6B8DB119-EEF7-E111-A383-005056B223E7}"/>
    <x v="0"/>
    <d v="2012-09-10T20:40:02"/>
    <s v="Voertuigen en metaal"/>
    <x v="16"/>
    <x v="0"/>
    <s v="LTBK"/>
  </r>
  <r>
    <s v="{6B917D43-40E8-E111-A22C-005056B223E7}"/>
    <x v="0"/>
    <d v="2012-09-12T14:58:52"/>
    <s v="Bouw en hout"/>
    <x v="45"/>
    <x v="18"/>
    <s v="LTBK"/>
  </r>
  <r>
    <s v="{6B91EFB9-DF96-DE11-84CA-001E0B7338BE}"/>
    <x v="2"/>
    <d v="2009-09-11T12:13:29"/>
    <s v="Voertuigen en metaal"/>
    <x v="2"/>
    <x v="16"/>
    <s v="LTBK"/>
  </r>
  <r>
    <s v="{6B91EFB9-DF96-DE11-84CA-001E0B7338BE}"/>
    <x v="3"/>
    <d v="2010-06-29T13:30:25"/>
    <s v="Voertuigen en metaal"/>
    <x v="2"/>
    <x v="16"/>
    <s v="LTBK"/>
  </r>
  <r>
    <s v="{6B91EFB9-DF96-DE11-84CA-001E0B7338BE}"/>
    <x v="4"/>
    <d v="2011-07-05T15:00:52"/>
    <s v="Voertuigen en metaal"/>
    <x v="2"/>
    <x v="16"/>
    <s v="LTBK"/>
  </r>
  <r>
    <s v="{6B91EFB9-DF96-DE11-84CA-001E0B7338BE}"/>
    <x v="0"/>
    <d v="2012-06-28T15:03:57"/>
    <s v="Voertuigen en metaal"/>
    <x v="12"/>
    <x v="16"/>
    <s v="LTBK"/>
  </r>
  <r>
    <s v="{6B91EFB9-DF96-DE11-84CA-001E0B7338BE}"/>
    <x v="1"/>
    <d v="2013-07-04T15:08:21"/>
    <s v="Voertuigen en metaal"/>
    <x v="12"/>
    <x v="16"/>
    <s v="LTBK"/>
  </r>
  <r>
    <s v="{6B9381B0-3078-DD11-BE10-001E0B7338BE}"/>
    <x v="2"/>
    <d v="2009-08-27T09:02:14"/>
    <s v="Bouw en hout"/>
    <x v="52"/>
    <x v="6"/>
    <s v="LTBK"/>
  </r>
  <r>
    <s v="{6B9864C0-D710-E311-A47A-005056B223E7}"/>
    <x v="1"/>
    <d v="2013-08-29T20:49:40"/>
    <s v="Bouw en hout"/>
    <x v="42"/>
    <x v="2"/>
    <s v="LTBK"/>
  </r>
  <r>
    <s v="{6B9C47D6-EA11-E111-9010-005056B223E7}"/>
    <x v="4"/>
    <d v="2011-11-18T14:41:54"/>
    <s v="Transport en logistiek"/>
    <x v="77"/>
    <x v="7"/>
    <s v="LTBK"/>
  </r>
  <r>
    <s v="{6B9C47D6-EA11-E111-9010-005056B223E7}"/>
    <x v="0"/>
    <d v="2012-09-14T11:14:02"/>
    <s v="Transport en logistiek"/>
    <x v="77"/>
    <x v="7"/>
    <s v="LTBK"/>
  </r>
  <r>
    <s v="{6B9C47D6-EA11-E111-9010-005056B223E7}"/>
    <x v="1"/>
    <d v="2013-07-03T11:51:07"/>
    <s v="Transport en logistiek"/>
    <x v="77"/>
    <x v="7"/>
    <s v="LTBK"/>
  </r>
  <r>
    <s v="{6BA64EBF-5F99-DE11-84CA-001E0B7338BE}"/>
    <x v="2"/>
    <d v="2009-09-10T13:29:10"/>
    <s v="Voeding"/>
    <x v="3"/>
    <x v="4"/>
    <s v="LTBK"/>
  </r>
  <r>
    <s v="{6BABA776-8B01-DD11-9B34-001E0B7338BE}"/>
    <x v="2"/>
    <d v="2009-07-23T11:51:50"/>
    <s v="Voeding"/>
    <x v="15"/>
    <x v="0"/>
    <s v="LTBK"/>
  </r>
  <r>
    <s v="{6BABA776-8B01-DD11-9B34-001E0B7338BE}"/>
    <x v="3"/>
    <d v="2010-07-23T09:19:16"/>
    <s v="Voeding"/>
    <x v="15"/>
    <x v="0"/>
    <s v="LTBK"/>
  </r>
  <r>
    <s v="{6BABA776-8B01-DD11-9B34-001E0B7338BE}"/>
    <x v="4"/>
    <d v="2011-10-05T13:47:04"/>
    <s v="Voeding"/>
    <x v="15"/>
    <x v="0"/>
    <s v="LTBK"/>
  </r>
  <r>
    <s v="{6BB16699-EFE5-E111-A4E6-005056B223E7}"/>
    <x v="0"/>
    <d v="2012-08-14T11:22:16"/>
    <s v="Horeca"/>
    <x v="9"/>
    <x v="7"/>
    <s v="LTBK"/>
  </r>
  <r>
    <s v="{6BB3F413-2C78-DD11-BE10-001E0B7338BE}"/>
    <x v="2"/>
    <d v="2009-08-11T11:14:15"/>
    <s v="Bouw en hout"/>
    <x v="51"/>
    <x v="2"/>
    <s v="LTBK"/>
  </r>
  <r>
    <s v="{6BB3F413-2C78-DD11-BE10-001E0B7338BE}"/>
    <x v="3"/>
    <d v="2010-07-12T11:18:25"/>
    <s v="Bouw en hout"/>
    <x v="51"/>
    <x v="2"/>
    <s v="LTBK"/>
  </r>
  <r>
    <s v="{6BB73649-B397-DE11-84CA-001E0B7338BE}"/>
    <x v="2"/>
    <d v="2009-09-02T13:31:16"/>
    <s v="Personenverzorging"/>
    <x v="4"/>
    <x v="0"/>
    <s v="LTBK"/>
  </r>
  <r>
    <s v="{6BB73649-B397-DE11-84CA-001E0B7338BE}"/>
    <x v="3"/>
    <d v="2010-10-05T09:57:44"/>
    <s v="Personenverzorging"/>
    <x v="4"/>
    <x v="0"/>
    <s v="LTBK"/>
  </r>
  <r>
    <s v="{6BB73649-B397-DE11-84CA-001E0B7338BE}"/>
    <x v="4"/>
    <d v="2011-07-19T09:31:27"/>
    <s v="Personenverzorging"/>
    <x v="4"/>
    <x v="0"/>
    <s v="LTBK"/>
  </r>
  <r>
    <s v="{6BB7AC75-8C6F-DE11-9367-001E0B7338BE}"/>
    <x v="2"/>
    <d v="2009-12-02T16:26:19"/>
    <s v="Dieren"/>
    <x v="11"/>
    <x v="9"/>
    <s v="LTBK"/>
  </r>
  <r>
    <s v="{6BB7AC75-8C6F-DE11-9367-001E0B7338BE}"/>
    <x v="3"/>
    <d v="2011-01-04T10:21:33"/>
    <s v="Dieren"/>
    <x v="11"/>
    <x v="9"/>
    <s v="LTBK"/>
  </r>
  <r>
    <s v="{6BBF4743-F896-DE11-84CA-001E0B7338BE}"/>
    <x v="2"/>
    <d v="2009-09-09T17:25:45"/>
    <s v="Dieren"/>
    <x v="11"/>
    <x v="5"/>
    <s v="LTBK"/>
  </r>
  <r>
    <s v="{6BBF4743-F896-DE11-84CA-001E0B7338BE}"/>
    <x v="3"/>
    <d v="2010-10-13T17:20:21"/>
    <s v="Dieren"/>
    <x v="11"/>
    <x v="5"/>
    <s v="LTBK"/>
  </r>
  <r>
    <s v="{6BC18C63-BFAE-DF11-ACDA-005056B223E7}"/>
    <x v="3"/>
    <d v="2010-08-23T16:24:34"/>
    <s v="Bouw en hout"/>
    <x v="55"/>
    <x v="6"/>
    <s v="LTBK"/>
  </r>
  <r>
    <s v="{6BC18C63-BFAE-DF11-ACDA-005056B223E7}"/>
    <x v="4"/>
    <d v="2011-09-01T10:15:49"/>
    <s v="Bouw en hout"/>
    <x v="55"/>
    <x v="6"/>
    <s v="LTBK"/>
  </r>
  <r>
    <s v="{6BC18C63-BFAE-DF11-ACDA-005056B223E7}"/>
    <x v="0"/>
    <d v="2012-07-06T11:50:42"/>
    <s v="Bouw en hout"/>
    <x v="55"/>
    <x v="6"/>
    <s v="LTBK"/>
  </r>
  <r>
    <s v="{6BCA2212-CF96-DE11-84CA-001E0B7338BE}"/>
    <x v="2"/>
    <d v="2009-09-01T10:17:40"/>
    <s v="Bouw en hout"/>
    <x v="25"/>
    <x v="2"/>
    <s v="LTBK"/>
  </r>
  <r>
    <s v="{6BCA2212-CF96-DE11-84CA-001E0B7338BE}"/>
    <x v="3"/>
    <d v="2010-07-02T14:51:44"/>
    <s v="Bouw en hout"/>
    <x v="25"/>
    <x v="2"/>
    <s v="LTBK"/>
  </r>
  <r>
    <s v="{6BCC7E7B-B297-DE11-84CA-001E0B7338BE}"/>
    <x v="2"/>
    <d v="2009-09-02T14:03:53"/>
    <s v="Bouw en hout"/>
    <x v="61"/>
    <x v="6"/>
    <s v="LTBK"/>
  </r>
  <r>
    <s v="{6BCC7E7B-B297-DE11-84CA-001E0B7338BE}"/>
    <x v="3"/>
    <d v="2010-07-08T14:35:01"/>
    <s v="Bouw en hout"/>
    <x v="61"/>
    <x v="6"/>
    <s v="LTBK"/>
  </r>
  <r>
    <s v="{6BCDD518-D553-DD11-BA4E-001E0B7338BE}"/>
    <x v="2"/>
    <d v="2009-08-26T08:59:55"/>
    <s v="Bouw en hout"/>
    <x v="51"/>
    <x v="3"/>
    <s v="LTBK"/>
  </r>
  <r>
    <s v="{6BCDD518-D553-DD11-BA4E-001E0B7338BE}"/>
    <x v="3"/>
    <d v="2010-07-09T14:15:50"/>
    <s v="Bouw en hout"/>
    <x v="51"/>
    <x v="3"/>
    <s v="LTBK"/>
  </r>
  <r>
    <s v="{6BCF3925-6698-DE11-84CA-001E0B7338BE}"/>
    <x v="2"/>
    <d v="2009-09-03T11:18:56"/>
    <s v="Dieren"/>
    <x v="84"/>
    <x v="8"/>
    <s v="LTBK"/>
  </r>
  <r>
    <s v="{6BCF3925-6698-DE11-84CA-001E0B7338BE}"/>
    <x v="3"/>
    <d v="2010-08-18T10:20:13"/>
    <s v="Dieren"/>
    <x v="84"/>
    <x v="8"/>
    <s v="LTBK"/>
  </r>
  <r>
    <s v="{6BCF3925-6698-DE11-84CA-001E0B7338BE}"/>
    <x v="4"/>
    <d v="2011-08-22T12:25:50"/>
    <s v="Dieren"/>
    <x v="84"/>
    <x v="8"/>
    <s v="LTBK"/>
  </r>
  <r>
    <s v="{6BCF3925-6698-DE11-84CA-001E0B7338BE}"/>
    <x v="0"/>
    <d v="2012-06-25T09:11:06"/>
    <s v="Verkoop en marketing"/>
    <x v="19"/>
    <x v="8"/>
    <s v="LTBK"/>
  </r>
  <r>
    <s v="{6BD1ED84-38A8-DE11-80EA-001E0B7338BE}"/>
    <x v="2"/>
    <d v="2009-09-23T14:03:18"/>
    <s v="Groensector"/>
    <x v="29"/>
    <x v="7"/>
    <s v="LTBK"/>
  </r>
  <r>
    <s v="{6BD1ED84-38A8-DE11-80EA-001E0B7338BE}"/>
    <x v="4"/>
    <d v="2012-01-03T12:28:00"/>
    <s v="Bouw en hout"/>
    <x v="42"/>
    <x v="1"/>
    <s v="LTBK"/>
  </r>
  <r>
    <s v="{6BD34058-D90B-E311-926A-005056B223E7}"/>
    <x v="1"/>
    <d v="2013-08-23T12:10:26"/>
    <s v="Voertuigen en metaal"/>
    <x v="12"/>
    <x v="4"/>
    <s v="LTBK"/>
  </r>
  <r>
    <s v="{6BE1557A-4E99-DE11-84CA-001E0B7338BE}"/>
    <x v="2"/>
    <d v="2009-09-04T14:38:12"/>
    <s v="Personenverzorging"/>
    <x v="4"/>
    <x v="16"/>
    <s v="LTBK"/>
  </r>
  <r>
    <s v="{6BE1557A-4E99-DE11-84CA-001E0B7338BE}"/>
    <x v="3"/>
    <d v="2010-07-05T11:18:19"/>
    <s v="Personenverzorging"/>
    <x v="4"/>
    <x v="16"/>
    <s v="LTBK"/>
  </r>
  <r>
    <s v="{6BE1557A-4E99-DE11-84CA-001E0B7338BE}"/>
    <x v="4"/>
    <d v="2012-02-08T16:36:15"/>
    <s v="Personenverzorging"/>
    <x v="4"/>
    <x v="16"/>
    <s v="LTBK"/>
  </r>
  <r>
    <s v="{6BE155D8-968C-DE11-AC30-001E0B7338BE}"/>
    <x v="2"/>
    <d v="2009-08-19T10:14:34"/>
    <s v="Verkoop en marketing"/>
    <x v="17"/>
    <x v="15"/>
    <s v="LTBK"/>
  </r>
  <r>
    <s v="{6BEA56D0-0F97-DE11-84CA-001E0B7338BE}"/>
    <x v="2"/>
    <d v="2009-09-01T18:04:16"/>
    <s v="Voertuigen en metaal"/>
    <x v="2"/>
    <x v="0"/>
    <s v="LTBK"/>
  </r>
  <r>
    <s v="{6BEA56D0-0F97-DE11-84CA-001E0B7338BE}"/>
    <x v="3"/>
    <d v="2011-02-15T13:23:53"/>
    <s v="Elektriciteit"/>
    <x v="53"/>
    <x v="5"/>
    <s v="LTBK"/>
  </r>
  <r>
    <s v="{6BEA56D0-0F97-DE11-84CA-001E0B7338BE}"/>
    <x v="3"/>
    <d v="2010-09-02T14:36:36"/>
    <s v="Voertuigen en metaal"/>
    <x v="2"/>
    <x v="0"/>
    <s v="LTBK"/>
  </r>
  <r>
    <s v="{6BEF263D-1299-DE11-84CA-001E0B7338BE}"/>
    <x v="2"/>
    <d v="2009-09-04T10:04:23"/>
    <s v="Voeding"/>
    <x v="3"/>
    <x v="15"/>
    <s v="LTBK"/>
  </r>
  <r>
    <s v="{6BEF263D-1299-DE11-84CA-001E0B7338BE}"/>
    <x v="3"/>
    <d v="2010-08-09T13:38:57"/>
    <s v="Voeding"/>
    <x v="3"/>
    <x v="15"/>
    <s v="LTBK"/>
  </r>
  <r>
    <s v="{6BEF263D-1299-DE11-84CA-001E0B7338BE}"/>
    <x v="4"/>
    <d v="2011-07-06T08:30:47"/>
    <s v="Voeding"/>
    <x v="3"/>
    <x v="15"/>
    <s v="LTBK"/>
  </r>
  <r>
    <s v="{6BF06813-10FF-E011-9010-005056B223E7}"/>
    <x v="4"/>
    <d v="2011-10-25T15:50:49"/>
    <s v="Personenverzorging"/>
    <x v="4"/>
    <x v="6"/>
    <s v="LTBK"/>
  </r>
  <r>
    <s v="{6BF06813-10FF-E011-9010-005056B223E7}"/>
    <x v="0"/>
    <d v="2012-07-06T10:00:21"/>
    <s v="Personenverzorging"/>
    <x v="4"/>
    <x v="6"/>
    <s v="LTBK"/>
  </r>
  <r>
    <s v="{6BF06813-10FF-E011-9010-005056B223E7}"/>
    <x v="1"/>
    <d v="2013-09-30T10:30:46"/>
    <s v="Personenverzorging"/>
    <x v="4"/>
    <x v="6"/>
    <s v="LTBK"/>
  </r>
  <r>
    <s v="{6BF4D467-5BFA-E111-A60F-005056B223E7}"/>
    <x v="0"/>
    <d v="2012-09-09T10:54:34"/>
    <s v="Verkoop en marketing"/>
    <x v="1"/>
    <x v="14"/>
    <s v="LTBK"/>
  </r>
  <r>
    <s v="{6BFACE7E-D8C1-E111-B62B-005056B223E7}"/>
    <x v="0"/>
    <d v="2013-04-15T11:54:34"/>
    <s v="Elektriciteit"/>
    <x v="33"/>
    <x v="15"/>
    <s v="LTBK"/>
  </r>
  <r>
    <s v="{6BFACE7E-D8C1-E111-B62B-005056B223E7}"/>
    <x v="0"/>
    <d v="2012-08-07T11:04:07"/>
    <s v="Elektriciteit"/>
    <x v="33"/>
    <x v="7"/>
    <s v="LTBK"/>
  </r>
  <r>
    <s v="{6BFC32B1-9097-DE11-84CA-001E0B7338BE}"/>
    <x v="2"/>
    <d v="2009-09-02T09:35:34"/>
    <s v="Voertuigen en metaal"/>
    <x v="2"/>
    <x v="9"/>
    <s v="LTBK"/>
  </r>
  <r>
    <s v="{6BFC32B1-9097-DE11-84CA-001E0B7338BE}"/>
    <x v="3"/>
    <d v="2010-09-21T11:20:09"/>
    <s v="Voertuigen en metaal"/>
    <x v="2"/>
    <x v="9"/>
    <s v="LTBK"/>
  </r>
  <r>
    <s v="{6BFC32B1-9097-DE11-84CA-001E0B7338BE}"/>
    <x v="4"/>
    <d v="2011-06-20T14:12:28"/>
    <s v="Voertuigen en metaal"/>
    <x v="2"/>
    <x v="9"/>
    <s v="LTBK"/>
  </r>
  <r>
    <s v="{6C02A952-A51C-E011-B138-005056B223E7}"/>
    <x v="3"/>
    <d v="2011-01-12T10:20:15"/>
    <s v="Voertuigen en metaal"/>
    <x v="16"/>
    <x v="4"/>
    <s v="LTBK"/>
  </r>
  <r>
    <s v="{6C02A952-A51C-E011-B138-005056B223E7}"/>
    <x v="4"/>
    <d v="2011-07-04T10:43:31"/>
    <s v="Voertuigen en metaal"/>
    <x v="16"/>
    <x v="4"/>
    <s v="LTBK"/>
  </r>
  <r>
    <s v="{6C02A952-A51C-E011-B138-005056B223E7}"/>
    <x v="0"/>
    <d v="2012-06-28T09:46:37"/>
    <s v="Voertuigen en metaal"/>
    <x v="16"/>
    <x v="4"/>
    <s v="LTBK"/>
  </r>
  <r>
    <s v="{6C02A952-A51C-E011-B138-005056B223E7}"/>
    <x v="1"/>
    <d v="2013-08-08T12:22:04"/>
    <s v="Voertuigen en metaal"/>
    <x v="2"/>
    <x v="9"/>
    <s v="LTBK"/>
  </r>
  <r>
    <s v="{6C04C8AF-8E01-DD11-9B34-001E0B7338BE}"/>
    <x v="2"/>
    <d v="2009-09-21T09:58:57"/>
    <s v="Personenverzorging"/>
    <x v="4"/>
    <x v="15"/>
    <s v="LTBK"/>
  </r>
  <r>
    <s v="{6C04C8AF-8E01-DD11-9B34-001E0B7338BE}"/>
    <x v="2"/>
    <d v="2009-10-27T14:01:47"/>
    <s v="Verkoop en marketing"/>
    <x v="17"/>
    <x v="15"/>
    <s v="LTBK"/>
  </r>
  <r>
    <s v="{6C087D05-5189-DD11-87D9-001E0B7338BE}"/>
    <x v="2"/>
    <d v="2010-05-26T15:25:55"/>
    <s v="Personenverzorging"/>
    <x v="4"/>
    <x v="13"/>
    <s v="LTBK"/>
  </r>
  <r>
    <s v="{6C087D05-5189-DD11-87D9-001E0B7338BE}"/>
    <x v="3"/>
    <d v="2010-08-11T09:20:31"/>
    <s v="Personenverzorging"/>
    <x v="4"/>
    <x v="13"/>
    <s v="LTBK"/>
  </r>
  <r>
    <s v="{6C0D76FE-0478-DD11-BE10-001E0B7338BE}"/>
    <x v="2"/>
    <d v="2009-07-09T13:58:54"/>
    <s v="Voertuigen en metaal"/>
    <x v="2"/>
    <x v="12"/>
    <s v="LTBK"/>
  </r>
  <r>
    <s v="{6C0D76FE-0478-DD11-BE10-001E0B7338BE}"/>
    <x v="3"/>
    <d v="2010-07-08T09:47:45"/>
    <s v="Voertuigen en metaal"/>
    <x v="2"/>
    <x v="12"/>
    <s v="LTBK"/>
  </r>
  <r>
    <s v="{6C118286-2E22-E011-89E7-005056B223E7}"/>
    <x v="3"/>
    <d v="2011-01-17T12:47:07"/>
    <s v="Voeding"/>
    <x v="3"/>
    <x v="15"/>
    <s v="LTBK"/>
  </r>
  <r>
    <s v="{6C141F7B-C568-E311-83D0-005056B223E7}"/>
    <x v="1"/>
    <d v="2013-12-19T17:10:21"/>
    <s v="Horeca"/>
    <x v="8"/>
    <x v="4"/>
    <s v="LTBK"/>
  </r>
  <r>
    <s v="{6C208AB0-F56A-DE11-9B37-001E0B7338BE}"/>
    <x v="2"/>
    <d v="2009-09-01T14:27:02"/>
    <s v="Personenverzorging"/>
    <x v="4"/>
    <x v="5"/>
    <s v="LTBK"/>
  </r>
  <r>
    <s v="{6C208AB0-F56A-DE11-9B37-001E0B7338BE}"/>
    <x v="3"/>
    <d v="2010-07-19T12:07:41"/>
    <s v="Personenverzorging"/>
    <x v="4"/>
    <x v="5"/>
    <s v="LTBK"/>
  </r>
  <r>
    <s v="{6C257889-38C3-E011-A460-005056B223E7}"/>
    <x v="4"/>
    <d v="2011-11-21T11:53:36"/>
    <s v="Verkoop en marketing"/>
    <x v="1"/>
    <x v="1"/>
    <s v="LTBK"/>
  </r>
  <r>
    <s v="{6C257889-38C3-E011-A460-005056B223E7}"/>
    <x v="4"/>
    <d v="2011-08-25T14:03:39"/>
    <s v="Voertuigen en metaal"/>
    <x v="36"/>
    <x v="7"/>
    <s v="LTBK"/>
  </r>
  <r>
    <s v="{6C25806F-551A-E311-BF26-005056B223E7}"/>
    <x v="1"/>
    <d v="2013-09-10T22:49:38"/>
    <s v="Bouw en hout"/>
    <x v="44"/>
    <x v="2"/>
    <s v="LTBK"/>
  </r>
  <r>
    <s v="{6C2780D8-8D01-DD11-9B34-001E0B7338BE}"/>
    <x v="2"/>
    <d v="2009-09-07T15:11:57"/>
    <s v="Personenverzorging"/>
    <x v="4"/>
    <x v="1"/>
    <s v="LTBK"/>
  </r>
  <r>
    <s v="{6C301DE8-A8E9-E011-9010-005056B223E7}"/>
    <x v="4"/>
    <d v="2012-06-12T13:43:14"/>
    <s v="Groensector"/>
    <x v="29"/>
    <x v="7"/>
    <s v="LTBK"/>
  </r>
  <r>
    <s v="{6C301DE8-A8E9-E011-9010-005056B223E7}"/>
    <x v="0"/>
    <d v="2012-07-06T09:28:44"/>
    <s v="Groensector"/>
    <x v="29"/>
    <x v="7"/>
    <s v="LTBK"/>
  </r>
  <r>
    <s v="{6C301DE8-A8E9-E011-9010-005056B223E7}"/>
    <x v="1"/>
    <d v="2013-07-02T14:03:45"/>
    <s v="Groensector"/>
    <x v="29"/>
    <x v="7"/>
    <s v="LTBK"/>
  </r>
  <r>
    <s v="{6C32479D-3EE8-E111-A22C-005056B223E7}"/>
    <x v="0"/>
    <d v="2012-08-17T09:47:06"/>
    <s v="Horeca"/>
    <x v="8"/>
    <x v="6"/>
    <s v="LTBK"/>
  </r>
  <r>
    <s v="{6C3571F1-C18C-DE11-AC30-001E0B7338BE}"/>
    <x v="2"/>
    <d v="2009-08-19T15:17:09"/>
    <s v="Bouw en hout"/>
    <x v="157"/>
    <x v="2"/>
    <s v="LTBK"/>
  </r>
  <r>
    <s v="{6C3571F1-C18C-DE11-AC30-001E0B7338BE}"/>
    <x v="3"/>
    <d v="2010-07-12T12:58:37"/>
    <s v="Bouw en hout"/>
    <x v="157"/>
    <x v="2"/>
    <s v="LTBK"/>
  </r>
  <r>
    <s v="{6C35D6F0-0774-DD11-A2FD-001E0B7338BE}"/>
    <x v="2"/>
    <d v="2009-09-29T14:16:50"/>
    <s v="Voertuigen en metaal"/>
    <x v="75"/>
    <x v="18"/>
    <s v="LTBK"/>
  </r>
  <r>
    <s v="{6C35D6F0-0774-DD11-A2FD-001E0B7338BE}"/>
    <x v="3"/>
    <d v="2010-07-20T15:20:01"/>
    <s v="Voertuigen en metaal"/>
    <x v="75"/>
    <x v="18"/>
    <s v="LTBK"/>
  </r>
  <r>
    <s v="{6C387D3E-D9C8-E011-A73E-005056B223E7}"/>
    <x v="4"/>
    <d v="2011-08-18T13:25:12"/>
    <s v="Personenverzorging"/>
    <x v="4"/>
    <x v="9"/>
    <s v="LTBK"/>
  </r>
  <r>
    <s v="{6C387D3E-D9C8-E011-A73E-005056B223E7}"/>
    <x v="0"/>
    <d v="2012-07-02T14:40:28"/>
    <s v="Personenverzorging"/>
    <x v="4"/>
    <x v="9"/>
    <s v="LTBK"/>
  </r>
  <r>
    <s v="{6C3CF43A-8998-DE11-84CA-001E0B7338BE}"/>
    <x v="2"/>
    <d v="2009-09-07T13:00:00"/>
    <s v="Personenverzorging"/>
    <x v="4"/>
    <x v="9"/>
    <s v="LTBK"/>
  </r>
  <r>
    <s v="{6C43003E-7DA8-E011-8468-005056B223E7}"/>
    <x v="4"/>
    <d v="2011-09-09T16:27:56"/>
    <s v="Cultuur en podiumkunsten"/>
    <x v="6"/>
    <x v="8"/>
    <s v="LTBK"/>
  </r>
  <r>
    <s v="{6C47AC1B-EEC4-E111-B62B-005056B223E7}"/>
    <x v="0"/>
    <d v="2012-07-10T15:53:06"/>
    <s v="Horeca"/>
    <x v="0"/>
    <x v="5"/>
    <s v="LTBK"/>
  </r>
  <r>
    <s v="{6C47AC1B-EEC4-E111-B62B-005056B223E7}"/>
    <x v="1"/>
    <d v="2013-07-25T11:36:15"/>
    <s v="Horeca"/>
    <x v="0"/>
    <x v="5"/>
    <s v="LTBK"/>
  </r>
  <r>
    <s v="{6C4AD15F-8C01-DD11-9B34-001E0B7338BE}"/>
    <x v="2"/>
    <d v="2009-08-25T15:26:23"/>
    <s v="Technologie voor medische diagnostiek"/>
    <x v="89"/>
    <x v="7"/>
    <s v="LTBK"/>
  </r>
  <r>
    <s v="{6C4D1796-5B50-DE11-8205-001E0B7338BE}"/>
    <x v="2"/>
    <d v="2009-06-03T18:40:16"/>
    <s v="Personenverzorging"/>
    <x v="5"/>
    <x v="8"/>
    <s v="LTBK"/>
  </r>
  <r>
    <s v="{6C4E8020-C52F-E211-B430-005056B223E7}"/>
    <x v="0"/>
    <d v="2012-11-16T09:21:29"/>
    <s v="Bouw en hout"/>
    <x v="43"/>
    <x v="2"/>
    <s v="LTBK"/>
  </r>
  <r>
    <s v="{6C503A71-93E2-E011-9010-005056B223E7}"/>
    <x v="4"/>
    <d v="2011-12-14T13:42:20"/>
    <s v="Dieren"/>
    <x v="11"/>
    <x v="5"/>
    <s v="LTBK"/>
  </r>
  <r>
    <s v="{6C503A71-93E2-E011-9010-005056B223E7}"/>
    <x v="0"/>
    <d v="2012-08-30T13:31:54"/>
    <s v="Dieren"/>
    <x v="11"/>
    <x v="5"/>
    <s v="LTBK"/>
  </r>
  <r>
    <s v="{6C503A71-93E2-E011-9010-005056B223E7}"/>
    <x v="1"/>
    <d v="2013-06-18T08:26:53"/>
    <s v="Dieren"/>
    <x v="11"/>
    <x v="5"/>
    <s v="LTBK"/>
  </r>
  <r>
    <s v="{6C5F6996-DB90-E011-B1E0-005056B223E7}"/>
    <x v="4"/>
    <d v="2011-06-23T10:20:53"/>
    <s v="Technologie voor medische diagnostiek"/>
    <x v="89"/>
    <x v="4"/>
    <s v="LTBK"/>
  </r>
  <r>
    <s v="{6C5F6996-DB90-E011-B1E0-005056B223E7}"/>
    <x v="0"/>
    <d v="2012-07-04T10:46:03"/>
    <s v="Technologie voor medische diagnostiek"/>
    <x v="89"/>
    <x v="8"/>
    <s v="LTBK"/>
  </r>
  <r>
    <s v="{6C5F6996-DB90-E011-B1E0-005056B223E7}"/>
    <x v="1"/>
    <d v="2013-07-09T10:34:55"/>
    <s v="Technologie voor medische diagnostiek"/>
    <x v="89"/>
    <x v="5"/>
    <s v="LTBK"/>
  </r>
  <r>
    <s v="{6C6429FF-9F8C-DE11-AC30-001E0B7338BE}"/>
    <x v="2"/>
    <d v="2009-09-01T09:52:01"/>
    <s v="Horeca"/>
    <x v="46"/>
    <x v="6"/>
    <s v="LTBK"/>
  </r>
  <r>
    <s v="{6C6429FF-9F8C-DE11-AC30-001E0B7338BE}"/>
    <x v="3"/>
    <d v="2010-07-13T14:04:45"/>
    <s v="Informatica"/>
    <x v="28"/>
    <x v="3"/>
    <s v="LTBK"/>
  </r>
  <r>
    <s v="{6C6429FF-9F8C-DE11-AC30-001E0B7338BE}"/>
    <x v="4"/>
    <d v="2011-07-08T15:25:53"/>
    <s v="Informatica"/>
    <x v="28"/>
    <x v="3"/>
    <s v="LTBK"/>
  </r>
  <r>
    <s v="{6C6429FF-9F8C-DE11-AC30-001E0B7338BE}"/>
    <x v="0"/>
    <d v="2012-07-10T15:17:47"/>
    <s v="Informatica"/>
    <x v="28"/>
    <x v="3"/>
    <s v="LTBK"/>
  </r>
  <r>
    <s v="{6C6429FF-9F8C-DE11-AC30-001E0B7338BE}"/>
    <x v="1"/>
    <d v="2013-06-13T14:40:32"/>
    <s v="Verkoop en marketing"/>
    <x v="19"/>
    <x v="17"/>
    <s v="LTBK"/>
  </r>
  <r>
    <s v="{6C65F73D-4F9F-DD11-B00C-001E0B7338BE}"/>
    <x v="2"/>
    <d v="2009-07-14T14:51:49"/>
    <s v="Informatica"/>
    <x v="28"/>
    <x v="5"/>
    <s v="LTBK"/>
  </r>
  <r>
    <s v="{6C67A972-AA58-E211-8F8E-005056B223E7}"/>
    <x v="0"/>
    <d v="2013-01-07T10:39:41"/>
    <s v="Voertuigen en metaal"/>
    <x v="12"/>
    <x v="16"/>
    <s v="LTBK"/>
  </r>
  <r>
    <s v="{6C67A972-AA58-E211-8F8E-005056B223E7}"/>
    <x v="1"/>
    <d v="2013-07-04T16:06:20"/>
    <s v="Voertuigen en metaal"/>
    <x v="12"/>
    <x v="16"/>
    <s v="LTBK"/>
  </r>
  <r>
    <s v="{6C7270A5-44B0-DF11-ACDA-005056B223E7}"/>
    <x v="3"/>
    <d v="2010-08-25T14:36:01"/>
    <s v="Verkoop en marketing"/>
    <x v="19"/>
    <x v="17"/>
    <s v="LTBK"/>
  </r>
  <r>
    <s v="{6C7270A5-44B0-DF11-ACDA-005056B223E7}"/>
    <x v="4"/>
    <d v="2012-02-03T11:06:58"/>
    <s v="Verkoop en marketing"/>
    <x v="19"/>
    <x v="17"/>
    <s v="LTBK"/>
  </r>
  <r>
    <s v="{6C7694B5-4411-E311-A47A-005056B223E7}"/>
    <x v="1"/>
    <d v="2013-08-30T09:42:57"/>
    <s v="Voertuigen en metaal"/>
    <x v="2"/>
    <x v="3"/>
    <s v="LTBK"/>
  </r>
  <r>
    <s v="{6C7FD92A-7C98-DE11-84CA-001E0B7338BE}"/>
    <x v="2"/>
    <d v="2009-09-03T13:35:22"/>
    <s v="Bouw en hout"/>
    <x v="25"/>
    <x v="5"/>
    <s v="LTBK"/>
  </r>
  <r>
    <s v="{6C7FD92A-7C98-DE11-84CA-001E0B7338BE}"/>
    <x v="3"/>
    <d v="2010-11-30T12:14:47"/>
    <s v="Bouw en hout"/>
    <x v="25"/>
    <x v="5"/>
    <s v="LTBK"/>
  </r>
  <r>
    <s v="{6C7FD92A-7C98-DE11-84CA-001E0B7338BE}"/>
    <x v="3"/>
    <d v="2010-09-22T12:27:34"/>
    <s v="Voeding"/>
    <x v="15"/>
    <x v="5"/>
    <s v="LTBK"/>
  </r>
  <r>
    <s v="{6C8539DC-75FB-DE11-8B1A-001E0B7338BE}"/>
    <x v="2"/>
    <d v="2010-01-08T12:07:05"/>
    <s v="Kunst, antiek en ambachten"/>
    <x v="130"/>
    <x v="4"/>
    <s v="LTBK"/>
  </r>
  <r>
    <s v="{6C8539DC-75FB-DE11-8B1A-001E0B7338BE}"/>
    <x v="3"/>
    <d v="2011-02-04T11:38:58"/>
    <s v="Kunst, antiek en ambachten"/>
    <x v="130"/>
    <x v="4"/>
    <s v="LTBK"/>
  </r>
  <r>
    <s v="{6C8539DC-75FB-DE11-8B1A-001E0B7338BE}"/>
    <x v="4"/>
    <d v="2011-07-07T11:17:13"/>
    <s v="Kunst, antiek en ambachten"/>
    <x v="130"/>
    <x v="4"/>
    <s v="LTBK"/>
  </r>
  <r>
    <s v="{6C8F48AE-C287-E211-B7A5-005056B223E7}"/>
    <x v="0"/>
    <d v="2013-03-08T08:38:45"/>
    <s v="Bouw en hout"/>
    <x v="48"/>
    <x v="0"/>
    <s v="LTBK"/>
  </r>
  <r>
    <s v="{6C93AA98-04A4-E111-93DB-005056B223E7}"/>
    <x v="0"/>
    <d v="2012-12-19T10:47:25"/>
    <s v="Bouw en hout"/>
    <x v="61"/>
    <x v="18"/>
    <s v="LTBK"/>
  </r>
  <r>
    <s v="{6C93AA98-04A4-E111-93DB-005056B223E7}"/>
    <x v="0"/>
    <d v="2012-05-31T11:13:39"/>
    <s v="Voertuigen en metaal"/>
    <x v="12"/>
    <x v="4"/>
    <s v="LTBK"/>
  </r>
  <r>
    <s v="{6C98F1E6-53CA-DF11-BFE3-005056B223E7}"/>
    <x v="3"/>
    <d v="2010-09-27T18:32:21"/>
    <s v="Bouw en hout"/>
    <x v="56"/>
    <x v="1"/>
    <s v="LTBK"/>
  </r>
  <r>
    <s v="{6C9F2531-8D01-DD11-9B34-001E0B7338BE}"/>
    <x v="2"/>
    <d v="2009-09-21T13:26:24"/>
    <s v="Voertuigen en metaal"/>
    <x v="75"/>
    <x v="5"/>
    <s v="LTBK"/>
  </r>
  <r>
    <s v="{6CA0DD93-5EFC-DF11-8A87-005056B223E7}"/>
    <x v="3"/>
    <d v="2010-11-30T09:52:34"/>
    <s v="Administratie en onthaal"/>
    <x v="47"/>
    <x v="19"/>
    <s v="LTBK"/>
  </r>
  <r>
    <s v="{6CA0DD93-5EFC-DF11-8A87-005056B223E7}"/>
    <x v="4"/>
    <d v="2011-07-07T10:26:10"/>
    <s v="Administratie en onthaal"/>
    <x v="47"/>
    <x v="19"/>
    <s v="LTBK"/>
  </r>
  <r>
    <s v="{6CA0DD93-5EFC-DF11-8A87-005056B223E7}"/>
    <x v="0"/>
    <d v="2012-08-21T12:26:36"/>
    <s v="Bouw en hout"/>
    <x v="43"/>
    <x v="3"/>
    <s v="LTBK"/>
  </r>
  <r>
    <s v="{6CA0DD93-5EFC-DF11-8A87-005056B223E7}"/>
    <x v="1"/>
    <d v="2013-07-05T10:42:22"/>
    <s v="Bouw en hout"/>
    <x v="43"/>
    <x v="3"/>
    <s v="LTBK"/>
  </r>
  <r>
    <s v="{6CA74748-296B-E011-8FFF-005056B223E7}"/>
    <x v="4"/>
    <d v="2011-04-20T10:44:46"/>
    <s v="Personenverzorging"/>
    <x v="4"/>
    <x v="15"/>
    <s v="LTBK"/>
  </r>
  <r>
    <s v="{6CA74748-296B-E011-8FFF-005056B223E7}"/>
    <x v="0"/>
    <d v="2012-08-07T11:45:23"/>
    <s v="Personenverzorging"/>
    <x v="4"/>
    <x v="15"/>
    <s v="LTBK"/>
  </r>
  <r>
    <s v="{6CA74748-296B-E011-8FFF-005056B223E7}"/>
    <x v="1"/>
    <d v="2013-08-08T08:45:07"/>
    <s v="Personenverzorging"/>
    <x v="4"/>
    <x v="15"/>
    <s v="LTBK"/>
  </r>
  <r>
    <s v="{6CA8DF97-8E01-DD11-9B34-001E0B7338BE}"/>
    <x v="2"/>
    <d v="2009-09-18T13:41:20"/>
    <s v="Bouw en hout"/>
    <x v="51"/>
    <x v="9"/>
    <s v="LTBK"/>
  </r>
  <r>
    <s v="{6CAA027E-6EF3-E111-BAAA-005056B223E7}"/>
    <x v="0"/>
    <d v="2012-09-04T19:06:03"/>
    <s v="Transport en logistiek"/>
    <x v="77"/>
    <x v="7"/>
    <s v="LTBK"/>
  </r>
  <r>
    <s v="{6CAA027E-6EF3-E111-BAAA-005056B223E7}"/>
    <x v="0"/>
    <d v="2012-10-25T12:17:48"/>
    <s v="Voertuigen en metaal"/>
    <x v="12"/>
    <x v="7"/>
    <s v="LTBK"/>
  </r>
  <r>
    <s v="{6CB10DED-0A75-DD11-A2FD-001E0B7338BE}"/>
    <x v="2"/>
    <d v="2009-08-26T15:45:37"/>
    <s v="Verkoop en marketing"/>
    <x v="17"/>
    <x v="19"/>
    <s v="LTBK"/>
  </r>
  <r>
    <s v="{6CB10DED-0A75-DD11-A2FD-001E0B7338BE}"/>
    <x v="2"/>
    <d v="2010-01-08T13:50:05"/>
    <s v="Voeding"/>
    <x v="3"/>
    <x v="3"/>
    <s v="LTBK"/>
  </r>
  <r>
    <s v="{6CB10DED-0A75-DD11-A2FD-001E0B7338BE}"/>
    <x v="3"/>
    <d v="2010-10-10T20:27:14"/>
    <s v="Horeca"/>
    <x v="23"/>
    <x v="3"/>
    <s v="LTBK"/>
  </r>
  <r>
    <s v="{6CB4810B-AC13-E311-A685-005056B223E7}"/>
    <x v="1"/>
    <d v="2013-09-09T10:09:55"/>
    <s v="Personenverzorging"/>
    <x v="4"/>
    <x v="9"/>
    <s v="LTBK"/>
  </r>
  <r>
    <s v="{6CB62AA7-1D6D-DE11-9B37-001E0B7338BE}"/>
    <x v="2"/>
    <d v="2009-09-21T10:14:25"/>
    <s v="Informatica"/>
    <x v="28"/>
    <x v="1"/>
    <s v="LTBK"/>
  </r>
  <r>
    <s v="{6CB62AA7-1D6D-DE11-9B37-001E0B7338BE}"/>
    <x v="3"/>
    <d v="2010-07-15T11:34:18"/>
    <s v="Informatica"/>
    <x v="28"/>
    <x v="1"/>
    <s v="LTBK"/>
  </r>
  <r>
    <s v="{6CB62AA7-1D6D-DE11-9B37-001E0B7338BE}"/>
    <x v="4"/>
    <d v="2011-07-06T10:53:50"/>
    <s v="Informatica"/>
    <x v="28"/>
    <x v="1"/>
    <s v="LTBK"/>
  </r>
  <r>
    <s v="{6CB6D1D3-14CF-E011-A315-005056B223E7}"/>
    <x v="4"/>
    <d v="2011-08-29T16:54:46"/>
    <s v="Voeding"/>
    <x v="3"/>
    <x v="0"/>
    <s v="LTBK"/>
  </r>
  <r>
    <s v="{6CB6D1D3-14CF-E011-A315-005056B223E7}"/>
    <x v="0"/>
    <d v="2012-07-25T13:31:54"/>
    <s v="Voeding"/>
    <x v="3"/>
    <x v="0"/>
    <s v="LTBK"/>
  </r>
  <r>
    <s v="{6CB6D1D3-14CF-E011-A315-005056B223E7}"/>
    <x v="1"/>
    <d v="2013-08-28T13:49:27"/>
    <s v="Voeding"/>
    <x v="3"/>
    <x v="0"/>
    <s v="LTBK"/>
  </r>
  <r>
    <s v="{6CB6F1C7-010F-E311-B6F9-005056B223E7}"/>
    <x v="1"/>
    <d v="2013-08-27T12:32:05"/>
    <s v="Horeca"/>
    <x v="9"/>
    <x v="4"/>
    <s v="LTBK"/>
  </r>
  <r>
    <s v="{6CBA756D-1ECC-E211-8CE7-005056B223E7}"/>
    <x v="1"/>
    <d v="2013-06-14T13:01:54"/>
    <s v="Bouw en hout"/>
    <x v="48"/>
    <x v="1"/>
    <s v="LTBK"/>
  </r>
  <r>
    <s v="{6CBADBE9-6846-E111-9010-005056B223E7}"/>
    <x v="4"/>
    <d v="2012-03-29T10:00:26"/>
    <s v="Personenverzorging"/>
    <x v="4"/>
    <x v="18"/>
    <s v="LTBK"/>
  </r>
  <r>
    <s v="{6CCE19E6-E56A-DE11-9B37-001E0B7338BE}"/>
    <x v="2"/>
    <d v="2009-12-17T18:10:50"/>
    <s v="Bouw en hout"/>
    <x v="48"/>
    <x v="12"/>
    <s v="LTBK"/>
  </r>
  <r>
    <s v="{6CCE19E6-E56A-DE11-9B37-001E0B7338BE}"/>
    <x v="3"/>
    <d v="2010-07-07T15:21:31"/>
    <s v="Bouw en hout"/>
    <x v="48"/>
    <x v="12"/>
    <s v="LTBK"/>
  </r>
  <r>
    <s v="{6CCE19E6-E56A-DE11-9B37-001E0B7338BE}"/>
    <x v="4"/>
    <d v="2011-07-01T11:39:33"/>
    <s v="Bouw en hout"/>
    <x v="48"/>
    <x v="12"/>
    <s v="LTBK"/>
  </r>
  <r>
    <s v="{6CCE19E6-E56A-DE11-9B37-001E0B7338BE}"/>
    <x v="0"/>
    <d v="2012-06-12T13:48:19"/>
    <s v="Bouw en hout"/>
    <x v="134"/>
    <x v="12"/>
    <s v="LTBK"/>
  </r>
  <r>
    <s v="{6CD65537-668A-DF11-8C7E-005056B223E7}"/>
    <x v="3"/>
    <d v="2010-08-23T15:57:06"/>
    <s v="Verkoop en marketing"/>
    <x v="19"/>
    <x v="9"/>
    <s v="LTBK"/>
  </r>
  <r>
    <s v="{6CD65537-668A-DF11-8C7E-005056B223E7}"/>
    <x v="4"/>
    <d v="2011-07-14T13:17:22"/>
    <s v="Verkoop en marketing"/>
    <x v="19"/>
    <x v="9"/>
    <s v="LTBK"/>
  </r>
  <r>
    <s v="{6CE69D92-CC79-E311-8616-005056B223E7}"/>
    <x v="1"/>
    <d v="2014-01-11T12:18:57"/>
    <s v="Horeca"/>
    <x v="13"/>
    <x v="6"/>
    <s v="LTBK"/>
  </r>
  <r>
    <s v="{6CE74061-A8E2-DF11-AD51-005056B223E7}"/>
    <x v="3"/>
    <d v="2010-10-28T18:02:02"/>
    <s v="Bouw en hout"/>
    <x v="27"/>
    <x v="18"/>
    <s v="LTBK"/>
  </r>
  <r>
    <s v="{6CE9AF8C-E1A6-E011-8468-005056B223E7}"/>
    <x v="4"/>
    <d v="2011-08-29T13:50:02"/>
    <s v="Voertuigen en metaal"/>
    <x v="16"/>
    <x v="7"/>
    <s v="LTBK"/>
  </r>
  <r>
    <s v="{6CE9AF8C-E1A6-E011-8468-005056B223E7}"/>
    <x v="0"/>
    <d v="2012-07-05T14:22:36"/>
    <s v="Voertuigen en metaal"/>
    <x v="16"/>
    <x v="7"/>
    <s v="LTBK"/>
  </r>
  <r>
    <s v="{6CE9AF8C-E1A6-E011-8468-005056B223E7}"/>
    <x v="1"/>
    <d v="2013-07-03T11:36:04"/>
    <s v="Voertuigen en metaal"/>
    <x v="16"/>
    <x v="7"/>
    <s v="LTBK"/>
  </r>
  <r>
    <s v="{6CF52072-20A2-E011-B156-005056B223E7}"/>
    <x v="4"/>
    <d v="2011-06-29T09:25:12"/>
    <s v="Dieren"/>
    <x v="84"/>
    <x v="7"/>
    <s v="LTBK"/>
  </r>
  <r>
    <s v="{6CF52072-20A2-E011-B156-005056B223E7}"/>
    <x v="4"/>
    <d v="2011-12-14T10:31:08"/>
    <s v="Verkoop en marketing"/>
    <x v="1"/>
    <x v="1"/>
    <s v="LTBK"/>
  </r>
  <r>
    <s v="{6CF52072-20A2-E011-B156-005056B223E7}"/>
    <x v="0"/>
    <d v="2013-01-17T15:01:49"/>
    <s v="Verkoop en marketing"/>
    <x v="19"/>
    <x v="7"/>
    <s v="LTBK"/>
  </r>
  <r>
    <s v="{6CF52072-20A2-E011-B156-005056B223E7}"/>
    <x v="1"/>
    <d v="2013-07-04T08:35:47"/>
    <s v="Verkoop en marketing"/>
    <x v="19"/>
    <x v="7"/>
    <s v="LTBK"/>
  </r>
  <r>
    <s v="{6CFAD8BC-3D92-DE11-80A1-001E0B7338BE}"/>
    <x v="2"/>
    <d v="2009-08-26T14:49:55"/>
    <s v="Bouw en hout"/>
    <x v="134"/>
    <x v="2"/>
    <s v="LTBK"/>
  </r>
  <r>
    <s v="{6CFAD8BC-3D92-DE11-80A1-001E0B7338BE}"/>
    <x v="2"/>
    <d v="2009-11-18T15:17:21"/>
    <s v="Bouw en hout"/>
    <x v="129"/>
    <x v="2"/>
    <s v="LTBK"/>
  </r>
  <r>
    <s v="{6D0DBC6D-46CA-E011-A73E-005056B223E7}"/>
    <x v="4"/>
    <d v="2011-09-13T12:17:47"/>
    <s v="Personenverzorging"/>
    <x v="35"/>
    <x v="4"/>
    <s v="LTBK"/>
  </r>
  <r>
    <s v="{6D1153FA-A8FA-DE11-8B1A-001E0B7338BE}"/>
    <x v="2"/>
    <d v="2010-01-29T15:23:06"/>
    <s v="Bouw en hout"/>
    <x v="25"/>
    <x v="8"/>
    <s v="LTBK"/>
  </r>
  <r>
    <s v="{6D1153FA-A8FA-DE11-8B1A-001E0B7338BE}"/>
    <x v="2"/>
    <d v="2010-06-14T13:20:07"/>
    <s v="Bouw en hout"/>
    <x v="25"/>
    <x v="5"/>
    <s v="LTBK"/>
  </r>
  <r>
    <s v="{6D1153FA-A8FA-DE11-8B1A-001E0B7338BE}"/>
    <x v="3"/>
    <d v="2010-07-20T14:55:00"/>
    <s v="Bouw en hout"/>
    <x v="25"/>
    <x v="5"/>
    <s v="LTBK"/>
  </r>
  <r>
    <s v="{6D124952-3198-E111-A5D8-005056B223E7}"/>
    <x v="0"/>
    <d v="2012-09-28T10:50:10"/>
    <s v="Bouw en hout"/>
    <x v="42"/>
    <x v="0"/>
    <s v="LTBK"/>
  </r>
  <r>
    <s v="{6D1285AB-EEAE-DF11-ACDA-005056B223E7}"/>
    <x v="3"/>
    <d v="2010-08-26T12:01:30"/>
    <s v="Groensector"/>
    <x v="24"/>
    <x v="0"/>
    <s v="LTBK"/>
  </r>
  <r>
    <s v="{6D1285AB-EEAE-DF11-ACDA-005056B223E7}"/>
    <x v="4"/>
    <d v="2011-09-04T13:43:23"/>
    <s v="Bouw en hout"/>
    <x v="80"/>
    <x v="0"/>
    <s v="LTBK"/>
  </r>
  <r>
    <s v="{6D1285AB-EEAE-DF11-ACDA-005056B223E7}"/>
    <x v="0"/>
    <d v="2012-09-26T08:47:40"/>
    <s v="Bouw en hout"/>
    <x v="80"/>
    <x v="0"/>
    <s v="LTBK"/>
  </r>
  <r>
    <s v="{6D1DCC77-C5C8-E011-A73E-005056B223E7}"/>
    <x v="4"/>
    <d v="2011-08-18T09:13:44"/>
    <s v="Voeding"/>
    <x v="3"/>
    <x v="4"/>
    <s v="LTBK"/>
  </r>
  <r>
    <s v="{6D1DCC77-C5C8-E011-A73E-005056B223E7}"/>
    <x v="0"/>
    <d v="2012-07-02T14:09:22"/>
    <s v="Voeding"/>
    <x v="3"/>
    <x v="4"/>
    <s v="LTBK"/>
  </r>
  <r>
    <s v="{6D1DCC77-C5C8-E011-A73E-005056B223E7}"/>
    <x v="1"/>
    <d v="2013-07-22T15:10:00"/>
    <s v="Voeding"/>
    <x v="3"/>
    <x v="4"/>
    <s v="LTBK"/>
  </r>
  <r>
    <s v="{6D239853-7C15-E311-ADA8-005056B223E7}"/>
    <x v="1"/>
    <d v="2013-09-04T18:10:55"/>
    <s v="Personenverzorging"/>
    <x v="4"/>
    <x v="5"/>
    <s v="LTBK"/>
  </r>
  <r>
    <s v="{6D251A5B-41A5-DF11-A5F9-005056B223E7}"/>
    <x v="3"/>
    <d v="2011-02-23T11:54:25"/>
    <s v="Voertuigen en metaal"/>
    <x v="16"/>
    <x v="16"/>
    <s v="LTBK"/>
  </r>
  <r>
    <s v="{6D251A5B-41A5-DF11-A5F9-005056B223E7}"/>
    <x v="4"/>
    <d v="2011-07-05T14:37:14"/>
    <s v="Voertuigen en metaal"/>
    <x v="16"/>
    <x v="16"/>
    <s v="LTBK"/>
  </r>
  <r>
    <s v="{6D291727-ABD3-E011-A89B-005056B223E7}"/>
    <x v="4"/>
    <d v="2011-08-31T10:33:33"/>
    <s v="Informatica"/>
    <x v="28"/>
    <x v="9"/>
    <s v="LTBK"/>
  </r>
  <r>
    <s v="{6D291727-ABD3-E011-A89B-005056B223E7}"/>
    <x v="0"/>
    <d v="2012-07-05T11:38:06"/>
    <s v="Informatica"/>
    <x v="28"/>
    <x v="9"/>
    <s v="LTBK"/>
  </r>
  <r>
    <s v="{6D291727-ABD3-E011-A89B-005056B223E7}"/>
    <x v="1"/>
    <d v="2013-07-18T12:45:24"/>
    <s v="Informatica"/>
    <x v="28"/>
    <x v="9"/>
    <s v="LTBK"/>
  </r>
  <r>
    <s v="{6D2EB130-D062-DD11-8F81-001E0B7338BE}"/>
    <x v="2"/>
    <d v="2009-09-29T14:19:20"/>
    <s v="Elektriciteit"/>
    <x v="14"/>
    <x v="9"/>
    <s v="LTBK"/>
  </r>
  <r>
    <s v="{6D3EA36F-262C-E311-9867-005056B223E7}"/>
    <x v="1"/>
    <d v="2013-10-03T14:37:58"/>
    <s v="Horeca"/>
    <x v="9"/>
    <x v="5"/>
    <s v="LTBK"/>
  </r>
  <r>
    <s v="{6D3FF49E-1F67-E311-AE9E-005056B223E7}"/>
    <x v="1"/>
    <d v="2013-12-17T14:42:09"/>
    <s v="Verkoop en marketing"/>
    <x v="1"/>
    <x v="4"/>
    <s v="LTBK"/>
  </r>
  <r>
    <s v="{6D454A0D-8D01-DD11-9B34-001E0B7338BE}"/>
    <x v="2"/>
    <d v="2009-09-21T15:16:39"/>
    <s v="Personenverzorging"/>
    <x v="4"/>
    <x v="16"/>
    <s v="LTBK"/>
  </r>
  <r>
    <s v="{6D497CDE-E1DA-E011-BC4F-005056B223E7}"/>
    <x v="4"/>
    <d v="2011-09-12T11:52:28"/>
    <s v="Bouw en hout"/>
    <x v="61"/>
    <x v="6"/>
    <s v="LTBK"/>
  </r>
  <r>
    <s v="{6D497CDE-E1DA-E011-BC4F-005056B223E7}"/>
    <x v="0"/>
    <d v="2012-07-05T15:40:52"/>
    <s v="Bouw en hout"/>
    <x v="61"/>
    <x v="6"/>
    <s v="LTBK"/>
  </r>
  <r>
    <s v="{6D497CDE-E1DA-E011-BC4F-005056B223E7}"/>
    <x v="1"/>
    <d v="2013-06-28T13:44:42"/>
    <s v="Bouw en hout"/>
    <x v="61"/>
    <x v="6"/>
    <s v="LTBK"/>
  </r>
  <r>
    <s v="{6D5133F4-8B01-DD11-9B34-001E0B7338BE}"/>
    <x v="2"/>
    <d v="2009-07-27T11:42:51"/>
    <s v="Bouw en hout"/>
    <x v="26"/>
    <x v="0"/>
    <s v="LTBK"/>
  </r>
  <r>
    <s v="{6D5133F4-8B01-DD11-9B34-001E0B7338BE}"/>
    <x v="3"/>
    <d v="2010-08-31T15:35:33"/>
    <s v="Bouw en hout"/>
    <x v="26"/>
    <x v="0"/>
    <s v="LTBK"/>
  </r>
  <r>
    <s v="{6D615542-4004-DF11-AB07-001E0B7338BE}"/>
    <x v="2"/>
    <d v="2010-01-18T16:11:42"/>
    <s v="Dieren"/>
    <x v="11"/>
    <x v="5"/>
    <s v="LTBK"/>
  </r>
  <r>
    <s v="{6D6B92FA-CF6D-E111-B30E-005056B223E7}"/>
    <x v="0"/>
    <d v="2012-11-26T15:41:15"/>
    <s v="Verkoop en marketing"/>
    <x v="1"/>
    <x v="0"/>
    <s v="LTBK"/>
  </r>
  <r>
    <s v="{6D6B92FA-CF6D-E111-B30E-005056B223E7}"/>
    <x v="1"/>
    <d v="2013-11-19T14:48:31"/>
    <s v="Personenverzorging"/>
    <x v="5"/>
    <x v="5"/>
    <s v="LTBK"/>
  </r>
  <r>
    <s v="{6D6B92FA-CF6D-E111-B30E-005056B223E7}"/>
    <x v="1"/>
    <d v="2013-07-23T14:52:31"/>
    <s v="Verkoop en marketing"/>
    <x v="1"/>
    <x v="0"/>
    <s v="LTBK"/>
  </r>
  <r>
    <s v="{6D727311-CCBC-DF11-8648-005056B223E7}"/>
    <x v="3"/>
    <d v="2010-12-06T14:22:43"/>
    <s v="Voeding"/>
    <x v="15"/>
    <x v="18"/>
    <s v="LTBK"/>
  </r>
  <r>
    <s v="{6D727311-CCBC-DF11-8648-005056B223E7}"/>
    <x v="4"/>
    <d v="2011-07-14T09:58:11"/>
    <s v="Voeding"/>
    <x v="15"/>
    <x v="18"/>
    <s v="LTBK"/>
  </r>
  <r>
    <s v="{6D77CE59-9875-DD11-A2FD-001E0B7338BE}"/>
    <x v="2"/>
    <d v="2009-09-07T10:07:52"/>
    <s v="Dieren"/>
    <x v="11"/>
    <x v="11"/>
    <s v="LTBK"/>
  </r>
  <r>
    <s v="{6D77CE59-9875-DD11-A2FD-001E0B7338BE}"/>
    <x v="3"/>
    <d v="2010-09-24T13:59:56"/>
    <s v="Dieren"/>
    <x v="11"/>
    <x v="11"/>
    <s v="LTBK"/>
  </r>
  <r>
    <s v="{6D77CE59-9875-DD11-A2FD-001E0B7338BE}"/>
    <x v="4"/>
    <d v="2011-06-21T14:28:10"/>
    <s v="Dieren"/>
    <x v="11"/>
    <x v="11"/>
    <s v="LTBK"/>
  </r>
  <r>
    <s v="{6D7F546B-07E4-DE11-9A7D-001E0B7338BE}"/>
    <x v="2"/>
    <d v="2009-12-08T16:29:18"/>
    <s v="Bouw en hout"/>
    <x v="48"/>
    <x v="2"/>
    <s v="LTBK"/>
  </r>
  <r>
    <s v="{6D7F546B-07E4-DE11-9A7D-001E0B7338BE}"/>
    <x v="3"/>
    <d v="2010-09-06T16:39:57"/>
    <s v="Elektriciteit"/>
    <x v="53"/>
    <x v="2"/>
    <s v="LTBK"/>
  </r>
  <r>
    <s v="{6D7F546B-07E4-DE11-9A7D-001E0B7338BE}"/>
    <x v="4"/>
    <d v="2011-07-06T15:21:46"/>
    <s v="Elektriciteit"/>
    <x v="53"/>
    <x v="2"/>
    <s v="LTBK"/>
  </r>
  <r>
    <s v="{6D7F546B-07E4-DE11-9A7D-001E0B7338BE}"/>
    <x v="0"/>
    <d v="2013-05-15T11:49:27"/>
    <s v="Elektriciteit"/>
    <x v="53"/>
    <x v="8"/>
    <s v="LTBK"/>
  </r>
  <r>
    <s v="{6D871AC3-9CA9-DE11-80EA-001E0B7338BE}"/>
    <x v="2"/>
    <d v="2009-09-25T11:03:09"/>
    <s v="Verkoop en marketing"/>
    <x v="126"/>
    <x v="1"/>
    <s v="LTBK"/>
  </r>
  <r>
    <s v="{6D871AC3-9CA9-DE11-80EA-001E0B7338BE}"/>
    <x v="3"/>
    <d v="2010-07-13T10:05:04"/>
    <s v="Verkoop en marketing"/>
    <x v="126"/>
    <x v="1"/>
    <s v="LTBK"/>
  </r>
  <r>
    <s v="{6D87D677-D304-E311-8E8B-005056B223E7}"/>
    <x v="1"/>
    <d v="2013-09-02T13:23:27"/>
    <s v="Bouw en hout"/>
    <x v="61"/>
    <x v="0"/>
    <s v="LTBK"/>
  </r>
  <r>
    <s v="{6D8934EE-E384-DF11-8A8D-001E0B7338BE}"/>
    <x v="3"/>
    <d v="2010-07-01T10:10:48"/>
    <s v="Bouw en hout"/>
    <x v="25"/>
    <x v="9"/>
    <s v="LTBK"/>
  </r>
  <r>
    <s v="{6D8934EE-E384-DF11-8A8D-001E0B7338BE}"/>
    <x v="4"/>
    <d v="2011-08-30T20:10:51"/>
    <s v="Bouw en hout"/>
    <x v="25"/>
    <x v="2"/>
    <s v="LTBK"/>
  </r>
  <r>
    <s v="{6D8934EE-E384-DF11-8A8D-001E0B7338BE}"/>
    <x v="4"/>
    <d v="2011-09-27T18:08:40"/>
    <s v="Bouw en hout"/>
    <x v="25"/>
    <x v="4"/>
    <s v="LTBK"/>
  </r>
  <r>
    <s v="{6D8934EE-E384-DF11-8A8D-001E0B7338BE}"/>
    <x v="4"/>
    <d v="2011-07-14T13:26:20"/>
    <s v="Bouw en hout"/>
    <x v="25"/>
    <x v="9"/>
    <s v="LTBK"/>
  </r>
  <r>
    <s v="{6D8934EE-E384-DF11-8A8D-001E0B7338BE}"/>
    <x v="0"/>
    <d v="2012-08-20T11:41:06"/>
    <s v="Bouw en hout"/>
    <x v="25"/>
    <x v="2"/>
    <s v="LTBK"/>
  </r>
  <r>
    <s v="{6D8934EE-E384-DF11-8A8D-001E0B7338BE}"/>
    <x v="0"/>
    <d v="2012-07-19T11:03:34"/>
    <s v="Bouw en hout"/>
    <x v="25"/>
    <x v="4"/>
    <s v="LTBK"/>
  </r>
  <r>
    <s v="{6D8934EE-E384-DF11-8A8D-001E0B7338BE}"/>
    <x v="1"/>
    <d v="2013-06-24T11:45:55"/>
    <s v="Bouw en hout"/>
    <x v="27"/>
    <x v="2"/>
    <s v="LTBK"/>
  </r>
  <r>
    <s v="{6D8D6CDB-D8D8-DE11-8FC9-001E0B7338BE}"/>
    <x v="3"/>
    <d v="2010-08-11T09:56:37"/>
    <s v="Horeca"/>
    <x v="13"/>
    <x v="5"/>
    <s v="LTBK"/>
  </r>
  <r>
    <s v="{6D8D6CDB-D8D8-DE11-8FC9-001E0B7338BE}"/>
    <x v="4"/>
    <d v="2011-07-25T14:17:04"/>
    <s v="Horeca"/>
    <x v="13"/>
    <x v="5"/>
    <s v="LTBK"/>
  </r>
  <r>
    <s v="{6D996358-1EDD-E011-9010-005056B223E7}"/>
    <x v="4"/>
    <d v="2011-10-11T11:35:43"/>
    <s v="Bouw en hout"/>
    <x v="26"/>
    <x v="1"/>
    <s v="LTBK"/>
  </r>
  <r>
    <s v="{6D9A4D4C-0281-DE11-A8E2-001E0B7338BE}"/>
    <x v="2"/>
    <d v="2009-08-04T16:49:10"/>
    <s v="Voeding"/>
    <x v="117"/>
    <x v="5"/>
    <s v="LTBK"/>
  </r>
  <r>
    <s v="{6D9A4D4C-0281-DE11-A8E2-001E0B7338BE}"/>
    <x v="3"/>
    <d v="2010-07-23T09:58:57"/>
    <s v="Voeding"/>
    <x v="117"/>
    <x v="5"/>
    <s v="LTBK"/>
  </r>
  <r>
    <s v="{6D9ABEEB-961F-E311-8D6F-005056B223E7}"/>
    <x v="1"/>
    <d v="2013-09-17T14:48:21"/>
    <s v="Personenverzorging"/>
    <x v="4"/>
    <x v="5"/>
    <s v="LTBK"/>
  </r>
  <r>
    <s v="{6DA0BF59-DEEC-DF11-8996-005056B223E7}"/>
    <x v="3"/>
    <d v="2010-11-10T16:28:06"/>
    <s v="Voertuigen en metaal"/>
    <x v="2"/>
    <x v="16"/>
    <s v="LTBK"/>
  </r>
  <r>
    <s v="{6DA0BF59-DEEC-DF11-8996-005056B223E7}"/>
    <x v="4"/>
    <d v="2011-07-05T14:17:08"/>
    <s v="Voertuigen en metaal"/>
    <x v="2"/>
    <x v="16"/>
    <s v="LTBK"/>
  </r>
  <r>
    <s v="{6DA0BF59-DEEC-DF11-8996-005056B223E7}"/>
    <x v="0"/>
    <d v="2012-06-14T09:05:50"/>
    <s v="Voertuigen en metaal"/>
    <x v="2"/>
    <x v="16"/>
    <s v="LTBK"/>
  </r>
  <r>
    <s v="{6DA37AD1-8C01-DD11-9B34-001E0B7338BE}"/>
    <x v="2"/>
    <d v="2009-09-08T09:55:58"/>
    <s v="Bouw en hout"/>
    <x v="115"/>
    <x v="5"/>
    <s v="LTBK"/>
  </r>
  <r>
    <s v="{6DA52FE9-C1AE-DF11-ACDA-005056B223E7}"/>
    <x v="3"/>
    <d v="2010-08-23T16:37:26"/>
    <s v="Horeca"/>
    <x v="9"/>
    <x v="8"/>
    <s v="LTBK"/>
  </r>
  <r>
    <s v="{6DAAC00C-C9F5-E111-A9CD-005056B223E7}"/>
    <x v="0"/>
    <d v="2012-11-16T09:22:42"/>
    <s v="Bouw en hout"/>
    <x v="67"/>
    <x v="4"/>
    <s v="LTBK"/>
  </r>
  <r>
    <s v="{6DAAC00C-C9F5-E111-A9CD-005056B223E7}"/>
    <x v="1"/>
    <d v="2013-07-16T10:01:26"/>
    <s v="Bouw en hout"/>
    <x v="67"/>
    <x v="4"/>
    <s v="LTBK"/>
  </r>
  <r>
    <s v="{6DAC062C-BB97-DE11-84CA-001E0B7338BE}"/>
    <x v="2"/>
    <d v="2009-09-11T12:02:11"/>
    <s v="Bouw en hout"/>
    <x v="43"/>
    <x v="9"/>
    <s v="LTBK"/>
  </r>
  <r>
    <s v="{6DAC062C-BB97-DE11-84CA-001E0B7338BE}"/>
    <x v="0"/>
    <d v="2013-02-20T14:59:54"/>
    <s v="Voertuigen en metaal"/>
    <x v="65"/>
    <x v="7"/>
    <s v="LTBK"/>
  </r>
  <r>
    <s v="{6DAE2A2A-D280-DD11-90E9-001E0B7338BE}"/>
    <x v="2"/>
    <d v="2009-12-17T12:07:16"/>
    <s v="Verkoop en marketing"/>
    <x v="17"/>
    <x v="13"/>
    <s v="LTBK"/>
  </r>
  <r>
    <s v="{6DB6AEF8-C83A-E111-9010-005056B223E7}"/>
    <x v="4"/>
    <d v="2012-01-09T14:56:26"/>
    <s v="Personenverzorging"/>
    <x v="5"/>
    <x v="4"/>
    <s v="LTBK"/>
  </r>
  <r>
    <s v="{6DC6D431-3B2D-E011-8CE3-005056B223E7}"/>
    <x v="3"/>
    <d v="2011-05-13T14:42:51"/>
    <s v="Bouw en hout"/>
    <x v="164"/>
    <x v="2"/>
    <s v="LTBK"/>
  </r>
  <r>
    <s v="{6DC6D431-3B2D-E011-8CE3-005056B223E7}"/>
    <x v="4"/>
    <d v="2011-07-07T08:26:55"/>
    <s v="Bouw en hout"/>
    <x v="164"/>
    <x v="2"/>
    <s v="LTBK"/>
  </r>
  <r>
    <s v="{6DC6D431-3B2D-E011-8CE3-005056B223E7}"/>
    <x v="0"/>
    <d v="2012-08-07T09:43:09"/>
    <s v="Bouw en hout"/>
    <x v="164"/>
    <x v="2"/>
    <s v="LTBK"/>
  </r>
  <r>
    <s v="{6DC6D431-3B2D-E011-8CE3-005056B223E7}"/>
    <x v="1"/>
    <d v="2013-09-03T12:56:05"/>
    <s v="Bouw en hout"/>
    <x v="69"/>
    <x v="2"/>
    <s v="LTBK"/>
  </r>
  <r>
    <s v="{6DCA9E99-33E0-DF11-AD51-005056B223E7}"/>
    <x v="3"/>
    <d v="2010-10-26T12:16:51"/>
    <s v="Voertuigen en metaal"/>
    <x v="2"/>
    <x v="9"/>
    <s v="LTBK"/>
  </r>
  <r>
    <s v="{6DCA9E99-33E0-DF11-AD51-005056B223E7}"/>
    <x v="4"/>
    <d v="2011-07-15T13:21:36"/>
    <s v="Voertuigen en metaal"/>
    <x v="2"/>
    <x v="9"/>
    <s v="LTBK"/>
  </r>
  <r>
    <s v="{6DCA9E99-33E0-DF11-AD51-005056B223E7}"/>
    <x v="0"/>
    <d v="2012-07-02T09:55:04"/>
    <s v="Voertuigen en metaal"/>
    <x v="2"/>
    <x v="9"/>
    <s v="LTBK"/>
  </r>
  <r>
    <s v="{6DCBF909-DC6D-DD11-A083-001E0B7338BE}"/>
    <x v="2"/>
    <d v="2009-07-27T13:36:59"/>
    <s v="Bouw en hout"/>
    <x v="26"/>
    <x v="0"/>
    <s v="LTBK"/>
  </r>
  <r>
    <s v="{6DCBF909-DC6D-DD11-A083-001E0B7338BE}"/>
    <x v="3"/>
    <d v="2010-07-22T15:10:04"/>
    <s v="Bouw en hout"/>
    <x v="26"/>
    <x v="0"/>
    <s v="LTBK"/>
  </r>
  <r>
    <s v="{6DD0C6EE-03F4-E111-BAAA-005056B223E7}"/>
    <x v="0"/>
    <d v="2012-09-22T09:06:59"/>
    <s v="Verkoop en marketing"/>
    <x v="19"/>
    <x v="7"/>
    <s v="LTBK"/>
  </r>
  <r>
    <s v="{6DD9DDF0-6AE2-E211-8720-005056B223E7}"/>
    <x v="1"/>
    <d v="2014-01-20T11:27:49"/>
    <s v="Voeding"/>
    <x v="3"/>
    <x v="4"/>
    <s v="LTBK"/>
  </r>
  <r>
    <s v="{6DDEDC47-9B6B-E211-8B12-005056B223E7}"/>
    <x v="0"/>
    <d v="2013-01-31T18:08:21"/>
    <s v="Personenverzorging"/>
    <x v="4"/>
    <x v="18"/>
    <s v="LTBK"/>
  </r>
  <r>
    <s v="{6DDEDC47-9B6B-E211-8B12-005056B223E7}"/>
    <x v="1"/>
    <d v="2013-08-20T10:56:35"/>
    <s v="Personenverzorging"/>
    <x v="4"/>
    <x v="18"/>
    <s v="LTBK"/>
  </r>
  <r>
    <s v="{6DE03A19-8D01-DD11-9B34-001E0B7338BE}"/>
    <x v="2"/>
    <d v="2009-07-28T15:10:35"/>
    <s v="Horeca"/>
    <x v="46"/>
    <x v="5"/>
    <s v="LTBK"/>
  </r>
  <r>
    <s v="{6DE56ED8-4564-E011-8220-005056B223E7}"/>
    <x v="4"/>
    <d v="2011-06-15T10:20:05"/>
    <s v="Voeding"/>
    <x v="15"/>
    <x v="6"/>
    <s v="LTBK"/>
  </r>
  <r>
    <s v="{6DE56ED8-4564-E011-8220-005056B223E7}"/>
    <x v="0"/>
    <d v="2012-07-10T10:36:55"/>
    <s v="Voeding"/>
    <x v="15"/>
    <x v="6"/>
    <s v="LTBK"/>
  </r>
  <r>
    <s v="{6DE59FDF-8E01-DD11-9B34-001E0B7338BE}"/>
    <x v="2"/>
    <d v="2009-09-07T12:00:38"/>
    <s v="Kunst, antiek en ambachten"/>
    <x v="130"/>
    <x v="5"/>
    <s v="LTBK"/>
  </r>
  <r>
    <s v="{6DE83CD8-0DB4-DF11-A0F0-005056B223E7}"/>
    <x v="3"/>
    <d v="2010-09-02T14:04:32"/>
    <s v="Bouw en hout"/>
    <x v="64"/>
    <x v="1"/>
    <s v="LTBK"/>
  </r>
  <r>
    <s v="{6DE83CD8-0DB4-DF11-A0F0-005056B223E7}"/>
    <x v="3"/>
    <d v="2010-11-10T09:32:40"/>
    <s v="Technologie voor medische diagnostiek"/>
    <x v="89"/>
    <x v="7"/>
    <s v="LTBK"/>
  </r>
  <r>
    <s v="{6DE83CD8-0DB4-DF11-A0F0-005056B223E7}"/>
    <x v="4"/>
    <d v="2011-07-07T10:19:34"/>
    <s v="Technologie voor medische diagnostiek"/>
    <x v="89"/>
    <x v="7"/>
    <s v="LTBK"/>
  </r>
  <r>
    <s v="{6DE83CD8-0DB4-DF11-A0F0-005056B223E7}"/>
    <x v="0"/>
    <d v="2012-07-05T14:01:59"/>
    <s v="Technologie voor medische diagnostiek"/>
    <x v="89"/>
    <x v="7"/>
    <s v="LTBK"/>
  </r>
  <r>
    <s v="{6DEF6FD6-628D-E111-B1A6-005056B223E7}"/>
    <x v="0"/>
    <d v="2012-05-23T15:05:29"/>
    <s v="Kunst, antiek en ambachten"/>
    <x v="130"/>
    <x v="5"/>
    <s v="LTBK"/>
  </r>
  <r>
    <s v="{6DEF6FD6-628D-E111-B1A6-005056B223E7}"/>
    <x v="1"/>
    <d v="2013-07-29T19:17:26"/>
    <s v="Kunst, antiek en ambachten"/>
    <x v="130"/>
    <x v="5"/>
    <s v="LTBK"/>
  </r>
  <r>
    <s v="{6DF44213-7DA8-E011-8468-005056B223E7}"/>
    <x v="4"/>
    <d v="2011-07-13T14:42:56"/>
    <s v="Bouw en hout"/>
    <x v="67"/>
    <x v="5"/>
    <s v="LTBK"/>
  </r>
  <r>
    <s v="{6DF44213-7DA8-E011-8468-005056B223E7}"/>
    <x v="0"/>
    <d v="2012-11-20T12:20:29"/>
    <s v="Bouw en hout"/>
    <x v="67"/>
    <x v="5"/>
    <s v="LTBK"/>
  </r>
  <r>
    <s v="{6DF44213-7DA8-E011-8468-005056B223E7}"/>
    <x v="1"/>
    <d v="2013-07-30T11:39:04"/>
    <s v="Bouw en hout"/>
    <x v="67"/>
    <x v="5"/>
    <s v="LTBK"/>
  </r>
  <r>
    <s v="{6DFB3D29-4AF3-E111-BAAA-005056B223E7}"/>
    <x v="0"/>
    <d v="2013-03-01T14:28:12"/>
    <s v="Voertuigen en metaal"/>
    <x v="2"/>
    <x v="16"/>
    <s v="LTBK"/>
  </r>
  <r>
    <s v="{6DFB3D29-4AF3-E111-BAAA-005056B223E7}"/>
    <x v="1"/>
    <d v="2013-07-04T15:31:30"/>
    <s v="Voertuigen en metaal"/>
    <x v="2"/>
    <x v="16"/>
    <s v="LTBK"/>
  </r>
  <r>
    <s v="{6DFB8A96-DBCB-DF11-BFE3-005056B223E7}"/>
    <x v="3"/>
    <d v="2010-09-29T17:12:51"/>
    <s v="Bouw en hout"/>
    <x v="27"/>
    <x v="18"/>
    <s v="LTBK"/>
  </r>
  <r>
    <s v="{6DFB8A96-DBCB-DF11-BFE3-005056B223E7}"/>
    <x v="4"/>
    <d v="2011-07-13T10:24:28"/>
    <s v="Bouw en hout"/>
    <x v="27"/>
    <x v="18"/>
    <s v="LTBK"/>
  </r>
  <r>
    <s v="{6E00395A-9056-DE11-BC70-001E0B7338BE}"/>
    <x v="2"/>
    <d v="2009-06-11T20:01:37"/>
    <s v="Bouw en hout"/>
    <x v="64"/>
    <x v="2"/>
    <s v="LTBK"/>
  </r>
  <r>
    <s v="{6E00395A-9056-DE11-BC70-001E0B7338BE}"/>
    <x v="3"/>
    <d v="2010-08-11T11:50:16"/>
    <s v="Bouw en hout"/>
    <x v="64"/>
    <x v="2"/>
    <s v="LTBK"/>
  </r>
  <r>
    <s v="{6E00395A-9056-DE11-BC70-001E0B7338BE}"/>
    <x v="4"/>
    <d v="2011-07-05T08:59:39"/>
    <s v="Bouw en hout"/>
    <x v="64"/>
    <x v="2"/>
    <s v="LTBK"/>
  </r>
  <r>
    <s v="{6E00BD00-A408-E311-9DCC-005056B223E7}"/>
    <x v="1"/>
    <d v="2013-08-19T09:55:06"/>
    <s v="Personenverzorging"/>
    <x v="4"/>
    <x v="2"/>
    <s v="LTBK"/>
  </r>
  <r>
    <s v="{6E03F78A-1DB4-DF11-A0F0-005056B223E7}"/>
    <x v="3"/>
    <d v="2011-03-09T15:44:55"/>
    <s v="Bouw en hout"/>
    <x v="27"/>
    <x v="1"/>
    <s v="LTBK"/>
  </r>
  <r>
    <s v="{6E03F78A-1DB4-DF11-A0F0-005056B223E7}"/>
    <x v="4"/>
    <d v="2011-07-05T11:55:04"/>
    <s v="Bouw en hout"/>
    <x v="27"/>
    <x v="1"/>
    <s v="LTBK"/>
  </r>
  <r>
    <s v="{6E03F78A-1DB4-DF11-A0F0-005056B223E7}"/>
    <x v="0"/>
    <d v="2012-09-03T11:25:10"/>
    <s v="Bouw en hout"/>
    <x v="27"/>
    <x v="1"/>
    <s v="LTBK"/>
  </r>
  <r>
    <s v="{6E07A415-94B6-DF11-A0F0-005056B223E7}"/>
    <x v="3"/>
    <d v="2011-05-03T11:37:42"/>
    <s v="Horeca"/>
    <x v="9"/>
    <x v="16"/>
    <s v="LTBK"/>
  </r>
  <r>
    <s v="{6E07A415-94B6-DF11-A0F0-005056B223E7}"/>
    <x v="3"/>
    <d v="2010-09-16T10:54:19"/>
    <s v="Horeca"/>
    <x v="0"/>
    <x v="16"/>
    <s v="LTBK"/>
  </r>
  <r>
    <s v="{6E07A415-94B6-DF11-A0F0-005056B223E7}"/>
    <x v="4"/>
    <d v="2011-09-12T15:26:35"/>
    <s v="Horeca"/>
    <x v="9"/>
    <x v="16"/>
    <s v="LTBK"/>
  </r>
  <r>
    <s v="{6E07DADF-3095-E211-97CE-005056B223E7}"/>
    <x v="0"/>
    <d v="2013-03-25T11:01:45"/>
    <s v="Verkoop en marketing"/>
    <x v="19"/>
    <x v="7"/>
    <s v="LTBK"/>
  </r>
  <r>
    <s v="{6E07DADF-3095-E211-97CE-005056B223E7}"/>
    <x v="1"/>
    <d v="2013-07-01T09:48:19"/>
    <s v="Verkoop en marketing"/>
    <x v="19"/>
    <x v="7"/>
    <s v="LTBK"/>
  </r>
  <r>
    <s v="{6E152067-B11A-E311-A3A3-005056B223E7}"/>
    <x v="1"/>
    <d v="2013-09-11T16:17:17"/>
    <s v="Voertuigen en metaal"/>
    <x v="12"/>
    <x v="4"/>
    <s v="LTBK"/>
  </r>
  <r>
    <s v="{6E1F8BB9-8C01-DD11-9B34-001E0B7338BE}"/>
    <x v="2"/>
    <d v="2009-08-11T14:25:22"/>
    <s v="Horeca"/>
    <x v="46"/>
    <x v="2"/>
    <s v="LTBK"/>
  </r>
  <r>
    <s v="{6E20D6B0-976B-DE11-9B37-001E0B7338BE}"/>
    <x v="2"/>
    <d v="2009-11-19T12:56:59"/>
    <s v="Horeca"/>
    <x v="23"/>
    <x v="7"/>
    <s v="LTBK"/>
  </r>
  <r>
    <s v="{6E220533-72A8-E011-8468-005056B223E7}"/>
    <x v="4"/>
    <d v="2011-10-31T11:47:45"/>
    <s v="Personenverzorging"/>
    <x v="4"/>
    <x v="4"/>
    <s v="LTBK"/>
  </r>
  <r>
    <s v="{6E2F6B90-4D92-DE11-80A1-001E0B7338BE}"/>
    <x v="2"/>
    <d v="2009-09-15T17:01:41"/>
    <s v="Voertuigen en metaal"/>
    <x v="16"/>
    <x v="4"/>
    <s v="LTBK"/>
  </r>
  <r>
    <s v="{6E2F6B90-4D92-DE11-80A1-001E0B7338BE}"/>
    <x v="3"/>
    <d v="2010-06-29T09:51:41"/>
    <s v="Voertuigen en metaal"/>
    <x v="16"/>
    <x v="4"/>
    <s v="LTBK"/>
  </r>
  <r>
    <s v="{6E2F6B90-4D92-DE11-80A1-001E0B7338BE}"/>
    <x v="4"/>
    <d v="2011-07-27T09:30:30"/>
    <s v="Voertuigen en metaal"/>
    <x v="16"/>
    <x v="4"/>
    <s v="LTBK"/>
  </r>
  <r>
    <s v="{6E2F6B90-4D92-DE11-80A1-001E0B7338BE}"/>
    <x v="0"/>
    <d v="2012-11-08T09:27:02"/>
    <s v="Voertuigen en metaal"/>
    <x v="16"/>
    <x v="4"/>
    <s v="LTBK"/>
  </r>
  <r>
    <s v="{6E3416F6-88CD-E011-A315-005056B223E7}"/>
    <x v="4"/>
    <d v="2011-08-26T09:40:15"/>
    <s v="Verkoop en marketing"/>
    <x v="19"/>
    <x v="0"/>
    <s v="LTBK"/>
  </r>
  <r>
    <s v="{6E3873E9-5E8E-DD11-B466-001E0B7338BE}"/>
    <x v="2"/>
    <d v="2010-06-23T12:01:27"/>
    <s v="Bouw en hout"/>
    <x v="25"/>
    <x v="18"/>
    <s v="LTBK"/>
  </r>
  <r>
    <s v="{6E3873E9-5E8E-DD11-B466-001E0B7338BE}"/>
    <x v="3"/>
    <d v="2010-08-11T09:08:49"/>
    <s v="Bouw en hout"/>
    <x v="25"/>
    <x v="18"/>
    <s v="LTBK"/>
  </r>
  <r>
    <s v="{6E397361-D0DF-E011-9010-005056B223E7}"/>
    <x v="4"/>
    <d v="2012-01-09T14:24:17"/>
    <s v="Administratie en onthaal"/>
    <x v="47"/>
    <x v="15"/>
    <s v="LTBK"/>
  </r>
  <r>
    <s v="{6E397361-D0DF-E011-9010-005056B223E7}"/>
    <x v="4"/>
    <d v="2011-09-22T17:04:29"/>
    <s v="Verkoop en marketing"/>
    <x v="1"/>
    <x v="13"/>
    <s v="LTBK"/>
  </r>
  <r>
    <s v="{6E485701-8D01-DD11-9B34-001E0B7338BE}"/>
    <x v="2"/>
    <d v="2009-09-16T12:17:51"/>
    <s v="Voertuigen en metaal"/>
    <x v="71"/>
    <x v="5"/>
    <s v="LTBK"/>
  </r>
  <r>
    <s v="{6E4EEAD5-C197-DE11-84CA-001E0B7338BE}"/>
    <x v="2"/>
    <d v="2009-09-10T10:44:03"/>
    <s v="Voertuigen en metaal"/>
    <x v="10"/>
    <x v="9"/>
    <s v="LTBK"/>
  </r>
  <r>
    <s v="{6E52D035-8DA1-E011-B156-005056B223E7}"/>
    <x v="4"/>
    <d v="2011-07-08T14:06:13"/>
    <s v="Dieren"/>
    <x v="11"/>
    <x v="5"/>
    <s v="LTBK"/>
  </r>
  <r>
    <s v="{6E52D035-8DA1-E011-B156-005056B223E7}"/>
    <x v="0"/>
    <d v="2013-04-03T13:40:33"/>
    <s v="Dieren"/>
    <x v="11"/>
    <x v="5"/>
    <s v="LTBK"/>
  </r>
  <r>
    <s v="{6E52D035-8DA1-E011-B156-005056B223E7}"/>
    <x v="1"/>
    <d v="2013-08-01T10:15:44"/>
    <s v="Dieren"/>
    <x v="11"/>
    <x v="5"/>
    <s v="LTBK"/>
  </r>
  <r>
    <s v="{6E555E96-532F-E311-9642-005056B223E7}"/>
    <x v="1"/>
    <d v="2013-10-07T15:53:45"/>
    <s v="Voeding"/>
    <x v="174"/>
    <x v="0"/>
    <s v="LTBK"/>
  </r>
  <r>
    <s v="{6E565469-C193-DE11-87AA-001E0B7338BE}"/>
    <x v="2"/>
    <d v="2009-08-28T12:59:09"/>
    <s v="Personenverzorging"/>
    <x v="4"/>
    <x v="14"/>
    <s v="LTBK"/>
  </r>
  <r>
    <s v="{6E5BB8A2-3EDF-E211-95A0-005056B223E7}"/>
    <x v="1"/>
    <d v="2013-06-27T17:36:34"/>
    <s v="Personenverzorging"/>
    <x v="5"/>
    <x v="4"/>
    <s v="LTBK"/>
  </r>
  <r>
    <s v="{6E5DB7D9-9597-DE11-84CA-001E0B7338BE}"/>
    <x v="2"/>
    <d v="2009-10-29T11:37:31"/>
    <s v="Voertuigen en metaal"/>
    <x v="2"/>
    <x v="12"/>
    <s v="LTBK"/>
  </r>
  <r>
    <s v="{6E615DF7-00BA-DD11-AE35-001E0B7338BE}"/>
    <x v="2"/>
    <d v="2009-08-26T14:27:59"/>
    <s v="Personenverzorging"/>
    <x v="4"/>
    <x v="3"/>
    <s v="LTBK"/>
  </r>
  <r>
    <s v="{6E64E45E-917D-DD11-90E9-001E0B7338BE}"/>
    <x v="2"/>
    <d v="2010-01-19T10:01:51"/>
    <s v="Bouw en hout"/>
    <x v="61"/>
    <x v="0"/>
    <s v="LTBK"/>
  </r>
  <r>
    <s v="{6E64E45E-917D-DD11-90E9-001E0B7338BE}"/>
    <x v="2"/>
    <d v="2009-09-11T08:46:57"/>
    <s v="Bouw en hout"/>
    <x v="26"/>
    <x v="0"/>
    <s v="LTBK"/>
  </r>
  <r>
    <s v="{6E64E45E-917D-DD11-90E9-001E0B7338BE}"/>
    <x v="3"/>
    <d v="2010-07-22T15:20:50"/>
    <s v="Bouw en hout"/>
    <x v="61"/>
    <x v="0"/>
    <s v="LTBK"/>
  </r>
  <r>
    <s v="{6E64E45E-917D-DD11-90E9-001E0B7338BE}"/>
    <x v="4"/>
    <d v="2011-10-24T09:31:45"/>
    <s v="Bouw en hout"/>
    <x v="61"/>
    <x v="0"/>
    <s v="LTBK"/>
  </r>
  <r>
    <s v="{6E67246D-3872-DF11-AB2E-001E0B7338BE}"/>
    <x v="3"/>
    <d v="2010-09-24T14:51:44"/>
    <s v="Elektriciteit"/>
    <x v="53"/>
    <x v="5"/>
    <s v="LTBK"/>
  </r>
  <r>
    <s v="{6E67246D-3872-DF11-AB2E-001E0B7338BE}"/>
    <x v="4"/>
    <d v="2011-07-13T14:58:44"/>
    <s v="Elektriciteit"/>
    <x v="53"/>
    <x v="5"/>
    <s v="LTBK"/>
  </r>
  <r>
    <s v="{6E742F74-B0B5-DF11-A0F0-005056B223E7}"/>
    <x v="3"/>
    <d v="2011-05-18T17:04:39"/>
    <s v="Elektriciteit"/>
    <x v="53"/>
    <x v="17"/>
    <s v="LTBK"/>
  </r>
  <r>
    <s v="{6E742F74-B0B5-DF11-A0F0-005056B223E7}"/>
    <x v="4"/>
    <d v="2011-12-23T17:15:37"/>
    <s v="Elektriciteit"/>
    <x v="53"/>
    <x v="17"/>
    <s v="LTBK"/>
  </r>
  <r>
    <s v="{6E742F74-B0B5-DF11-A0F0-005056B223E7}"/>
    <x v="0"/>
    <d v="2012-08-31T17:44:31"/>
    <s v="Elektriciteit"/>
    <x v="53"/>
    <x v="17"/>
    <s v="LTBK"/>
  </r>
  <r>
    <s v="{6E833FA9-429B-E011-8258-005056B223E7}"/>
    <x v="4"/>
    <d v="2012-03-06T14:34:11"/>
    <s v="Verkoop en marketing"/>
    <x v="1"/>
    <x v="5"/>
    <s v="LTBK"/>
  </r>
  <r>
    <s v="{6E833FA9-429B-E011-8258-005056B223E7}"/>
    <x v="0"/>
    <d v="2012-08-10T08:29:29"/>
    <s v="Verkoop en marketing"/>
    <x v="1"/>
    <x v="5"/>
    <s v="LTBK"/>
  </r>
  <r>
    <s v="{6E833FA9-429B-E011-8258-005056B223E7}"/>
    <x v="1"/>
    <d v="2013-07-01T14:45:41"/>
    <s v="Verkoop en marketing"/>
    <x v="40"/>
    <x v="5"/>
    <s v="LTBK"/>
  </r>
  <r>
    <s v="{6E83699F-618A-DF11-8C7E-005056B223E7}"/>
    <x v="3"/>
    <d v="2010-08-09T14:53:06"/>
    <s v="Horeca"/>
    <x v="9"/>
    <x v="4"/>
    <s v="LTBK"/>
  </r>
  <r>
    <s v="{6E83699F-618A-DF11-8C7E-005056B223E7}"/>
    <x v="4"/>
    <d v="2011-08-29T11:26:12"/>
    <s v="Horeca"/>
    <x v="9"/>
    <x v="4"/>
    <s v="LTBK"/>
  </r>
  <r>
    <s v="{6E849AB3-98FF-DE11-9C8B-001E0B7338BE}"/>
    <x v="2"/>
    <d v="2010-01-27T08:46:31"/>
    <s v="Voeding"/>
    <x v="181"/>
    <x v="3"/>
    <s v="LTBK"/>
  </r>
  <r>
    <s v="{6E849AB3-98FF-DE11-9C8B-001E0B7338BE}"/>
    <x v="3"/>
    <d v="2010-09-07T10:17:40"/>
    <s v="Bouw en hout"/>
    <x v="25"/>
    <x v="17"/>
    <s v="LTBK"/>
  </r>
  <r>
    <s v="{6E849AB3-98FF-DE11-9C8B-001E0B7338BE}"/>
    <x v="3"/>
    <d v="2010-10-29T10:46:14"/>
    <s v="Voeding"/>
    <x v="181"/>
    <x v="3"/>
    <s v="LTBK"/>
  </r>
  <r>
    <s v="{6E849AB3-98FF-DE11-9C8B-001E0B7338BE}"/>
    <x v="4"/>
    <d v="2011-08-09T14:15:49"/>
    <s v="Voertuigen en metaal"/>
    <x v="2"/>
    <x v="3"/>
    <s v="LTBK"/>
  </r>
  <r>
    <s v="{6E861A7D-133D-DD11-9273-001E0B7338BE}"/>
    <x v="2"/>
    <d v="2009-10-19T12:27:23"/>
    <s v="Voertuigen en metaal"/>
    <x v="16"/>
    <x v="2"/>
    <s v="LTBK"/>
  </r>
  <r>
    <s v="{6E861A7D-133D-DD11-9273-001E0B7338BE}"/>
    <x v="2"/>
    <d v="2009-07-23T14:29:43"/>
    <s v="Voertuigen en metaal"/>
    <x v="10"/>
    <x v="2"/>
    <s v="LTBK"/>
  </r>
  <r>
    <s v="{6E861A7D-133D-DD11-9273-001E0B7338BE}"/>
    <x v="3"/>
    <d v="2010-07-23T11:51:14"/>
    <s v="Voertuigen en metaal"/>
    <x v="16"/>
    <x v="2"/>
    <s v="LTBK"/>
  </r>
  <r>
    <s v="{6E913379-FC11-E111-9010-005056B223E7}"/>
    <x v="4"/>
    <d v="2011-11-22T14:29:00"/>
    <s v="Elektriciteit"/>
    <x v="102"/>
    <x v="5"/>
    <s v="LTBK"/>
  </r>
  <r>
    <s v="{6E913379-FC11-E111-9010-005056B223E7}"/>
    <x v="4"/>
    <d v="2012-01-30T16:54:39"/>
    <s v="Elektriciteit"/>
    <x v="14"/>
    <x v="5"/>
    <s v="LTBK"/>
  </r>
  <r>
    <s v="{6E92E267-4320-E311-BB47-005056B223E7}"/>
    <x v="1"/>
    <d v="2013-09-18T11:21:59"/>
    <s v="Bouw en hout"/>
    <x v="26"/>
    <x v="6"/>
    <s v="LTBK"/>
  </r>
  <r>
    <s v="{6E982106-8398-DE11-84CA-001E0B7338BE}"/>
    <x v="2"/>
    <d v="2009-12-20T21:58:40"/>
    <s v="Cultuur en podiumkunsten"/>
    <x v="21"/>
    <x v="7"/>
    <s v="LTBK"/>
  </r>
  <r>
    <s v="{6E999A9E-9CF9-E011-9010-005056B223E7}"/>
    <x v="4"/>
    <d v="2011-10-18T17:28:50"/>
    <s v="Bouw en hout"/>
    <x v="26"/>
    <x v="9"/>
    <s v="LTBK"/>
  </r>
  <r>
    <s v="{6EA1894C-8B26-E311-B239-005056B223E7}"/>
    <x v="1"/>
    <d v="2013-09-26T11:15:16"/>
    <s v="Personenverzorging"/>
    <x v="4"/>
    <x v="6"/>
    <s v="LTBK"/>
  </r>
  <r>
    <s v="{6EA39BFC-BF92-E211-BAE2-005056B223E7}"/>
    <x v="0"/>
    <d v="2013-03-22T08:17:34"/>
    <s v="Verkoop en marketing"/>
    <x v="1"/>
    <x v="20"/>
    <s v="LTBK"/>
  </r>
  <r>
    <s v="{6EABCA36-60A1-E011-B156-005056B223E7}"/>
    <x v="4"/>
    <d v="2011-06-28T10:32:07"/>
    <s v="Verkoop en marketing"/>
    <x v="19"/>
    <x v="0"/>
    <s v="LTBK"/>
  </r>
  <r>
    <s v="{6EAE1A7B-EB03-E311-B63E-005056B223E7}"/>
    <x v="1"/>
    <d v="2013-08-20T15:09:52"/>
    <s v="Personenverzorging"/>
    <x v="70"/>
    <x v="7"/>
    <s v="LTBK"/>
  </r>
  <r>
    <s v="{6EBC141B-7CDF-E011-9010-005056B223E7}"/>
    <x v="4"/>
    <d v="2011-09-15T11:24:04"/>
    <s v="Personenverzorging"/>
    <x v="4"/>
    <x v="15"/>
    <s v="LTBK"/>
  </r>
  <r>
    <s v="{6EBE0357-2363-DF11-AD57-001E0B7338BE}"/>
    <x v="3"/>
    <d v="2011-06-06T16:34:06"/>
    <s v="Personenverzorging"/>
    <x v="4"/>
    <x v="9"/>
    <s v="LTBK"/>
  </r>
  <r>
    <s v="{6EBE0357-2363-DF11-AD57-001E0B7338BE}"/>
    <x v="4"/>
    <d v="2011-07-14T13:34:21"/>
    <s v="Personenverzorging"/>
    <x v="4"/>
    <x v="9"/>
    <s v="LTBK"/>
  </r>
  <r>
    <s v="{6EBE0357-2363-DF11-AD57-001E0B7338BE}"/>
    <x v="0"/>
    <d v="2012-08-23T12:29:27"/>
    <s v="Verkoop en marketing"/>
    <x v="19"/>
    <x v="9"/>
    <s v="LTBK"/>
  </r>
  <r>
    <s v="{6EBE0357-2363-DF11-AD57-001E0B7338BE}"/>
    <x v="1"/>
    <d v="2013-07-16T13:22:37"/>
    <s v="Verkoop en marketing"/>
    <x v="19"/>
    <x v="9"/>
    <s v="LTBK"/>
  </r>
  <r>
    <s v="{6EC226FE-ECE4-E011-9010-005056B223E7}"/>
    <x v="4"/>
    <d v="2011-09-28T11:05:41"/>
    <s v="Personenverzorging"/>
    <x v="4"/>
    <x v="4"/>
    <s v="LTBK"/>
  </r>
  <r>
    <s v="{6EC77AA6-8B01-DD11-9B34-001E0B7338BE}"/>
    <x v="2"/>
    <d v="2009-08-11T14:29:49"/>
    <s v="Personenverzorging"/>
    <x v="4"/>
    <x v="2"/>
    <s v="LTBK"/>
  </r>
  <r>
    <s v="{6EC87FB2-B5B5-DF11-A0F0-005056B223E7}"/>
    <x v="3"/>
    <d v="2010-09-01T12:57:16"/>
    <s v="Horeca"/>
    <x v="9"/>
    <x v="6"/>
    <s v="LTBK"/>
  </r>
  <r>
    <s v="{6EC87FB2-B5B5-DF11-A0F0-005056B223E7}"/>
    <x v="4"/>
    <d v="2011-06-17T14:13:20"/>
    <s v="Bouw en hout"/>
    <x v="64"/>
    <x v="6"/>
    <s v="LTBK"/>
  </r>
  <r>
    <s v="{6ED2FE33-D492-E211-BAE2-005056B223E7}"/>
    <x v="0"/>
    <d v="2013-03-27T14:19:26"/>
    <s v="Voeding"/>
    <x v="15"/>
    <x v="8"/>
    <s v="LTBK"/>
  </r>
  <r>
    <s v="{6ED2FE33-D492-E211-BAE2-005056B223E7}"/>
    <x v="1"/>
    <d v="2013-08-07T10:41:18"/>
    <s v="Voeding"/>
    <x v="15"/>
    <x v="5"/>
    <s v="LTBK"/>
  </r>
  <r>
    <s v="{6ED8C127-2C21-E311-BB47-005056B223E7}"/>
    <x v="1"/>
    <d v="2013-09-19T15:10:33"/>
    <s v="Groensector"/>
    <x v="29"/>
    <x v="16"/>
    <s v="LTBK"/>
  </r>
  <r>
    <s v="{6EDA274E-2A83-DD11-B65B-001E0B7338BE}"/>
    <x v="2"/>
    <d v="2009-07-16T11:42:12"/>
    <s v="Personenverzorging"/>
    <x v="4"/>
    <x v="1"/>
    <s v="LTBK"/>
  </r>
  <r>
    <s v="{6EE37781-36DA-E011-BC4F-005056B223E7}"/>
    <x v="4"/>
    <d v="2012-02-03T17:20:34"/>
    <s v="Bouw en hout"/>
    <x v="48"/>
    <x v="3"/>
    <s v="LTBK"/>
  </r>
  <r>
    <s v="{6EE37781-36DA-E011-BC4F-005056B223E7}"/>
    <x v="4"/>
    <d v="2011-09-21T15:11:15"/>
    <s v="Bouw en hout"/>
    <x v="43"/>
    <x v="3"/>
    <s v="LTBK"/>
  </r>
  <r>
    <s v="{6EE37781-36DA-E011-BC4F-005056B223E7}"/>
    <x v="0"/>
    <d v="2012-09-24T14:30:15"/>
    <s v="Bouw en hout"/>
    <x v="48"/>
    <x v="3"/>
    <s v="LTBK"/>
  </r>
  <r>
    <s v="{6EE37781-36DA-E011-BC4F-005056B223E7}"/>
    <x v="1"/>
    <d v="2013-07-09T09:50:13"/>
    <s v="Bouw en hout"/>
    <x v="48"/>
    <x v="3"/>
    <s v="LTBK"/>
  </r>
  <r>
    <s v="{6EED94F7-957A-DD11-8F7D-001E0B7338BE}"/>
    <x v="2"/>
    <d v="2009-08-27T09:00:48"/>
    <s v="Verkoop en marketing"/>
    <x v="17"/>
    <x v="3"/>
    <s v="LTBK"/>
  </r>
  <r>
    <s v="{6EED94F7-957A-DD11-8F7D-001E0B7338BE}"/>
    <x v="3"/>
    <d v="2010-09-03T12:05:08"/>
    <s v="Verkoop en marketing"/>
    <x v="17"/>
    <x v="3"/>
    <s v="LTBK"/>
  </r>
  <r>
    <s v="{6EF429C4-2521-E311-BB47-005056B223E7}"/>
    <x v="1"/>
    <d v="2013-09-19T22:46:10"/>
    <s v="Bouw en hout"/>
    <x v="42"/>
    <x v="1"/>
    <s v="LTBK"/>
  </r>
  <r>
    <s v="{6EF54051-BEE5-E011-9010-005056B223E7}"/>
    <x v="4"/>
    <d v="2012-01-05T15:13:36"/>
    <s v="Dieren"/>
    <x v="11"/>
    <x v="5"/>
    <s v="LTBK"/>
  </r>
  <r>
    <s v="{6EFA6D41-8DEF-E211-A0E7-005056B223E7}"/>
    <x v="1"/>
    <d v="2013-07-18T11:40:21"/>
    <s v="Bouw en hout"/>
    <x v="43"/>
    <x v="2"/>
    <s v="LTBK"/>
  </r>
  <r>
    <s v="{6F034178-F73A-E311-A469-005056B223E7}"/>
    <x v="1"/>
    <d v="2013-11-04T15:52:28"/>
    <s v="Bouw en hout"/>
    <x v="44"/>
    <x v="2"/>
    <s v="LTBK"/>
  </r>
  <r>
    <s v="{6F101F5C-82F0-E111-81A7-005056B223E7}"/>
    <x v="0"/>
    <d v="2012-11-26T10:53:09"/>
    <s v="Voertuigen en metaal"/>
    <x v="78"/>
    <x v="7"/>
    <s v="LTBK"/>
  </r>
  <r>
    <s v="{6F101F5C-82F0-E111-81A7-005056B223E7}"/>
    <x v="1"/>
    <d v="2013-07-09T10:58:43"/>
    <s v="Voertuigen en metaal"/>
    <x v="78"/>
    <x v="7"/>
    <s v="LTBK"/>
  </r>
  <r>
    <s v="{6F138BF3-04EC-DF11-8996-005056B223E7}"/>
    <x v="3"/>
    <d v="2010-12-15T14:42:09"/>
    <s v="Groensector"/>
    <x v="18"/>
    <x v="5"/>
    <s v="LTBK"/>
  </r>
  <r>
    <s v="{6F138BF3-04EC-DF11-8996-005056B223E7}"/>
    <x v="4"/>
    <d v="2012-03-07T13:54:24"/>
    <s v="Dieren"/>
    <x v="84"/>
    <x v="5"/>
    <s v="LTBK"/>
  </r>
  <r>
    <s v="{6F138BF3-04EC-DF11-8996-005056B223E7}"/>
    <x v="4"/>
    <d v="2011-07-13T13:33:37"/>
    <s v="Groensector"/>
    <x v="18"/>
    <x v="5"/>
    <s v="LTBK"/>
  </r>
  <r>
    <s v="{6F138BF3-04EC-DF11-8996-005056B223E7}"/>
    <x v="0"/>
    <d v="2013-05-27T13:41:32"/>
    <s v="Dieren"/>
    <x v="84"/>
    <x v="5"/>
    <s v="LTBK"/>
  </r>
  <r>
    <s v="{6F138BF3-04EC-DF11-8996-005056B223E7}"/>
    <x v="1"/>
    <d v="2013-08-01T10:01:50"/>
    <s v="Dieren"/>
    <x v="84"/>
    <x v="5"/>
    <s v="LTBK"/>
  </r>
  <r>
    <s v="{6F19D0D3-A424-E011-89E7-005056B223E7}"/>
    <x v="3"/>
    <d v="2011-07-05T15:48:08"/>
    <s v="Bouw en hout"/>
    <x v="67"/>
    <x v="4"/>
    <s v="LTBK"/>
  </r>
  <r>
    <s v="{6F19D0D3-A424-E011-89E7-005056B223E7}"/>
    <x v="4"/>
    <d v="2011-09-13T11:16:04"/>
    <s v="Bouw en hout"/>
    <x v="67"/>
    <x v="4"/>
    <s v="LTBK"/>
  </r>
  <r>
    <s v="{6F19D0D3-A424-E011-89E7-005056B223E7}"/>
    <x v="0"/>
    <d v="2012-09-13T13:45:50"/>
    <s v="Bouw en hout"/>
    <x v="67"/>
    <x v="4"/>
    <s v="LTBK"/>
  </r>
  <r>
    <s v="{6F19D0D3-A424-E011-89E7-005056B223E7}"/>
    <x v="1"/>
    <d v="2013-06-19T10:39:08"/>
    <s v="Bouw en hout"/>
    <x v="116"/>
    <x v="4"/>
    <s v="LTBK"/>
  </r>
  <r>
    <s v="{6F296DA2-95F8-E011-9010-005056B223E7}"/>
    <x v="4"/>
    <d v="2011-10-21T13:01:49"/>
    <s v="Transport en logistiek"/>
    <x v="113"/>
    <x v="9"/>
    <s v="LTBK"/>
  </r>
  <r>
    <s v="{6F29E447-8C01-DD11-9B34-001E0B7338BE}"/>
    <x v="2"/>
    <d v="2009-08-26T14:20:51"/>
    <s v="Bouw en hout"/>
    <x v="52"/>
    <x v="6"/>
    <s v="LTBK"/>
  </r>
  <r>
    <s v="{6F313AE6-D888-DF11-AF9E-005056B223E7}"/>
    <x v="3"/>
    <d v="2011-01-24T18:47:11"/>
    <s v="Voertuigen en metaal"/>
    <x v="75"/>
    <x v="18"/>
    <s v="LTBK"/>
  </r>
  <r>
    <s v="{6F313AE6-D888-DF11-AF9E-005056B223E7}"/>
    <x v="4"/>
    <d v="2011-06-22T09:19:10"/>
    <s v="Voertuigen en metaal"/>
    <x v="75"/>
    <x v="18"/>
    <s v="LTBK"/>
  </r>
  <r>
    <s v="{6F313AE6-D888-DF11-AF9E-005056B223E7}"/>
    <x v="0"/>
    <d v="2012-08-28T16:02:59"/>
    <s v="Voertuigen en metaal"/>
    <x v="87"/>
    <x v="16"/>
    <s v="LTBK"/>
  </r>
  <r>
    <s v="{6F31E1A5-CD78-DD11-BE10-001E0B7338BE}"/>
    <x v="2"/>
    <d v="2009-07-16T14:35:25"/>
    <s v="Personenverzorging"/>
    <x v="4"/>
    <x v="1"/>
    <s v="LTBK"/>
  </r>
  <r>
    <s v="{6F31E1A5-CD78-DD11-BE10-001E0B7338BE}"/>
    <x v="3"/>
    <d v="2010-07-13T12:10:55"/>
    <s v="Personenverzorging"/>
    <x v="4"/>
    <x v="1"/>
    <s v="LTBK"/>
  </r>
  <r>
    <s v="{6F3BE18E-6C0A-E311-926A-005056B223E7}"/>
    <x v="1"/>
    <d v="2013-08-21T16:20:01"/>
    <s v="Bouw en hout"/>
    <x v="48"/>
    <x v="1"/>
    <s v="LTBK"/>
  </r>
  <r>
    <s v="{6F3F3025-8D01-DD11-9B34-001E0B7338BE}"/>
    <x v="2"/>
    <d v="2009-07-27T16:08:15"/>
    <s v="Dieren"/>
    <x v="11"/>
    <x v="0"/>
    <s v="LTBK"/>
  </r>
  <r>
    <s v="{6F3F7359-03EC-DF11-8996-005056B223E7}"/>
    <x v="3"/>
    <d v="2010-11-17T12:55:17"/>
    <s v="Verkoop en marketing"/>
    <x v="1"/>
    <x v="5"/>
    <s v="LTBK"/>
  </r>
  <r>
    <s v="{6F453B91-CFA9-DF11-80C0-005056B223E7}"/>
    <x v="3"/>
    <d v="2010-08-17T09:32:03"/>
    <s v="Personenverzorging"/>
    <x v="4"/>
    <x v="4"/>
    <s v="LTBK"/>
  </r>
  <r>
    <s v="{6F453B91-CFA9-DF11-80C0-005056B223E7}"/>
    <x v="3"/>
    <d v="2010-12-02T11:59:04"/>
    <s v="Verkoop en marketing"/>
    <x v="1"/>
    <x v="4"/>
    <s v="LTBK"/>
  </r>
  <r>
    <s v="{6F485701-8D01-DD11-9B34-001E0B7338BE}"/>
    <x v="2"/>
    <d v="2010-04-27T09:18:29"/>
    <s v="Personenverzorging"/>
    <x v="4"/>
    <x v="12"/>
    <s v="LTBK"/>
  </r>
  <r>
    <s v="{6F4B86C8-DF0E-E211-84DC-005056B223E7}"/>
    <x v="0"/>
    <d v="2012-11-28T10:32:14"/>
    <s v="Verkoop en marketing"/>
    <x v="19"/>
    <x v="12"/>
    <s v="LTBK"/>
  </r>
  <r>
    <s v="{6F525A44-F679-E311-8616-005056B223E7}"/>
    <x v="1"/>
    <d v="2014-01-20T16:23:47"/>
    <s v="Horeca"/>
    <x v="0"/>
    <x v="0"/>
    <s v="LTBK"/>
  </r>
  <r>
    <s v="{6F5447EA-5CC3-E011-A460-005056B223E7}"/>
    <x v="4"/>
    <d v="2011-11-07T10:44:12"/>
    <s v="Voertuigen en metaal"/>
    <x v="2"/>
    <x v="0"/>
    <s v="LTBK"/>
  </r>
  <r>
    <s v="{6F546E87-425B-DE11-8D24-001E0B7338BE}"/>
    <x v="2"/>
    <d v="2009-08-03T14:32:16"/>
    <s v="Voeding"/>
    <x v="15"/>
    <x v="18"/>
    <s v="LTBK"/>
  </r>
  <r>
    <s v="{6F546E87-425B-DE11-8D24-001E0B7338BE}"/>
    <x v="3"/>
    <d v="2010-09-17T09:20:29"/>
    <s v="Voeding"/>
    <x v="15"/>
    <x v="18"/>
    <s v="LTBK"/>
  </r>
  <r>
    <s v="{6F546E87-425B-DE11-8D24-001E0B7338BE}"/>
    <x v="4"/>
    <d v="2011-06-21T09:30:01"/>
    <s v="Voeding"/>
    <x v="15"/>
    <x v="18"/>
    <s v="LTBK"/>
  </r>
  <r>
    <s v="{6F546E87-425B-DE11-8D24-001E0B7338BE}"/>
    <x v="0"/>
    <d v="2012-06-18T15:25:45"/>
    <s v="Voeding"/>
    <x v="15"/>
    <x v="18"/>
    <s v="LTBK"/>
  </r>
  <r>
    <s v="{6F5A6C0A-0D06-E111-9010-005056B223E7}"/>
    <x v="4"/>
    <d v="2011-11-18T16:11:10"/>
    <s v="Voeding"/>
    <x v="15"/>
    <x v="5"/>
    <s v="LTBK"/>
  </r>
  <r>
    <s v="{6F5A6C0A-0D06-E111-9010-005056B223E7}"/>
    <x v="0"/>
    <d v="2012-07-25T14:41:02"/>
    <s v="Voeding"/>
    <x v="15"/>
    <x v="5"/>
    <s v="LTBK"/>
  </r>
  <r>
    <s v="{6F60D089-7ED9-E011-BC4F-005056B223E7}"/>
    <x v="4"/>
    <d v="2011-09-07T20:28:05"/>
    <s v="Bouw en hout"/>
    <x v="27"/>
    <x v="2"/>
    <s v="LTBK"/>
  </r>
  <r>
    <s v="{6F60D089-7ED9-E011-BC4F-005056B223E7}"/>
    <x v="0"/>
    <d v="2012-08-09T09:05:56"/>
    <s v="Bouw en hout"/>
    <x v="27"/>
    <x v="2"/>
    <s v="LTBK"/>
  </r>
  <r>
    <s v="{6F60D089-7ED9-E011-BC4F-005056B223E7}"/>
    <x v="1"/>
    <d v="2013-08-08T10:56:19"/>
    <s v="Bouw en hout"/>
    <x v="27"/>
    <x v="2"/>
    <s v="LTBK"/>
  </r>
  <r>
    <s v="{6F67D64C-8B01-DD11-9B34-001E0B7338BE}"/>
    <x v="2"/>
    <d v="2009-09-28T15:08:46"/>
    <s v="Dieren"/>
    <x v="11"/>
    <x v="9"/>
    <s v="LTBK"/>
  </r>
  <r>
    <s v="{6F6BB92D-7286-DE11-AEB5-001E0B7338BE}"/>
    <x v="2"/>
    <d v="2009-08-19T15:25:07"/>
    <s v="Horeca"/>
    <x v="46"/>
    <x v="7"/>
    <s v="LTBK"/>
  </r>
  <r>
    <s v="{6F6BB92D-7286-DE11-AEB5-001E0B7338BE}"/>
    <x v="3"/>
    <d v="2010-07-05T13:19:35"/>
    <s v="Horeca"/>
    <x v="13"/>
    <x v="7"/>
    <s v="LTBK"/>
  </r>
  <r>
    <s v="{6F6C25DA-92EA-DF11-8996-005056B223E7}"/>
    <x v="3"/>
    <d v="2011-02-26T08:19:26"/>
    <s v="Personenverzorging"/>
    <x v="4"/>
    <x v="14"/>
    <s v="LTBK"/>
  </r>
  <r>
    <s v="{6F6C25DA-92EA-DF11-8996-005056B223E7}"/>
    <x v="4"/>
    <d v="2011-07-04T09:26:46"/>
    <s v="Personenverzorging"/>
    <x v="4"/>
    <x v="14"/>
    <s v="LTBK"/>
  </r>
  <r>
    <s v="{6F6C25DA-92EA-DF11-8996-005056B223E7}"/>
    <x v="0"/>
    <d v="2012-07-06T14:53:24"/>
    <s v="Personenverzorging"/>
    <x v="4"/>
    <x v="14"/>
    <s v="LTBK"/>
  </r>
  <r>
    <s v="{6F744C68-9ECE-E211-B9EF-005056B223E7}"/>
    <x v="1"/>
    <d v="2013-06-06T13:46:30"/>
    <s v="Dieren"/>
    <x v="11"/>
    <x v="5"/>
    <s v="LTBK"/>
  </r>
  <r>
    <s v="{6F745A9C-27B8-E011-B726-005056B223E7}"/>
    <x v="4"/>
    <d v="2011-07-29T08:19:45"/>
    <s v="Bouw en hout"/>
    <x v="56"/>
    <x v="0"/>
    <s v="LTBK"/>
  </r>
  <r>
    <s v="{6F745A9C-27B8-E011-B726-005056B223E7}"/>
    <x v="0"/>
    <d v="2012-07-27T14:24:33"/>
    <s v="Bouw en hout"/>
    <x v="56"/>
    <x v="0"/>
    <s v="LTBK"/>
  </r>
  <r>
    <s v="{6F745A9C-27B8-E011-B726-005056B223E7}"/>
    <x v="1"/>
    <d v="2013-07-31T11:56:01"/>
    <s v="Bouw en hout"/>
    <x v="56"/>
    <x v="0"/>
    <s v="LTBK"/>
  </r>
  <r>
    <s v="{6F7CF635-8C01-DD11-9B34-001E0B7338BE}"/>
    <x v="2"/>
    <d v="2010-03-18T14:01:25"/>
    <s v="Personenverzorging"/>
    <x v="4"/>
    <x v="6"/>
    <s v="LTBK"/>
  </r>
  <r>
    <s v="{6F88D953-8C01-DD11-9B34-001E0B7338BE}"/>
    <x v="2"/>
    <d v="2009-07-15T11:20:13"/>
    <s v="Voeding"/>
    <x v="15"/>
    <x v="7"/>
    <s v="LTBK"/>
  </r>
  <r>
    <s v="{6F8AE68D-9726-E311-B239-005056B223E7}"/>
    <x v="1"/>
    <d v="2013-09-26T12:45:45"/>
    <s v="Voertuigen en metaal"/>
    <x v="78"/>
    <x v="7"/>
    <s v="LTBK"/>
  </r>
  <r>
    <s v="{6F8F6303-5648-DD11-B796-001E0B7338BE}"/>
    <x v="2"/>
    <d v="2009-07-15T09:54:44"/>
    <s v="Personenverzorging"/>
    <x v="5"/>
    <x v="1"/>
    <s v="LTBK"/>
  </r>
  <r>
    <s v="{6F8F6303-5648-DD11-B796-001E0B7338BE}"/>
    <x v="3"/>
    <d v="2010-08-11T09:29:37"/>
    <s v="Personenverzorging"/>
    <x v="5"/>
    <x v="1"/>
    <s v="LTBK"/>
  </r>
  <r>
    <s v="{6F901A74-278E-DE11-AC30-001E0B7338BE}"/>
    <x v="2"/>
    <d v="2009-08-21T10:05:28"/>
    <s v="Voeding"/>
    <x v="15"/>
    <x v="6"/>
    <s v="LTBK"/>
  </r>
  <r>
    <s v="{6F901A74-278E-DE11-AC30-001E0B7338BE}"/>
    <x v="3"/>
    <d v="2010-07-06T11:16:22"/>
    <s v="Voeding"/>
    <x v="15"/>
    <x v="6"/>
    <s v="LTBK"/>
  </r>
  <r>
    <s v="{6F90DAB4-4807-E211-A5C8-005056B223E7}"/>
    <x v="0"/>
    <d v="2012-11-08T16:29:50"/>
    <s v="Dieren"/>
    <x v="11"/>
    <x v="11"/>
    <s v="LTBK"/>
  </r>
  <r>
    <s v="{6F916F98-27F0-E111-81A7-005056B223E7}"/>
    <x v="0"/>
    <d v="2012-09-11T11:06:11"/>
    <s v="Bouw en hout"/>
    <x v="101"/>
    <x v="9"/>
    <s v="LTBK"/>
  </r>
  <r>
    <s v="{6F916F98-27F0-E111-81A7-005056B223E7}"/>
    <x v="1"/>
    <d v="2013-07-10T14:50:44"/>
    <s v="Bouw en hout"/>
    <x v="101"/>
    <x v="9"/>
    <s v="LTBK"/>
  </r>
  <r>
    <s v="{6F956156-9098-DE11-84CA-001E0B7338BE}"/>
    <x v="2"/>
    <d v="2009-09-07T11:54:43"/>
    <s v="Bouw en hout"/>
    <x v="25"/>
    <x v="18"/>
    <s v="LTBK"/>
  </r>
  <r>
    <s v="{6F956156-9098-DE11-84CA-001E0B7338BE}"/>
    <x v="3"/>
    <d v="2010-07-05T12:59:50"/>
    <s v="Bouw en hout"/>
    <x v="25"/>
    <x v="18"/>
    <s v="LTBK"/>
  </r>
  <r>
    <s v="{6F9A83FE-14E8-E011-9010-005056B223E7}"/>
    <x v="4"/>
    <d v="2012-04-04T10:04:00"/>
    <s v="Bouw en hout"/>
    <x v="56"/>
    <x v="6"/>
    <s v="LTBK"/>
  </r>
  <r>
    <s v="{6F9A83FE-14E8-E011-9010-005056B223E7}"/>
    <x v="4"/>
    <d v="2011-10-06T10:54:13"/>
    <s v="Bouw en hout"/>
    <x v="42"/>
    <x v="6"/>
    <s v="LTBK"/>
  </r>
  <r>
    <s v="{6F9A83FE-14E8-E011-9010-005056B223E7}"/>
    <x v="0"/>
    <d v="2012-07-06T11:47:00"/>
    <s v="Bouw en hout"/>
    <x v="56"/>
    <x v="6"/>
    <s v="LTBK"/>
  </r>
  <r>
    <s v="{6FA1B9BE-8C10-E311-A47A-005056B223E7}"/>
    <x v="1"/>
    <d v="2013-08-29T11:28:27"/>
    <s v="Voertuigen en metaal"/>
    <x v="73"/>
    <x v="12"/>
    <s v="LTBK"/>
  </r>
  <r>
    <s v="{6FAA6F9C-A5C9-E011-A73E-005056B223E7}"/>
    <x v="4"/>
    <d v="2011-09-06T14:13:55"/>
    <s v="Personenverzorging"/>
    <x v="4"/>
    <x v="15"/>
    <s v="LTBK"/>
  </r>
  <r>
    <s v="{6FB504FA-3FCA-E011-A73E-005056B223E7}"/>
    <x v="4"/>
    <d v="2011-08-30T14:55:04"/>
    <s v="Bouw en hout"/>
    <x v="48"/>
    <x v="4"/>
    <s v="LTBK"/>
  </r>
  <r>
    <s v="{6FB504FA-3FCA-E011-A73E-005056B223E7}"/>
    <x v="0"/>
    <d v="2012-07-05T11:10:50"/>
    <s v="Bouw en hout"/>
    <x v="48"/>
    <x v="4"/>
    <s v="LTBK"/>
  </r>
  <r>
    <s v="{6FB504FA-3FCA-E011-A73E-005056B223E7}"/>
    <x v="1"/>
    <d v="2013-07-22T15:24:08"/>
    <s v="Bouw en hout"/>
    <x v="48"/>
    <x v="4"/>
    <s v="LTBK"/>
  </r>
  <r>
    <s v="{6FB8A4C4-3E75-DD11-A2FD-001E0B7338BE}"/>
    <x v="2"/>
    <d v="2009-09-04T11:59:09"/>
    <s v="Dieren"/>
    <x v="11"/>
    <x v="5"/>
    <s v="LTBK"/>
  </r>
  <r>
    <s v="{6FBD62A8-7394-DE11-87AA-001E0B7338BE}"/>
    <x v="2"/>
    <d v="2009-08-29T10:15:20"/>
    <s v="Verkoop en marketing"/>
    <x v="17"/>
    <x v="14"/>
    <s v="LTBK"/>
  </r>
  <r>
    <s v="{6FBECF3E-5515-E311-ADA8-005056B223E7}"/>
    <x v="1"/>
    <d v="2013-09-04T13:31:39"/>
    <s v="Grafische en audiovisuele technieken"/>
    <x v="138"/>
    <x v="5"/>
    <s v="LTBK"/>
  </r>
  <r>
    <s v="{6FBFCF1E-109D-DE11-9219-001E0B7338BE}"/>
    <x v="2"/>
    <d v="2009-09-09T09:29:29"/>
    <s v="Voeding"/>
    <x v="15"/>
    <x v="7"/>
    <s v="LTBK"/>
  </r>
  <r>
    <s v="{6FC1D905-E928-E211-AA95-005056B223E7}"/>
    <x v="0"/>
    <d v="2013-01-29T17:18:18"/>
    <s v="Bouw en hout"/>
    <x v="43"/>
    <x v="2"/>
    <s v="LTBK"/>
  </r>
  <r>
    <s v="{6FC6ABDA-9543-E211-9BD8-005056B223E7}"/>
    <x v="0"/>
    <d v="2013-01-14T13:26:32"/>
    <s v="Verkoop en marketing"/>
    <x v="19"/>
    <x v="4"/>
    <s v="LTBK"/>
  </r>
  <r>
    <s v="{6FC6ABDA-9543-E211-9BD8-005056B223E7}"/>
    <x v="0"/>
    <d v="2013-04-18T19:24:02"/>
    <s v="Verkoop en marketing"/>
    <x v="1"/>
    <x v="4"/>
    <s v="LTBK"/>
  </r>
  <r>
    <s v="{6FC8FB0D-FE8B-DE11-AC30-001E0B7338BE}"/>
    <x v="2"/>
    <d v="2009-08-18T15:55:24"/>
    <s v="Voertuigen en metaal"/>
    <x v="16"/>
    <x v="0"/>
    <s v="LTBK"/>
  </r>
  <r>
    <s v="{6FC8FB0D-FE8B-DE11-AC30-001E0B7338BE}"/>
    <x v="3"/>
    <d v="2010-08-23T18:12:04"/>
    <s v="Voertuigen en metaal"/>
    <x v="16"/>
    <x v="0"/>
    <s v="LTBK"/>
  </r>
  <r>
    <s v="{6FCDCF6C-B478-E111-87F3-005056B223E7}"/>
    <x v="4"/>
    <d v="2012-03-28T11:49:45"/>
    <s v="Horeca"/>
    <x v="82"/>
    <x v="7"/>
    <s v="LTBK"/>
  </r>
  <r>
    <s v="{6FCDCF6C-B478-E111-87F3-005056B223E7}"/>
    <x v="0"/>
    <d v="2012-09-12T14:09:41"/>
    <s v="Horeca"/>
    <x v="82"/>
    <x v="7"/>
    <s v="LTBK"/>
  </r>
  <r>
    <s v="{6FCDCF6C-B478-E111-87F3-005056B223E7}"/>
    <x v="1"/>
    <d v="2013-07-02T15:25:59"/>
    <s v="Horeca"/>
    <x v="82"/>
    <x v="7"/>
    <s v="LTBK"/>
  </r>
  <r>
    <s v="{6FD163D2-BAAE-DF11-ACDA-005056B223E7}"/>
    <x v="3"/>
    <d v="2011-04-27T15:59:44"/>
    <s v="Voertuigen en metaal"/>
    <x v="16"/>
    <x v="2"/>
    <s v="LTBK"/>
  </r>
  <r>
    <s v="{6FD163D2-BAAE-DF11-ACDA-005056B223E7}"/>
    <x v="3"/>
    <d v="2010-08-23T15:45:00"/>
    <s v="Voertuigen en metaal"/>
    <x v="10"/>
    <x v="2"/>
    <s v="LTBK"/>
  </r>
  <r>
    <s v="{6FD163D2-BAAE-DF11-ACDA-005056B223E7}"/>
    <x v="4"/>
    <d v="2011-07-05T14:53:15"/>
    <s v="Voertuigen en metaal"/>
    <x v="16"/>
    <x v="15"/>
    <s v="LTBK"/>
  </r>
  <r>
    <s v="{6FD163D2-BAAE-DF11-ACDA-005056B223E7}"/>
    <x v="0"/>
    <d v="2013-03-12T09:57:12"/>
    <s v="Bouw en hout"/>
    <x v="42"/>
    <x v="2"/>
    <s v="LTBK"/>
  </r>
  <r>
    <s v="{6FD2FF28-8B01-DD11-9B34-001E0B7338BE}"/>
    <x v="2"/>
    <d v="2009-06-24T15:05:25"/>
    <s v="Personenverzorging"/>
    <x v="4"/>
    <x v="15"/>
    <s v="LTBK"/>
  </r>
  <r>
    <s v="{6FD4BDA9-9F4B-E311-9C80-005056B223E7}"/>
    <x v="1"/>
    <d v="2013-11-12T14:41:13"/>
    <s v="Personenverzorging"/>
    <x v="4"/>
    <x v="2"/>
    <s v="LTBK"/>
  </r>
  <r>
    <s v="{6FD62D13-A597-DE11-84CA-001E0B7338BE}"/>
    <x v="2"/>
    <d v="2009-09-02T11:51:54"/>
    <s v="Personenverzorging"/>
    <x v="4"/>
    <x v="6"/>
    <s v="LTBK"/>
  </r>
  <r>
    <s v="{6FDEE82C-DA74-DD11-A2FD-001E0B7338BE}"/>
    <x v="2"/>
    <d v="2010-03-02T09:41:54"/>
    <s v="Voeding"/>
    <x v="3"/>
    <x v="15"/>
    <s v="LTBK"/>
  </r>
  <r>
    <s v="{6FDEE82C-DA74-DD11-A2FD-001E0B7338BE}"/>
    <x v="3"/>
    <d v="2010-12-13T18:36:29"/>
    <s v="Voeding"/>
    <x v="3"/>
    <x v="4"/>
    <s v="LTBK"/>
  </r>
  <r>
    <s v="{6FE59FDF-8E01-DD11-9B34-001E0B7338BE}"/>
    <x v="2"/>
    <d v="2009-08-11T10:51:41"/>
    <s v="Voertuigen en metaal"/>
    <x v="16"/>
    <x v="2"/>
    <s v="LTBK"/>
  </r>
  <r>
    <s v="{6FED23A8-F33F-E011-A5E5-005056B223E7}"/>
    <x v="3"/>
    <d v="2011-03-14T21:13:18"/>
    <s v="Horeca"/>
    <x v="9"/>
    <x v="12"/>
    <s v="LTBK"/>
  </r>
  <r>
    <s v="{6FED23A8-F33F-E011-A5E5-005056B223E7}"/>
    <x v="4"/>
    <d v="2011-07-01T10:07:25"/>
    <s v="Horeca"/>
    <x v="9"/>
    <x v="12"/>
    <s v="LTBK"/>
  </r>
  <r>
    <s v="{6FED23A8-F33F-E011-A5E5-005056B223E7}"/>
    <x v="0"/>
    <d v="2013-02-12T13:01:55"/>
    <s v="Horeca"/>
    <x v="9"/>
    <x v="12"/>
    <s v="LTBK"/>
  </r>
  <r>
    <s v="{6FED23A8-F33F-E011-A5E5-005056B223E7}"/>
    <x v="1"/>
    <d v="2013-06-06T11:48:49"/>
    <s v="Horeca"/>
    <x v="50"/>
    <x v="7"/>
    <s v="LTBK"/>
  </r>
  <r>
    <s v="{6FF1B095-1C51-E311-AA9E-005056B223E7}"/>
    <x v="1"/>
    <d v="2013-11-21T11:07:45"/>
    <s v="Verkoop en marketing"/>
    <x v="1"/>
    <x v="1"/>
    <s v="LTBK"/>
  </r>
  <r>
    <s v="{6FF589B9-85E7-E111-A22C-005056B223E7}"/>
    <x v="0"/>
    <d v="2012-08-20T11:33:09"/>
    <s v="Voeding"/>
    <x v="3"/>
    <x v="15"/>
    <s v="LTBK"/>
  </r>
  <r>
    <s v="{6FF589B9-85E7-E111-A22C-005056B223E7}"/>
    <x v="1"/>
    <d v="2013-08-08T15:45:43"/>
    <s v="Voeding"/>
    <x v="3"/>
    <x v="15"/>
    <s v="LTBK"/>
  </r>
  <r>
    <s v="{6FFB774E-E1A0-E011-B156-005056B223E7}"/>
    <x v="4"/>
    <d v="2011-08-23T12:50:47"/>
    <s v="Voertuigen en metaal"/>
    <x v="2"/>
    <x v="12"/>
    <s v="LTBK"/>
  </r>
  <r>
    <s v="{6FFF5E04-12A1-DE11-9B43-001E0B7338BE}"/>
    <x v="2"/>
    <d v="2009-09-14T12:00:23"/>
    <s v="Verkoop en marketing"/>
    <x v="17"/>
    <x v="9"/>
    <s v="LTBK"/>
  </r>
  <r>
    <s v="{7000C220-1992-DE11-80A1-001E0B7338BE}"/>
    <x v="2"/>
    <d v="2009-08-26T21:09:22"/>
    <s v="Bouw en hout"/>
    <x v="43"/>
    <x v="9"/>
    <s v="LTBK"/>
  </r>
  <r>
    <s v="{7000C220-1992-DE11-80A1-001E0B7338BE}"/>
    <x v="3"/>
    <d v="2010-06-29T10:09:12"/>
    <s v="Bouw en hout"/>
    <x v="43"/>
    <x v="9"/>
    <s v="LTBK"/>
  </r>
  <r>
    <s v="{7000C220-1992-DE11-80A1-001E0B7338BE}"/>
    <x v="4"/>
    <d v="2011-07-15T10:20:09"/>
    <s v="Bouw en hout"/>
    <x v="43"/>
    <x v="9"/>
    <s v="LTBK"/>
  </r>
  <r>
    <s v="{7000C220-1992-DE11-80A1-001E0B7338BE}"/>
    <x v="0"/>
    <d v="2012-06-28T19:36:45"/>
    <s v="Bouw en hout"/>
    <x v="109"/>
    <x v="9"/>
    <s v="LTBK"/>
  </r>
  <r>
    <s v="{7002CFD1-C234-DE11-89D0-001E0B7338BE}"/>
    <x v="2"/>
    <d v="2009-08-13T14:47:54"/>
    <s v="Bouw en hout"/>
    <x v="42"/>
    <x v="18"/>
    <s v="LTBK"/>
  </r>
  <r>
    <s v="{7002CFD1-C234-DE11-89D0-001E0B7338BE}"/>
    <x v="2"/>
    <d v="2009-04-29T15:46:46"/>
    <s v="Bouw en hout"/>
    <x v="51"/>
    <x v="18"/>
    <s v="LTBK"/>
  </r>
  <r>
    <s v="{7003AFCE-D787-DE11-AEB5-001E0B7338BE}"/>
    <x v="2"/>
    <d v="2009-08-13T09:14:06"/>
    <s v="Bouw en hout"/>
    <x v="42"/>
    <x v="2"/>
    <s v="LTBK"/>
  </r>
  <r>
    <s v="{7003AFCE-D787-DE11-AEB5-001E0B7338BE}"/>
    <x v="3"/>
    <d v="2011-01-12T08:14:37"/>
    <s v="Bouw en hout"/>
    <x v="42"/>
    <x v="0"/>
    <s v="LTBK"/>
  </r>
  <r>
    <s v="{7003AFCE-D787-DE11-AEB5-001E0B7338BE}"/>
    <x v="4"/>
    <d v="2011-10-05T11:18:49"/>
    <s v="Bouw en hout"/>
    <x v="42"/>
    <x v="0"/>
    <s v="LTBK"/>
  </r>
  <r>
    <s v="{70074EEA-2F47-E111-9010-005056B223E7}"/>
    <x v="4"/>
    <d v="2012-01-25T10:39:31"/>
    <s v="Voertuigen en metaal"/>
    <x v="36"/>
    <x v="5"/>
    <s v="LTBK"/>
  </r>
  <r>
    <s v="{70074EEA-2F47-E111-9010-005056B223E7}"/>
    <x v="0"/>
    <d v="2012-06-27T12:56:04"/>
    <s v="Voertuigen en metaal"/>
    <x v="36"/>
    <x v="5"/>
    <s v="LTBK"/>
  </r>
  <r>
    <s v="{70074EEA-2F47-E111-9010-005056B223E7}"/>
    <x v="1"/>
    <d v="2013-07-18T11:56:19"/>
    <s v="Voertuigen en metaal"/>
    <x v="36"/>
    <x v="8"/>
    <s v="LTBK"/>
  </r>
  <r>
    <s v="{70138E81-7317-E111-9010-005056B223E7}"/>
    <x v="4"/>
    <d v="2011-11-25T16:05:46"/>
    <s v="Administratie en onthaal"/>
    <x v="47"/>
    <x v="13"/>
    <s v="LTBK"/>
  </r>
  <r>
    <s v="{7014B67C-2ABB-DF11-8648-005056B223E7}"/>
    <x v="3"/>
    <d v="2010-09-08T11:40:31"/>
    <s v="Bouw en hout"/>
    <x v="25"/>
    <x v="17"/>
    <s v="LTBK"/>
  </r>
  <r>
    <s v="{7016CF8B-A227-E011-ACEB-005056B223E7}"/>
    <x v="3"/>
    <d v="2011-04-04T11:08:47"/>
    <s v="Personenverzorging"/>
    <x v="4"/>
    <x v="2"/>
    <s v="LTBK"/>
  </r>
  <r>
    <s v="{7016CF8B-A227-E011-ACEB-005056B223E7}"/>
    <x v="4"/>
    <d v="2011-07-07T10:24:11"/>
    <s v="Personenverzorging"/>
    <x v="4"/>
    <x v="2"/>
    <s v="LTBK"/>
  </r>
  <r>
    <s v="{7016CF8B-A227-E011-ACEB-005056B223E7}"/>
    <x v="0"/>
    <d v="2012-08-09T13:56:47"/>
    <s v="Personenverzorging"/>
    <x v="4"/>
    <x v="2"/>
    <s v="LTBK"/>
  </r>
  <r>
    <s v="{701B9604-F3A5-DF11-A5F9-005056B223E7}"/>
    <x v="3"/>
    <d v="2010-08-18T14:21:11"/>
    <s v="Personenverzorging"/>
    <x v="4"/>
    <x v="9"/>
    <s v="LTBK"/>
  </r>
  <r>
    <s v="{701B9604-F3A5-DF11-A5F9-005056B223E7}"/>
    <x v="4"/>
    <d v="2011-07-14T13:29:07"/>
    <s v="Personenverzorging"/>
    <x v="4"/>
    <x v="9"/>
    <s v="LTBK"/>
  </r>
  <r>
    <s v="{701B9604-F3A5-DF11-A5F9-005056B223E7}"/>
    <x v="0"/>
    <d v="2012-07-02T14:21:27"/>
    <s v="Personenverzorging"/>
    <x v="4"/>
    <x v="9"/>
    <s v="LTBK"/>
  </r>
  <r>
    <s v="{701D4104-5BB9-DE11-A85B-001E0B7338BE}"/>
    <x v="2"/>
    <d v="2009-11-03T10:39:13"/>
    <s v="Verkoop en marketing"/>
    <x v="17"/>
    <x v="12"/>
    <s v="LTBK"/>
  </r>
  <r>
    <s v="{701D4104-5BB9-DE11-A85B-001E0B7338BE}"/>
    <x v="4"/>
    <d v="2011-06-16T16:45:53"/>
    <s v="Administratie en onthaal"/>
    <x v="41"/>
    <x v="7"/>
    <s v="LTBK"/>
  </r>
  <r>
    <s v="{701D4104-5BB9-DE11-A85B-001E0B7338BE}"/>
    <x v="0"/>
    <d v="2012-07-04T11:22:45"/>
    <s v="Administratie en onthaal"/>
    <x v="41"/>
    <x v="7"/>
    <s v="LTBK"/>
  </r>
  <r>
    <s v="{701D4104-5BB9-DE11-A85B-001E0B7338BE}"/>
    <x v="1"/>
    <d v="2013-07-02T14:34:28"/>
    <s v="Administratie en onthaal"/>
    <x v="41"/>
    <x v="7"/>
    <s v="LTBK"/>
  </r>
  <r>
    <s v="{7028542A-4D0B-DF11-8FA3-001E0B7338BE}"/>
    <x v="2"/>
    <d v="2010-01-27T15:14:47"/>
    <s v="Bouw en hout"/>
    <x v="26"/>
    <x v="2"/>
    <s v="LTBK"/>
  </r>
  <r>
    <s v="{7028542A-4D0B-DF11-8FA3-001E0B7338BE}"/>
    <x v="3"/>
    <d v="2010-10-04T13:52:05"/>
    <s v="Bouw en hout"/>
    <x v="26"/>
    <x v="2"/>
    <s v="LTBK"/>
  </r>
  <r>
    <s v="{702A8DCC-8D01-DD11-9B34-001E0B7338BE}"/>
    <x v="2"/>
    <d v="2009-08-26T10:46:48"/>
    <s v="Horeca"/>
    <x v="23"/>
    <x v="6"/>
    <s v="LTBK"/>
  </r>
  <r>
    <s v="{7031C2F0-43D5-DF11-B9F0-005056B223E7}"/>
    <x v="3"/>
    <d v="2010-10-19T17:20:21"/>
    <s v="Voertuigen en metaal"/>
    <x v="16"/>
    <x v="7"/>
    <s v="LTBK"/>
  </r>
  <r>
    <s v="{7031C2F0-43D5-DF11-B9F0-005056B223E7}"/>
    <x v="4"/>
    <d v="2011-07-06T14:21:28"/>
    <s v="Voertuigen en metaal"/>
    <x v="16"/>
    <x v="7"/>
    <s v="LTBK"/>
  </r>
  <r>
    <s v="{7031C2F0-43D5-DF11-B9F0-005056B223E7}"/>
    <x v="0"/>
    <d v="2012-07-05T13:45:38"/>
    <s v="Voertuigen en metaal"/>
    <x v="16"/>
    <x v="7"/>
    <s v="LTBK"/>
  </r>
  <r>
    <s v="{703F3025-8D01-DD11-9B34-001E0B7338BE}"/>
    <x v="2"/>
    <d v="2009-08-11T10:28:23"/>
    <s v="Bouw en hout"/>
    <x v="51"/>
    <x v="9"/>
    <s v="LTBK"/>
  </r>
  <r>
    <s v="{70464EA7-F1D3-E011-A89B-005056B223E7}"/>
    <x v="4"/>
    <d v="2011-08-31T18:57:21"/>
    <s v="Bouw en hout"/>
    <x v="56"/>
    <x v="18"/>
    <s v="LTBK"/>
  </r>
  <r>
    <s v="{70464EA7-F1D3-E011-A89B-005056B223E7}"/>
    <x v="0"/>
    <d v="2012-08-09T09:04:21"/>
    <s v="Bouw en hout"/>
    <x v="56"/>
    <x v="18"/>
    <s v="LTBK"/>
  </r>
  <r>
    <s v="{70464EA7-F1D3-E011-A89B-005056B223E7}"/>
    <x v="1"/>
    <d v="2013-08-08T10:55:02"/>
    <s v="Bouw en hout"/>
    <x v="56"/>
    <x v="18"/>
    <s v="LTBK"/>
  </r>
  <r>
    <s v="{7051B5C8-7AA9-DF11-80C0-005056B223E7}"/>
    <x v="3"/>
    <d v="2010-09-09T14:52:29"/>
    <s v="Personenverzorging"/>
    <x v="4"/>
    <x v="13"/>
    <s v="LTBK"/>
  </r>
  <r>
    <s v="{7051B5C8-7AA9-DF11-80C0-005056B223E7}"/>
    <x v="4"/>
    <d v="2011-08-23T11:04:00"/>
    <s v="Personenverzorging"/>
    <x v="4"/>
    <x v="13"/>
    <s v="LTBK"/>
  </r>
  <r>
    <s v="{7055542C-9A57-DF11-8C17-001E0B7338BE}"/>
    <x v="3"/>
    <d v="2010-06-14T11:55:23"/>
    <s v="Bouw en hout"/>
    <x v="27"/>
    <x v="4"/>
    <s v="LTBK"/>
  </r>
  <r>
    <s v="{7055542C-9A57-DF11-8C17-001E0B7338BE}"/>
    <x v="4"/>
    <d v="2011-05-26T12:02:31"/>
    <s v="Bouw en hout"/>
    <x v="72"/>
    <x v="4"/>
    <s v="LTBK"/>
  </r>
  <r>
    <s v="{7055542C-9A57-DF11-8C17-001E0B7338BE}"/>
    <x v="0"/>
    <d v="2012-07-03T09:50:55"/>
    <s v="Bouw en hout"/>
    <x v="72"/>
    <x v="4"/>
    <s v="LTBK"/>
  </r>
  <r>
    <s v="{705EF116-BCE2-E011-9010-005056B223E7}"/>
    <x v="4"/>
    <d v="2011-12-14T12:46:38"/>
    <s v="Groensector"/>
    <x v="110"/>
    <x v="5"/>
    <s v="LTBK"/>
  </r>
  <r>
    <s v="{705EF116-BCE2-E011-9010-005056B223E7}"/>
    <x v="4"/>
    <d v="2011-09-19T14:41:43"/>
    <s v="Groensector"/>
    <x v="29"/>
    <x v="5"/>
    <s v="LTBK"/>
  </r>
  <r>
    <s v="{705EF116-BCE2-E011-9010-005056B223E7}"/>
    <x v="0"/>
    <d v="2012-07-09T12:34:25"/>
    <s v="Groensector"/>
    <x v="29"/>
    <x v="5"/>
    <s v="LTBK"/>
  </r>
  <r>
    <s v="{705EF116-BCE2-E011-9010-005056B223E7}"/>
    <x v="1"/>
    <d v="2013-08-01T10:58:50"/>
    <s v="Groensector"/>
    <x v="29"/>
    <x v="5"/>
    <s v="LTBK"/>
  </r>
  <r>
    <s v="{70608C39-248B-DF11-8C7E-005056B223E7}"/>
    <x v="3"/>
    <d v="2010-11-30T11:32:06"/>
    <s v="Personenverzorging"/>
    <x v="4"/>
    <x v="3"/>
    <s v="LTBK"/>
  </r>
  <r>
    <s v="{70608C39-248B-DF11-8C7E-005056B223E7}"/>
    <x v="4"/>
    <d v="2011-10-06T15:08:33"/>
    <s v="Personenverzorging"/>
    <x v="4"/>
    <x v="3"/>
    <s v="LTBK"/>
  </r>
  <r>
    <s v="{7067A2B5-3CAC-DE11-B521-001E0B7338BE}"/>
    <x v="2"/>
    <d v="2009-10-28T09:44:41"/>
    <s v="Elektriciteit"/>
    <x v="53"/>
    <x v="4"/>
    <s v="LTBK"/>
  </r>
  <r>
    <s v="{706B10DA-0BB1-DF11-ACDA-005056B223E7}"/>
    <x v="3"/>
    <d v="2010-08-26T15:23:38"/>
    <s v="Horeca"/>
    <x v="0"/>
    <x v="11"/>
    <s v="LTBK"/>
  </r>
  <r>
    <s v="{706B10DA-0BB1-DF11-ACDA-005056B223E7}"/>
    <x v="4"/>
    <d v="2011-10-11T14:38:48"/>
    <s v="Horeca"/>
    <x v="0"/>
    <x v="6"/>
    <s v="LTBK"/>
  </r>
  <r>
    <s v="{706B10DA-0BB1-DF11-ACDA-005056B223E7}"/>
    <x v="0"/>
    <d v="2012-07-06T14:19:35"/>
    <s v="Horeca"/>
    <x v="0"/>
    <x v="6"/>
    <s v="LTBK"/>
  </r>
  <r>
    <s v="{706C3AD6-05B5-DF11-A0F0-005056B223E7}"/>
    <x v="3"/>
    <d v="2010-08-31T15:51:20"/>
    <s v="Horeca"/>
    <x v="13"/>
    <x v="3"/>
    <s v="LTBK"/>
  </r>
  <r>
    <s v="{706C3AD6-05B5-DF11-A0F0-005056B223E7}"/>
    <x v="4"/>
    <d v="2011-07-08T15:13:20"/>
    <s v="Horeca"/>
    <x v="13"/>
    <x v="3"/>
    <s v="LTBK"/>
  </r>
  <r>
    <s v="{706EC4CD-AB13-E311-A685-005056B223E7}"/>
    <x v="1"/>
    <d v="2013-09-09T09:58:19"/>
    <s v="Personenverzorging"/>
    <x v="4"/>
    <x v="1"/>
    <s v="LTBK"/>
  </r>
  <r>
    <s v="{7075B520-3CD5-E011-A89B-005056B223E7}"/>
    <x v="4"/>
    <d v="2011-09-02T10:25:10"/>
    <s v="Horeca"/>
    <x v="9"/>
    <x v="2"/>
    <s v="LTBK"/>
  </r>
  <r>
    <s v="{7075B520-3CD5-E011-A89B-005056B223E7}"/>
    <x v="4"/>
    <d v="2012-01-09T11:28:20"/>
    <s v="Horeca"/>
    <x v="0"/>
    <x v="2"/>
    <s v="LTBK"/>
  </r>
  <r>
    <s v="{7075B520-3CD5-E011-A89B-005056B223E7}"/>
    <x v="0"/>
    <d v="2012-08-09T14:09:16"/>
    <s v="Horeca"/>
    <x v="0"/>
    <x v="2"/>
    <s v="LTBK"/>
  </r>
  <r>
    <s v="{7075B520-3CD5-E011-A89B-005056B223E7}"/>
    <x v="1"/>
    <d v="2013-08-07T08:57:57"/>
    <s v="Horeca"/>
    <x v="0"/>
    <x v="2"/>
    <s v="LTBK"/>
  </r>
  <r>
    <s v="{7079DA4D-E809-E111-9010-005056B223E7}"/>
    <x v="4"/>
    <d v="2011-11-08T10:15:15"/>
    <s v="Bouw en hout"/>
    <x v="42"/>
    <x v="0"/>
    <s v="LTBK"/>
  </r>
  <r>
    <s v="{7079DA4D-E809-E111-9010-005056B223E7}"/>
    <x v="0"/>
    <d v="2012-07-27T09:57:08"/>
    <s v="Bouw en hout"/>
    <x v="42"/>
    <x v="0"/>
    <s v="LTBK"/>
  </r>
  <r>
    <s v="{7079DA4D-E809-E111-9010-005056B223E7}"/>
    <x v="0"/>
    <d v="2013-02-06T11:54:47"/>
    <s v="Bouw en hout"/>
    <x v="61"/>
    <x v="0"/>
    <s v="LTBK"/>
  </r>
  <r>
    <s v="{7079DA4D-E809-E111-9010-005056B223E7}"/>
    <x v="1"/>
    <d v="2013-09-10T08:55:59"/>
    <s v="Bouw en hout"/>
    <x v="61"/>
    <x v="0"/>
    <s v="LTBK"/>
  </r>
  <r>
    <s v="{707C7BFD-0FCF-E011-A315-005056B223E7}"/>
    <x v="4"/>
    <d v="2011-08-31T16:07:14"/>
    <s v="Horeca"/>
    <x v="9"/>
    <x v="8"/>
    <s v="LTBK"/>
  </r>
  <r>
    <s v="{707C7BFD-0FCF-E011-A315-005056B223E7}"/>
    <x v="4"/>
    <d v="2011-12-16T12:28:45"/>
    <s v="Verkoop en marketing"/>
    <x v="1"/>
    <x v="5"/>
    <s v="LTBK"/>
  </r>
  <r>
    <s v="{70807E4F-C74A-DE11-A765-001E0B7338BE}"/>
    <x v="2"/>
    <d v="2009-06-03T13:45:16"/>
    <s v="Verkoop en marketing"/>
    <x v="17"/>
    <x v="5"/>
    <s v="LTBK"/>
  </r>
  <r>
    <s v="{70807E4F-C74A-DE11-A765-001E0B7338BE}"/>
    <x v="3"/>
    <d v="2010-07-23T09:36:04"/>
    <s v="Verkoop en marketing"/>
    <x v="17"/>
    <x v="5"/>
    <s v="LTBK"/>
  </r>
  <r>
    <s v="{70807E4F-C74A-DE11-A765-001E0B7338BE}"/>
    <x v="4"/>
    <d v="2011-06-24T13:38:52"/>
    <s v="Verkoop en marketing"/>
    <x v="40"/>
    <x v="5"/>
    <s v="LTBK"/>
  </r>
  <r>
    <s v="{708358CA-8B01-DD11-9B34-001E0B7338BE}"/>
    <x v="2"/>
    <d v="2009-09-10T13:51:33"/>
    <s v="Voeding"/>
    <x v="3"/>
    <x v="0"/>
    <s v="LTBK"/>
  </r>
  <r>
    <s v="{7088D953-8C01-DD11-9B34-001E0B7338BE}"/>
    <x v="2"/>
    <d v="2009-08-11T09:10:28"/>
    <s v="Bouw en hout"/>
    <x v="68"/>
    <x v="2"/>
    <s v="LTBK"/>
  </r>
  <r>
    <s v="{708FCFE4-5A9D-DE11-9219-001E0B7338BE}"/>
    <x v="2"/>
    <d v="2009-11-26T09:25:50"/>
    <s v="Verkoop en marketing"/>
    <x v="17"/>
    <x v="4"/>
    <s v="LTBK"/>
  </r>
  <r>
    <s v="{708FDD6E-9E52-DE11-8205-001E0B7338BE}"/>
    <x v="2"/>
    <d v="2009-09-14T17:36:54"/>
    <s v="Verkoop en marketing"/>
    <x v="17"/>
    <x v="14"/>
    <s v="LTBK"/>
  </r>
  <r>
    <s v="{708FDD6E-9E52-DE11-8205-001E0B7338BE}"/>
    <x v="3"/>
    <d v="2010-12-15T14:48:37"/>
    <s v="Horeca"/>
    <x v="46"/>
    <x v="7"/>
    <s v="LTBK"/>
  </r>
  <r>
    <s v="{7096E291-8E01-DD11-9B34-001E0B7338BE}"/>
    <x v="2"/>
    <d v="2009-07-23T08:50:32"/>
    <s v="Bouw en hout"/>
    <x v="148"/>
    <x v="0"/>
    <s v="LTBK"/>
  </r>
  <r>
    <s v="{70A1594D-559D-DE11-9219-001E0B7338BE}"/>
    <x v="2"/>
    <d v="2009-09-09T17:56:09"/>
    <s v="Personenverzorging"/>
    <x v="5"/>
    <x v="4"/>
    <s v="LTBK"/>
  </r>
  <r>
    <s v="{70A1594D-559D-DE11-9219-001E0B7338BE}"/>
    <x v="3"/>
    <d v="2011-03-22T10:00:53"/>
    <s v="Personenverzorging"/>
    <x v="5"/>
    <x v="4"/>
    <s v="LTBK"/>
  </r>
  <r>
    <s v="{70A1594D-559D-DE11-9219-001E0B7338BE}"/>
    <x v="4"/>
    <d v="2011-07-06T13:15:03"/>
    <s v="Personenverzorging"/>
    <x v="5"/>
    <x v="4"/>
    <s v="LTBK"/>
  </r>
  <r>
    <s v="{70A45290-7CBA-DF11-8648-005056B223E7}"/>
    <x v="3"/>
    <d v="2010-09-22T13:09:00"/>
    <s v="Voeding"/>
    <x v="15"/>
    <x v="6"/>
    <s v="LTBK"/>
  </r>
  <r>
    <s v="{70A45290-7CBA-DF11-8648-005056B223E7}"/>
    <x v="4"/>
    <d v="2011-07-07T14:05:36"/>
    <s v="Voeding"/>
    <x v="15"/>
    <x v="6"/>
    <s v="LTBK"/>
  </r>
  <r>
    <s v="{70A45290-7CBA-DF11-8648-005056B223E7}"/>
    <x v="0"/>
    <d v="2012-07-10T11:02:49"/>
    <s v="Voeding"/>
    <x v="15"/>
    <x v="9"/>
    <s v="LTBK"/>
  </r>
  <r>
    <s v="{70A48B58-BB15-E111-9010-005056B223E7}"/>
    <x v="4"/>
    <d v="2011-12-20T14:06:45"/>
    <s v="Voeding"/>
    <x v="15"/>
    <x v="5"/>
    <s v="LTBK"/>
  </r>
  <r>
    <s v="{70AB4E31-A545-E111-9010-005056B223E7}"/>
    <x v="4"/>
    <d v="2012-01-23T10:35:35"/>
    <s v="Personenverzorging"/>
    <x v="4"/>
    <x v="2"/>
    <s v="LTBK"/>
  </r>
  <r>
    <s v="{70B345F0-766C-DE11-9B37-001E0B7338BE}"/>
    <x v="2"/>
    <d v="2009-08-05T14:23:15"/>
    <s v="Bouw en hout"/>
    <x v="26"/>
    <x v="0"/>
    <s v="LTBK"/>
  </r>
  <r>
    <s v="{70B345F0-766C-DE11-9B37-001E0B7338BE}"/>
    <x v="3"/>
    <d v="2010-09-01T11:45:33"/>
    <s v="Bouw en hout"/>
    <x v="26"/>
    <x v="0"/>
    <s v="LTBK"/>
  </r>
  <r>
    <s v="{70B40A04-A89F-DF11-BA5B-005056B223E7}"/>
    <x v="3"/>
    <d v="2010-08-24T12:21:09"/>
    <s v="Verkoop en marketing"/>
    <x v="20"/>
    <x v="4"/>
    <s v="LTBK"/>
  </r>
  <r>
    <s v="{70B40A04-A89F-DF11-BA5B-005056B223E7}"/>
    <x v="4"/>
    <d v="2011-11-29T16:40:58"/>
    <s v="Personenverzorging"/>
    <x v="35"/>
    <x v="4"/>
    <s v="LTBK"/>
  </r>
  <r>
    <s v="{70B40A04-A89F-DF11-BA5B-005056B223E7}"/>
    <x v="0"/>
    <d v="2012-07-05T13:32:17"/>
    <s v="Personenverzorging"/>
    <x v="35"/>
    <x v="4"/>
    <s v="LTBK"/>
  </r>
  <r>
    <s v="{70B40A04-A89F-DF11-BA5B-005056B223E7}"/>
    <x v="1"/>
    <d v="2013-09-19T11:39:57"/>
    <s v="Personenverzorging"/>
    <x v="70"/>
    <x v="4"/>
    <s v="LTBK"/>
  </r>
  <r>
    <s v="{70BB564D-3278-DD11-BE10-001E0B7338BE}"/>
    <x v="2"/>
    <d v="2009-08-26T11:21:29"/>
    <s v="Dieren"/>
    <x v="84"/>
    <x v="10"/>
    <s v="LTBK"/>
  </r>
  <r>
    <s v="{70BB564D-3278-DD11-BE10-001E0B7338BE}"/>
    <x v="3"/>
    <d v="2010-07-05T11:32:43"/>
    <s v="Dieren"/>
    <x v="84"/>
    <x v="10"/>
    <s v="LTBK"/>
  </r>
  <r>
    <s v="{70C5E461-9ED7-E011-BC4F-005056B223E7}"/>
    <x v="4"/>
    <d v="2012-05-14T11:49:10"/>
    <s v="Personenverzorging"/>
    <x v="4"/>
    <x v="2"/>
    <s v="LTBK"/>
  </r>
  <r>
    <s v="{70C5E461-9ED7-E011-BC4F-005056B223E7}"/>
    <x v="0"/>
    <d v="2012-07-03T09:32:52"/>
    <s v="Personenverzorging"/>
    <x v="4"/>
    <x v="2"/>
    <s v="LTBK"/>
  </r>
  <r>
    <s v="{70C7B25E-6DF1-DF11-94CE-005056B223E7}"/>
    <x v="3"/>
    <d v="2010-11-16T11:46:15"/>
    <s v="Voertuigen en metaal"/>
    <x v="163"/>
    <x v="3"/>
    <s v="LTBK"/>
  </r>
  <r>
    <s v="{70C7B25E-6DF1-DF11-94CE-005056B223E7}"/>
    <x v="4"/>
    <d v="2011-07-08T15:15:37"/>
    <s v="Voertuigen en metaal"/>
    <x v="163"/>
    <x v="3"/>
    <s v="LTBK"/>
  </r>
  <r>
    <s v="{70C7B25E-6DF1-DF11-94CE-005056B223E7}"/>
    <x v="0"/>
    <d v="2012-07-10T14:32:46"/>
    <s v="Voertuigen en metaal"/>
    <x v="163"/>
    <x v="3"/>
    <s v="LTBK"/>
  </r>
  <r>
    <s v="{70D23CE4-16CC-E211-8CE7-005056B223E7}"/>
    <x v="1"/>
    <d v="2013-11-27T12:12:05"/>
    <s v="Personenverzorging"/>
    <x v="4"/>
    <x v="1"/>
    <s v="LTBK"/>
  </r>
  <r>
    <s v="{70DC82D5-88BF-E111-B62B-005056B223E7}"/>
    <x v="0"/>
    <d v="2012-08-25T10:35:42"/>
    <s v="Voeding"/>
    <x v="15"/>
    <x v="6"/>
    <s v="LTBK"/>
  </r>
  <r>
    <s v="{70DC82D5-88BF-E111-B62B-005056B223E7}"/>
    <x v="1"/>
    <d v="2013-08-20T10:49:20"/>
    <s v="Voeding"/>
    <x v="15"/>
    <x v="6"/>
    <s v="LTBK"/>
  </r>
  <r>
    <s v="{70DF085C-8E01-DD11-9B34-001E0B7338BE}"/>
    <x v="2"/>
    <d v="2009-06-29T09:04:16"/>
    <s v="Administratie en onthaal"/>
    <x v="30"/>
    <x v="7"/>
    <s v="LTBK"/>
  </r>
  <r>
    <s v="{70DF085C-8E01-DD11-9B34-001E0B7338BE}"/>
    <x v="3"/>
    <d v="2010-07-13T14:57:28"/>
    <s v="Administratie en onthaal"/>
    <x v="30"/>
    <x v="7"/>
    <s v="LTBK"/>
  </r>
  <r>
    <s v="{70E0EF23-24EF-E011-9010-005056B223E7}"/>
    <x v="4"/>
    <d v="2011-10-05T09:42:52"/>
    <s v="Verkoop en marketing"/>
    <x v="19"/>
    <x v="10"/>
    <s v="LTBK"/>
  </r>
  <r>
    <s v="{70EA46BE-CA49-DE11-A765-001E0B7338BE}"/>
    <x v="2"/>
    <d v="2009-06-27T11:28:01"/>
    <s v="Personenverzorging"/>
    <x v="4"/>
    <x v="3"/>
    <s v="LTBK"/>
  </r>
  <r>
    <s v="{70EEDC73-4589-DD11-87D9-001E0B7338BE}"/>
    <x v="2"/>
    <d v="2009-07-14T14:44:39"/>
    <s v="Personenverzorging"/>
    <x v="4"/>
    <x v="1"/>
    <s v="LTBK"/>
  </r>
  <r>
    <s v="{70EEDC73-4589-DD11-87D9-001E0B7338BE}"/>
    <x v="3"/>
    <d v="2010-07-13T14:40:23"/>
    <s v="Personenverzorging"/>
    <x v="4"/>
    <x v="1"/>
    <s v="LTBK"/>
  </r>
  <r>
    <s v="{70F2CE13-11DA-E011-BC4F-005056B223E7}"/>
    <x v="4"/>
    <d v="2011-09-08T14:09:47"/>
    <s v="Voertuigen en metaal"/>
    <x v="2"/>
    <x v="2"/>
    <s v="LTBK"/>
  </r>
  <r>
    <s v="{70F45E7E-C9E9-E011-9010-005056B223E7}"/>
    <x v="4"/>
    <d v="2012-04-02T13:50:16"/>
    <s v="Bouw en hout"/>
    <x v="52"/>
    <x v="1"/>
    <s v="LTBK"/>
  </r>
  <r>
    <s v="{70F45E7E-C9E9-E011-9010-005056B223E7}"/>
    <x v="0"/>
    <d v="2012-06-28T13:46:32"/>
    <s v="Bouw en hout"/>
    <x v="52"/>
    <x v="1"/>
    <s v="LTBK"/>
  </r>
  <r>
    <s v="{70F5269A-740C-E211-AF4B-005056B223E7}"/>
    <x v="0"/>
    <d v="2012-10-02T11:44:30"/>
    <s v="Bouw en hout"/>
    <x v="64"/>
    <x v="0"/>
    <s v="LTBK"/>
  </r>
  <r>
    <s v="{70F5269A-740C-E211-AF4B-005056B223E7}"/>
    <x v="1"/>
    <d v="2013-07-22T10:14:53"/>
    <s v="Bouw en hout"/>
    <x v="64"/>
    <x v="0"/>
    <s v="LTBK"/>
  </r>
  <r>
    <s v="{70FC2AC1-3048-E111-9010-005056B223E7}"/>
    <x v="4"/>
    <d v="2012-01-27T14:44:25"/>
    <s v="Bouw en hout"/>
    <x v="134"/>
    <x v="1"/>
    <s v="LTBK"/>
  </r>
  <r>
    <s v="{70FDCB3D-9873-DD11-A2FD-001E0B7338BE}"/>
    <x v="2"/>
    <d v="2009-09-11T16:58:13"/>
    <s v="Voertuigen en metaal"/>
    <x v="16"/>
    <x v="2"/>
    <s v="LTBK"/>
  </r>
  <r>
    <s v="{70FDCB3D-9873-DD11-A2FD-001E0B7338BE}"/>
    <x v="3"/>
    <d v="2010-11-16T13:45:27"/>
    <s v="Voertuigen en metaal"/>
    <x v="16"/>
    <x v="2"/>
    <s v="LTBK"/>
  </r>
  <r>
    <s v="{70FF4D7E-08D3-E011-A89B-005056B223E7}"/>
    <x v="4"/>
    <d v="2011-09-14T15:07:15"/>
    <s v="Verkoop en marketing"/>
    <x v="1"/>
    <x v="18"/>
    <s v="LTBK"/>
  </r>
  <r>
    <s v="{70FF4D7E-08D3-E011-A89B-005056B223E7}"/>
    <x v="4"/>
    <d v="2011-10-25T10:37:09"/>
    <s v="Verkoop en marketing"/>
    <x v="1"/>
    <x v="9"/>
    <s v="LTBK"/>
  </r>
  <r>
    <s v="{70FF4D7E-08D3-E011-A89B-005056B223E7}"/>
    <x v="4"/>
    <d v="2011-08-30T15:07:54"/>
    <s v="Voeding"/>
    <x v="3"/>
    <x v="4"/>
    <s v="LTBK"/>
  </r>
  <r>
    <s v="{70FFE3E2-9025-E111-9010-005056B223E7}"/>
    <x v="4"/>
    <d v="2011-12-13T15:02:59"/>
    <s v="Horeca"/>
    <x v="9"/>
    <x v="15"/>
    <s v="LTBK"/>
  </r>
  <r>
    <s v="{71088790-5BDE-DE11-98C2-001E0B7338BE}"/>
    <x v="2"/>
    <d v="2009-12-16T10:09:00"/>
    <s v="Verkoop en marketing"/>
    <x v="17"/>
    <x v="15"/>
    <s v="LTBK"/>
  </r>
  <r>
    <s v="{71094C8B-1B80-DD11-90E9-001E0B7338BE}"/>
    <x v="2"/>
    <d v="2009-12-02T11:21:48"/>
    <s v="Administratie en onthaal"/>
    <x v="30"/>
    <x v="15"/>
    <s v="LTBK"/>
  </r>
  <r>
    <s v="{71094C8B-1B80-DD11-90E9-001E0B7338BE}"/>
    <x v="3"/>
    <d v="2010-08-11T09:38:20"/>
    <s v="Administratie en onthaal"/>
    <x v="30"/>
    <x v="15"/>
    <s v="LTBK"/>
  </r>
  <r>
    <s v="{710DBA22-ED0B-DF11-8FA3-001E0B7338BE}"/>
    <x v="2"/>
    <d v="2010-01-28T10:32:18"/>
    <s v="Personenverzorging"/>
    <x v="4"/>
    <x v="9"/>
    <s v="LTBK"/>
  </r>
  <r>
    <s v="{710DBA22-ED0B-DF11-8FA3-001E0B7338BE}"/>
    <x v="3"/>
    <d v="2010-08-24T17:34:16"/>
    <s v="Personenverzorging"/>
    <x v="4"/>
    <x v="9"/>
    <s v="LTBK"/>
  </r>
  <r>
    <s v="{710DBA22-ED0B-DF11-8FA3-001E0B7338BE}"/>
    <x v="4"/>
    <d v="2012-01-31T09:01:25"/>
    <s v="Personenverzorging"/>
    <x v="4"/>
    <x v="9"/>
    <s v="LTBK"/>
  </r>
  <r>
    <s v="{710F3B5F-1112-E311-A47A-005056B223E7}"/>
    <x v="1"/>
    <d v="2013-09-02T09:26:04"/>
    <s v="Verkoop en marketing"/>
    <x v="19"/>
    <x v="7"/>
    <s v="LTBK"/>
  </r>
  <r>
    <s v="{711A573E-1B88-DF11-A3B8-001E0B7338BE}"/>
    <x v="3"/>
    <d v="2010-07-05T12:21:40"/>
    <s v="Personenverzorging"/>
    <x v="4"/>
    <x v="9"/>
    <s v="LTBK"/>
  </r>
  <r>
    <s v="{711A573E-1B88-DF11-A3B8-001E0B7338BE}"/>
    <x v="4"/>
    <d v="2011-10-12T16:22:58"/>
    <s v="Horeca"/>
    <x v="8"/>
    <x v="9"/>
    <s v="LTBK"/>
  </r>
  <r>
    <s v="{711A573E-1B88-DF11-A3B8-001E0B7338BE}"/>
    <x v="4"/>
    <d v="2011-09-01T13:44:09"/>
    <s v="Personenverzorging"/>
    <x v="4"/>
    <x v="9"/>
    <s v="LTBK"/>
  </r>
  <r>
    <s v="{711E327F-C160-DE11-84F4-001E0B7338BE}"/>
    <x v="2"/>
    <d v="2009-08-12T14:11:57"/>
    <s v="Personenverzorging"/>
    <x v="4"/>
    <x v="1"/>
    <s v="LTBK"/>
  </r>
  <r>
    <s v="{71265BBB-13E0-DF11-AD51-005056B223E7}"/>
    <x v="3"/>
    <d v="2010-11-02T14:22:31"/>
    <s v="Verkoop en marketing"/>
    <x v="1"/>
    <x v="2"/>
    <s v="LTBK"/>
  </r>
  <r>
    <s v="{712A8DCC-8D01-DD11-9B34-001E0B7338BE}"/>
    <x v="2"/>
    <d v="2009-08-28T18:51:53"/>
    <s v="Voertuigen en metaal"/>
    <x v="16"/>
    <x v="2"/>
    <s v="LTBK"/>
  </r>
  <r>
    <s v="{712C8AFD-C57E-E311-A605-005056B223E7}"/>
    <x v="1"/>
    <d v="2014-01-16T16:56:11"/>
    <s v="Verkoop en marketing"/>
    <x v="1"/>
    <x v="0"/>
    <s v="LTBK"/>
  </r>
  <r>
    <s v="{713046DC-8B01-DD11-9B34-001E0B7338BE}"/>
    <x v="2"/>
    <d v="2009-09-09T09:05:10"/>
    <s v="Personenverzorging"/>
    <x v="4"/>
    <x v="4"/>
    <s v="LTBK"/>
  </r>
  <r>
    <s v="{7132704A-84F2-E111-BAAA-005056B223E7}"/>
    <x v="0"/>
    <d v="2012-08-30T11:39:18"/>
    <s v="Verkoop en marketing"/>
    <x v="1"/>
    <x v="7"/>
    <s v="LTBK"/>
  </r>
  <r>
    <s v="{7132704A-84F2-E111-BAAA-005056B223E7}"/>
    <x v="1"/>
    <d v="2013-08-28T12:26:55"/>
    <s v="Personenverzorging"/>
    <x v="4"/>
    <x v="12"/>
    <s v="LTBK"/>
  </r>
  <r>
    <s v="{713298E5-8E01-DD11-9B34-001E0B7338BE}"/>
    <x v="2"/>
    <d v="2009-07-27T14:59:36"/>
    <s v="Bouw en hout"/>
    <x v="81"/>
    <x v="0"/>
    <s v="LTBK"/>
  </r>
  <r>
    <s v="{71384B13-94A5-DD11-BFC9-001E0B7338BE}"/>
    <x v="2"/>
    <d v="2009-07-27T09:16:56"/>
    <s v="Voertuigen en metaal"/>
    <x v="16"/>
    <x v="7"/>
    <s v="LTBK"/>
  </r>
  <r>
    <s v="{71384B13-94A5-DD11-BFC9-001E0B7338BE}"/>
    <x v="3"/>
    <d v="2010-07-12T14:52:32"/>
    <s v="Voertuigen en metaal"/>
    <x v="16"/>
    <x v="7"/>
    <s v="LTBK"/>
  </r>
  <r>
    <s v="{7138D459-8C01-DD11-9B34-001E0B7338BE}"/>
    <x v="2"/>
    <d v="2010-04-08T10:58:42"/>
    <s v="Personenverzorging"/>
    <x v="4"/>
    <x v="2"/>
    <s v="LTBK"/>
  </r>
  <r>
    <s v="{7138D459-8C01-DD11-9B34-001E0B7338BE}"/>
    <x v="3"/>
    <d v="2011-03-01T14:17:39"/>
    <s v="Personenverzorging"/>
    <x v="4"/>
    <x v="2"/>
    <s v="LTBK"/>
  </r>
  <r>
    <s v="{713A3401-9D97-DE11-84CA-001E0B7338BE}"/>
    <x v="2"/>
    <d v="2009-09-15T18:52:53"/>
    <s v="Bouw en hout"/>
    <x v="88"/>
    <x v="9"/>
    <s v="LTBK"/>
  </r>
  <r>
    <s v="{713A3401-9D97-DE11-84CA-001E0B7338BE}"/>
    <x v="2"/>
    <d v="2010-04-26T14:19:48"/>
    <s v="Bouw en hout"/>
    <x v="38"/>
    <x v="9"/>
    <s v="LTBK"/>
  </r>
  <r>
    <s v="{713A3401-9D97-DE11-84CA-001E0B7338BE}"/>
    <x v="3"/>
    <d v="2010-07-20T15:04:11"/>
    <s v="Bouw en hout"/>
    <x v="38"/>
    <x v="9"/>
    <s v="LTBK"/>
  </r>
  <r>
    <s v="{713A3401-9D97-DE11-84CA-001E0B7338BE}"/>
    <x v="4"/>
    <d v="2011-07-08T11:51:04"/>
    <s v="Bouw en hout"/>
    <x v="38"/>
    <x v="9"/>
    <s v="LTBK"/>
  </r>
  <r>
    <s v="{713BA8AD-2A51-E311-AA9E-005056B223E7}"/>
    <x v="1"/>
    <d v="2013-11-28T16:12:56"/>
    <s v="Voertuigen en metaal"/>
    <x v="78"/>
    <x v="11"/>
    <s v="LTBK"/>
  </r>
  <r>
    <s v="{713BFFB8-A793-DE11-87AA-001E0B7338BE}"/>
    <x v="2"/>
    <d v="2009-09-04T10:06:39"/>
    <s v="Verkoop en marketing"/>
    <x v="17"/>
    <x v="17"/>
    <s v="LTBK"/>
  </r>
  <r>
    <s v="{713F36EE-8B01-DD11-9B34-001E0B7338BE}"/>
    <x v="2"/>
    <d v="2009-08-25T14:03:06"/>
    <s v="Personenverzorging"/>
    <x v="4"/>
    <x v="2"/>
    <s v="LTBK"/>
  </r>
  <r>
    <s v="{713FDBB0-F5A5-DF11-A5F9-005056B223E7}"/>
    <x v="3"/>
    <d v="2010-08-12T12:01:32"/>
    <s v="Voeding"/>
    <x v="15"/>
    <x v="15"/>
    <s v="LTBK"/>
  </r>
  <r>
    <s v="{713FDBB0-F5A5-DF11-A5F9-005056B223E7}"/>
    <x v="4"/>
    <d v="2011-07-06T09:03:58"/>
    <s v="Voeding"/>
    <x v="15"/>
    <x v="15"/>
    <s v="LTBK"/>
  </r>
  <r>
    <s v="{713FDBB0-F5A5-DF11-A5F9-005056B223E7}"/>
    <x v="0"/>
    <d v="2012-08-08T08:48:34"/>
    <s v="Voeding"/>
    <x v="15"/>
    <x v="15"/>
    <s v="LTBK"/>
  </r>
  <r>
    <s v="{714066AE-E9E2-E211-8720-005056B223E7}"/>
    <x v="1"/>
    <d v="2013-08-20T14:26:56"/>
    <s v="Personenverzorging"/>
    <x v="4"/>
    <x v="3"/>
    <s v="LTBK"/>
  </r>
  <r>
    <s v="{7140AA24-40DE-E211-95A0-005056B223E7}"/>
    <x v="1"/>
    <d v="2013-07-10T13:46:40"/>
    <s v="Groensector"/>
    <x v="29"/>
    <x v="7"/>
    <s v="LTBK"/>
  </r>
  <r>
    <s v="{7144C040-5926-E111-9010-005056B223E7}"/>
    <x v="4"/>
    <d v="2012-01-03T15:47:53"/>
    <s v="Verkoop en marketing"/>
    <x v="19"/>
    <x v="5"/>
    <s v="LTBK"/>
  </r>
  <r>
    <s v="{7144C040-5926-E111-9010-005056B223E7}"/>
    <x v="0"/>
    <d v="2012-07-25T15:21:13"/>
    <s v="Verkoop en marketing"/>
    <x v="19"/>
    <x v="5"/>
    <s v="LTBK"/>
  </r>
  <r>
    <s v="{71582EBC-4CB6-DD11-A351-001E0B7338BE}"/>
    <x v="4"/>
    <d v="2011-08-25T13:45:41"/>
    <s v="Administratie en onthaal"/>
    <x v="47"/>
    <x v="5"/>
    <s v="LTBK"/>
  </r>
  <r>
    <s v="{7161332C-8E01-DD11-9B34-001E0B7338BE}"/>
    <x v="2"/>
    <d v="2009-08-26T17:12:34"/>
    <s v="Bouw en hout"/>
    <x v="140"/>
    <x v="0"/>
    <s v="LTBK"/>
  </r>
  <r>
    <s v="{7161587A-8F7E-E311-A605-005056B223E7}"/>
    <x v="1"/>
    <d v="2014-01-16T10:28:33"/>
    <s v="Voeding"/>
    <x v="3"/>
    <x v="4"/>
    <s v="LTBK"/>
  </r>
  <r>
    <s v="{7166FF77-0551-DE11-8205-001E0B7338BE}"/>
    <x v="2"/>
    <d v="2010-01-08T12:22:25"/>
    <s v="Personenverzorging"/>
    <x v="4"/>
    <x v="5"/>
    <s v="LTBK"/>
  </r>
  <r>
    <s v="{7166FF77-0551-DE11-8205-001E0B7338BE}"/>
    <x v="3"/>
    <d v="2010-09-06T17:51:29"/>
    <s v="Personenverzorging"/>
    <x v="4"/>
    <x v="5"/>
    <s v="LTBK"/>
  </r>
  <r>
    <s v="{717090B3-8C01-DD11-9B34-001E0B7338BE}"/>
    <x v="2"/>
    <d v="2010-02-04T17:24:47"/>
    <s v="Voeding"/>
    <x v="15"/>
    <x v="0"/>
    <s v="LTBK"/>
  </r>
  <r>
    <s v="{71734F36-B5FD-E211-A985-005056B223E7}"/>
    <x v="1"/>
    <d v="2013-10-25T16:42:18"/>
    <s v="Groensector"/>
    <x v="29"/>
    <x v="15"/>
    <s v="LTBK"/>
  </r>
  <r>
    <s v="{717468B8-8B01-DD11-9B34-001E0B7338BE}"/>
    <x v="2"/>
    <d v="2009-08-26T15:04:41"/>
    <s v="Horeca"/>
    <x v="23"/>
    <x v="6"/>
    <s v="LTBK"/>
  </r>
  <r>
    <s v="{7177ACE6-9B97-DE11-84CA-001E0B7338BE}"/>
    <x v="2"/>
    <d v="2009-09-02T10:44:55"/>
    <s v="Bouw en hout"/>
    <x v="25"/>
    <x v="18"/>
    <s v="LTBK"/>
  </r>
  <r>
    <s v="{7177ACE6-9B97-DE11-84CA-001E0B7338BE}"/>
    <x v="3"/>
    <d v="2010-07-20T14:16:49"/>
    <s v="Bouw en hout"/>
    <x v="25"/>
    <x v="18"/>
    <s v="LTBK"/>
  </r>
  <r>
    <s v="{7177ACE6-9B97-DE11-84CA-001E0B7338BE}"/>
    <x v="4"/>
    <d v="2011-07-13T11:12:23"/>
    <s v="Bouw en hout"/>
    <x v="25"/>
    <x v="18"/>
    <s v="LTBK"/>
  </r>
  <r>
    <s v="{71782772-771D-E011-B138-005056B223E7}"/>
    <x v="3"/>
    <d v="2011-01-11T13:42:00"/>
    <s v="Informatica"/>
    <x v="28"/>
    <x v="5"/>
    <s v="LTBK"/>
  </r>
  <r>
    <s v="{71782772-771D-E011-B138-005056B223E7}"/>
    <x v="4"/>
    <d v="2011-07-13T13:37:18"/>
    <s v="Informatica"/>
    <x v="28"/>
    <x v="5"/>
    <s v="LTBK"/>
  </r>
  <r>
    <s v="{717DBB7D-8C01-DD11-9B34-001E0B7338BE}"/>
    <x v="2"/>
    <d v="2009-07-14T09:23:01"/>
    <s v="Voertuigen en metaal"/>
    <x v="16"/>
    <x v="14"/>
    <s v="LTBK"/>
  </r>
  <r>
    <s v="{717E57F9-B2CF-E011-A315-005056B223E7}"/>
    <x v="4"/>
    <d v="2012-03-29T18:37:40"/>
    <s v="Horeca"/>
    <x v="13"/>
    <x v="6"/>
    <s v="LTBK"/>
  </r>
  <r>
    <s v="{71859114-B327-E011-ACEB-005056B223E7}"/>
    <x v="3"/>
    <d v="2011-01-25T09:57:21"/>
    <s v="Bouw en hout"/>
    <x v="85"/>
    <x v="1"/>
    <s v="LTBK"/>
  </r>
  <r>
    <s v="{718B8C49-E7EA-E111-8E17-005056B223E7}"/>
    <x v="0"/>
    <d v="2012-09-05T09:16:32"/>
    <s v="Bouw en hout"/>
    <x v="42"/>
    <x v="4"/>
    <s v="LTBK"/>
  </r>
  <r>
    <s v="{718FBBC9-D0E6-DD11-8EC3-001E0B7338BE}"/>
    <x v="2"/>
    <d v="2009-08-26T13:50:18"/>
    <s v="Bouw en hout"/>
    <x v="81"/>
    <x v="6"/>
    <s v="LTBK"/>
  </r>
  <r>
    <s v="{718FBBC9-D0E6-DD11-8EC3-001E0B7338BE}"/>
    <x v="2"/>
    <d v="2010-01-13T11:38:47"/>
    <s v="Voertuigen en metaal"/>
    <x v="2"/>
    <x v="6"/>
    <s v="LTBK"/>
  </r>
  <r>
    <s v="{718FD094-119D-DE11-9219-001E0B7338BE}"/>
    <x v="2"/>
    <d v="2009-09-14T18:10:46"/>
    <s v="Verkoop en marketing"/>
    <x v="17"/>
    <x v="9"/>
    <s v="LTBK"/>
  </r>
  <r>
    <s v="{718FD094-119D-DE11-9219-001E0B7338BE}"/>
    <x v="3"/>
    <d v="2010-07-06T13:13:11"/>
    <s v="Verkoop en marketing"/>
    <x v="17"/>
    <x v="9"/>
    <s v="LTBK"/>
  </r>
  <r>
    <s v="{718FD094-119D-DE11-9219-001E0B7338BE}"/>
    <x v="3"/>
    <d v="2010-11-18T16:51:06"/>
    <s v="Voertuigen en metaal"/>
    <x v="158"/>
    <x v="9"/>
    <s v="LTBK"/>
  </r>
  <r>
    <s v="{718FD094-119D-DE11-9219-001E0B7338BE}"/>
    <x v="4"/>
    <d v="2011-08-08T14:06:55"/>
    <s v="Voertuigen en metaal"/>
    <x v="158"/>
    <x v="9"/>
    <s v="LTBK"/>
  </r>
  <r>
    <s v="{718FD094-119D-DE11-9219-001E0B7338BE}"/>
    <x v="0"/>
    <d v="2012-07-02T09:47:51"/>
    <s v="Voertuigen en metaal"/>
    <x v="158"/>
    <x v="9"/>
    <s v="LTBK"/>
  </r>
  <r>
    <s v="{719301D2-5564-DD11-8F81-001E0B7338BE}"/>
    <x v="2"/>
    <d v="2010-04-22T13:03:34"/>
    <s v="Verkoop en marketing"/>
    <x v="17"/>
    <x v="5"/>
    <s v="LTBK"/>
  </r>
  <r>
    <s v="{719301D2-5564-DD11-8F81-001E0B7338BE}"/>
    <x v="3"/>
    <d v="2010-08-21T12:49:33"/>
    <s v="Verkoop en marketing"/>
    <x v="20"/>
    <x v="5"/>
    <s v="LTBK"/>
  </r>
  <r>
    <s v="{7198A52D-7F14-E311-A685-005056B223E7}"/>
    <x v="1"/>
    <d v="2013-11-15T14:51:32"/>
    <s v="Verkoop en marketing"/>
    <x v="1"/>
    <x v="2"/>
    <s v="LTBK"/>
  </r>
  <r>
    <s v="{719F2531-8D01-DD11-9B34-001E0B7338BE}"/>
    <x v="2"/>
    <d v="2010-02-18T15:15:11"/>
    <s v="Bouw en hout"/>
    <x v="51"/>
    <x v="1"/>
    <s v="LTBK"/>
  </r>
  <r>
    <s v="{71A2B345-C39E-DD11-B00C-001E0B7338BE}"/>
    <x v="2"/>
    <d v="2008-10-27T07:59:08"/>
    <s v="Horeca"/>
    <x v="23"/>
    <x v="15"/>
    <s v="LTBK"/>
  </r>
  <r>
    <s v="{71A5E359-A0EB-DD11-A317-001E0B7338BE}"/>
    <x v="2"/>
    <d v="2009-09-08T08:58:06"/>
    <s v="Bouw en hout"/>
    <x v="81"/>
    <x v="0"/>
    <s v="LTBK"/>
  </r>
  <r>
    <s v="{71A61B89-BB0B-E211-AF4B-005056B223E7}"/>
    <x v="0"/>
    <d v="2012-10-01T13:36:37"/>
    <s v="Horeca"/>
    <x v="9"/>
    <x v="15"/>
    <s v="LTBK"/>
  </r>
  <r>
    <s v="{71A87375-24E2-E211-8720-005056B223E7}"/>
    <x v="1"/>
    <d v="2013-11-04T14:22:55"/>
    <s v="Horeca"/>
    <x v="9"/>
    <x v="2"/>
    <s v="LTBK"/>
  </r>
  <r>
    <s v="{71A87375-24E2-E211-8720-005056B223E7}"/>
    <x v="1"/>
    <d v="2013-11-25T16:17:57"/>
    <s v="Horeca"/>
    <x v="9"/>
    <x v="9"/>
    <s v="LTBK"/>
  </r>
  <r>
    <s v="{71AAC4F2-5164-DD11-8F81-001E0B7338BE}"/>
    <x v="2"/>
    <d v="2009-08-11T10:33:13"/>
    <s v="Bouw en hout"/>
    <x v="72"/>
    <x v="0"/>
    <s v="LTBK"/>
  </r>
  <r>
    <s v="{71AAC4F2-5164-DD11-8F81-001E0B7338BE}"/>
    <x v="3"/>
    <d v="2010-08-25T14:54:34"/>
    <s v="Verkoop en marketing"/>
    <x v="20"/>
    <x v="0"/>
    <s v="LTBK"/>
  </r>
  <r>
    <s v="{71B038B2-5B97-E011-9F8E-005056B223E7}"/>
    <x v="4"/>
    <d v="2011-08-23T16:07:36"/>
    <s v="Personenverzorging"/>
    <x v="4"/>
    <x v="9"/>
    <s v="LTBK"/>
  </r>
  <r>
    <s v="{71B038B2-5B97-E011-9F8E-005056B223E7}"/>
    <x v="0"/>
    <d v="2013-03-04T09:30:16"/>
    <s v="Personenverzorging"/>
    <x v="4"/>
    <x v="9"/>
    <s v="LTBK"/>
  </r>
  <r>
    <s v="{71B038B2-5B97-E011-9F8E-005056B223E7}"/>
    <x v="1"/>
    <d v="2013-07-16T13:40:05"/>
    <s v="Personenverzorging"/>
    <x v="4"/>
    <x v="9"/>
    <s v="LTBK"/>
  </r>
  <r>
    <s v="{71B7520E-8E01-DD11-9B34-001E0B7338BE}"/>
    <x v="2"/>
    <d v="2009-07-15T13:24:19"/>
    <s v="Voeding"/>
    <x v="15"/>
    <x v="7"/>
    <s v="LTBK"/>
  </r>
  <r>
    <s v="{71BF9DB3-2A96-DE11-A569-001E0B7338BE}"/>
    <x v="2"/>
    <d v="2009-09-01T18:19:43"/>
    <s v="Voertuigen en metaal"/>
    <x v="71"/>
    <x v="3"/>
    <s v="LTBK"/>
  </r>
  <r>
    <s v="{71BF9DB3-2A96-DE11-A569-001E0B7338BE}"/>
    <x v="3"/>
    <d v="2010-09-10T13:32:41"/>
    <s v="Voertuigen en metaal"/>
    <x v="71"/>
    <x v="3"/>
    <s v="LTBK"/>
  </r>
  <r>
    <s v="{71C07E7D-F60B-DF11-8FA3-001E0B7338BE}"/>
    <x v="2"/>
    <d v="2010-01-28T11:22:14"/>
    <s v="Verkoop en marketing"/>
    <x v="17"/>
    <x v="3"/>
    <s v="LTBK"/>
  </r>
  <r>
    <s v="{71C07E7D-F60B-DF11-8FA3-001E0B7338BE}"/>
    <x v="3"/>
    <d v="2010-07-06T15:17:09"/>
    <s v="Verkoop en marketing"/>
    <x v="17"/>
    <x v="3"/>
    <s v="LTBK"/>
  </r>
  <r>
    <s v="{71C72A8C-947E-DF11-B500-001E0B7338BE}"/>
    <x v="3"/>
    <d v="2010-06-23T09:25:33"/>
    <s v="Voertuigen en metaal"/>
    <x v="75"/>
    <x v="18"/>
    <s v="LTBK"/>
  </r>
  <r>
    <s v="{71C9D6D6-787D-DD11-90E9-001E0B7338BE}"/>
    <x v="2"/>
    <d v="2009-08-13T09:26:23"/>
    <s v="Verkoop en marketing"/>
    <x v="17"/>
    <x v="15"/>
    <s v="LTBK"/>
  </r>
  <r>
    <s v="{71ECF2E6-EB48-E111-9010-005056B223E7}"/>
    <x v="4"/>
    <d v="2012-01-27T14:53:25"/>
    <s v="Voeding"/>
    <x v="3"/>
    <x v="0"/>
    <s v="LTBK"/>
  </r>
  <r>
    <s v="{71ECF2E6-EB48-E111-9010-005056B223E7}"/>
    <x v="0"/>
    <d v="2012-09-04T14:16:52"/>
    <s v="Personenverzorging"/>
    <x v="4"/>
    <x v="0"/>
    <s v="LTBK"/>
  </r>
  <r>
    <s v="{71ECF2E6-EB48-E111-9010-005056B223E7}"/>
    <x v="1"/>
    <d v="2013-07-29T14:19:50"/>
    <s v="Personenverzorging"/>
    <x v="4"/>
    <x v="0"/>
    <s v="LTBK"/>
  </r>
  <r>
    <s v="{71F10DDF-A6EA-E111-8E17-005056B223E7}"/>
    <x v="0"/>
    <d v="2012-11-14T08:21:53"/>
    <s v="Horeca"/>
    <x v="13"/>
    <x v="4"/>
    <s v="LTBK"/>
  </r>
  <r>
    <s v="{71F10DDF-A6EA-E111-8E17-005056B223E7}"/>
    <x v="0"/>
    <d v="2012-08-21T09:03:01"/>
    <s v="Verkoop en marketing"/>
    <x v="1"/>
    <x v="18"/>
    <s v="LTBK"/>
  </r>
  <r>
    <s v="{71F51D70-4AA7-DE11-80EA-001E0B7338BE}"/>
    <x v="2"/>
    <d v="2009-09-22T09:47:29"/>
    <s v="Verkoop en marketing"/>
    <x v="17"/>
    <x v="9"/>
    <s v="LTBK"/>
  </r>
  <r>
    <s v="{71F51D70-4AA7-DE11-80EA-001E0B7338BE}"/>
    <x v="3"/>
    <d v="2010-07-06T13:28:06"/>
    <s v="Verkoop en marketing"/>
    <x v="17"/>
    <x v="9"/>
    <s v="LTBK"/>
  </r>
  <r>
    <s v="{71F7D1FA-5264-DD11-8F81-001E0B7338BE}"/>
    <x v="2"/>
    <d v="2009-09-08T12:03:51"/>
    <s v="Bouw en hout"/>
    <x v="26"/>
    <x v="9"/>
    <s v="LTBK"/>
  </r>
  <r>
    <s v="{71F97A60-8EF6-E111-A9CD-005056B223E7}"/>
    <x v="0"/>
    <d v="2012-09-28T10:52:36"/>
    <s v="Bouw en hout"/>
    <x v="44"/>
    <x v="4"/>
    <s v="LTBK"/>
  </r>
  <r>
    <s v="{72090D86-21CC-E111-813A-005056B223E7}"/>
    <x v="0"/>
    <d v="2012-09-04T16:20:50"/>
    <s v="Administratie en onthaal"/>
    <x v="41"/>
    <x v="9"/>
    <s v="LTBK"/>
  </r>
  <r>
    <s v="{72090D86-21CC-E111-813A-005056B223E7}"/>
    <x v="1"/>
    <d v="2013-07-10T14:30:29"/>
    <s v="Administratie en onthaal"/>
    <x v="41"/>
    <x v="9"/>
    <s v="LTBK"/>
  </r>
  <r>
    <s v="{720A6A59-F3EC-E111-A993-005056B223E7}"/>
    <x v="0"/>
    <d v="2012-08-27T14:04:04"/>
    <s v="Personenverzorging"/>
    <x v="4"/>
    <x v="9"/>
    <s v="LTBK"/>
  </r>
  <r>
    <s v="{720A6A59-F3EC-E111-A993-005056B223E7}"/>
    <x v="1"/>
    <d v="2013-07-16T14:12:39"/>
    <s v="Personenverzorging"/>
    <x v="4"/>
    <x v="9"/>
    <s v="LTBK"/>
  </r>
  <r>
    <s v="{720C14DC-C3E8-DE11-9EE2-001E0B7338BE}"/>
    <x v="2"/>
    <d v="2009-12-15T09:27:09"/>
    <s v="Voertuigen en metaal"/>
    <x v="2"/>
    <x v="6"/>
    <s v="LTBK"/>
  </r>
  <r>
    <s v="{720C14DC-C3E8-DE11-9EE2-001E0B7338BE}"/>
    <x v="3"/>
    <d v="2010-07-07T08:29:45"/>
    <s v="Voertuigen en metaal"/>
    <x v="2"/>
    <x v="6"/>
    <s v="LTBK"/>
  </r>
  <r>
    <s v="{720C14DC-C3E8-DE11-9EE2-001E0B7338BE}"/>
    <x v="4"/>
    <d v="2011-07-08T11:40:14"/>
    <s v="Voertuigen en metaal"/>
    <x v="2"/>
    <x v="6"/>
    <s v="LTBK"/>
  </r>
  <r>
    <s v="{7210933D-458A-DD11-87D9-001E0B7338BE}"/>
    <x v="2"/>
    <d v="2009-09-25T10:31:11"/>
    <s v="Voertuigen en metaal"/>
    <x v="16"/>
    <x v="16"/>
    <s v="LTBK"/>
  </r>
  <r>
    <s v="{7210933D-458A-DD11-87D9-001E0B7338BE}"/>
    <x v="3"/>
    <d v="2010-07-12T11:36:19"/>
    <s v="Voertuigen en metaal"/>
    <x v="16"/>
    <x v="16"/>
    <s v="LTBK"/>
  </r>
  <r>
    <s v="{7217C350-F08B-E211-835E-005056B223E7}"/>
    <x v="1"/>
    <d v="2013-11-12T15:53:22"/>
    <s v="Bouw en hout"/>
    <x v="44"/>
    <x v="18"/>
    <s v="LTBK"/>
  </r>
  <r>
    <s v="{721887DB-20CC-DD11-AF80-001E0B7338BE}"/>
    <x v="2"/>
    <d v="2009-08-25T17:08:12"/>
    <s v="Horeca"/>
    <x v="23"/>
    <x v="8"/>
    <s v="LTBK"/>
  </r>
  <r>
    <s v="{7223AAE8-CF19-E111-9010-005056B223E7}"/>
    <x v="4"/>
    <d v="2011-11-28T16:09:11"/>
    <s v="Voeding"/>
    <x v="3"/>
    <x v="3"/>
    <s v="LTBK"/>
  </r>
  <r>
    <s v="{7223AAE8-CF19-E111-9010-005056B223E7}"/>
    <x v="0"/>
    <d v="2012-11-21T14:09:58"/>
    <s v="Voeding"/>
    <x v="3"/>
    <x v="3"/>
    <s v="LTBK"/>
  </r>
  <r>
    <s v="{7223AAE8-CF19-E111-9010-005056B223E7}"/>
    <x v="1"/>
    <d v="2013-09-03T10:56:45"/>
    <s v="Voeding"/>
    <x v="3"/>
    <x v="3"/>
    <s v="LTBK"/>
  </r>
  <r>
    <s v="{7226C59C-887A-DD11-8F7D-001E0B7338BE}"/>
    <x v="2"/>
    <d v="2009-09-04T11:43:20"/>
    <s v="Horeca"/>
    <x v="23"/>
    <x v="6"/>
    <s v="LTBK"/>
  </r>
  <r>
    <s v="{7229B001-D69C-E011-8258-005056B223E7}"/>
    <x v="4"/>
    <d v="2011-06-30T10:26:29"/>
    <s v="Voertuigen en metaal"/>
    <x v="16"/>
    <x v="7"/>
    <s v="LTBK"/>
  </r>
  <r>
    <s v="{7229B001-D69C-E011-8258-005056B223E7}"/>
    <x v="4"/>
    <d v="2011-12-02T11:53:50"/>
    <s v="Voertuigen en metaal"/>
    <x v="87"/>
    <x v="7"/>
    <s v="LTBK"/>
  </r>
  <r>
    <s v="{722A3D30-2403-E311-B63E-005056B223E7}"/>
    <x v="1"/>
    <d v="2013-12-20T09:20:48"/>
    <s v="Personenverzorging"/>
    <x v="4"/>
    <x v="9"/>
    <s v="LTBK"/>
  </r>
  <r>
    <s v="{7246FCB1-0A8C-DE11-AC30-001E0B7338BE}"/>
    <x v="2"/>
    <d v="2009-08-18T17:35:00"/>
    <s v="Horeca"/>
    <x v="23"/>
    <x v="11"/>
    <s v="LTBK"/>
  </r>
  <r>
    <s v="{7246FCB1-0A8C-DE11-AC30-001E0B7338BE}"/>
    <x v="3"/>
    <d v="2010-09-24T10:02:32"/>
    <s v="Horeca"/>
    <x v="9"/>
    <x v="11"/>
    <s v="LTBK"/>
  </r>
  <r>
    <s v="{7246FCB1-0A8C-DE11-AC30-001E0B7338BE}"/>
    <x v="4"/>
    <d v="2011-09-05T12:22:05"/>
    <s v="Verkoop en marketing"/>
    <x v="19"/>
    <x v="17"/>
    <s v="LTBK"/>
  </r>
  <r>
    <s v="{7246FCB1-0A8C-DE11-AC30-001E0B7338BE}"/>
    <x v="0"/>
    <d v="2012-08-31T11:32:16"/>
    <s v="Bouw en hout"/>
    <x v="98"/>
    <x v="6"/>
    <s v="LTBK"/>
  </r>
  <r>
    <s v="{7259E03A-D28E-DD11-B466-001E0B7338BE}"/>
    <x v="2"/>
    <d v="2009-08-12T09:55:16"/>
    <s v="Voeding"/>
    <x v="3"/>
    <x v="15"/>
    <s v="LTBK"/>
  </r>
  <r>
    <s v="{7259E03A-D28E-DD11-B466-001E0B7338BE}"/>
    <x v="3"/>
    <d v="2010-08-18T10:53:54"/>
    <s v="Voeding"/>
    <x v="3"/>
    <x v="15"/>
    <s v="LTBK"/>
  </r>
  <r>
    <s v="{72634C34-3121-E311-BB47-005056B223E7}"/>
    <x v="1"/>
    <d v="2013-09-23T08:56:38"/>
    <s v="Administratie en onthaal"/>
    <x v="47"/>
    <x v="7"/>
    <s v="LTBK"/>
  </r>
  <r>
    <s v="{7274D58E-5DE2-E211-8720-005056B223E7}"/>
    <x v="1"/>
    <d v="2013-08-21T18:29:38"/>
    <s v="Personenverzorging"/>
    <x v="4"/>
    <x v="3"/>
    <s v="LTBK"/>
  </r>
  <r>
    <s v="{727FB67D-7E0C-E211-AF4B-005056B223E7}"/>
    <x v="0"/>
    <d v="2013-03-05T13:44:40"/>
    <s v="Dieren"/>
    <x v="11"/>
    <x v="5"/>
    <s v="LTBK"/>
  </r>
  <r>
    <s v="{727FB67D-7E0C-E211-AF4B-005056B223E7}"/>
    <x v="1"/>
    <d v="2013-08-01T15:56:32"/>
    <s v="Dieren"/>
    <x v="11"/>
    <x v="5"/>
    <s v="LTBK"/>
  </r>
  <r>
    <s v="{72804BD6-8B01-DD11-9B34-001E0B7338BE}"/>
    <x v="2"/>
    <d v="2009-04-30T17:36:35"/>
    <s v="Groensector"/>
    <x v="29"/>
    <x v="10"/>
    <s v="LTBK"/>
  </r>
  <r>
    <s v="{7280DE2B-8577-E211-9372-005056B223E7}"/>
    <x v="1"/>
    <d v="2013-08-27T13:06:26"/>
    <s v="Bouw en hout"/>
    <x v="42"/>
    <x v="6"/>
    <s v="LTBK"/>
  </r>
  <r>
    <s v="{7280DE2B-8577-E211-9372-005056B223E7}"/>
    <x v="1"/>
    <d v="2013-06-26T10:17:02"/>
    <s v="Voertuigen en metaal"/>
    <x v="12"/>
    <x v="3"/>
    <s v="LTBK"/>
  </r>
  <r>
    <s v="{72855902-50B2-DE11-9342-001E0B7338BE}"/>
    <x v="2"/>
    <d v="2009-10-06T10:18:23"/>
    <s v="Bouw en hout"/>
    <x v="72"/>
    <x v="0"/>
    <s v="LTBK"/>
  </r>
  <r>
    <s v="{72855902-50B2-DE11-9342-001E0B7338BE}"/>
    <x v="3"/>
    <d v="2010-08-12T12:15:26"/>
    <s v="Bouw en hout"/>
    <x v="72"/>
    <x v="0"/>
    <s v="LTBK"/>
  </r>
  <r>
    <s v="{72855902-50B2-DE11-9342-001E0B7338BE}"/>
    <x v="4"/>
    <d v="2011-07-08T10:31:38"/>
    <s v="Bouw en hout"/>
    <x v="72"/>
    <x v="0"/>
    <s v="LTBK"/>
  </r>
  <r>
    <s v="{7285AAD3-8E01-DD11-9B34-001E0B7338BE}"/>
    <x v="2"/>
    <d v="2009-08-27T11:33:25"/>
    <s v="Verkoop en marketing"/>
    <x v="17"/>
    <x v="15"/>
    <s v="LTBK"/>
  </r>
  <r>
    <s v="{728ABA48-D421-E211-AC23-005056B223E7}"/>
    <x v="0"/>
    <d v="2012-10-29T15:47:35"/>
    <s v="Voertuigen en metaal"/>
    <x v="87"/>
    <x v="16"/>
    <s v="LTBK"/>
  </r>
  <r>
    <s v="{7290C7CC-1784-DF11-8A8D-001E0B7338BE}"/>
    <x v="3"/>
    <d v="2010-10-01T17:38:32"/>
    <s v="Verkoop en marketing"/>
    <x v="20"/>
    <x v="4"/>
    <s v="LTBK"/>
  </r>
  <r>
    <s v="{7290C7CC-1784-DF11-8A8D-001E0B7338BE}"/>
    <x v="4"/>
    <d v="2011-12-07T17:46:57"/>
    <s v="Personenverzorging"/>
    <x v="35"/>
    <x v="4"/>
    <s v="LTBK"/>
  </r>
  <r>
    <s v="{7290C7CC-1784-DF11-8A8D-001E0B7338BE}"/>
    <x v="4"/>
    <d v="2011-09-29T11:35:31"/>
    <s v="Verkoop en marketing"/>
    <x v="20"/>
    <x v="4"/>
    <s v="LTBK"/>
  </r>
  <r>
    <s v="{7290C7CC-1784-DF11-8A8D-001E0B7338BE}"/>
    <x v="0"/>
    <d v="2012-07-04T10:25:40"/>
    <s v="Personenverzorging"/>
    <x v="35"/>
    <x v="4"/>
    <s v="LTBK"/>
  </r>
  <r>
    <s v="{72976454-14CA-DF11-BFE3-005056B223E7}"/>
    <x v="3"/>
    <d v="2010-09-28T10:20:45"/>
    <s v="Verkoop en marketing"/>
    <x v="20"/>
    <x v="9"/>
    <s v="LTBK"/>
  </r>
  <r>
    <s v="{72A24B77-6B77-DE11-8077-001E0B7338BE}"/>
    <x v="2"/>
    <d v="2009-09-01T16:06:16"/>
    <s v="Voertuigen en metaal"/>
    <x v="36"/>
    <x v="11"/>
    <s v="LTBK"/>
  </r>
  <r>
    <s v="{72A24B77-6B77-DE11-8077-001E0B7338BE}"/>
    <x v="2"/>
    <d v="2009-10-26T19:17:50"/>
    <s v="Voertuigen en metaal"/>
    <x v="75"/>
    <x v="3"/>
    <s v="LTBK"/>
  </r>
  <r>
    <s v="{72A24B77-6B77-DE11-8077-001E0B7338BE}"/>
    <x v="3"/>
    <d v="2010-07-12T10:57:10"/>
    <s v="Voertuigen en metaal"/>
    <x v="75"/>
    <x v="3"/>
    <s v="LTBK"/>
  </r>
  <r>
    <s v="{72ABAE42-D57D-DF11-B500-001E0B7338BE}"/>
    <x v="3"/>
    <d v="2011-03-17T15:27:52"/>
    <s v="Personenverzorging"/>
    <x v="4"/>
    <x v="15"/>
    <s v="LTBK"/>
  </r>
  <r>
    <s v="{72ABAE42-D57D-DF11-B500-001E0B7338BE}"/>
    <x v="4"/>
    <d v="2012-03-06T11:04:05"/>
    <s v="Personenverzorging"/>
    <x v="4"/>
    <x v="15"/>
    <s v="LTBK"/>
  </r>
  <r>
    <s v="{72AF64D2-CA57-DD11-9A28-001E0B7338BE}"/>
    <x v="2"/>
    <d v="2010-05-28T11:21:56"/>
    <s v="Voeding"/>
    <x v="3"/>
    <x v="1"/>
    <s v="LTBK"/>
  </r>
  <r>
    <s v="{72AF64D2-CA57-DD11-9A28-001E0B7338BE}"/>
    <x v="3"/>
    <d v="2010-07-13T14:10:22"/>
    <s v="Voeding"/>
    <x v="3"/>
    <x v="1"/>
    <s v="LTBK"/>
  </r>
  <r>
    <s v="{72AF8E3F-8CDA-DF11-A1CD-005056B223E7}"/>
    <x v="3"/>
    <d v="2010-10-18T10:44:24"/>
    <s v="Verkoop en marketing"/>
    <x v="1"/>
    <x v="13"/>
    <s v="LTBK"/>
  </r>
  <r>
    <s v="{72B3E52E-B481-DE11-A8E2-001E0B7338BE}"/>
    <x v="2"/>
    <d v="2009-08-05T13:47:14"/>
    <s v="Personenverzorging"/>
    <x v="4"/>
    <x v="0"/>
    <s v="LTBK"/>
  </r>
  <r>
    <s v="{72B3E52E-B481-DE11-A8E2-001E0B7338BE}"/>
    <x v="3"/>
    <d v="2010-07-19T14:45:10"/>
    <s v="Personenverzorging"/>
    <x v="4"/>
    <x v="0"/>
    <s v="LTBK"/>
  </r>
  <r>
    <s v="{72B3E52E-B481-DE11-A8E2-001E0B7338BE}"/>
    <x v="4"/>
    <d v="2011-07-18T15:34:14"/>
    <s v="Personenverzorging"/>
    <x v="4"/>
    <x v="0"/>
    <s v="LTBK"/>
  </r>
  <r>
    <s v="{72B86F5D-C8D1-E211-85AA-005056B223E7}"/>
    <x v="1"/>
    <d v="2013-08-13T09:50:24"/>
    <s v="Personenverzorging"/>
    <x v="4"/>
    <x v="9"/>
    <s v="LTBK"/>
  </r>
  <r>
    <s v="{72BB0F08-7956-E311-A52C-005056B223E7}"/>
    <x v="1"/>
    <d v="2013-11-26T10:07:06"/>
    <s v="Voeding"/>
    <x v="3"/>
    <x v="15"/>
    <s v="LTBK"/>
  </r>
  <r>
    <s v="{72C22E3F-C51C-E011-B138-005056B223E7}"/>
    <x v="3"/>
    <d v="2011-01-10T15:35:20"/>
    <s v="Voertuigen en metaal"/>
    <x v="182"/>
    <x v="3"/>
    <s v="LTBK"/>
  </r>
  <r>
    <s v="{72C22E3F-C51C-E011-B138-005056B223E7}"/>
    <x v="4"/>
    <d v="2011-07-11T13:53:18"/>
    <s v="Voertuigen en metaal"/>
    <x v="182"/>
    <x v="3"/>
    <s v="LTBK"/>
  </r>
  <r>
    <s v="{72C6E8B3-A6AD-E211-985D-005056B223E7}"/>
    <x v="0"/>
    <d v="2013-04-25T15:15:41"/>
    <s v="Horeca"/>
    <x v="9"/>
    <x v="20"/>
    <s v="LTBK"/>
  </r>
  <r>
    <s v="{72C6E8B3-A6AD-E211-985D-005056B223E7}"/>
    <x v="1"/>
    <d v="2013-08-12T10:47:23"/>
    <s v="Horeca"/>
    <x v="9"/>
    <x v="4"/>
    <s v="LTBK"/>
  </r>
  <r>
    <s v="{72CD5B2B-AD80-E011-B8FF-005056B223E7}"/>
    <x v="4"/>
    <d v="2011-07-13T11:28:41"/>
    <s v="Voertuigen en metaal"/>
    <x v="62"/>
    <x v="3"/>
    <s v="LTBK"/>
  </r>
  <r>
    <s v="{72CD5B2B-AD80-E011-B8FF-005056B223E7}"/>
    <x v="0"/>
    <d v="2012-07-10T14:27:41"/>
    <s v="Voertuigen en metaal"/>
    <x v="62"/>
    <x v="3"/>
    <s v="LTBK"/>
  </r>
  <r>
    <s v="{72CD5B2B-AD80-E011-B8FF-005056B223E7}"/>
    <x v="1"/>
    <d v="2013-08-26T18:05:48"/>
    <s v="Voertuigen en metaal"/>
    <x v="62"/>
    <x v="3"/>
    <s v="LTBK"/>
  </r>
  <r>
    <s v="{72D09369-9E88-DD11-87D9-001E0B7338BE}"/>
    <x v="2"/>
    <d v="2009-09-21T14:18:54"/>
    <s v="Voertuigen en metaal"/>
    <x v="2"/>
    <x v="16"/>
    <s v="LTBK"/>
  </r>
  <r>
    <s v="{72D09369-9E88-DD11-87D9-001E0B7338BE}"/>
    <x v="3"/>
    <d v="2010-07-05T11:10:52"/>
    <s v="Voertuigen en metaal"/>
    <x v="2"/>
    <x v="16"/>
    <s v="LTBK"/>
  </r>
  <r>
    <s v="{72D39457-258A-DD11-87D9-001E0B7338BE}"/>
    <x v="2"/>
    <d v="2009-07-14T12:06:29"/>
    <s v="Bouw en hout"/>
    <x v="94"/>
    <x v="14"/>
    <s v="LTBK"/>
  </r>
  <r>
    <s v="{72D39457-258A-DD11-87D9-001E0B7338BE}"/>
    <x v="3"/>
    <d v="2010-07-06T15:21:28"/>
    <s v="Bouw en hout"/>
    <x v="94"/>
    <x v="14"/>
    <s v="LTBK"/>
  </r>
  <r>
    <s v="{72D6ECFA-2B40-E111-9010-005056B223E7}"/>
    <x v="4"/>
    <d v="2012-01-16T11:25:43"/>
    <s v="Personenverzorging"/>
    <x v="4"/>
    <x v="2"/>
    <s v="LTBK"/>
  </r>
  <r>
    <s v="{72D6ECFA-2B40-E111-9010-005056B223E7}"/>
    <x v="0"/>
    <d v="2012-08-10T08:22:20"/>
    <s v="Personenverzorging"/>
    <x v="4"/>
    <x v="2"/>
    <s v="LTBK"/>
  </r>
  <r>
    <s v="{72D6FEB3-8B84-DD11-B65B-001E0B7338BE}"/>
    <x v="2"/>
    <d v="2009-09-28T14:53:36"/>
    <s v="Bouw en hout"/>
    <x v="25"/>
    <x v="18"/>
    <s v="LTBK"/>
  </r>
  <r>
    <s v="{72D6FEB3-8B84-DD11-B65B-001E0B7338BE}"/>
    <x v="3"/>
    <d v="2010-07-26T10:13:37"/>
    <s v="Bouw en hout"/>
    <x v="25"/>
    <x v="18"/>
    <s v="LTBK"/>
  </r>
  <r>
    <s v="{72D88B31-94EB-E111-8E17-005056B223E7}"/>
    <x v="0"/>
    <d v="2012-08-27T09:50:47"/>
    <s v="Transport en logistiek"/>
    <x v="77"/>
    <x v="9"/>
    <s v="LTBK"/>
  </r>
  <r>
    <s v="{72D88B31-94EB-E111-8E17-005056B223E7}"/>
    <x v="1"/>
    <d v="2013-07-10T14:41:11"/>
    <s v="Transport en logistiek"/>
    <x v="77"/>
    <x v="9"/>
    <s v="LTBK"/>
  </r>
  <r>
    <s v="{72DBAFAC-2C40-E111-9010-005056B223E7}"/>
    <x v="4"/>
    <d v="2012-01-20T13:15:13"/>
    <s v="Personenverzorging"/>
    <x v="4"/>
    <x v="9"/>
    <s v="LTBK"/>
  </r>
  <r>
    <s v="{72E26A0D-A69C-E011-8258-005056B223E7}"/>
    <x v="4"/>
    <d v="2011-08-22T10:18:26"/>
    <s v="Bouw en hout"/>
    <x v="42"/>
    <x v="0"/>
    <s v="LTBK"/>
  </r>
  <r>
    <s v="{72E26A0D-A69C-E011-8258-005056B223E7}"/>
    <x v="0"/>
    <d v="2013-03-07T13:51:00"/>
    <s v="Bouw en hout"/>
    <x v="42"/>
    <x v="0"/>
    <s v="LTBK"/>
  </r>
  <r>
    <s v="{72E26A0D-A69C-E011-8258-005056B223E7}"/>
    <x v="1"/>
    <d v="2013-07-22T09:20:02"/>
    <s v="Bouw en hout"/>
    <x v="42"/>
    <x v="0"/>
    <s v="LTBK"/>
  </r>
  <r>
    <s v="{72E565BA-527A-DD11-8F7D-001E0B7338BE}"/>
    <x v="3"/>
    <d v="2010-11-08T18:12:54"/>
    <s v="Verkoop en marketing"/>
    <x v="20"/>
    <x v="3"/>
    <s v="LTBK"/>
  </r>
  <r>
    <s v="{72E8624B-4BCE-E011-A315-005056B223E7}"/>
    <x v="4"/>
    <d v="2011-09-14T13:25:45"/>
    <s v="Voertuigen en metaal"/>
    <x v="16"/>
    <x v="12"/>
    <s v="LTBK"/>
  </r>
  <r>
    <s v="{72ECE40C-FEC8-DD11-8265-001E0B7338BE}"/>
    <x v="2"/>
    <d v="2009-07-14T10:05:34"/>
    <s v="Personenverzorging"/>
    <x v="4"/>
    <x v="14"/>
    <s v="LTBK"/>
  </r>
  <r>
    <s v="{72ECE40C-FEC8-DD11-8265-001E0B7338BE}"/>
    <x v="3"/>
    <d v="2010-11-25T09:03:19"/>
    <s v="Dieren"/>
    <x v="11"/>
    <x v="7"/>
    <s v="LTBK"/>
  </r>
  <r>
    <s v="{72ECE40C-FEC8-DD11-8265-001E0B7338BE}"/>
    <x v="4"/>
    <d v="2011-07-07T11:09:32"/>
    <s v="Dieren"/>
    <x v="11"/>
    <x v="7"/>
    <s v="LTBK"/>
  </r>
  <r>
    <s v="{72F42DE3-7D32-E211-B1BF-005056B223E7}"/>
    <x v="0"/>
    <d v="2012-11-20T14:55:44"/>
    <s v="Dieren"/>
    <x v="93"/>
    <x v="5"/>
    <s v="LTBK"/>
  </r>
  <r>
    <s v="{72FA6F82-8556-E211-8B47-005056B223E7}"/>
    <x v="0"/>
    <d v="2013-01-10T09:40:51"/>
    <s v="Voeding"/>
    <x v="15"/>
    <x v="7"/>
    <s v="LTBK"/>
  </r>
  <r>
    <s v="{72FACB65-8C01-DD11-9B34-001E0B7338BE}"/>
    <x v="2"/>
    <d v="2009-08-26T13:51:40"/>
    <s v="Personenverzorging"/>
    <x v="4"/>
    <x v="6"/>
    <s v="LTBK"/>
  </r>
  <r>
    <s v="{72FFA1B6-878F-DD11-B466-001E0B7338BE}"/>
    <x v="2"/>
    <d v="2009-09-24T14:25:05"/>
    <s v="Informatica"/>
    <x v="28"/>
    <x v="15"/>
    <s v="LTBK"/>
  </r>
  <r>
    <s v="{73044B14-8E01-DD11-9B34-001E0B7338BE}"/>
    <x v="2"/>
    <d v="2009-06-05T19:20:39"/>
    <s v="Personenverzorging"/>
    <x v="4"/>
    <x v="3"/>
    <s v="LTBK"/>
  </r>
  <r>
    <s v="{7306EE70-2EEB-DE11-9EE2-001E0B7338BE}"/>
    <x v="2"/>
    <d v="2009-12-21T14:04:55"/>
    <s v="Verkoop en marketing"/>
    <x v="17"/>
    <x v="12"/>
    <s v="LTBK"/>
  </r>
  <r>
    <s v="{7306EE70-2EEB-DE11-9EE2-001E0B7338BE}"/>
    <x v="3"/>
    <d v="2011-02-23T19:49:57"/>
    <s v="Verkoop en marketing"/>
    <x v="17"/>
    <x v="12"/>
    <s v="LTBK"/>
  </r>
  <r>
    <s v="{73087750-263B-DF11-9E22-001E0B7338BE}"/>
    <x v="2"/>
    <d v="2010-04-19T13:23:59"/>
    <s v="Groensector"/>
    <x v="29"/>
    <x v="7"/>
    <s v="LTBK"/>
  </r>
  <r>
    <s v="{73087750-263B-DF11-9E22-001E0B7338BE}"/>
    <x v="3"/>
    <d v="2010-08-24T10:43:11"/>
    <s v="Groensector"/>
    <x v="29"/>
    <x v="7"/>
    <s v="LTBK"/>
  </r>
  <r>
    <s v="{73087750-263B-DF11-9E22-001E0B7338BE}"/>
    <x v="4"/>
    <d v="2011-07-06T13:49:21"/>
    <s v="Groensector"/>
    <x v="29"/>
    <x v="7"/>
    <s v="LTBK"/>
  </r>
  <r>
    <s v="{731188A4-A872-DD11-A2FD-001E0B7338BE}"/>
    <x v="2"/>
    <d v="2009-09-09T09:38:02"/>
    <s v="Personenverzorging"/>
    <x v="4"/>
    <x v="8"/>
    <s v="LTBK"/>
  </r>
  <r>
    <s v="{731188A4-A872-DD11-A2FD-001E0B7338BE}"/>
    <x v="3"/>
    <d v="2010-09-27T09:15:58"/>
    <s v="Personenverzorging"/>
    <x v="4"/>
    <x v="2"/>
    <s v="LTBK"/>
  </r>
  <r>
    <s v="{73174F94-0902-E011-B33E-005056B223E7}"/>
    <x v="3"/>
    <d v="2010-12-07T15:20:58"/>
    <s v="Cultuur en podiumkunsten"/>
    <x v="21"/>
    <x v="5"/>
    <s v="LTBK"/>
  </r>
  <r>
    <s v="{7319CCCE-F5C1-E211-82D4-005056B223E7}"/>
    <x v="1"/>
    <d v="2013-05-21T11:09:57"/>
    <s v="Voertuigen en metaal"/>
    <x v="73"/>
    <x v="12"/>
    <s v="LTBK"/>
  </r>
  <r>
    <s v="{731C012A-8C01-DD11-9B34-001E0B7338BE}"/>
    <x v="2"/>
    <d v="2009-09-04T14:52:21"/>
    <s v="Personenverzorging"/>
    <x v="4"/>
    <x v="14"/>
    <s v="LTBK"/>
  </r>
  <r>
    <s v="{731CBC60-26B6-E111-9349-005056B223E7}"/>
    <x v="0"/>
    <d v="2012-06-25T12:33:10"/>
    <s v="Voertuigen en metaal"/>
    <x v="78"/>
    <x v="15"/>
    <s v="LTBK"/>
  </r>
  <r>
    <s v="{731CBC60-26B6-E111-9349-005056B223E7}"/>
    <x v="1"/>
    <d v="2013-07-15T13:55:48"/>
    <s v="Voertuigen en metaal"/>
    <x v="78"/>
    <x v="15"/>
    <s v="LTBK"/>
  </r>
  <r>
    <s v="{732A4C69-646D-DF11-B328-001E0B7338BE}"/>
    <x v="3"/>
    <d v="2010-06-01T12:04:36"/>
    <s v="Horeca"/>
    <x v="9"/>
    <x v="7"/>
    <s v="LTBK"/>
  </r>
  <r>
    <s v="{732B6E85-06C5-E111-B62B-005056B223E7}"/>
    <x v="0"/>
    <d v="2012-08-22T15:08:59"/>
    <s v="Transport en logistiek"/>
    <x v="77"/>
    <x v="7"/>
    <s v="LTBK"/>
  </r>
  <r>
    <s v="{732B6E85-06C5-E111-B62B-005056B223E7}"/>
    <x v="1"/>
    <d v="2013-07-03T12:50:20"/>
    <s v="Transport en logistiek"/>
    <x v="77"/>
    <x v="7"/>
    <s v="LTBK"/>
  </r>
  <r>
    <s v="{732D1BAD-1924-E311-8BE5-005056B223E7}"/>
    <x v="1"/>
    <d v="2013-09-23T11:24:45"/>
    <s v="Verkoop en marketing"/>
    <x v="19"/>
    <x v="7"/>
    <s v="LTBK"/>
  </r>
  <r>
    <s v="{732E32C6-826F-DD11-A083-001E0B7338BE}"/>
    <x v="2"/>
    <d v="2009-08-26T14:33:55"/>
    <s v="Bouw en hout"/>
    <x v="94"/>
    <x v="4"/>
    <s v="LTBK"/>
  </r>
  <r>
    <s v="{733687A8-D848-DD11-B796-001E0B7338BE}"/>
    <x v="2"/>
    <d v="2010-05-18T16:21:21"/>
    <s v="Bouw en hout"/>
    <x v="94"/>
    <x v="5"/>
    <s v="LTBK"/>
  </r>
  <r>
    <s v="{733687A8-D848-DD11-B796-001E0B7338BE}"/>
    <x v="3"/>
    <d v="2010-08-16T10:17:38"/>
    <s v="Bouw en hout"/>
    <x v="94"/>
    <x v="5"/>
    <s v="LTBK"/>
  </r>
  <r>
    <s v="{733687A8-D848-DD11-B796-001E0B7338BE}"/>
    <x v="3"/>
    <d v="2010-10-03T10:19:24"/>
    <s v="Verkoop en marketing"/>
    <x v="19"/>
    <x v="2"/>
    <s v="LTBK"/>
  </r>
  <r>
    <s v="{733687A8-D848-DD11-B796-001E0B7338BE}"/>
    <x v="4"/>
    <d v="2011-07-12T11:16:10"/>
    <s v="Verkoop en marketing"/>
    <x v="19"/>
    <x v="2"/>
    <s v="LTBK"/>
  </r>
  <r>
    <s v="{73443E0B-F3CE-E011-A315-005056B223E7}"/>
    <x v="4"/>
    <d v="2011-09-06T09:39:29"/>
    <s v="Personenverzorging"/>
    <x v="4"/>
    <x v="9"/>
    <s v="LTBK"/>
  </r>
  <r>
    <s v="{73443E0B-F3CE-E011-A315-005056B223E7}"/>
    <x v="0"/>
    <d v="2012-07-05T12:54:30"/>
    <s v="Personenverzorging"/>
    <x v="4"/>
    <x v="4"/>
    <s v="LTBK"/>
  </r>
  <r>
    <s v="{73443E0B-F3CE-E011-A315-005056B223E7}"/>
    <x v="1"/>
    <d v="2013-07-18T14:47:10"/>
    <s v="Personenverzorging"/>
    <x v="4"/>
    <x v="4"/>
    <s v="LTBK"/>
  </r>
  <r>
    <s v="{734CECFC-B41B-E311-A3A3-005056B223E7}"/>
    <x v="1"/>
    <d v="2013-09-12T16:13:19"/>
    <s v="Personenverzorging"/>
    <x v="4"/>
    <x v="6"/>
    <s v="LTBK"/>
  </r>
  <r>
    <s v="{734EB932-361F-E111-9010-005056B223E7}"/>
    <x v="4"/>
    <d v="2012-01-10T08:41:22"/>
    <s v="Horeca"/>
    <x v="13"/>
    <x v="7"/>
    <s v="LTBK"/>
  </r>
  <r>
    <s v="{735022D3-B763-E211-BA09-005056B223E7}"/>
    <x v="0"/>
    <d v="2013-01-21T13:46:58"/>
    <s v="Verkoop en marketing"/>
    <x v="1"/>
    <x v="15"/>
    <s v="LTBK"/>
  </r>
  <r>
    <s v="{735054F1-3599-DE11-84CA-001E0B7338BE}"/>
    <x v="2"/>
    <d v="2009-09-15T13:05:30"/>
    <s v="Bouw en hout"/>
    <x v="42"/>
    <x v="1"/>
    <s v="LTBK"/>
  </r>
  <r>
    <s v="{735283EF-B878-DD11-BE10-001E0B7338BE}"/>
    <x v="2"/>
    <d v="2009-08-31T19:35:49"/>
    <s v="Verkoop en marketing"/>
    <x v="17"/>
    <x v="4"/>
    <s v="LTBK"/>
  </r>
  <r>
    <s v="{735330B0-31B7-DE11-A85B-001E0B7338BE}"/>
    <x v="2"/>
    <d v="2009-11-03T12:12:51"/>
    <s v="Verkoop en marketing"/>
    <x v="17"/>
    <x v="7"/>
    <s v="LTBK"/>
  </r>
  <r>
    <s v="{7355F2B1-721F-E211-AABB-005056B223E7}"/>
    <x v="0"/>
    <d v="2012-10-26T16:21:13"/>
    <s v="Personenverzorging"/>
    <x v="4"/>
    <x v="13"/>
    <s v="LTBK"/>
  </r>
  <r>
    <s v="{7355F2B1-721F-E211-AABB-005056B223E7}"/>
    <x v="1"/>
    <d v="2013-07-15T14:58:58"/>
    <s v="Personenverzorging"/>
    <x v="4"/>
    <x v="13"/>
    <s v="LTBK"/>
  </r>
  <r>
    <s v="{7356964D-569B-DD11-88ED-001E0B7338BE}"/>
    <x v="0"/>
    <d v="2012-09-12T11:42:04"/>
    <s v="Elektriciteit"/>
    <x v="53"/>
    <x v="7"/>
    <s v="LTBK"/>
  </r>
  <r>
    <s v="{735B0FFA-159A-DF11-982A-005056B223E7}"/>
    <x v="3"/>
    <d v="2010-09-06T11:28:28"/>
    <s v="Voertuigen en metaal"/>
    <x v="16"/>
    <x v="12"/>
    <s v="LTBK"/>
  </r>
  <r>
    <s v="{736D83BF-8C01-DD11-9B34-001E0B7338BE}"/>
    <x v="2"/>
    <d v="2009-09-25T10:08:47"/>
    <s v="Personenverzorging"/>
    <x v="4"/>
    <x v="4"/>
    <s v="LTBK"/>
  </r>
  <r>
    <s v="{736FA691-BB78-DD11-BE10-001E0B7338BE}"/>
    <x v="2"/>
    <d v="2009-09-04T13:34:31"/>
    <s v="Verkoop en marketing"/>
    <x v="17"/>
    <x v="17"/>
    <s v="LTBK"/>
  </r>
  <r>
    <s v="{7377CF0D-2EEC-E111-A993-005056B223E7}"/>
    <x v="0"/>
    <d v="2012-08-22T10:07:58"/>
    <s v="Horeca"/>
    <x v="9"/>
    <x v="6"/>
    <s v="LTBK"/>
  </r>
  <r>
    <s v="{7377CF0D-2EEC-E111-A993-005056B223E7}"/>
    <x v="1"/>
    <d v="2013-07-01T15:39:41"/>
    <s v="Horeca"/>
    <x v="9"/>
    <x v="6"/>
    <s v="LTBK"/>
  </r>
  <r>
    <s v="{73780761-687F-DF11-B500-001E0B7338BE}"/>
    <x v="3"/>
    <d v="2010-06-24T10:25:14"/>
    <s v="Bouw en hout"/>
    <x v="64"/>
    <x v="1"/>
    <s v="LTBK"/>
  </r>
  <r>
    <s v="{737EA4EE-73AB-DF11-80C0-005056B223E7}"/>
    <x v="3"/>
    <d v="2010-08-31T09:22:30"/>
    <s v="Personenverzorging"/>
    <x v="4"/>
    <x v="18"/>
    <s v="LTBK"/>
  </r>
  <r>
    <s v="{737EA4EE-73AB-DF11-80C0-005056B223E7}"/>
    <x v="0"/>
    <d v="2012-09-11T12:01:00"/>
    <s v="Personenverzorging"/>
    <x v="4"/>
    <x v="18"/>
    <s v="LTBK"/>
  </r>
  <r>
    <s v="{73843487-28ED-E111-A993-005056B223E7}"/>
    <x v="0"/>
    <d v="2012-09-24T13:48:02"/>
    <s v="Personenverzorging"/>
    <x v="4"/>
    <x v="5"/>
    <s v="LTBK"/>
  </r>
  <r>
    <s v="{7385E441-A785-DE11-AEB5-001E0B7338BE}"/>
    <x v="2"/>
    <d v="2009-08-17T13:16:16"/>
    <s v="Bouw en hout"/>
    <x v="26"/>
    <x v="9"/>
    <s v="LTBK"/>
  </r>
  <r>
    <s v="{73871979-71F0-E111-81A7-005056B223E7}"/>
    <x v="0"/>
    <d v="2012-08-27T20:21:57"/>
    <s v="Bouw en hout"/>
    <x v="42"/>
    <x v="9"/>
    <s v="LTBK"/>
  </r>
  <r>
    <s v="{7396E291-8E01-DD11-9B34-001E0B7338BE}"/>
    <x v="2"/>
    <d v="2009-07-15T13:38:09"/>
    <s v="Voertuigen en metaal"/>
    <x v="83"/>
    <x v="7"/>
    <s v="LTBK"/>
  </r>
  <r>
    <s v="{73970E3D-AA44-E011-9A46-005056B223E7}"/>
    <x v="4"/>
    <d v="2011-06-15T11:50:00"/>
    <s v="Elektriciteit"/>
    <x v="14"/>
    <x v="7"/>
    <s v="LTBK"/>
  </r>
  <r>
    <s v="{73984964-14DA-E011-BC4F-005056B223E7}"/>
    <x v="4"/>
    <d v="2011-12-06T10:52:02"/>
    <s v="Horeca"/>
    <x v="9"/>
    <x v="2"/>
    <s v="LTBK"/>
  </r>
  <r>
    <s v="{73984964-14DA-E011-BC4F-005056B223E7}"/>
    <x v="0"/>
    <d v="2012-06-19T12:50:39"/>
    <s v="Horeca"/>
    <x v="9"/>
    <x v="2"/>
    <s v="LTBK"/>
  </r>
  <r>
    <s v="{73984964-14DA-E011-BC4F-005056B223E7}"/>
    <x v="1"/>
    <d v="2013-07-09T13:11:51"/>
    <s v="Horeca"/>
    <x v="9"/>
    <x v="2"/>
    <s v="LTBK"/>
  </r>
  <r>
    <s v="{739872EA-8D01-DD11-9B34-001E0B7338BE}"/>
    <x v="2"/>
    <d v="2009-09-29T11:34:04"/>
    <s v="Bouw en hout"/>
    <x v="51"/>
    <x v="4"/>
    <s v="LTBK"/>
  </r>
  <r>
    <s v="{739A4A1F-9BE5-DE11-9A7D-001E0B7338BE}"/>
    <x v="2"/>
    <d v="2010-03-26T10:27:38"/>
    <s v="Horeca"/>
    <x v="23"/>
    <x v="2"/>
    <s v="LTBK"/>
  </r>
  <r>
    <s v="{739A4A1F-9BE5-DE11-9A7D-001E0B7338BE}"/>
    <x v="2"/>
    <d v="2009-12-10T15:55:09"/>
    <s v="Horeca"/>
    <x v="23"/>
    <x v="6"/>
    <s v="LTBK"/>
  </r>
  <r>
    <s v="{739CF97F-FCC1-E211-82D4-005056B223E7}"/>
    <x v="1"/>
    <d v="2013-06-06T09:09:30"/>
    <s v="Personenverzorging"/>
    <x v="4"/>
    <x v="12"/>
    <s v="LTBK"/>
  </r>
  <r>
    <s v="{73B61334-E033-E211-8E2E-005056B223E7}"/>
    <x v="0"/>
    <d v="2012-12-10T09:58:54"/>
    <s v="Personenverzorging"/>
    <x v="4"/>
    <x v="9"/>
    <s v="LTBK"/>
  </r>
  <r>
    <s v="{73B7CFA9-8E01-DD11-9B34-001E0B7338BE}"/>
    <x v="4"/>
    <d v="2011-12-02T09:46:23"/>
    <s v="Horeca"/>
    <x v="9"/>
    <x v="15"/>
    <s v="LTBK"/>
  </r>
  <r>
    <s v="{73B7CFA9-8E01-DD11-9B34-001E0B7338BE}"/>
    <x v="0"/>
    <d v="2013-03-05T14:01:40"/>
    <s v="Horeca"/>
    <x v="9"/>
    <x v="15"/>
    <s v="LTBK"/>
  </r>
  <r>
    <s v="{73B7CFA9-8E01-DD11-9B34-001E0B7338BE}"/>
    <x v="1"/>
    <d v="2013-09-30T16:02:05"/>
    <s v="Horeca"/>
    <x v="9"/>
    <x v="15"/>
    <s v="LTBK"/>
  </r>
  <r>
    <s v="{73BB6FF6-2DC3-E011-A460-005056B223E7}"/>
    <x v="4"/>
    <d v="2011-08-10T15:35:28"/>
    <s v="Verkoop en marketing"/>
    <x v="19"/>
    <x v="17"/>
    <s v="LTBK"/>
  </r>
  <r>
    <s v="{73BB6FF6-2DC3-E011-A460-005056B223E7}"/>
    <x v="0"/>
    <d v="2012-06-22T09:51:03"/>
    <s v="Verkoop en marketing"/>
    <x v="19"/>
    <x v="17"/>
    <s v="LTBK"/>
  </r>
  <r>
    <s v="{73D04097-2D18-E211-AE10-005056B223E7}"/>
    <x v="0"/>
    <d v="2012-10-24T09:42:39"/>
    <s v="Verkoop en marketing"/>
    <x v="19"/>
    <x v="4"/>
    <s v="LTBK"/>
  </r>
  <r>
    <s v="{73D9E3E5-7B45-E011-9A46-005056B223E7}"/>
    <x v="3"/>
    <d v="2011-03-03T10:59:18"/>
    <s v="Dieren"/>
    <x v="11"/>
    <x v="7"/>
    <s v="LTBK"/>
  </r>
  <r>
    <s v="{73D9E3E5-7B45-E011-9A46-005056B223E7}"/>
    <x v="4"/>
    <d v="2012-04-26T16:23:06"/>
    <s v="Dieren"/>
    <x v="11"/>
    <x v="7"/>
    <s v="LTBK"/>
  </r>
  <r>
    <s v="{73D9E3E5-7B45-E011-9A46-005056B223E7}"/>
    <x v="0"/>
    <d v="2012-09-13T17:07:26"/>
    <s v="Dieren"/>
    <x v="11"/>
    <x v="7"/>
    <s v="LTBK"/>
  </r>
  <r>
    <s v="{73E1C2BA-73F8-DF11-8E7B-005056B223E7}"/>
    <x v="3"/>
    <d v="2011-03-10T10:14:50"/>
    <s v="Bouw en hout"/>
    <x v="42"/>
    <x v="9"/>
    <s v="LTBK"/>
  </r>
  <r>
    <s v="{73E1C2BA-73F8-DF11-8E7B-005056B223E7}"/>
    <x v="4"/>
    <d v="2011-07-14T13:54:42"/>
    <s v="Bouw en hout"/>
    <x v="42"/>
    <x v="9"/>
    <s v="LTBK"/>
  </r>
  <r>
    <s v="{73E3D22A-FCC2-DE11-87E3-001E0B7338BE}"/>
    <x v="2"/>
    <d v="2009-10-28T12:44:05"/>
    <s v="Verkoop en marketing"/>
    <x v="17"/>
    <x v="7"/>
    <s v="LTBK"/>
  </r>
  <r>
    <s v="{73E3D22A-FCC2-DE11-87E3-001E0B7338BE}"/>
    <x v="3"/>
    <d v="2010-07-15T09:42:38"/>
    <s v="Verkoop en marketing"/>
    <x v="17"/>
    <x v="7"/>
    <s v="LTBK"/>
  </r>
  <r>
    <s v="{73E55A92-1E30-DF11-984B-001E0B7338BE}"/>
    <x v="2"/>
    <d v="2010-03-26T12:57:41"/>
    <s v="Horeca"/>
    <x v="23"/>
    <x v="4"/>
    <s v="LTBK"/>
  </r>
  <r>
    <s v="{73E55A92-1E30-DF11-984B-001E0B7338BE}"/>
    <x v="3"/>
    <d v="2010-07-19T14:38:47"/>
    <s v="Horeca"/>
    <x v="23"/>
    <x v="4"/>
    <s v="LTBK"/>
  </r>
  <r>
    <s v="{73E8C752-863C-E311-9EFE-005056B223E7}"/>
    <x v="1"/>
    <d v="2013-10-24T10:34:58"/>
    <s v="Bouw en hout"/>
    <x v="52"/>
    <x v="6"/>
    <s v="LTBK"/>
  </r>
  <r>
    <s v="{73E9012F-39C2-E211-82D4-005056B223E7}"/>
    <x v="1"/>
    <d v="2013-08-29T12:04:52"/>
    <s v="Bouw en hout"/>
    <x v="43"/>
    <x v="9"/>
    <s v="LTBK"/>
  </r>
  <r>
    <s v="{73ED36E9-8217-E211-BB97-005056B223E7}"/>
    <x v="0"/>
    <d v="2012-10-18T10:29:46"/>
    <s v="Elektriciteit"/>
    <x v="14"/>
    <x v="5"/>
    <s v="LTBK"/>
  </r>
  <r>
    <s v="{73F9BD8D-432E-DE11-BE35-001E0B7338BE}"/>
    <x v="2"/>
    <d v="2009-04-21T09:34:55"/>
    <s v="Bouw en hout"/>
    <x v="76"/>
    <x v="3"/>
    <s v="LTBK"/>
  </r>
  <r>
    <s v="{740388A5-6F29-E011-ACEB-005056B223E7}"/>
    <x v="3"/>
    <d v="2011-01-26T18:16:04"/>
    <s v="Personenverzorging"/>
    <x v="4"/>
    <x v="15"/>
    <s v="LTBK"/>
  </r>
  <r>
    <s v="{740388A5-6F29-E011-ACEB-005056B223E7}"/>
    <x v="4"/>
    <d v="2011-07-06T13:42:33"/>
    <s v="Personenverzorging"/>
    <x v="4"/>
    <x v="15"/>
    <s v="LTBK"/>
  </r>
  <r>
    <s v="{7409B22D-7178-E311-8616-005056B223E7}"/>
    <x v="1"/>
    <d v="2014-01-08T15:34:21"/>
    <s v="Elektriciteit"/>
    <x v="125"/>
    <x v="7"/>
    <s v="LTBK"/>
  </r>
  <r>
    <s v="{740BE05E-F992-DE11-80A1-001E0B7338BE}"/>
    <x v="2"/>
    <d v="2010-03-12T11:36:40"/>
    <s v="Personenverzorging"/>
    <x v="4"/>
    <x v="12"/>
    <s v="LTBK"/>
  </r>
  <r>
    <s v="{740BE05E-F992-DE11-80A1-001E0B7338BE}"/>
    <x v="3"/>
    <d v="2010-09-30T14:26:15"/>
    <s v="Personenverzorging"/>
    <x v="4"/>
    <x v="12"/>
    <s v="LTBK"/>
  </r>
  <r>
    <s v="{740BE05E-F992-DE11-80A1-001E0B7338BE}"/>
    <x v="4"/>
    <d v="2011-07-01T10:49:52"/>
    <s v="Personenverzorging"/>
    <x v="4"/>
    <x v="12"/>
    <s v="LTBK"/>
  </r>
  <r>
    <s v="{740C68DB-32D9-E011-BC4F-005056B223E7}"/>
    <x v="4"/>
    <d v="2011-09-28T10:08:15"/>
    <s v="Horeca"/>
    <x v="23"/>
    <x v="5"/>
    <s v="LTBK"/>
  </r>
  <r>
    <s v="{740C68DB-32D9-E011-BC4F-005056B223E7}"/>
    <x v="0"/>
    <d v="2012-06-25T14:07:30"/>
    <s v="Horeca"/>
    <x v="50"/>
    <x v="5"/>
    <s v="LTBK"/>
  </r>
  <r>
    <s v="{740CD387-B8CF-E011-A315-005056B223E7}"/>
    <x v="4"/>
    <d v="2011-08-26T10:07:52"/>
    <s v="Bouw en hout"/>
    <x v="67"/>
    <x v="0"/>
    <s v="LTBK"/>
  </r>
  <r>
    <s v="{740F54D0-4AD4-DE11-BCD7-001E0B7338BE}"/>
    <x v="2"/>
    <d v="2009-11-18T15:03:49"/>
    <s v="Bouw en hout"/>
    <x v="42"/>
    <x v="4"/>
    <s v="LTBK"/>
  </r>
  <r>
    <s v="{740F54D0-4AD4-DE11-BCD7-001E0B7338BE}"/>
    <x v="3"/>
    <d v="2010-07-06T10:53:51"/>
    <s v="Bouw en hout"/>
    <x v="42"/>
    <x v="4"/>
    <s v="LTBK"/>
  </r>
  <r>
    <s v="{741136B3-BDAF-DF11-ACDA-005056B223E7}"/>
    <x v="3"/>
    <d v="2010-08-25T10:04:26"/>
    <s v="Groensector"/>
    <x v="29"/>
    <x v="0"/>
    <s v="LTBK"/>
  </r>
  <r>
    <s v="{741780A0-8B01-DD11-9B34-001E0B7338BE}"/>
    <x v="2"/>
    <d v="2009-07-27T15:31:41"/>
    <s v="Voertuigen en metaal"/>
    <x v="2"/>
    <x v="0"/>
    <s v="LTBK"/>
  </r>
  <r>
    <s v="{741852EB-52BB-DF11-8648-005056B223E7}"/>
    <x v="3"/>
    <d v="2010-10-19T09:20:39"/>
    <s v="Bouw en hout"/>
    <x v="56"/>
    <x v="6"/>
    <s v="LTBK"/>
  </r>
  <r>
    <s v="{7420CA6D-B5C1-E011-A460-005056B223E7}"/>
    <x v="4"/>
    <d v="2011-08-10T09:39:21"/>
    <s v="Voeding"/>
    <x v="100"/>
    <x v="0"/>
    <s v="LTBK"/>
  </r>
  <r>
    <s v="{7420CA6D-B5C1-E011-A460-005056B223E7}"/>
    <x v="0"/>
    <d v="2012-07-30T11:13:45"/>
    <s v="Voeding"/>
    <x v="100"/>
    <x v="0"/>
    <s v="LTBK"/>
  </r>
  <r>
    <s v="{7420CA6D-B5C1-E011-A460-005056B223E7}"/>
    <x v="0"/>
    <d v="2012-08-07T12:37:08"/>
    <s v="Voeding"/>
    <x v="3"/>
    <x v="0"/>
    <s v="LTBK"/>
  </r>
  <r>
    <s v="{7420CA6D-B5C1-E011-A460-005056B223E7}"/>
    <x v="1"/>
    <d v="2013-07-23T10:58:09"/>
    <s v="Voeding"/>
    <x v="3"/>
    <x v="0"/>
    <s v="LTBK"/>
  </r>
  <r>
    <s v="{74250848-A0BB-DD11-AE35-001E0B7338BE}"/>
    <x v="2"/>
    <d v="2009-09-28T15:18:18"/>
    <s v="Informatica"/>
    <x v="28"/>
    <x v="9"/>
    <s v="LTBK"/>
  </r>
  <r>
    <s v="{74250848-A0BB-DD11-AE35-001E0B7338BE}"/>
    <x v="3"/>
    <d v="2010-07-26T10:52:31"/>
    <s v="Informatica"/>
    <x v="28"/>
    <x v="9"/>
    <s v="LTBK"/>
  </r>
  <r>
    <s v="{74279DCF-1B6E-E311-A8F3-005056B223E7}"/>
    <x v="1"/>
    <d v="2013-12-26T11:56:29"/>
    <s v="Personenverzorging"/>
    <x v="4"/>
    <x v="4"/>
    <s v="LTBK"/>
  </r>
  <r>
    <s v="{7429E447-8C01-DD11-9B34-001E0B7338BE}"/>
    <x v="2"/>
    <d v="2009-10-28T16:40:16"/>
    <s v="Personenverzorging"/>
    <x v="4"/>
    <x v="4"/>
    <s v="LTBK"/>
  </r>
  <r>
    <s v="{742F51E8-AF97-DE11-84CA-001E0B7338BE}"/>
    <x v="2"/>
    <d v="2009-09-02T13:07:53"/>
    <s v="Bouw en hout"/>
    <x v="57"/>
    <x v="0"/>
    <s v="LTBK"/>
  </r>
  <r>
    <s v="{742F51E8-AF97-DE11-84CA-001E0B7338BE}"/>
    <x v="3"/>
    <d v="2010-07-20T12:53:45"/>
    <s v="Bouw en hout"/>
    <x v="57"/>
    <x v="0"/>
    <s v="LTBK"/>
  </r>
  <r>
    <s v="{74388470-FA3A-E311-A469-005056B223E7}"/>
    <x v="1"/>
    <d v="2013-10-22T11:33:52"/>
    <s v="Voertuigen en metaal"/>
    <x v="119"/>
    <x v="2"/>
    <s v="LTBK"/>
  </r>
  <r>
    <s v="{743A5446-E6F9-DE11-8B1A-001E0B7338BE}"/>
    <x v="2"/>
    <d v="2010-01-12T11:55:51"/>
    <s v="Bouw en hout"/>
    <x v="27"/>
    <x v="9"/>
    <s v="LTBK"/>
  </r>
  <r>
    <s v="{743A5446-E6F9-DE11-8B1A-001E0B7338BE}"/>
    <x v="3"/>
    <d v="2010-07-07T15:48:58"/>
    <s v="Bouw en hout"/>
    <x v="27"/>
    <x v="9"/>
    <s v="LTBK"/>
  </r>
  <r>
    <s v="{743AD59C-D56A-DE11-9B37-001E0B7338BE}"/>
    <x v="2"/>
    <d v="2009-07-07T11:13:08"/>
    <s v="Dieren"/>
    <x v="11"/>
    <x v="10"/>
    <s v="LTBK"/>
  </r>
  <r>
    <s v="{743DF928-C7A9-DF11-80C0-005056B223E7}"/>
    <x v="3"/>
    <d v="2010-11-25T09:21:28"/>
    <s v="Horeca"/>
    <x v="9"/>
    <x v="4"/>
    <s v="LTBK"/>
  </r>
  <r>
    <s v="{743DF928-C7A9-DF11-80C0-005056B223E7}"/>
    <x v="3"/>
    <d v="2010-08-17T08:27:22"/>
    <s v="Horeca"/>
    <x v="23"/>
    <x v="16"/>
    <s v="LTBK"/>
  </r>
  <r>
    <s v="{743DF928-C7A9-DF11-80C0-005056B223E7}"/>
    <x v="3"/>
    <d v="2010-08-23T11:55:50"/>
    <s v="Horeca"/>
    <x v="23"/>
    <x v="4"/>
    <s v="LTBK"/>
  </r>
  <r>
    <s v="{743DF928-C7A9-DF11-80C0-005056B223E7}"/>
    <x v="4"/>
    <d v="2011-07-07T14:45:59"/>
    <s v="Horeca"/>
    <x v="9"/>
    <x v="4"/>
    <s v="LTBK"/>
  </r>
  <r>
    <s v="{743DF928-C7A9-DF11-80C0-005056B223E7}"/>
    <x v="0"/>
    <d v="2012-07-03T15:44:13"/>
    <s v="Horeca"/>
    <x v="9"/>
    <x v="4"/>
    <s v="LTBK"/>
  </r>
  <r>
    <s v="{743DF928-C7A9-DF11-80C0-005056B223E7}"/>
    <x v="1"/>
    <d v="2013-08-21T11:08:01"/>
    <s v="Horeca"/>
    <x v="50"/>
    <x v="4"/>
    <s v="LTBK"/>
  </r>
  <r>
    <s v="{74447155-CC4C-DD11-A694-001E0B7338BE}"/>
    <x v="2"/>
    <d v="2009-09-21T12:20:39"/>
    <s v="Bouw en hout"/>
    <x v="76"/>
    <x v="9"/>
    <s v="LTBK"/>
  </r>
  <r>
    <s v="{74447155-CC4C-DD11-A694-001E0B7338BE}"/>
    <x v="3"/>
    <d v="2010-07-08T09:48:45"/>
    <s v="Bouw en hout"/>
    <x v="76"/>
    <x v="9"/>
    <s v="LTBK"/>
  </r>
  <r>
    <s v="{74447155-CC4C-DD11-A694-001E0B7338BE}"/>
    <x v="4"/>
    <d v="2011-09-12T15:40:45"/>
    <s v="Bouw en hout"/>
    <x v="76"/>
    <x v="9"/>
    <s v="LTBK"/>
  </r>
  <r>
    <s v="{744989E5-8E64-DE11-A9E9-001E0B7338BE}"/>
    <x v="2"/>
    <d v="2009-06-29T11:45:59"/>
    <s v="Personenverzorging"/>
    <x v="4"/>
    <x v="0"/>
    <s v="LTBK"/>
  </r>
  <r>
    <s v="{744989E5-8E64-DE11-A9E9-001E0B7338BE}"/>
    <x v="3"/>
    <d v="2010-07-13T14:02:03"/>
    <s v="Personenverzorging"/>
    <x v="4"/>
    <x v="0"/>
    <s v="LTBK"/>
  </r>
  <r>
    <s v="{744989E5-8E64-DE11-A9E9-001E0B7338BE}"/>
    <x v="4"/>
    <d v="2011-07-06T10:56:45"/>
    <s v="Personenverzorging"/>
    <x v="4"/>
    <x v="0"/>
    <s v="LTBK"/>
  </r>
  <r>
    <s v="{744E298B-4AEC-E111-A993-005056B223E7}"/>
    <x v="0"/>
    <d v="2012-08-22T16:02:03"/>
    <s v="Voeding"/>
    <x v="15"/>
    <x v="6"/>
    <s v="LTBK"/>
  </r>
  <r>
    <s v="{744E298B-4AEC-E111-A993-005056B223E7}"/>
    <x v="1"/>
    <d v="2014-01-16T13:29:40"/>
    <s v="Bouw en hout"/>
    <x v="114"/>
    <x v="3"/>
    <s v="LTBK"/>
  </r>
  <r>
    <s v="{744E298B-4AEC-E111-A993-005056B223E7}"/>
    <x v="1"/>
    <d v="2013-07-02T09:31:59"/>
    <s v="Voeding"/>
    <x v="15"/>
    <x v="6"/>
    <s v="LTBK"/>
  </r>
  <r>
    <s v="{744ED9BC-E192-DE11-80A1-001E0B7338BE}"/>
    <x v="2"/>
    <d v="2009-08-27T15:39:28"/>
    <s v="Personenverzorging"/>
    <x v="4"/>
    <x v="6"/>
    <s v="LTBK"/>
  </r>
  <r>
    <s v="{7450EFBC-BEB9-DF11-8648-005056B223E7}"/>
    <x v="3"/>
    <d v="2010-09-09T16:31:53"/>
    <s v="Bouw en hout"/>
    <x v="42"/>
    <x v="2"/>
    <s v="LTBK"/>
  </r>
  <r>
    <s v="{7452FBF3-836C-DE11-9B37-001E0B7338BE}"/>
    <x v="2"/>
    <d v="2009-07-09T14:39:53"/>
    <s v="Bouw en hout"/>
    <x v="25"/>
    <x v="5"/>
    <s v="LTBK"/>
  </r>
  <r>
    <s v="{7452FBF3-836C-DE11-9B37-001E0B7338BE}"/>
    <x v="3"/>
    <d v="2010-07-20T12:22:52"/>
    <s v="Bouw en hout"/>
    <x v="25"/>
    <x v="5"/>
    <s v="LTBK"/>
  </r>
  <r>
    <s v="{7452FBF3-836C-DE11-9B37-001E0B7338BE}"/>
    <x v="4"/>
    <d v="2011-07-08T10:08:31"/>
    <s v="Bouw en hout"/>
    <x v="25"/>
    <x v="5"/>
    <s v="LTBK"/>
  </r>
  <r>
    <s v="{745C8961-F427-E211-B7D4-005056B223E7}"/>
    <x v="0"/>
    <d v="2013-04-08T14:24:04"/>
    <s v="Verkoop en marketing"/>
    <x v="1"/>
    <x v="15"/>
    <s v="LTBK"/>
  </r>
  <r>
    <s v="{745C8961-F427-E211-B7D4-005056B223E7}"/>
    <x v="1"/>
    <d v="2013-08-09T08:58:20"/>
    <s v="Verkoop en marketing"/>
    <x v="1"/>
    <x v="15"/>
    <s v="LTBK"/>
  </r>
  <r>
    <s v="{746BC3A9-5C8E-DE11-AC30-001E0B7338BE}"/>
    <x v="2"/>
    <d v="2009-08-21T16:31:48"/>
    <s v="Bouw en hout"/>
    <x v="26"/>
    <x v="6"/>
    <s v="LTBK"/>
  </r>
  <r>
    <s v="{746BC3A9-5C8E-DE11-AC30-001E0B7338BE}"/>
    <x v="3"/>
    <d v="2010-07-09T13:56:41"/>
    <s v="Bouw en hout"/>
    <x v="26"/>
    <x v="6"/>
    <s v="LTBK"/>
  </r>
  <r>
    <s v="{7474C835-5FEB-E011-9010-005056B223E7}"/>
    <x v="4"/>
    <d v="2011-10-04T15:48:32"/>
    <s v="Personenverzorging"/>
    <x v="4"/>
    <x v="5"/>
    <s v="LTBK"/>
  </r>
  <r>
    <s v="{7475CBB1-D9C5-E111-B7DE-005056B223E7}"/>
    <x v="0"/>
    <d v="2013-05-15T09:24:33"/>
    <s v="Voeding"/>
    <x v="15"/>
    <x v="6"/>
    <s v="LTBK"/>
  </r>
  <r>
    <s v="{7475CBB1-D9C5-E111-B7DE-005056B223E7}"/>
    <x v="1"/>
    <d v="2013-06-27T14:14:46"/>
    <s v="Voeding"/>
    <x v="15"/>
    <x v="6"/>
    <s v="LTBK"/>
  </r>
  <r>
    <s v="{7476BAC1-8E01-DD11-9B34-001E0B7338BE}"/>
    <x v="2"/>
    <d v="2009-07-09T15:23:06"/>
    <s v="Bouw en hout"/>
    <x v="27"/>
    <x v="8"/>
    <s v="LTBK"/>
  </r>
  <r>
    <s v="{747AE128-6243-DD11-9AC2-001E0B7338BE}"/>
    <x v="2"/>
    <d v="2010-01-19T16:41:58"/>
    <s v="Voertuigen en metaal"/>
    <x v="2"/>
    <x v="2"/>
    <s v="LTBK"/>
  </r>
  <r>
    <s v="{747CF635-8C01-DD11-9B34-001E0B7338BE}"/>
    <x v="2"/>
    <d v="2009-04-27T23:27:10"/>
    <s v="Bouw en hout"/>
    <x v="56"/>
    <x v="1"/>
    <s v="LTBK"/>
  </r>
  <r>
    <s v="{747D719D-BAF3-DF11-94CE-005056B223E7}"/>
    <x v="3"/>
    <d v="2011-02-15T15:35:52"/>
    <s v="Bouw en hout"/>
    <x v="98"/>
    <x v="1"/>
    <s v="LTBK"/>
  </r>
  <r>
    <s v="{747F1481-2B76-E011-BE84-005056B223E7}"/>
    <x v="4"/>
    <d v="2011-07-04T15:47:51"/>
    <s v="Cultuur en podiumkunsten"/>
    <x v="6"/>
    <x v="5"/>
    <s v="LTBK"/>
  </r>
  <r>
    <s v="{74846A36-A1B5-DF11-A0F0-005056B223E7}"/>
    <x v="3"/>
    <d v="2010-09-01T10:30:44"/>
    <s v="Voertuigen en metaal"/>
    <x v="2"/>
    <x v="2"/>
    <s v="LTBK"/>
  </r>
  <r>
    <s v="{74846A36-A1B5-DF11-A0F0-005056B223E7}"/>
    <x v="3"/>
    <d v="2010-11-18T14:13:27"/>
    <s v="Voertuigen en metaal"/>
    <x v="10"/>
    <x v="2"/>
    <s v="LTBK"/>
  </r>
  <r>
    <s v="{7487D928-A15D-E311-B264-005056B223E7}"/>
    <x v="1"/>
    <d v="2013-12-05T12:41:46"/>
    <s v="Voertuigen en metaal"/>
    <x v="12"/>
    <x v="2"/>
    <s v="LTBK"/>
  </r>
  <r>
    <s v="{74890ACA-5A91-DE11-80A1-001E0B7338BE}"/>
    <x v="2"/>
    <d v="2009-08-25T11:44:32"/>
    <s v="Verkoop en marketing"/>
    <x v="17"/>
    <x v="19"/>
    <s v="LTBK"/>
  </r>
  <r>
    <s v="{74890ACA-5A91-DE11-80A1-001E0B7338BE}"/>
    <x v="3"/>
    <d v="2010-07-12T15:32:02"/>
    <s v="Verkoop en marketing"/>
    <x v="17"/>
    <x v="19"/>
    <s v="LTBK"/>
  </r>
  <r>
    <s v="{748CE987-05B5-DF11-A0F0-005056B223E7}"/>
    <x v="3"/>
    <d v="2010-09-02T09:15:36"/>
    <s v="Voertuigen en metaal"/>
    <x v="10"/>
    <x v="3"/>
    <s v="LTBK"/>
  </r>
  <r>
    <s v="{748CE987-05B5-DF11-A0F0-005056B223E7}"/>
    <x v="4"/>
    <d v="2011-07-08T13:45:16"/>
    <s v="Voertuigen en metaal"/>
    <x v="10"/>
    <x v="3"/>
    <s v="LTBK"/>
  </r>
  <r>
    <s v="{748CE987-05B5-DF11-A0F0-005056B223E7}"/>
    <x v="0"/>
    <d v="2012-07-10T13:59:42"/>
    <s v="Voertuigen en metaal"/>
    <x v="10"/>
    <x v="3"/>
    <s v="LTBK"/>
  </r>
  <r>
    <s v="{7491A7C2-0FE3-DE11-9A7D-001E0B7338BE}"/>
    <x v="2"/>
    <d v="2009-12-07T10:13:15"/>
    <s v="Voertuigen en metaal"/>
    <x v="83"/>
    <x v="15"/>
    <s v="LTBK"/>
  </r>
  <r>
    <s v="{74946330-13E3-DE11-9A7D-001E0B7338BE}"/>
    <x v="2"/>
    <d v="2009-12-07T10:47:15"/>
    <s v="Voertuigen en metaal"/>
    <x v="2"/>
    <x v="9"/>
    <s v="LTBK"/>
  </r>
  <r>
    <s v="{74946330-13E3-DE11-9A7D-001E0B7338BE}"/>
    <x v="3"/>
    <d v="2011-02-09T10:58:51"/>
    <s v="Voertuigen en metaal"/>
    <x v="2"/>
    <x v="9"/>
    <s v="LTBK"/>
  </r>
  <r>
    <s v="{74946330-13E3-DE11-9A7D-001E0B7338BE}"/>
    <x v="4"/>
    <d v="2011-07-15T13:26:33"/>
    <s v="Voertuigen en metaal"/>
    <x v="2"/>
    <x v="9"/>
    <s v="LTBK"/>
  </r>
  <r>
    <s v="{749A3215-CDDB-E111-B80F-005056B223E7}"/>
    <x v="0"/>
    <d v="2012-08-01T13:44:26"/>
    <s v="Dieren"/>
    <x v="84"/>
    <x v="5"/>
    <s v="LTBK"/>
  </r>
  <r>
    <s v="{749D3B61-AE27-E011-ACEB-005056B223E7}"/>
    <x v="3"/>
    <d v="2011-01-25T11:01:36"/>
    <s v="Verkoop en marketing"/>
    <x v="1"/>
    <x v="15"/>
    <s v="LTBK"/>
  </r>
  <r>
    <s v="{749D3B61-AE27-E011-ACEB-005056B223E7}"/>
    <x v="4"/>
    <d v="2011-07-06T10:10:56"/>
    <s v="Verkoop en marketing"/>
    <x v="1"/>
    <x v="15"/>
    <s v="LTBK"/>
  </r>
  <r>
    <s v="{749EA96B-C1A5-DD11-BFC9-001E0B7338BE}"/>
    <x v="2"/>
    <d v="2010-03-31T12:01:30"/>
    <s v="Horeca"/>
    <x v="23"/>
    <x v="16"/>
    <s v="LTBK"/>
  </r>
  <r>
    <s v="{74AEA078-D7A7-E011-8468-005056B223E7}"/>
    <x v="4"/>
    <d v="2011-08-02T12:58:56"/>
    <s v="Informatica"/>
    <x v="28"/>
    <x v="1"/>
    <s v="LTBK"/>
  </r>
  <r>
    <s v="{74D4399C-B42C-E111-9010-005056B223E7}"/>
    <x v="4"/>
    <d v="2012-04-02T14:20:33"/>
    <s v="Personenverzorging"/>
    <x v="4"/>
    <x v="6"/>
    <s v="LTBK"/>
  </r>
  <r>
    <s v="{74D4399C-B42C-E111-9010-005056B223E7}"/>
    <x v="0"/>
    <d v="2012-07-06T09:32:02"/>
    <s v="Personenverzorging"/>
    <x v="4"/>
    <x v="6"/>
    <s v="LTBK"/>
  </r>
  <r>
    <s v="{74DBEA65-47D5-E011-A89B-005056B223E7}"/>
    <x v="4"/>
    <d v="2011-09-02T12:17:57"/>
    <s v="Voertuigen en metaal"/>
    <x v="2"/>
    <x v="9"/>
    <s v="LTBK"/>
  </r>
  <r>
    <s v="{74DBEA65-47D5-E011-A89B-005056B223E7}"/>
    <x v="0"/>
    <d v="2012-07-02T09:58:32"/>
    <s v="Voertuigen en metaal"/>
    <x v="2"/>
    <x v="9"/>
    <s v="LTBK"/>
  </r>
  <r>
    <s v="{74DE738D-58B7-DE11-A85B-001E0B7338BE}"/>
    <x v="2"/>
    <d v="2009-10-18T13:26:07"/>
    <s v="Verkoop en marketing"/>
    <x v="17"/>
    <x v="4"/>
    <s v="LTBK"/>
  </r>
  <r>
    <s v="{74DE738D-58B7-DE11-A85B-001E0B7338BE}"/>
    <x v="3"/>
    <d v="2010-09-01T10:21:40"/>
    <s v="Voertuigen en metaal"/>
    <x v="16"/>
    <x v="4"/>
    <s v="LTBK"/>
  </r>
  <r>
    <s v="{74EA5990-DA86-E011-80AE-005056B223E7}"/>
    <x v="4"/>
    <d v="2012-02-15T11:16:16"/>
    <s v="Bouw en hout"/>
    <x v="80"/>
    <x v="14"/>
    <s v="LTBK"/>
  </r>
  <r>
    <s v="{74EB1D3A-FD88-DF11-AF9E-005056B223E7}"/>
    <x v="3"/>
    <d v="2010-08-30T11:55:56"/>
    <s v="Bouw en hout"/>
    <x v="64"/>
    <x v="1"/>
    <s v="LTBK"/>
  </r>
  <r>
    <s v="{74EB1D3A-FD88-DF11-AF9E-005056B223E7}"/>
    <x v="4"/>
    <d v="2011-07-05T10:01:01"/>
    <s v="Bouw en hout"/>
    <x v="64"/>
    <x v="1"/>
    <s v="LTBK"/>
  </r>
  <r>
    <s v="{74EB1D3A-FD88-DF11-AF9E-005056B223E7}"/>
    <x v="0"/>
    <d v="2012-07-03T11:57:05"/>
    <s v="Bouw en hout"/>
    <x v="64"/>
    <x v="1"/>
    <s v="LTBK"/>
  </r>
  <r>
    <s v="{74F10562-8E01-DD11-9B34-001E0B7338BE}"/>
    <x v="2"/>
    <d v="2009-09-30T11:06:41"/>
    <s v="Voertuigen en metaal"/>
    <x v="16"/>
    <x v="18"/>
    <s v="LTBK"/>
  </r>
  <r>
    <s v="{74F51A9D-D57D-DE11-BC88-001E0B7338BE}"/>
    <x v="2"/>
    <d v="2009-08-05T16:07:31"/>
    <s v="Personenverzorging"/>
    <x v="4"/>
    <x v="6"/>
    <s v="LTBK"/>
  </r>
  <r>
    <s v="{74F51A9D-D57D-DE11-BC88-001E0B7338BE}"/>
    <x v="3"/>
    <d v="2010-07-08T11:33:51"/>
    <s v="Personenverzorging"/>
    <x v="4"/>
    <x v="6"/>
    <s v="LTBK"/>
  </r>
  <r>
    <s v="{74F6F86F-7F31-E311-A03C-005056B223E7}"/>
    <x v="1"/>
    <d v="2013-10-10T09:46:55"/>
    <s v="Verkoop en marketing"/>
    <x v="19"/>
    <x v="17"/>
    <s v="LTBK"/>
  </r>
  <r>
    <s v="{74FA127F-1AB0-DF11-ACDA-005056B223E7}"/>
    <x v="3"/>
    <d v="2010-08-25T09:33:00"/>
    <s v="Personenverzorging"/>
    <x v="4"/>
    <x v="0"/>
    <s v="LTBK"/>
  </r>
  <r>
    <s v="{74FA127F-1AB0-DF11-ACDA-005056B223E7}"/>
    <x v="4"/>
    <d v="2011-12-16T11:14:26"/>
    <s v="Personenverzorging"/>
    <x v="4"/>
    <x v="0"/>
    <s v="LTBK"/>
  </r>
  <r>
    <s v="{74FA127F-1AB0-DF11-ACDA-005056B223E7}"/>
    <x v="0"/>
    <d v="2012-07-27T11:16:48"/>
    <s v="Personenverzorging"/>
    <x v="4"/>
    <x v="0"/>
    <s v="LTBK"/>
  </r>
  <r>
    <s v="{7506CD19-F5F1-E111-BAAA-005056B223E7}"/>
    <x v="0"/>
    <d v="2012-08-29T18:23:15"/>
    <s v="Bouw en hout"/>
    <x v="45"/>
    <x v="2"/>
    <s v="LTBK"/>
  </r>
  <r>
    <s v="{7506CD19-F5F1-E111-BAAA-005056B223E7}"/>
    <x v="1"/>
    <d v="2013-09-24T11:49:04"/>
    <s v="Bouw en hout"/>
    <x v="45"/>
    <x v="2"/>
    <s v="LTBK"/>
  </r>
  <r>
    <s v="{750840D6-A1C4-DE11-87E3-001E0B7338BE}"/>
    <x v="2"/>
    <d v="2009-10-29T16:48:12"/>
    <s v="Horeca"/>
    <x v="23"/>
    <x v="15"/>
    <s v="LTBK"/>
  </r>
  <r>
    <s v="{750840D6-A1C4-DE11-87E3-001E0B7338BE}"/>
    <x v="3"/>
    <d v="2010-08-11T14:25:16"/>
    <s v="Horeca"/>
    <x v="23"/>
    <x v="15"/>
    <s v="LTBK"/>
  </r>
  <r>
    <s v="{75188D00-E262-E111-942F-005056B223E7}"/>
    <x v="4"/>
    <d v="2012-03-12T10:10:10"/>
    <s v="Horeca"/>
    <x v="13"/>
    <x v="4"/>
    <s v="LTBK"/>
  </r>
  <r>
    <s v="{75188D00-E262-E111-942F-005056B223E7}"/>
    <x v="0"/>
    <d v="2012-06-27T10:25:06"/>
    <s v="Horeca"/>
    <x v="13"/>
    <x v="4"/>
    <s v="LTBK"/>
  </r>
  <r>
    <s v="{752211EA-6BB1-DD11-B915-001E0B7338BE}"/>
    <x v="2"/>
    <d v="2010-01-26T12:57:47"/>
    <s v="Voertuigen en metaal"/>
    <x v="83"/>
    <x v="15"/>
    <s v="LTBK"/>
  </r>
  <r>
    <s v="{75230FE9-2432-E211-B1BF-005056B223E7}"/>
    <x v="0"/>
    <d v="2012-11-19T09:53:25"/>
    <s v="Voeding"/>
    <x v="15"/>
    <x v="7"/>
    <s v="LTBK"/>
  </r>
  <r>
    <s v="{7530F9EC-1669-DD11-AAD9-001E0B7338BE}"/>
    <x v="2"/>
    <d v="2009-09-04T10:31:08"/>
    <s v="Voertuigen en metaal"/>
    <x v="10"/>
    <x v="12"/>
    <s v="LTBK"/>
  </r>
  <r>
    <s v="{7541A8AC-B3F4-E011-9010-005056B223E7}"/>
    <x v="4"/>
    <d v="2012-05-07T11:13:03"/>
    <s v="Voertuigen en metaal"/>
    <x v="7"/>
    <x v="5"/>
    <s v="LTBK"/>
  </r>
  <r>
    <s v="{7544B0E8-35C0-E111-B62B-005056B223E7}"/>
    <x v="0"/>
    <d v="2012-06-27T11:01:19"/>
    <s v="Verkoop en marketing"/>
    <x v="1"/>
    <x v="7"/>
    <s v="LTBK"/>
  </r>
  <r>
    <s v="{75550740-0083-DF11-8A8D-001E0B7338BE}"/>
    <x v="3"/>
    <d v="2010-06-29T23:10:51"/>
    <s v="Personenverzorging"/>
    <x v="4"/>
    <x v="13"/>
    <s v="LTBK"/>
  </r>
  <r>
    <s v="{75565D18-6641-E311-AD28-005056B223E7}"/>
    <x v="1"/>
    <d v="2013-10-30T14:27:50"/>
    <s v="Verkoop en marketing"/>
    <x v="1"/>
    <x v="5"/>
    <s v="LTBK"/>
  </r>
  <r>
    <s v="{755D58A0-9F96-DD11-B77B-001E0B7338BE}"/>
    <x v="2"/>
    <d v="2009-09-28T15:22:26"/>
    <s v="Bouw en hout"/>
    <x v="94"/>
    <x v="4"/>
    <s v="LTBK"/>
  </r>
  <r>
    <s v="{755D58A0-9F96-DD11-B77B-001E0B7338BE}"/>
    <x v="3"/>
    <d v="2010-06-28T15:17:37"/>
    <s v="Bouw en hout"/>
    <x v="94"/>
    <x v="4"/>
    <s v="LTBK"/>
  </r>
  <r>
    <s v="{755D58A0-9F96-DD11-B77B-001E0B7338BE}"/>
    <x v="3"/>
    <d v="2010-08-23T14:40:13"/>
    <s v="Bouw en hout"/>
    <x v="80"/>
    <x v="4"/>
    <s v="LTBK"/>
  </r>
  <r>
    <s v="{755D58A0-9F96-DD11-B77B-001E0B7338BE}"/>
    <x v="4"/>
    <d v="2011-07-19T14:52:16"/>
    <s v="Bouw en hout"/>
    <x v="80"/>
    <x v="4"/>
    <s v="LTBK"/>
  </r>
  <r>
    <s v="{7560A0A1-8C01-DD11-9B34-001E0B7338BE}"/>
    <x v="2"/>
    <d v="2009-08-25T20:41:58"/>
    <s v="Verkoop en marketing"/>
    <x v="17"/>
    <x v="14"/>
    <s v="LTBK"/>
  </r>
  <r>
    <s v="{7562BC76-929B-DE11-9219-001E0B7338BE}"/>
    <x v="2"/>
    <d v="2009-09-07T11:48:56"/>
    <s v="Horeca"/>
    <x v="23"/>
    <x v="7"/>
    <s v="LTBK"/>
  </r>
  <r>
    <s v="{756330FA-8B01-DD11-9B34-001E0B7338BE}"/>
    <x v="2"/>
    <d v="2009-12-03T12:09:22"/>
    <s v="Voertuigen en metaal"/>
    <x v="2"/>
    <x v="0"/>
    <s v="LTBK"/>
  </r>
  <r>
    <s v="{7565BFAF-0685-DF11-8A8D-001E0B7338BE}"/>
    <x v="3"/>
    <d v="2010-07-01T14:10:48"/>
    <s v="Bouw en hout"/>
    <x v="26"/>
    <x v="9"/>
    <s v="LTBK"/>
  </r>
  <r>
    <s v="{7565BFAF-0685-DF11-8A8D-001E0B7338BE}"/>
    <x v="4"/>
    <d v="2011-07-18T10:06:29"/>
    <s v="Bouw en hout"/>
    <x v="26"/>
    <x v="9"/>
    <s v="LTBK"/>
  </r>
  <r>
    <s v="{7565BFAF-0685-DF11-8A8D-001E0B7338BE}"/>
    <x v="0"/>
    <d v="2012-07-03T11:15:52"/>
    <s v="Bouw en hout"/>
    <x v="26"/>
    <x v="9"/>
    <s v="LTBK"/>
  </r>
  <r>
    <s v="{7565BFAF-0685-DF11-8A8D-001E0B7338BE}"/>
    <x v="1"/>
    <d v="2013-06-13T11:02:33"/>
    <s v="Bouw en hout"/>
    <x v="177"/>
    <x v="9"/>
    <s v="LTBK"/>
  </r>
  <r>
    <s v="{757BD14C-7111-DF11-81DB-001E0B7338BE}"/>
    <x v="4"/>
    <d v="2011-09-29T14:18:23"/>
    <s v="Verkoop en marketing"/>
    <x v="1"/>
    <x v="14"/>
    <s v="LTBK"/>
  </r>
  <r>
    <s v="{757BD14C-7111-DF11-81DB-001E0B7338BE}"/>
    <x v="0"/>
    <d v="2012-07-06T13:35:39"/>
    <s v="Verkoop en marketing"/>
    <x v="1"/>
    <x v="14"/>
    <s v="LTBK"/>
  </r>
  <r>
    <s v="{75815CD3-A9CD-DD11-AF80-001E0B7338BE}"/>
    <x v="2"/>
    <d v="2009-07-09T15:00:37"/>
    <s v="Voertuigen en metaal"/>
    <x v="10"/>
    <x v="12"/>
    <s v="LTBK"/>
  </r>
  <r>
    <s v="{75815CD3-A9CD-DD11-AF80-001E0B7338BE}"/>
    <x v="3"/>
    <d v="2010-07-08T09:10:56"/>
    <s v="Voertuigen en metaal"/>
    <x v="10"/>
    <x v="2"/>
    <s v="LTBK"/>
  </r>
  <r>
    <s v="{7586675E-9714-E311-A685-005056B223E7}"/>
    <x v="1"/>
    <d v="2013-09-03T14:53:13"/>
    <s v="Dieren"/>
    <x v="11"/>
    <x v="5"/>
    <s v="LTBK"/>
  </r>
  <r>
    <s v="{758D2BB8-DD04-DF11-AB07-001E0B7338BE}"/>
    <x v="2"/>
    <d v="2010-01-19T11:20:12"/>
    <s v="Bouw en hout"/>
    <x v="42"/>
    <x v="0"/>
    <s v="LTBK"/>
  </r>
  <r>
    <s v="{758D2BB8-DD04-DF11-AB07-001E0B7338BE}"/>
    <x v="3"/>
    <d v="2010-07-23T09:28:23"/>
    <s v="Bouw en hout"/>
    <x v="42"/>
    <x v="0"/>
    <s v="LTBK"/>
  </r>
  <r>
    <s v="{758D2BB8-DD04-DF11-AB07-001E0B7338BE}"/>
    <x v="4"/>
    <d v="2011-08-30T16:21:28"/>
    <s v="Bouw en hout"/>
    <x v="42"/>
    <x v="0"/>
    <s v="LTBK"/>
  </r>
  <r>
    <s v="{758F9A65-A770-DF11-B328-001E0B7338BE}"/>
    <x v="3"/>
    <d v="2011-01-17T13:52:34"/>
    <s v="Horeca"/>
    <x v="9"/>
    <x v="7"/>
    <s v="LTBK"/>
  </r>
  <r>
    <s v="{7593B69B-0B12-E211-A8E2-005056B223E7}"/>
    <x v="0"/>
    <d v="2012-10-15T14:39:23"/>
    <s v="Voertuigen en metaal"/>
    <x v="73"/>
    <x v="4"/>
    <s v="LTBK"/>
  </r>
  <r>
    <s v="{7593B69B-0B12-E211-A8E2-005056B223E7}"/>
    <x v="1"/>
    <d v="2013-07-18T11:54:25"/>
    <s v="Voertuigen en metaal"/>
    <x v="73"/>
    <x v="4"/>
    <s v="LTBK"/>
  </r>
  <r>
    <s v="{759A6CF1-4B67-DE11-A9E9-001E0B7338BE}"/>
    <x v="2"/>
    <d v="2009-07-02T23:07:41"/>
    <s v="Personenverzorging"/>
    <x v="4"/>
    <x v="1"/>
    <s v="LTBK"/>
  </r>
  <r>
    <s v="{759A6CF1-4B67-DE11-A9E9-001E0B7338BE}"/>
    <x v="3"/>
    <d v="2010-07-13T15:32:47"/>
    <s v="Personenverzorging"/>
    <x v="4"/>
    <x v="1"/>
    <s v="LTBK"/>
  </r>
  <r>
    <s v="{759A6CF1-4B67-DE11-A9E9-001E0B7338BE}"/>
    <x v="4"/>
    <d v="2011-07-06T11:23:20"/>
    <s v="Personenverzorging"/>
    <x v="4"/>
    <x v="1"/>
    <s v="LTBK"/>
  </r>
  <r>
    <s v="{759AD018-AB13-E311-A685-005056B223E7}"/>
    <x v="1"/>
    <d v="2013-09-06T12:18:48"/>
    <s v="Verkoop en marketing"/>
    <x v="1"/>
    <x v="19"/>
    <s v="LTBK"/>
  </r>
  <r>
    <s v="{75AE50F6-28B3-DE11-9342-001E0B7338BE}"/>
    <x v="2"/>
    <d v="2009-10-23T11:52:38"/>
    <s v="Voertuigen en metaal"/>
    <x v="16"/>
    <x v="9"/>
    <s v="LTBK"/>
  </r>
  <r>
    <s v="{75AE50F6-28B3-DE11-9342-001E0B7338BE}"/>
    <x v="3"/>
    <d v="2010-10-13T15:42:43"/>
    <s v="Voertuigen en metaal"/>
    <x v="16"/>
    <x v="9"/>
    <s v="LTBK"/>
  </r>
  <r>
    <s v="{75AE50F6-28B3-DE11-9342-001E0B7338BE}"/>
    <x v="4"/>
    <d v="2012-01-18T20:24:53"/>
    <s v="Bouw en hout"/>
    <x v="25"/>
    <x v="18"/>
    <s v="LTBK"/>
  </r>
  <r>
    <s v="{75AE50F6-28B3-DE11-9342-001E0B7338BE}"/>
    <x v="4"/>
    <d v="2011-08-24T21:39:45"/>
    <s v="Bouw en hout"/>
    <x v="61"/>
    <x v="18"/>
    <s v="LTBK"/>
  </r>
  <r>
    <s v="{75B21513-FFA5-DF11-A5F9-005056B223E7}"/>
    <x v="3"/>
    <d v="2010-08-30T13:58:25"/>
    <s v="Dieren"/>
    <x v="11"/>
    <x v="7"/>
    <s v="LTBK"/>
  </r>
  <r>
    <s v="{75B21513-FFA5-DF11-A5F9-005056B223E7}"/>
    <x v="4"/>
    <d v="2011-07-07T11:10:26"/>
    <s v="Dieren"/>
    <x v="11"/>
    <x v="7"/>
    <s v="LTBK"/>
  </r>
  <r>
    <s v="{75B21513-FFA5-DF11-A5F9-005056B223E7}"/>
    <x v="0"/>
    <d v="2013-03-04T11:30:29"/>
    <s v="Dieren"/>
    <x v="11"/>
    <x v="7"/>
    <s v="LTBK"/>
  </r>
  <r>
    <s v="{75C9EE3B-8C01-DD11-9B34-001E0B7338BE}"/>
    <x v="2"/>
    <d v="2009-09-15T10:50:19"/>
    <s v="Bouw en hout"/>
    <x v="26"/>
    <x v="1"/>
    <s v="LTBK"/>
  </r>
  <r>
    <s v="{75CE18AE-C20F-E311-A47A-005056B223E7}"/>
    <x v="1"/>
    <d v="2013-08-28T11:22:18"/>
    <s v="Personenverzorging"/>
    <x v="4"/>
    <x v="18"/>
    <s v="LTBK"/>
  </r>
  <r>
    <s v="{75CF4F58-1CA3-E011-B156-005056B223E7}"/>
    <x v="4"/>
    <d v="2011-09-16T17:35:00"/>
    <s v="Verkoop en marketing"/>
    <x v="1"/>
    <x v="5"/>
    <s v="LTBK"/>
  </r>
  <r>
    <s v="{75CFD469-8F97-E211-B52D-005056B223E7}"/>
    <x v="1"/>
    <d v="2013-03-28T11:11:56"/>
    <s v="Verkoop en marketing"/>
    <x v="19"/>
    <x v="7"/>
    <s v="LTBK"/>
  </r>
  <r>
    <s v="{75D5E79A-1A0C-E011-A745-005056B223E7}"/>
    <x v="3"/>
    <d v="2010-12-20T10:26:56"/>
    <s v="Horeca"/>
    <x v="9"/>
    <x v="15"/>
    <s v="LTBK"/>
  </r>
  <r>
    <s v="{75D8BEC3-189C-E011-8258-005056B223E7}"/>
    <x v="4"/>
    <d v="2011-06-21T17:16:36"/>
    <s v="Personenverzorging"/>
    <x v="4"/>
    <x v="3"/>
    <s v="LTBK"/>
  </r>
  <r>
    <s v="{75D8BEC3-189C-E011-8258-005056B223E7}"/>
    <x v="0"/>
    <d v="2012-07-10T15:23:20"/>
    <s v="Personenverzorging"/>
    <x v="4"/>
    <x v="3"/>
    <s v="LTBK"/>
  </r>
  <r>
    <s v="{75D8BEC3-189C-E011-8258-005056B223E7}"/>
    <x v="1"/>
    <d v="2013-09-03T13:52:46"/>
    <s v="Personenverzorging"/>
    <x v="4"/>
    <x v="3"/>
    <s v="LTBK"/>
  </r>
  <r>
    <s v="{75E33164-11FC-E111-A60F-005056B223E7}"/>
    <x v="0"/>
    <d v="2013-03-08T08:22:44"/>
    <s v="Elektriciteit"/>
    <x v="14"/>
    <x v="4"/>
    <s v="LTBK"/>
  </r>
  <r>
    <s v="{75E33164-11FC-E111-A60F-005056B223E7}"/>
    <x v="0"/>
    <d v="2012-10-22T14:52:21"/>
    <s v="Verkoop en marketing"/>
    <x v="19"/>
    <x v="4"/>
    <s v="LTBK"/>
  </r>
  <r>
    <s v="{75E95E7B-1E1F-E111-9010-005056B223E7}"/>
    <x v="4"/>
    <d v="2011-12-07T08:45:27"/>
    <s v="Bouw en hout"/>
    <x v="25"/>
    <x v="5"/>
    <s v="LTBK"/>
  </r>
  <r>
    <s v="{75E95E7B-1E1F-E111-9010-005056B223E7}"/>
    <x v="0"/>
    <d v="2012-07-30T11:13:59"/>
    <s v="Bouw en hout"/>
    <x v="25"/>
    <x v="5"/>
    <s v="LTBK"/>
  </r>
  <r>
    <s v="{75E95E7B-1E1F-E111-9010-005056B223E7}"/>
    <x v="1"/>
    <d v="2013-07-30T11:23:54"/>
    <s v="Bouw en hout"/>
    <x v="25"/>
    <x v="5"/>
    <s v="LTBK"/>
  </r>
  <r>
    <s v="{75EAFDE1-D50A-E111-9010-005056B223E7}"/>
    <x v="4"/>
    <d v="2011-11-09T14:37:55"/>
    <s v="Bouw en hout"/>
    <x v="27"/>
    <x v="4"/>
    <s v="LTBK"/>
  </r>
  <r>
    <s v="{75EAFDE1-D50A-E111-9010-005056B223E7}"/>
    <x v="0"/>
    <d v="2012-06-25T16:11:15"/>
    <s v="Bouw en hout"/>
    <x v="45"/>
    <x v="4"/>
    <s v="LTBK"/>
  </r>
  <r>
    <s v="{75EAFDE1-D50A-E111-9010-005056B223E7}"/>
    <x v="1"/>
    <d v="2013-07-18T11:43:45"/>
    <s v="Bouw en hout"/>
    <x v="45"/>
    <x v="4"/>
    <s v="LTBK"/>
  </r>
  <r>
    <s v="{75F20183-A588-DE11-AEB5-001E0B7338BE}"/>
    <x v="2"/>
    <d v="2009-09-14T15:58:25"/>
    <s v="Informatica"/>
    <x v="28"/>
    <x v="8"/>
    <s v="LTBK"/>
  </r>
  <r>
    <s v="{75F20183-A588-DE11-AEB5-001E0B7338BE}"/>
    <x v="3"/>
    <d v="2010-07-26T14:34:21"/>
    <s v="Informatica"/>
    <x v="28"/>
    <x v="5"/>
    <s v="LTBK"/>
  </r>
  <r>
    <s v="{75F20183-A588-DE11-AEB5-001E0B7338BE}"/>
    <x v="4"/>
    <d v="2011-07-26T15:40:26"/>
    <s v="Informatica"/>
    <x v="28"/>
    <x v="5"/>
    <s v="LTBK"/>
  </r>
  <r>
    <s v="{75FAACC4-D6BA-E111-9C93-005056B223E7}"/>
    <x v="0"/>
    <d v="2012-10-04T13:33:19"/>
    <s v="Bouw en hout"/>
    <x v="67"/>
    <x v="4"/>
    <s v="LTBK"/>
  </r>
  <r>
    <s v="{75FCA219-0D96-DE11-99C1-001E0B7338BE}"/>
    <x v="2"/>
    <d v="2009-08-31T11:29:14"/>
    <s v="Bouw en hout"/>
    <x v="42"/>
    <x v="6"/>
    <s v="LTBK"/>
  </r>
  <r>
    <s v="{7609CDBC-DE25-E311-B239-005056B223E7}"/>
    <x v="1"/>
    <d v="2013-09-25T14:36:04"/>
    <s v="Voertuigen en metaal"/>
    <x v="87"/>
    <x v="5"/>
    <s v="LTBK"/>
  </r>
  <r>
    <s v="{760A91CE-E2E5-E011-9010-005056B223E7}"/>
    <x v="4"/>
    <d v="2011-09-29T13:06:39"/>
    <s v="Bouw en hout"/>
    <x v="49"/>
    <x v="12"/>
    <s v="LTBK"/>
  </r>
  <r>
    <s v="{760A91CE-E2E5-E011-9010-005056B223E7}"/>
    <x v="0"/>
    <d v="2012-07-05T15:39:26"/>
    <s v="Bouw en hout"/>
    <x v="49"/>
    <x v="12"/>
    <s v="LTBK"/>
  </r>
  <r>
    <s v="{760A91CE-E2E5-E011-9010-005056B223E7}"/>
    <x v="1"/>
    <d v="2013-07-04T14:54:50"/>
    <s v="Bouw en hout"/>
    <x v="49"/>
    <x v="12"/>
    <s v="LTBK"/>
  </r>
  <r>
    <s v="{760E2BEF-06FE-DF11-8A87-005056B223E7}"/>
    <x v="3"/>
    <d v="2011-01-27T09:03:56"/>
    <s v="Kunst, antiek en ambachten"/>
    <x v="130"/>
    <x v="5"/>
    <s v="LTBK"/>
  </r>
  <r>
    <s v="{760E2BEF-06FE-DF11-8A87-005056B223E7}"/>
    <x v="4"/>
    <d v="2011-06-17T15:38:27"/>
    <s v="Kunst, antiek en ambachten"/>
    <x v="130"/>
    <x v="5"/>
    <s v="LTBK"/>
  </r>
  <r>
    <s v="{760E2BEF-06FE-DF11-8A87-005056B223E7}"/>
    <x v="0"/>
    <d v="2012-07-31T09:45:17"/>
    <s v="Kunst, antiek en ambachten"/>
    <x v="130"/>
    <x v="8"/>
    <s v="LTBK"/>
  </r>
  <r>
    <s v="{760F150A-EB0B-E211-AF4B-005056B223E7}"/>
    <x v="0"/>
    <d v="2012-10-01T19:21:34"/>
    <s v="Transport en logistiek"/>
    <x v="58"/>
    <x v="4"/>
    <s v="LTBK"/>
  </r>
  <r>
    <s v="{760F150A-EB0B-E211-AF4B-005056B223E7}"/>
    <x v="0"/>
    <d v="2012-12-12T19:31:21"/>
    <s v="Voeding"/>
    <x v="3"/>
    <x v="4"/>
    <s v="LTBK"/>
  </r>
  <r>
    <s v="{760F150A-EB0B-E211-AF4B-005056B223E7}"/>
    <x v="1"/>
    <d v="2013-07-08T13:41:38"/>
    <s v="Voeding"/>
    <x v="3"/>
    <x v="4"/>
    <s v="LTBK"/>
  </r>
  <r>
    <s v="{76102BE8-9A08-E311-9DCC-005056B223E7}"/>
    <x v="1"/>
    <d v="2013-08-19T09:17:38"/>
    <s v="Bouw en hout"/>
    <x v="42"/>
    <x v="1"/>
    <s v="LTBK"/>
  </r>
  <r>
    <s v="{761A8D94-8B01-DD11-9B34-001E0B7338BE}"/>
    <x v="2"/>
    <d v="2009-07-27T08:49:42"/>
    <s v="Bouw en hout"/>
    <x v="25"/>
    <x v="5"/>
    <s v="LTBK"/>
  </r>
  <r>
    <s v="{762A725A-4392-DE11-80A1-001E0B7338BE}"/>
    <x v="2"/>
    <d v="2009-08-26T15:28:11"/>
    <s v="Elektriciteit"/>
    <x v="53"/>
    <x v="4"/>
    <s v="LTBK"/>
  </r>
  <r>
    <s v="{762B46B8-3FA9-DF11-80C0-005056B223E7}"/>
    <x v="3"/>
    <d v="2010-08-31T21:24:33"/>
    <s v="Verkoop en marketing"/>
    <x v="1"/>
    <x v="9"/>
    <s v="LTBK"/>
  </r>
  <r>
    <s v="{7631BC2D-F49C-E011-8258-005056B223E7}"/>
    <x v="4"/>
    <d v="2011-06-22T19:27:09"/>
    <s v="Voeding"/>
    <x v="15"/>
    <x v="7"/>
    <s v="LTBK"/>
  </r>
  <r>
    <s v="{7631BC2D-F49C-E011-8258-005056B223E7}"/>
    <x v="0"/>
    <d v="2013-03-07T18:19:06"/>
    <s v="Bouw en hout"/>
    <x v="56"/>
    <x v="1"/>
    <s v="LTBK"/>
  </r>
  <r>
    <s v="{7631BC2D-F49C-E011-8258-005056B223E7}"/>
    <x v="0"/>
    <d v="2012-07-02T12:05:34"/>
    <s v="Voeding"/>
    <x v="15"/>
    <x v="7"/>
    <s v="LTBK"/>
  </r>
  <r>
    <s v="{7631BC2D-F49C-E011-8258-005056B223E7}"/>
    <x v="0"/>
    <d v="2012-10-29T10:23:57"/>
    <s v="Voertuigen en metaal"/>
    <x v="73"/>
    <x v="14"/>
    <s v="LTBK"/>
  </r>
  <r>
    <s v="{7631BC2D-F49C-E011-8258-005056B223E7}"/>
    <x v="1"/>
    <d v="2013-07-10T08:58:24"/>
    <s v="Voeding"/>
    <x v="15"/>
    <x v="7"/>
    <s v="LTBK"/>
  </r>
  <r>
    <s v="{764021A3-7C91-DE11-80A1-001E0B7338BE}"/>
    <x v="2"/>
    <d v="2009-08-28T12:02:36"/>
    <s v="Bouw en hout"/>
    <x v="25"/>
    <x v="4"/>
    <s v="LTBK"/>
  </r>
  <r>
    <s v="{764049EA-F972-DF11-AB2E-001E0B7338BE}"/>
    <x v="3"/>
    <d v="2010-06-15T10:36:51"/>
    <s v="Verkoop en marketing"/>
    <x v="19"/>
    <x v="17"/>
    <s v="LTBK"/>
  </r>
  <r>
    <s v="{764149AC-8F9B-DE11-9219-001E0B7338BE}"/>
    <x v="2"/>
    <d v="2009-09-08T10:34:57"/>
    <s v="Personenverzorging"/>
    <x v="4"/>
    <x v="18"/>
    <s v="LTBK"/>
  </r>
  <r>
    <s v="{76430CF7-459D-DE11-9219-001E0B7338BE}"/>
    <x v="2"/>
    <d v="2009-09-09T16:26:25"/>
    <s v="Bouw en hout"/>
    <x v="56"/>
    <x v="18"/>
    <s v="LTBK"/>
  </r>
  <r>
    <s v="{764365C0-ADFC-E111-98D9-005056B223E7}"/>
    <x v="0"/>
    <d v="2013-04-02T15:37:15"/>
    <s v="Horeca"/>
    <x v="9"/>
    <x v="0"/>
    <s v="LTBK"/>
  </r>
  <r>
    <s v="{764365C0-ADFC-E111-98D9-005056B223E7}"/>
    <x v="1"/>
    <d v="2013-07-19T14:21:54"/>
    <s v="Horeca"/>
    <x v="9"/>
    <x v="0"/>
    <s v="LTBK"/>
  </r>
  <r>
    <s v="{7644B163-7E7D-DD11-90E9-001E0B7338BE}"/>
    <x v="2"/>
    <d v="2009-09-28T10:26:13"/>
    <s v="Voeding"/>
    <x v="15"/>
    <x v="18"/>
    <s v="LTBK"/>
  </r>
  <r>
    <s v="{7644B163-7E7D-DD11-90E9-001E0B7338BE}"/>
    <x v="3"/>
    <d v="2010-07-05T13:01:58"/>
    <s v="Voeding"/>
    <x v="15"/>
    <x v="18"/>
    <s v="LTBK"/>
  </r>
  <r>
    <s v="{764B361F-4620-E311-BB47-005056B223E7}"/>
    <x v="1"/>
    <d v="2013-10-15T09:29:55"/>
    <s v="Personenverzorging"/>
    <x v="4"/>
    <x v="9"/>
    <s v="LTBK"/>
  </r>
  <r>
    <s v="{764D0DBD-1BC4-E011-A460-005056B223E7}"/>
    <x v="4"/>
    <d v="2011-08-11T15:28:40"/>
    <s v="Voertuigen en metaal"/>
    <x v="2"/>
    <x v="12"/>
    <s v="LTBK"/>
  </r>
  <r>
    <s v="{764D0DBD-1BC4-E011-A460-005056B223E7}"/>
    <x v="0"/>
    <d v="2012-06-25T12:08:02"/>
    <s v="Voertuigen en metaal"/>
    <x v="2"/>
    <x v="12"/>
    <s v="LTBK"/>
  </r>
  <r>
    <s v="{7654E94B-218E-DD11-B466-001E0B7338BE}"/>
    <x v="2"/>
    <d v="2009-09-25T15:18:17"/>
    <s v="Voeding"/>
    <x v="15"/>
    <x v="18"/>
    <s v="LTBK"/>
  </r>
  <r>
    <s v="{7654E94B-218E-DD11-B466-001E0B7338BE}"/>
    <x v="3"/>
    <d v="2010-10-18T11:12:26"/>
    <s v="Voeding"/>
    <x v="15"/>
    <x v="18"/>
    <s v="LTBK"/>
  </r>
  <r>
    <s v="{7654F4E8-FAAC-DE11-B521-001E0B7338BE}"/>
    <x v="2"/>
    <d v="2009-11-06T09:13:36"/>
    <s v="Informatica"/>
    <x v="28"/>
    <x v="9"/>
    <s v="LTBK"/>
  </r>
  <r>
    <s v="{7660A0A1-8C01-DD11-9B34-001E0B7338BE}"/>
    <x v="2"/>
    <d v="2009-09-04T11:38:34"/>
    <s v="Personenverzorging"/>
    <x v="4"/>
    <x v="5"/>
    <s v="LTBK"/>
  </r>
  <r>
    <s v="{7660A0A1-8C01-DD11-9B34-001E0B7338BE}"/>
    <x v="3"/>
    <d v="2010-07-19T15:18:46"/>
    <s v="Dieren"/>
    <x v="11"/>
    <x v="5"/>
    <s v="LTBK"/>
  </r>
  <r>
    <s v="{7660A0A1-8C01-DD11-9B34-001E0B7338BE}"/>
    <x v="4"/>
    <d v="2011-07-13T11:40:03"/>
    <s v="Dieren"/>
    <x v="11"/>
    <x v="5"/>
    <s v="LTBK"/>
  </r>
  <r>
    <s v="{767235CF-AFB5-DF11-A0F0-005056B223E7}"/>
    <x v="3"/>
    <d v="2010-09-10T14:47:28"/>
    <s v="Bouw en hout"/>
    <x v="25"/>
    <x v="2"/>
    <s v="LTBK"/>
  </r>
  <r>
    <s v="{767235CF-AFB5-DF11-A0F0-005056B223E7}"/>
    <x v="3"/>
    <d v="2011-03-02T12:27:22"/>
    <s v="Bouw en hout"/>
    <x v="64"/>
    <x v="2"/>
    <s v="LTBK"/>
  </r>
  <r>
    <s v="{767235CF-AFB5-DF11-A0F0-005056B223E7}"/>
    <x v="3"/>
    <d v="2011-03-02T14:24:31"/>
    <s v="Groensector"/>
    <x v="29"/>
    <x v="5"/>
    <s v="LTBK"/>
  </r>
  <r>
    <s v="{767235CF-AFB5-DF11-A0F0-005056B223E7}"/>
    <x v="4"/>
    <d v="2011-11-09T15:19:48"/>
    <s v="Dieren"/>
    <x v="11"/>
    <x v="5"/>
    <s v="LTBK"/>
  </r>
  <r>
    <s v="{7676BAC1-8E01-DD11-9B34-001E0B7338BE}"/>
    <x v="2"/>
    <d v="2009-10-12T14:31:04"/>
    <s v="Bouw en hout"/>
    <x v="42"/>
    <x v="2"/>
    <s v="LTBK"/>
  </r>
  <r>
    <s v="{7676BAC1-8E01-DD11-9B34-001E0B7338BE}"/>
    <x v="2"/>
    <d v="2009-09-30T09:46:43"/>
    <s v="Bouw en hout"/>
    <x v="51"/>
    <x v="2"/>
    <s v="LTBK"/>
  </r>
  <r>
    <s v="{767ADC36-B718-E011-99FA-005056B223E7}"/>
    <x v="3"/>
    <d v="2011-02-03T14:07:51"/>
    <s v="Personenverzorging"/>
    <x v="4"/>
    <x v="2"/>
    <s v="LTBK"/>
  </r>
  <r>
    <s v="{767BEC59-26EB-DF11-8996-005056B223E7}"/>
    <x v="3"/>
    <d v="2010-11-08T14:56:03"/>
    <s v="Personenverzorging"/>
    <x v="4"/>
    <x v="13"/>
    <s v="LTBK"/>
  </r>
  <r>
    <s v="{767BEC59-26EB-DF11-8996-005056B223E7}"/>
    <x v="4"/>
    <d v="2012-02-27T16:22:50"/>
    <s v="Personenverzorging"/>
    <x v="4"/>
    <x v="13"/>
    <s v="LTBK"/>
  </r>
  <r>
    <s v="{767BEC59-26EB-DF11-8996-005056B223E7}"/>
    <x v="0"/>
    <d v="2012-07-12T13:34:38"/>
    <s v="Personenverzorging"/>
    <x v="4"/>
    <x v="13"/>
    <s v="LTBK"/>
  </r>
  <r>
    <s v="{76861AAC-B860-E111-942F-005056B223E7}"/>
    <x v="4"/>
    <d v="2012-03-19T11:27:01"/>
    <s v="Verkoop en marketing"/>
    <x v="1"/>
    <x v="19"/>
    <s v="LTBK"/>
  </r>
  <r>
    <s v="{7686296D-06FE-E111-98D9-005056B223E7}"/>
    <x v="0"/>
    <d v="2012-09-14T02:54:57"/>
    <s v="Bouw en hout"/>
    <x v="48"/>
    <x v="0"/>
    <s v="LTBK"/>
  </r>
  <r>
    <s v="{7686296D-06FE-E111-98D9-005056B223E7}"/>
    <x v="1"/>
    <d v="2013-07-23T14:40:23"/>
    <s v="Bouw en hout"/>
    <x v="48"/>
    <x v="0"/>
    <s v="LTBK"/>
  </r>
  <r>
    <s v="{7688D953-8C01-DD11-9B34-001E0B7338BE}"/>
    <x v="2"/>
    <d v="2009-09-18T13:45:20"/>
    <s v="Voertuigen en metaal"/>
    <x v="2"/>
    <x v="9"/>
    <s v="LTBK"/>
  </r>
  <r>
    <s v="{7688D953-8C01-DD11-9B34-001E0B7338BE}"/>
    <x v="3"/>
    <d v="2010-07-06T14:26:54"/>
    <s v="Voertuigen en metaal"/>
    <x v="2"/>
    <x v="9"/>
    <s v="LTBK"/>
  </r>
  <r>
    <s v="{768B5919-5EB0-DF11-ACDA-005056B223E7}"/>
    <x v="3"/>
    <d v="2010-08-25T17:40:03"/>
    <s v="Voertuigen en metaal"/>
    <x v="2"/>
    <x v="16"/>
    <s v="LTBK"/>
  </r>
  <r>
    <s v="{768E1110-5F4B-E211-8D8E-005056B223E7}"/>
    <x v="0"/>
    <d v="2013-01-22T10:25:54"/>
    <s v="Voertuigen en metaal"/>
    <x v="12"/>
    <x v="15"/>
    <s v="LTBK"/>
  </r>
  <r>
    <s v="{768E1110-5F4B-E211-8D8E-005056B223E7}"/>
    <x v="1"/>
    <d v="2013-04-26T07:52:14"/>
    <s v="Verkoop en marketing"/>
    <x v="1"/>
    <x v="15"/>
    <s v="LTBK"/>
  </r>
  <r>
    <s v="{769491FE-1AB8-DF11-A0F0-005056B223E7}"/>
    <x v="3"/>
    <d v="2010-09-04T13:56:39"/>
    <s v="Verkoop en marketing"/>
    <x v="19"/>
    <x v="1"/>
    <s v="LTBK"/>
  </r>
  <r>
    <s v="{769B438A-A36E-DD11-A083-001E0B7338BE}"/>
    <x v="2"/>
    <d v="2009-07-14T09:39:44"/>
    <s v="Bouw en hout"/>
    <x v="94"/>
    <x v="14"/>
    <s v="LTBK"/>
  </r>
  <r>
    <s v="{769B438A-A36E-DD11-A083-001E0B7338BE}"/>
    <x v="3"/>
    <d v="2010-07-06T14:42:15"/>
    <s v="Bouw en hout"/>
    <x v="94"/>
    <x v="14"/>
    <s v="LTBK"/>
  </r>
  <r>
    <s v="{769D8C9B-89D2-DE11-BCD7-001E0B7338BE}"/>
    <x v="2"/>
    <d v="2009-11-16T09:29:21"/>
    <s v="Bouw en hout"/>
    <x v="51"/>
    <x v="4"/>
    <s v="LTBK"/>
  </r>
  <r>
    <s v="{769D8C9B-89D2-DE11-BCD7-001E0B7338BE}"/>
    <x v="3"/>
    <d v="2010-07-15T11:55:34"/>
    <s v="Bouw en hout"/>
    <x v="51"/>
    <x v="4"/>
    <s v="LTBK"/>
  </r>
  <r>
    <s v="{76AC963E-9542-DD11-9AC2-001E0B7338BE}"/>
    <x v="2"/>
    <d v="2009-06-17T12:40:41"/>
    <s v="Verkoop en marketing"/>
    <x v="17"/>
    <x v="9"/>
    <s v="LTBK"/>
  </r>
  <r>
    <s v="{76AC963E-9542-DD11-9AC2-001E0B7338BE}"/>
    <x v="3"/>
    <d v="2010-07-06T13:19:06"/>
    <s v="Verkoop en marketing"/>
    <x v="17"/>
    <x v="9"/>
    <s v="LTBK"/>
  </r>
  <r>
    <s v="{76ACDC57-D571-DE11-9367-001E0B7338BE}"/>
    <x v="2"/>
    <d v="2009-07-17T16:40:12"/>
    <s v="Informatica"/>
    <x v="28"/>
    <x v="1"/>
    <s v="LTBK"/>
  </r>
  <r>
    <s v="{76ACDC57-D571-DE11-9367-001E0B7338BE}"/>
    <x v="3"/>
    <d v="2010-07-15T11:09:38"/>
    <s v="Informatica"/>
    <x v="28"/>
    <x v="1"/>
    <s v="LTBK"/>
  </r>
  <r>
    <s v="{76ACDC57-D571-DE11-9367-001E0B7338BE}"/>
    <x v="4"/>
    <d v="2011-07-06T10:48:28"/>
    <s v="Informatica"/>
    <x v="28"/>
    <x v="1"/>
    <s v="LTBK"/>
  </r>
  <r>
    <s v="{76AD9DD6-B36E-DD11-A083-001E0B7338BE}"/>
    <x v="2"/>
    <d v="2009-08-11T09:29:46"/>
    <s v="Bouw en hout"/>
    <x v="68"/>
    <x v="9"/>
    <s v="LTBK"/>
  </r>
  <r>
    <s v="{76AD9DD6-B36E-DD11-A083-001E0B7338BE}"/>
    <x v="3"/>
    <d v="2010-07-12T11:06:11"/>
    <s v="Bouw en hout"/>
    <x v="68"/>
    <x v="9"/>
    <s v="LTBK"/>
  </r>
  <r>
    <s v="{76B2DDB9-4724-E311-8BE5-005056B223E7}"/>
    <x v="1"/>
    <d v="2013-09-23T14:15:15"/>
    <s v="Horeca"/>
    <x v="13"/>
    <x v="7"/>
    <s v="LTBK"/>
  </r>
  <r>
    <s v="{76B61A7C-DD6D-DD11-A083-001E0B7338BE}"/>
    <x v="2"/>
    <d v="2009-08-26T09:46:20"/>
    <s v="Voertuigen en metaal"/>
    <x v="16"/>
    <x v="3"/>
    <s v="LTBK"/>
  </r>
  <r>
    <s v="{76B91256-4EE3-DF11-AD51-005056B223E7}"/>
    <x v="3"/>
    <d v="2010-11-08T10:04:29"/>
    <s v="Personenverzorging"/>
    <x v="4"/>
    <x v="1"/>
    <s v="LTBK"/>
  </r>
  <r>
    <s v="{76B91256-4EE3-DF11-AD51-005056B223E7}"/>
    <x v="4"/>
    <d v="2011-07-05T09:28:50"/>
    <s v="Personenverzorging"/>
    <x v="4"/>
    <x v="1"/>
    <s v="LTBK"/>
  </r>
  <r>
    <s v="{76B91256-4EE3-DF11-AD51-005056B223E7}"/>
    <x v="0"/>
    <d v="2012-07-02T13:29:25"/>
    <s v="Personenverzorging"/>
    <x v="4"/>
    <x v="1"/>
    <s v="LTBK"/>
  </r>
  <r>
    <s v="{76C95838-5219-E311-BF26-005056B223E7}"/>
    <x v="1"/>
    <d v="2013-09-24T13:13:25"/>
    <s v="Dieren"/>
    <x v="11"/>
    <x v="7"/>
    <s v="LTBK"/>
  </r>
  <r>
    <s v="{76CA7D35-E779-DD11-BE10-001E0B7338BE}"/>
    <x v="2"/>
    <d v="2009-07-14T15:06:54"/>
    <s v="Personenverzorging"/>
    <x v="4"/>
    <x v="1"/>
    <s v="LTBK"/>
  </r>
  <r>
    <s v="{76CA7D35-E779-DD11-BE10-001E0B7338BE}"/>
    <x v="2"/>
    <d v="2010-01-25T13:29:52"/>
    <s v="Verkoop en marketing"/>
    <x v="17"/>
    <x v="1"/>
    <s v="LTBK"/>
  </r>
  <r>
    <s v="{76CA7D35-E779-DD11-BE10-001E0B7338BE}"/>
    <x v="2"/>
    <d v="2009-09-15T14:28:09"/>
    <s v="Verkoop en marketing"/>
    <x v="17"/>
    <x v="7"/>
    <s v="LTBK"/>
  </r>
  <r>
    <s v="{76D25779-03D0-DD11-B49F-001E0B7338BE}"/>
    <x v="2"/>
    <d v="2009-10-01T09:50:43"/>
    <s v="Verkoop en marketing"/>
    <x v="17"/>
    <x v="19"/>
    <s v="LTBK"/>
  </r>
  <r>
    <s v="{76D25779-03D0-DD11-B49F-001E0B7338BE}"/>
    <x v="2"/>
    <d v="2009-08-26T13:27:38"/>
    <s v="Voeding"/>
    <x v="3"/>
    <x v="3"/>
    <s v="LTBK"/>
  </r>
  <r>
    <s v="{76D34AF2-978A-E011-AEA0-005056B223E7}"/>
    <x v="4"/>
    <d v="2011-06-23T10:07:42"/>
    <s v="Bouw en hout"/>
    <x v="42"/>
    <x v="1"/>
    <s v="LTBK"/>
  </r>
  <r>
    <s v="{76D34AF2-978A-E011-AEA0-005056B223E7}"/>
    <x v="0"/>
    <d v="2012-07-03T11:36:17"/>
    <s v="Bouw en hout"/>
    <x v="42"/>
    <x v="1"/>
    <s v="LTBK"/>
  </r>
  <r>
    <s v="{76D34AF2-978A-E011-AEA0-005056B223E7}"/>
    <x v="1"/>
    <d v="2013-07-05T14:33:11"/>
    <s v="Bouw en hout"/>
    <x v="42"/>
    <x v="1"/>
    <s v="LTBK"/>
  </r>
  <r>
    <s v="{76DEA461-DC88-DF11-AF9E-005056B223E7}"/>
    <x v="3"/>
    <d v="2010-07-06T11:05:33"/>
    <s v="Verkoop en marketing"/>
    <x v="1"/>
    <x v="15"/>
    <s v="LTBK"/>
  </r>
  <r>
    <s v="{76DEA461-DC88-DF11-AF9E-005056B223E7}"/>
    <x v="4"/>
    <d v="2011-07-06T08:58:36"/>
    <s v="Verkoop en marketing"/>
    <x v="1"/>
    <x v="15"/>
    <s v="LTBK"/>
  </r>
  <r>
    <s v="{76DEA461-DC88-DF11-AF9E-005056B223E7}"/>
    <x v="0"/>
    <d v="2012-08-09T11:57:57"/>
    <s v="Verkoop en marketing"/>
    <x v="1"/>
    <x v="15"/>
    <s v="LTBK"/>
  </r>
  <r>
    <s v="{76E25E72-2AD0-DD11-B49F-001E0B7338BE}"/>
    <x v="2"/>
    <d v="2009-07-28T11:13:11"/>
    <s v="Elektriciteit"/>
    <x v="53"/>
    <x v="5"/>
    <s v="LTBK"/>
  </r>
  <r>
    <s v="{76E25E72-2AD0-DD11-B49F-001E0B7338BE}"/>
    <x v="3"/>
    <d v="2010-06-29T08:53:08"/>
    <s v="Elektriciteit"/>
    <x v="53"/>
    <x v="5"/>
    <s v="LTBK"/>
  </r>
  <r>
    <s v="{76E4EACA-DA30-DF11-984B-001E0B7338BE}"/>
    <x v="2"/>
    <d v="2010-03-16T10:13:12"/>
    <s v="Verkoop en marketing"/>
    <x v="17"/>
    <x v="15"/>
    <s v="LTBK"/>
  </r>
  <r>
    <s v="{76E4EACA-DA30-DF11-984B-001E0B7338BE}"/>
    <x v="3"/>
    <d v="2010-08-11T08:03:21"/>
    <s v="Verkoop en marketing"/>
    <x v="17"/>
    <x v="15"/>
    <s v="LTBK"/>
  </r>
  <r>
    <s v="{76E4EACA-DA30-DF11-984B-001E0B7338BE}"/>
    <x v="4"/>
    <d v="2011-06-20T10:29:11"/>
    <s v="Verkoop en marketing"/>
    <x v="40"/>
    <x v="15"/>
    <s v="LTBK"/>
  </r>
  <r>
    <s v="{76E4EACA-DA30-DF11-984B-001E0B7338BE}"/>
    <x v="0"/>
    <d v="2012-06-19T19:00:18"/>
    <s v="Horeca"/>
    <x v="13"/>
    <x v="15"/>
    <s v="LTBK"/>
  </r>
  <r>
    <s v="{76E4EACA-DA30-DF11-984B-001E0B7338BE}"/>
    <x v="1"/>
    <d v="2013-08-08T11:08:57"/>
    <s v="Horeca"/>
    <x v="13"/>
    <x v="15"/>
    <s v="LTBK"/>
  </r>
  <r>
    <s v="{76EDBEDA-3867-E011-8220-005056B223E7}"/>
    <x v="4"/>
    <d v="2011-07-05T09:25:13"/>
    <s v="Verkoop en marketing"/>
    <x v="1"/>
    <x v="1"/>
    <s v="LTBK"/>
  </r>
  <r>
    <s v="{76EDBEDA-3867-E011-8220-005056B223E7}"/>
    <x v="0"/>
    <d v="2012-07-02T13:43:42"/>
    <s v="Verkoop en marketing"/>
    <x v="1"/>
    <x v="1"/>
    <s v="LTBK"/>
  </r>
  <r>
    <s v="{76EDBEDA-3867-E011-8220-005056B223E7}"/>
    <x v="1"/>
    <d v="2013-07-05T09:16:21"/>
    <s v="Verkoop en marketing"/>
    <x v="1"/>
    <x v="1"/>
    <s v="LTBK"/>
  </r>
  <r>
    <s v="{76EE7705-A5B6-DF11-A0F0-005056B223E7}"/>
    <x v="3"/>
    <d v="2010-09-22T14:47:02"/>
    <s v="Dieren"/>
    <x v="11"/>
    <x v="5"/>
    <s v="LTBK"/>
  </r>
  <r>
    <s v="{76EE7705-A5B6-DF11-A0F0-005056B223E7}"/>
    <x v="4"/>
    <d v="2011-07-13T12:22:38"/>
    <s v="Dieren"/>
    <x v="11"/>
    <x v="5"/>
    <s v="LTBK"/>
  </r>
  <r>
    <s v="{76F15519-9559-E211-8F8E-005056B223E7}"/>
    <x v="0"/>
    <d v="2013-04-25T16:44:33"/>
    <s v="Voeding"/>
    <x v="15"/>
    <x v="5"/>
    <s v="LTBK"/>
  </r>
  <r>
    <s v="{76F15519-9559-E211-8F8E-005056B223E7}"/>
    <x v="1"/>
    <d v="2013-09-09T14:20:08"/>
    <s v="Voeding"/>
    <x v="15"/>
    <x v="5"/>
    <s v="LTBK"/>
  </r>
  <r>
    <s v="{76F29135-AF98-DF11-982A-005056B223E7}"/>
    <x v="3"/>
    <d v="2010-09-01T13:53:33"/>
    <s v="Bouw en hout"/>
    <x v="56"/>
    <x v="1"/>
    <s v="LTBK"/>
  </r>
  <r>
    <s v="{76F29135-AF98-DF11-982A-005056B223E7}"/>
    <x v="4"/>
    <d v="2011-07-04T15:28:07"/>
    <s v="Bouw en hout"/>
    <x v="56"/>
    <x v="1"/>
    <s v="LTBK"/>
  </r>
  <r>
    <s v="{76F29135-AF98-DF11-982A-005056B223E7}"/>
    <x v="0"/>
    <d v="2012-09-14T11:08:57"/>
    <s v="Bouw en hout"/>
    <x v="56"/>
    <x v="1"/>
    <s v="LTBK"/>
  </r>
  <r>
    <s v="{76F29135-AF98-DF11-982A-005056B223E7}"/>
    <x v="1"/>
    <d v="2013-08-27T13:40:57"/>
    <s v="Bouw en hout"/>
    <x v="56"/>
    <x v="1"/>
    <s v="LTBK"/>
  </r>
  <r>
    <s v="{76F55A02-8E01-DD11-9B34-001E0B7338BE}"/>
    <x v="2"/>
    <d v="2009-09-16T15:11:27"/>
    <s v="Bouw en hout"/>
    <x v="25"/>
    <x v="1"/>
    <s v="LTBK"/>
  </r>
  <r>
    <s v="{76F7D78C-1C09-E111-9010-005056B223E7}"/>
    <x v="4"/>
    <d v="2011-11-17T10:37:20"/>
    <s v="Horeca"/>
    <x v="9"/>
    <x v="7"/>
    <s v="LTBK"/>
  </r>
  <r>
    <s v="{76F7D78C-1C09-E111-9010-005056B223E7}"/>
    <x v="0"/>
    <d v="2012-08-28T16:20:12"/>
    <s v="Horeca"/>
    <x v="9"/>
    <x v="7"/>
    <s v="LTBK"/>
  </r>
  <r>
    <s v="{7711B76A-8B01-DD11-9B34-001E0B7338BE}"/>
    <x v="2"/>
    <d v="2009-07-15T13:25:59"/>
    <s v="Horeca"/>
    <x v="46"/>
    <x v="7"/>
    <s v="LTBK"/>
  </r>
  <r>
    <s v="{7713748E-6482-DE11-A8E2-001E0B7338BE}"/>
    <x v="2"/>
    <d v="2009-09-04T14:01:58"/>
    <s v="Horeca"/>
    <x v="23"/>
    <x v="4"/>
    <s v="LTBK"/>
  </r>
  <r>
    <s v="{7713748E-6482-DE11-A8E2-001E0B7338BE}"/>
    <x v="2"/>
    <d v="2010-06-07T09:28:34"/>
    <s v="Horeca"/>
    <x v="66"/>
    <x v="4"/>
    <s v="LTBK"/>
  </r>
  <r>
    <s v="{7713748E-6482-DE11-A8E2-001E0B7338BE}"/>
    <x v="3"/>
    <d v="2010-07-15T15:10:40"/>
    <s v="Horeca"/>
    <x v="66"/>
    <x v="4"/>
    <s v="LTBK"/>
  </r>
  <r>
    <s v="{7713748E-6482-DE11-A8E2-001E0B7338BE}"/>
    <x v="4"/>
    <d v="2011-09-26T16:06:20"/>
    <s v="Bouw en hout"/>
    <x v="27"/>
    <x v="18"/>
    <s v="LTBK"/>
  </r>
  <r>
    <s v="{7713748E-6482-DE11-A8E2-001E0B7338BE}"/>
    <x v="0"/>
    <d v="2012-06-25T15:20:53"/>
    <s v="Bouw en hout"/>
    <x v="27"/>
    <x v="4"/>
    <s v="LTBK"/>
  </r>
  <r>
    <s v="{77162A5E-5CE2-E211-8720-005056B223E7}"/>
    <x v="1"/>
    <d v="2013-12-16T10:38:29"/>
    <s v="Personenverzorging"/>
    <x v="5"/>
    <x v="4"/>
    <s v="LTBK"/>
  </r>
  <r>
    <s v="{77177975-EABA-E111-9C93-005056B223E7}"/>
    <x v="0"/>
    <d v="2012-06-21T10:14:58"/>
    <s v="Bouw en hout"/>
    <x v="52"/>
    <x v="0"/>
    <s v="LTBK"/>
  </r>
  <r>
    <s v="{77177975-EABA-E111-9C93-005056B223E7}"/>
    <x v="1"/>
    <d v="2013-07-19T10:09:47"/>
    <s v="Bouw en hout"/>
    <x v="52"/>
    <x v="0"/>
    <s v="LTBK"/>
  </r>
  <r>
    <s v="{77188AFD-8E01-DD11-9B34-001E0B7338BE}"/>
    <x v="2"/>
    <d v="2009-08-27T08:31:58"/>
    <s v="Personenverzorging"/>
    <x v="4"/>
    <x v="6"/>
    <s v="LTBK"/>
  </r>
  <r>
    <s v="{7718ADCF-BD6E-DD11-A083-001E0B7338BE}"/>
    <x v="2"/>
    <d v="2009-09-10T10:26:45"/>
    <s v="Personenverzorging"/>
    <x v="4"/>
    <x v="5"/>
    <s v="LTBK"/>
  </r>
  <r>
    <s v="{771912FB-0B8B-DE11-AC30-001E0B7338BE}"/>
    <x v="2"/>
    <d v="2009-09-28T11:25:12"/>
    <s v="Bouw en hout"/>
    <x v="42"/>
    <x v="9"/>
    <s v="LTBK"/>
  </r>
  <r>
    <s v="{771912FB-0B8B-DE11-AC30-001E0B7338BE}"/>
    <x v="3"/>
    <d v="2011-03-22T18:08:08"/>
    <s v="Bouw en hout"/>
    <x v="42"/>
    <x v="9"/>
    <s v="LTBK"/>
  </r>
  <r>
    <s v="{771912FB-0B8B-DE11-AC30-001E0B7338BE}"/>
    <x v="4"/>
    <d v="2011-07-15T14:42:05"/>
    <s v="Bouw en hout"/>
    <x v="42"/>
    <x v="9"/>
    <s v="LTBK"/>
  </r>
  <r>
    <s v="{771912FB-0B8B-DE11-AC30-001E0B7338BE}"/>
    <x v="0"/>
    <d v="2012-06-12T15:11:30"/>
    <s v="Bouw en hout"/>
    <x v="85"/>
    <x v="9"/>
    <s v="LTBK"/>
  </r>
  <r>
    <s v="{772CEA86-A7B5-DF11-A0F0-005056B223E7}"/>
    <x v="3"/>
    <d v="2010-09-01T11:34:07"/>
    <s v="Voeding"/>
    <x v="3"/>
    <x v="3"/>
    <s v="LTBK"/>
  </r>
  <r>
    <s v="{772CEA86-A7B5-DF11-A0F0-005056B223E7}"/>
    <x v="4"/>
    <d v="2011-07-07T15:06:47"/>
    <s v="Voeding"/>
    <x v="3"/>
    <x v="3"/>
    <s v="LTBK"/>
  </r>
  <r>
    <s v="{772CEA86-A7B5-DF11-A0F0-005056B223E7}"/>
    <x v="0"/>
    <d v="2012-07-10T08:45:38"/>
    <s v="Voeding"/>
    <x v="3"/>
    <x v="3"/>
    <s v="LTBK"/>
  </r>
  <r>
    <s v="{772D6A22-ACEC-DF11-8996-005056B223E7}"/>
    <x v="3"/>
    <d v="2010-11-10T10:37:27"/>
    <s v="Horeca"/>
    <x v="23"/>
    <x v="6"/>
    <s v="LTBK"/>
  </r>
  <r>
    <s v="{772D806F-AAF4-E011-9010-005056B223E7}"/>
    <x v="4"/>
    <d v="2011-10-12T20:07:54"/>
    <s v="Personenverzorging"/>
    <x v="4"/>
    <x v="3"/>
    <s v="LTBK"/>
  </r>
  <r>
    <s v="{772D806F-AAF4-E011-9010-005056B223E7}"/>
    <x v="0"/>
    <d v="2012-07-12T10:44:03"/>
    <s v="Personenverzorging"/>
    <x v="4"/>
    <x v="3"/>
    <s v="LTBK"/>
  </r>
  <r>
    <s v="{772E5B2F-CB67-DF11-9257-001E0B7338BE}"/>
    <x v="3"/>
    <d v="2010-06-09T14:20:25"/>
    <s v="Personenverzorging"/>
    <x v="4"/>
    <x v="3"/>
    <s v="LTBK"/>
  </r>
  <r>
    <s v="{772E5B2F-CB67-DF11-9257-001E0B7338BE}"/>
    <x v="4"/>
    <d v="2011-07-08T11:07:29"/>
    <s v="Personenverzorging"/>
    <x v="4"/>
    <x v="3"/>
    <s v="LTBK"/>
  </r>
  <r>
    <s v="{773298E5-8E01-DD11-9B34-001E0B7338BE}"/>
    <x v="2"/>
    <d v="2009-08-11T10:44:21"/>
    <s v="Bouw en hout"/>
    <x v="25"/>
    <x v="2"/>
    <s v="LTBK"/>
  </r>
  <r>
    <s v="{773B9BB9-F0C0-DF11-89DA-005056B223E7}"/>
    <x v="3"/>
    <d v="2010-09-19T11:28:22"/>
    <s v="Bouw en hout"/>
    <x v="64"/>
    <x v="18"/>
    <s v="LTBK"/>
  </r>
  <r>
    <s v="{773BF7D2-FA67-E311-83D0-005056B223E7}"/>
    <x v="1"/>
    <d v="2013-12-18T16:43:22"/>
    <s v="Personenverzorging"/>
    <x v="4"/>
    <x v="3"/>
    <s v="LTBK"/>
  </r>
  <r>
    <s v="{773DB896-5BB3-DF11-A0F0-005056B223E7}"/>
    <x v="3"/>
    <d v="2010-09-08T18:05:40"/>
    <s v="Bouw en hout"/>
    <x v="48"/>
    <x v="4"/>
    <s v="LTBK"/>
  </r>
  <r>
    <s v="{773DB896-5BB3-DF11-A0F0-005056B223E7}"/>
    <x v="4"/>
    <d v="2011-08-31T18:42:41"/>
    <s v="Bouw en hout"/>
    <x v="48"/>
    <x v="4"/>
    <s v="LTBK"/>
  </r>
  <r>
    <s v="{773FACBC-5615-E311-ADA8-005056B223E7}"/>
    <x v="1"/>
    <d v="2013-09-04T13:44:49"/>
    <s v="Horeca"/>
    <x v="9"/>
    <x v="0"/>
    <s v="LTBK"/>
  </r>
  <r>
    <s v="{77402C30-C304-E311-8E8B-005056B223E7}"/>
    <x v="1"/>
    <d v="2013-08-14T11:32:30"/>
    <s v="Horeca"/>
    <x v="9"/>
    <x v="15"/>
    <s v="LTBK"/>
  </r>
  <r>
    <s v="{774133C0-647E-DD11-90E9-001E0B7338BE}"/>
    <x v="2"/>
    <d v="2009-07-27T10:17:03"/>
    <s v="Administratie en onthaal"/>
    <x v="30"/>
    <x v="7"/>
    <s v="LTBK"/>
  </r>
  <r>
    <s v="{774133C0-647E-DD11-90E9-001E0B7338BE}"/>
    <x v="3"/>
    <d v="2010-07-13T09:14:48"/>
    <s v="Administratie en onthaal"/>
    <x v="30"/>
    <x v="7"/>
    <s v="LTBK"/>
  </r>
  <r>
    <s v="{774595A3-A03D-E011-A5E5-005056B223E7}"/>
    <x v="3"/>
    <d v="2011-02-23T12:19:13"/>
    <s v="Bouw en hout"/>
    <x v="38"/>
    <x v="12"/>
    <s v="LTBK"/>
  </r>
  <r>
    <s v="{774595A3-A03D-E011-A5E5-005056B223E7}"/>
    <x v="4"/>
    <d v="2011-07-01T13:11:33"/>
    <s v="Bouw en hout"/>
    <x v="38"/>
    <x v="12"/>
    <s v="LTBK"/>
  </r>
  <r>
    <s v="{774595A3-A03D-E011-A5E5-005056B223E7}"/>
    <x v="0"/>
    <d v="2012-09-26T21:18:53"/>
    <s v="Bouw en hout"/>
    <x v="38"/>
    <x v="12"/>
    <s v="LTBK"/>
  </r>
  <r>
    <s v="{7748F272-89C4-DF11-BE72-005056B223E7}"/>
    <x v="3"/>
    <d v="2010-09-20T09:43:16"/>
    <s v="Bouw en hout"/>
    <x v="42"/>
    <x v="0"/>
    <s v="LTBK"/>
  </r>
  <r>
    <s v="{7748F272-89C4-DF11-BE72-005056B223E7}"/>
    <x v="3"/>
    <d v="2011-02-15T12:26:31"/>
    <s v="Bouw en hout"/>
    <x v="26"/>
    <x v="0"/>
    <s v="LTBK"/>
  </r>
  <r>
    <s v="{774C1343-8D01-DD11-9B34-001E0B7338BE}"/>
    <x v="2"/>
    <d v="2009-07-09T14:41:49"/>
    <s v="Personenverzorging"/>
    <x v="4"/>
    <x v="12"/>
    <s v="LTBK"/>
  </r>
  <r>
    <s v="{774FA0A6-9EB5-DF11-A0F0-005056B223E7}"/>
    <x v="3"/>
    <d v="2010-09-01T11:23:15"/>
    <s v="Dieren"/>
    <x v="84"/>
    <x v="10"/>
    <s v="LTBK"/>
  </r>
  <r>
    <s v="{7766DBBF-4CE9-E211-BA06-005056B223E7}"/>
    <x v="1"/>
    <d v="2013-08-12T08:59:50"/>
    <s v="Voertuigen en metaal"/>
    <x v="73"/>
    <x v="14"/>
    <s v="LTBK"/>
  </r>
  <r>
    <s v="{776BF472-40E5-E111-A4E6-005056B223E7}"/>
    <x v="0"/>
    <d v="2012-08-13T14:22:21"/>
    <s v="Personenverzorging"/>
    <x v="4"/>
    <x v="2"/>
    <s v="LTBK"/>
  </r>
  <r>
    <s v="{776BF472-40E5-E111-A4E6-005056B223E7}"/>
    <x v="1"/>
    <d v="2013-08-07T09:29:31"/>
    <s v="Personenverzorging"/>
    <x v="4"/>
    <x v="2"/>
    <s v="LTBK"/>
  </r>
  <r>
    <s v="{776C4854-4FD2-E011-A89B-005056B223E7}"/>
    <x v="4"/>
    <d v="2011-08-29T17:06:30"/>
    <s v="Verkoop en marketing"/>
    <x v="19"/>
    <x v="7"/>
    <s v="LTBK"/>
  </r>
  <r>
    <s v="{776C4854-4FD2-E011-A89B-005056B223E7}"/>
    <x v="1"/>
    <d v="2013-09-30T12:19:14"/>
    <s v="Verkoop en marketing"/>
    <x v="19"/>
    <x v="7"/>
    <s v="LTBK"/>
  </r>
  <r>
    <s v="{776D6B9A-16A8-DE11-80EA-001E0B7338BE}"/>
    <x v="2"/>
    <d v="2009-09-28T11:06:50"/>
    <s v="Groensector"/>
    <x v="29"/>
    <x v="4"/>
    <s v="LTBK"/>
  </r>
  <r>
    <s v="{77729744-0316-E311-ADA8-005056B223E7}"/>
    <x v="1"/>
    <d v="2013-09-10T20:14:25"/>
    <s v="Bouw en hout"/>
    <x v="109"/>
    <x v="0"/>
    <s v="LTBK"/>
  </r>
  <r>
    <s v="{7775E3F3-4AEF-E011-9010-005056B223E7}"/>
    <x v="4"/>
    <d v="2011-10-05T14:14:38"/>
    <s v="Voeding"/>
    <x v="3"/>
    <x v="0"/>
    <s v="LTBK"/>
  </r>
  <r>
    <s v="{7775E3F3-4AEF-E011-9010-005056B223E7}"/>
    <x v="0"/>
    <d v="2012-08-09T15:45:09"/>
    <s v="Voeding"/>
    <x v="3"/>
    <x v="0"/>
    <s v="LTBK"/>
  </r>
  <r>
    <s v="{7775E3F3-4AEF-E011-9010-005056B223E7}"/>
    <x v="1"/>
    <d v="2013-08-07T09:04:10"/>
    <s v="Voeding"/>
    <x v="3"/>
    <x v="0"/>
    <s v="LTBK"/>
  </r>
  <r>
    <s v="{777B68A3-BBED-E111-A993-005056B223E7}"/>
    <x v="0"/>
    <d v="2012-08-27T23:07:48"/>
    <s v="Voertuigen en metaal"/>
    <x v="2"/>
    <x v="12"/>
    <s v="LTBK"/>
  </r>
  <r>
    <s v="{777B68A3-BBED-E111-A993-005056B223E7}"/>
    <x v="1"/>
    <d v="2013-09-27T08:04:21"/>
    <s v="Voertuigen en metaal"/>
    <x v="2"/>
    <x v="12"/>
    <s v="LTBK"/>
  </r>
  <r>
    <s v="{777BCA27-DA48-DD11-B796-001E0B7338BE}"/>
    <x v="2"/>
    <d v="2009-09-25T16:36:56"/>
    <s v="Voertuigen en metaal"/>
    <x v="16"/>
    <x v="4"/>
    <s v="LTBK"/>
  </r>
  <r>
    <s v="{777BCA27-DA48-DD11-B796-001E0B7338BE}"/>
    <x v="3"/>
    <d v="2010-07-05T10:06:04"/>
    <s v="Voertuigen en metaal"/>
    <x v="16"/>
    <x v="4"/>
    <s v="LTBK"/>
  </r>
  <r>
    <s v="{777CDCB3-B981-DE11-A8E2-001E0B7338BE}"/>
    <x v="2"/>
    <d v="2009-08-05T14:33:30"/>
    <s v="Bouw en hout"/>
    <x v="60"/>
    <x v="2"/>
    <s v="LTBK"/>
  </r>
  <r>
    <s v="{777E885E-87FC-DF11-8A87-005056B223E7}"/>
    <x v="3"/>
    <d v="2010-11-30T14:51:33"/>
    <s v="Bouw en hout"/>
    <x v="26"/>
    <x v="18"/>
    <s v="LTBK"/>
  </r>
  <r>
    <s v="{777E885E-87FC-DF11-8A87-005056B223E7}"/>
    <x v="4"/>
    <d v="2011-07-05T14:00:11"/>
    <s v="Bouw en hout"/>
    <x v="26"/>
    <x v="18"/>
    <s v="LTBK"/>
  </r>
  <r>
    <s v="{777F42AF-ACE4-E211-8568-005056B223E7}"/>
    <x v="1"/>
    <d v="2013-07-04T15:27:54"/>
    <s v="Dieren"/>
    <x v="11"/>
    <x v="5"/>
    <s v="LTBK"/>
  </r>
  <r>
    <s v="{778358CA-8B01-DD11-9B34-001E0B7338BE}"/>
    <x v="2"/>
    <d v="2009-09-28T10:43:35"/>
    <s v="Personenverzorging"/>
    <x v="4"/>
    <x v="4"/>
    <s v="LTBK"/>
  </r>
  <r>
    <s v="{7785158B-E851-E311-8758-005056B223E7}"/>
    <x v="1"/>
    <d v="2013-11-27T13:00:31"/>
    <s v="Administratie en onthaal"/>
    <x v="41"/>
    <x v="7"/>
    <s v="LTBK"/>
  </r>
  <r>
    <s v="{7786186E-AC42-DD11-9AC2-001E0B7338BE}"/>
    <x v="2"/>
    <d v="2010-02-17T11:26:55"/>
    <s v="Bouw en hout"/>
    <x v="76"/>
    <x v="3"/>
    <s v="LTBK"/>
  </r>
  <r>
    <s v="{778FED6E-3E85-DF11-8A8D-001E0B7338BE}"/>
    <x v="3"/>
    <d v="2011-05-25T13:14:14"/>
    <s v="Personenverzorging"/>
    <x v="4"/>
    <x v="3"/>
    <s v="LTBK"/>
  </r>
  <r>
    <s v="{778FED6E-3E85-DF11-8A8D-001E0B7338BE}"/>
    <x v="4"/>
    <d v="2011-07-07T15:26:56"/>
    <s v="Personenverzorging"/>
    <x v="4"/>
    <x v="3"/>
    <s v="LTBK"/>
  </r>
  <r>
    <s v="{778FED6E-3E85-DF11-8A8D-001E0B7338BE}"/>
    <x v="0"/>
    <d v="2012-07-10T08:54:51"/>
    <s v="Personenverzorging"/>
    <x v="4"/>
    <x v="3"/>
    <s v="LTBK"/>
  </r>
  <r>
    <s v="{7792C6FA-F5BE-E111-B62B-005056B223E7}"/>
    <x v="0"/>
    <d v="2012-06-25T20:56:16"/>
    <s v="Elektriciteit"/>
    <x v="14"/>
    <x v="15"/>
    <s v="LTBK"/>
  </r>
  <r>
    <s v="{7792C6FA-F5BE-E111-B62B-005056B223E7}"/>
    <x v="1"/>
    <d v="2013-08-05T10:15:52"/>
    <s v="Elektriciteit"/>
    <x v="14"/>
    <x v="15"/>
    <s v="LTBK"/>
  </r>
  <r>
    <s v="{779445C3-D1FC-E111-98D9-005056B223E7}"/>
    <x v="0"/>
    <d v="2012-09-12T14:18:27"/>
    <s v="Bouw en hout"/>
    <x v="44"/>
    <x v="5"/>
    <s v="LTBK"/>
  </r>
  <r>
    <s v="{779445C3-D1FC-E111-98D9-005056B223E7}"/>
    <x v="1"/>
    <d v="2013-08-05T11:51:17"/>
    <s v="Bouw en hout"/>
    <x v="44"/>
    <x v="5"/>
    <s v="LTBK"/>
  </r>
  <r>
    <s v="{779872EA-8D01-DD11-9B34-001E0B7338BE}"/>
    <x v="2"/>
    <d v="2009-07-23T08:59:00"/>
    <s v="Bouw en hout"/>
    <x v="76"/>
    <x v="0"/>
    <s v="LTBK"/>
  </r>
  <r>
    <s v="{779872EA-8D01-DD11-9B34-001E0B7338BE}"/>
    <x v="3"/>
    <d v="2010-09-29T18:15:11"/>
    <s v="Bouw en hout"/>
    <x v="76"/>
    <x v="0"/>
    <s v="LTBK"/>
  </r>
  <r>
    <s v="{7798B0CF-48AC-DF11-80C0-005056B223E7}"/>
    <x v="3"/>
    <d v="2010-09-06T11:53:55"/>
    <s v="Administratie en onthaal"/>
    <x v="47"/>
    <x v="7"/>
    <s v="LTBK"/>
  </r>
  <r>
    <s v="{77A73A01-E192-DE11-80A1-001E0B7338BE}"/>
    <x v="2"/>
    <d v="2009-08-27T10:31:41"/>
    <s v="Horeca"/>
    <x v="23"/>
    <x v="4"/>
    <s v="LTBK"/>
  </r>
  <r>
    <s v="{77A73A01-E192-DE11-80A1-001E0B7338BE}"/>
    <x v="3"/>
    <d v="2010-07-19T13:41:58"/>
    <s v="Horeca"/>
    <x v="23"/>
    <x v="4"/>
    <s v="LTBK"/>
  </r>
  <r>
    <s v="{77A73A01-E192-DE11-80A1-001E0B7338BE}"/>
    <x v="4"/>
    <d v="2011-08-23T15:50:32"/>
    <s v="Horeca"/>
    <x v="8"/>
    <x v="4"/>
    <s v="LTBK"/>
  </r>
  <r>
    <s v="{77A73A01-E192-DE11-80A1-001E0B7338BE}"/>
    <x v="4"/>
    <d v="2011-08-25T09:16:22"/>
    <s v="Horeca"/>
    <x v="50"/>
    <x v="4"/>
    <s v="LTBK"/>
  </r>
  <r>
    <s v="{77AB6040-ADA3-DE11-BD5A-001E0B7338BE}"/>
    <x v="2"/>
    <d v="2010-03-18T10:52:22"/>
    <s v="Verkoop en marketing"/>
    <x v="17"/>
    <x v="8"/>
    <s v="LTBK"/>
  </r>
  <r>
    <s v="{77AB6040-ADA3-DE11-BD5A-001E0B7338BE}"/>
    <x v="2"/>
    <d v="2009-11-16T10:58:59"/>
    <s v="Verkoop en marketing"/>
    <x v="17"/>
    <x v="5"/>
    <s v="LTBK"/>
  </r>
  <r>
    <s v="{77B01335-F453-DD11-BA4E-001E0B7338BE}"/>
    <x v="2"/>
    <d v="2009-07-22T15:12:12"/>
    <s v="Personenverzorging"/>
    <x v="5"/>
    <x v="5"/>
    <s v="LTBK"/>
  </r>
  <r>
    <s v="{77B25B0A-38DD-E011-9010-005056B223E7}"/>
    <x v="4"/>
    <d v="2011-11-06T18:43:03"/>
    <s v="Horeca"/>
    <x v="9"/>
    <x v="3"/>
    <s v="LTBK"/>
  </r>
  <r>
    <s v="{77B25B0A-38DD-E011-9010-005056B223E7}"/>
    <x v="4"/>
    <d v="2011-09-12T14:20:13"/>
    <s v="Verkoop en marketing"/>
    <x v="1"/>
    <x v="19"/>
    <s v="LTBK"/>
  </r>
  <r>
    <s v="{77B25B0A-38DD-E011-9010-005056B223E7}"/>
    <x v="0"/>
    <d v="2012-07-10T15:26:03"/>
    <s v="Horeca"/>
    <x v="9"/>
    <x v="3"/>
    <s v="LTBK"/>
  </r>
  <r>
    <s v="{77B25B0A-38DD-E011-9010-005056B223E7}"/>
    <x v="0"/>
    <d v="2012-08-22T15:53:37"/>
    <s v="Verkoop en marketing"/>
    <x v="1"/>
    <x v="19"/>
    <s v="LTBK"/>
  </r>
  <r>
    <s v="{77B25B0A-38DD-E011-9010-005056B223E7}"/>
    <x v="1"/>
    <d v="2013-07-03T12:02:27"/>
    <s v="Verkoop en marketing"/>
    <x v="1"/>
    <x v="19"/>
    <s v="LTBK"/>
  </r>
  <r>
    <s v="{77B46330-8C35-DF11-A43C-001E0B7338BE}"/>
    <x v="3"/>
    <d v="2010-04-13T11:20:52"/>
    <s v="Voeding"/>
    <x v="15"/>
    <x v="9"/>
    <s v="LTBK"/>
  </r>
  <r>
    <s v="{77C3D46A-D6E3-DD11-85E0-001E0B7338BE}"/>
    <x v="2"/>
    <d v="2009-12-03T10:15:00"/>
    <s v="Voertuigen en metaal"/>
    <x v="2"/>
    <x v="12"/>
    <s v="LTBK"/>
  </r>
  <r>
    <s v="{77CB025C-48C4-E111-B62B-005056B223E7}"/>
    <x v="0"/>
    <d v="2012-07-02T15:21:02"/>
    <s v="Bouw en hout"/>
    <x v="64"/>
    <x v="0"/>
    <s v="LTBK"/>
  </r>
  <r>
    <s v="{77D3D909-1778-E111-87F3-005056B223E7}"/>
    <x v="0"/>
    <d v="2012-04-30T15:21:28"/>
    <s v="Horeca"/>
    <x v="0"/>
    <x v="6"/>
    <s v="LTBK"/>
  </r>
  <r>
    <s v="{77DCDE00-F0FA-E011-9010-005056B223E7}"/>
    <x v="4"/>
    <d v="2011-10-20T09:54:28"/>
    <s v="Voertuigen en metaal"/>
    <x v="2"/>
    <x v="16"/>
    <s v="LTBK"/>
  </r>
  <r>
    <s v="{77DCDE00-F0FA-E011-9010-005056B223E7}"/>
    <x v="0"/>
    <d v="2012-06-14T09:25:05"/>
    <s v="Voertuigen en metaal"/>
    <x v="2"/>
    <x v="16"/>
    <s v="LTBK"/>
  </r>
  <r>
    <s v="{77DCDE00-F0FA-E011-9010-005056B223E7}"/>
    <x v="1"/>
    <d v="2013-07-04T15:12:41"/>
    <s v="Voertuigen en metaal"/>
    <x v="2"/>
    <x v="16"/>
    <s v="LTBK"/>
  </r>
  <r>
    <s v="{77E03A19-8D01-DD11-9B34-001E0B7338BE}"/>
    <x v="2"/>
    <d v="2009-09-21T13:42:06"/>
    <s v="Bouw en hout"/>
    <x v="183"/>
    <x v="18"/>
    <s v="LTBK"/>
  </r>
  <r>
    <s v="{77EDCC84-8D01-DD11-9B34-001E0B7338BE}"/>
    <x v="2"/>
    <d v="2009-08-27T08:55:35"/>
    <s v="Bouw en hout"/>
    <x v="51"/>
    <x v="3"/>
    <s v="LTBK"/>
  </r>
  <r>
    <s v="{77FDB279-E601-E011-B33E-005056B223E7}"/>
    <x v="3"/>
    <d v="2010-12-07T10:55:53"/>
    <s v="Personenverzorging"/>
    <x v="5"/>
    <x v="5"/>
    <s v="LTBK"/>
  </r>
  <r>
    <s v="{77FDB279-E601-E011-B33E-005056B223E7}"/>
    <x v="4"/>
    <d v="2011-09-09T14:07:38"/>
    <s v="Verkoop en marketing"/>
    <x v="1"/>
    <x v="5"/>
    <s v="LTBK"/>
  </r>
  <r>
    <s v="{7808BB44-8981-E211-A30E-005056B223E7}"/>
    <x v="0"/>
    <d v="2013-03-11T10:49:04"/>
    <s v="Bouw en hout"/>
    <x v="45"/>
    <x v="5"/>
    <s v="LTBK"/>
  </r>
  <r>
    <s v="{7808BB44-8981-E211-A30E-005056B223E7}"/>
    <x v="1"/>
    <d v="2013-08-29T15:26:25"/>
    <s v="Bouw en hout"/>
    <x v="45"/>
    <x v="2"/>
    <s v="LTBK"/>
  </r>
  <r>
    <s v="{780D5A6A-67F5-E011-9010-005056B223E7}"/>
    <x v="4"/>
    <d v="2011-10-13T11:36:17"/>
    <s v="Voeding"/>
    <x v="15"/>
    <x v="7"/>
    <s v="LTBK"/>
  </r>
  <r>
    <s v="{781927D7-3DD9-E011-BC4F-005056B223E7}"/>
    <x v="4"/>
    <d v="2011-12-20T16:42:11"/>
    <s v="Verkoop en marketing"/>
    <x v="1"/>
    <x v="10"/>
    <s v="LTBK"/>
  </r>
  <r>
    <s v="{781927D7-3DD9-E011-BC4F-005056B223E7}"/>
    <x v="0"/>
    <d v="2012-06-21T10:20:17"/>
    <s v="Verkoop en marketing"/>
    <x v="1"/>
    <x v="10"/>
    <s v="LTBK"/>
  </r>
  <r>
    <s v="{781927D7-3DD9-E011-BC4F-005056B223E7}"/>
    <x v="1"/>
    <d v="2013-07-02T11:17:22"/>
    <s v="Verkoop en marketing"/>
    <x v="1"/>
    <x v="10"/>
    <s v="LTBK"/>
  </r>
  <r>
    <s v="{781C012A-8C01-DD11-9B34-001E0B7338BE}"/>
    <x v="2"/>
    <d v="2009-09-08T16:47:18"/>
    <s v="Horeca"/>
    <x v="46"/>
    <x v="11"/>
    <s v="LTBK"/>
  </r>
  <r>
    <s v="{781C815E-F3FA-E011-9010-005056B223E7}"/>
    <x v="4"/>
    <d v="2011-10-20T10:37:04"/>
    <s v="Bouw en hout"/>
    <x v="72"/>
    <x v="9"/>
    <s v="LTBK"/>
  </r>
  <r>
    <s v="{781C815E-F3FA-E011-9010-005056B223E7}"/>
    <x v="4"/>
    <d v="2012-02-28T19:29:46"/>
    <s v="Bouw en hout"/>
    <x v="27"/>
    <x v="2"/>
    <s v="LTBK"/>
  </r>
  <r>
    <s v="{781C815E-F3FA-E011-9010-005056B223E7}"/>
    <x v="0"/>
    <d v="2012-09-13T12:48:55"/>
    <s v="Bouw en hout"/>
    <x v="45"/>
    <x v="2"/>
    <s v="LTBK"/>
  </r>
  <r>
    <s v="{781C815E-F3FA-E011-9010-005056B223E7}"/>
    <x v="1"/>
    <d v="2014-01-16T11:07:53"/>
    <s v="Bouw en hout"/>
    <x v="45"/>
    <x v="2"/>
    <s v="LTBK"/>
  </r>
  <r>
    <s v="{782414CB-8170-DE11-9367-001E0B7338BE}"/>
    <x v="2"/>
    <d v="2009-07-14T16:29:07"/>
    <s v="Personenverzorging"/>
    <x v="4"/>
    <x v="4"/>
    <s v="LTBK"/>
  </r>
  <r>
    <s v="{782414CB-8170-DE11-9367-001E0B7338BE}"/>
    <x v="0"/>
    <d v="2013-03-28T10:34:10"/>
    <s v="Personenverzorging"/>
    <x v="4"/>
    <x v="18"/>
    <s v="LTBK"/>
  </r>
  <r>
    <s v="{782414CB-8170-DE11-9367-001E0B7338BE}"/>
    <x v="1"/>
    <d v="2013-07-10T09:39:20"/>
    <s v="Personenverzorging"/>
    <x v="4"/>
    <x v="18"/>
    <s v="LTBK"/>
  </r>
  <r>
    <s v="{7826C13A-DB96-DE11-84CA-001E0B7338BE}"/>
    <x v="2"/>
    <d v="2009-09-01T12:02:00"/>
    <s v="Voertuigen en metaal"/>
    <x v="10"/>
    <x v="9"/>
    <s v="LTBK"/>
  </r>
  <r>
    <s v="{782A77DD-8C01-DD11-9B34-001E0B7338BE}"/>
    <x v="2"/>
    <d v="2009-09-29T15:29:33"/>
    <s v="Bouw en hout"/>
    <x v="27"/>
    <x v="5"/>
    <s v="LTBK"/>
  </r>
  <r>
    <s v="{783353D0-8B01-DD11-9B34-001E0B7338BE}"/>
    <x v="2"/>
    <d v="2009-09-07T10:08:03"/>
    <s v="Voertuigen en metaal"/>
    <x v="16"/>
    <x v="0"/>
    <s v="LTBK"/>
  </r>
  <r>
    <s v="{784B3E62-79BA-DF11-8648-005056B223E7}"/>
    <x v="3"/>
    <d v="2010-09-07T14:21:30"/>
    <s v="Bouw en hout"/>
    <x v="42"/>
    <x v="3"/>
    <s v="LTBK"/>
  </r>
  <r>
    <s v="{784B3E62-79BA-DF11-8648-005056B223E7}"/>
    <x v="4"/>
    <d v="2011-07-08T11:01:38"/>
    <s v="Bouw en hout"/>
    <x v="42"/>
    <x v="3"/>
    <s v="LTBK"/>
  </r>
  <r>
    <s v="{78526146-D981-E311-9348-005056B223E7}"/>
    <x v="1"/>
    <d v="2014-01-20T19:04:59"/>
    <s v="Bouw en hout"/>
    <x v="44"/>
    <x v="18"/>
    <s v="LTBK"/>
  </r>
  <r>
    <s v="{7856320E-62FA-E011-9010-005056B223E7}"/>
    <x v="4"/>
    <d v="2011-10-19T17:01:48"/>
    <s v="Bouw en hout"/>
    <x v="48"/>
    <x v="9"/>
    <s v="LTBK"/>
  </r>
  <r>
    <s v="{7856320E-62FA-E011-9010-005056B223E7}"/>
    <x v="0"/>
    <d v="2012-07-05T11:24:50"/>
    <s v="Bouw en hout"/>
    <x v="48"/>
    <x v="9"/>
    <s v="LTBK"/>
  </r>
  <r>
    <s v="{7856320E-62FA-E011-9010-005056B223E7}"/>
    <x v="1"/>
    <d v="2013-10-10T12:57:49"/>
    <s v="Bouw en hout"/>
    <x v="109"/>
    <x v="9"/>
    <s v="LTBK"/>
  </r>
  <r>
    <s v="{78586CA9-B33F-DE11-B0B7-001E0B7338BE}"/>
    <x v="2"/>
    <d v="2009-06-29T11:41:10"/>
    <s v="Personenverzorging"/>
    <x v="4"/>
    <x v="1"/>
    <s v="LTBK"/>
  </r>
  <r>
    <s v="{78586CA9-B33F-DE11-B0B7-001E0B7338BE}"/>
    <x v="3"/>
    <d v="2010-07-13T12:42:54"/>
    <s v="Personenverzorging"/>
    <x v="4"/>
    <x v="1"/>
    <s v="LTBK"/>
  </r>
  <r>
    <s v="{78586CA9-B33F-DE11-B0B7-001E0B7338BE}"/>
    <x v="4"/>
    <d v="2012-07-03T13:41:51"/>
    <s v="Personenverzorging"/>
    <x v="4"/>
    <x v="1"/>
    <s v="LTBK"/>
  </r>
  <r>
    <s v="{785E19F0-D1BB-DD11-AE35-001E0B7338BE}"/>
    <x v="2"/>
    <d v="2009-09-24T10:47:48"/>
    <s v="Groensector"/>
    <x v="29"/>
    <x v="4"/>
    <s v="LTBK"/>
  </r>
  <r>
    <s v="{785E19F0-D1BB-DD11-AE35-001E0B7338BE}"/>
    <x v="3"/>
    <d v="2010-06-29T10:35:34"/>
    <s v="Groensector"/>
    <x v="29"/>
    <x v="4"/>
    <s v="LTBK"/>
  </r>
  <r>
    <s v="{785EB8EA-61D6-E211-B607-005056B223E7}"/>
    <x v="1"/>
    <d v="2013-06-27T09:16:42"/>
    <s v="Voeding"/>
    <x v="96"/>
    <x v="4"/>
    <s v="LTBK"/>
  </r>
  <r>
    <s v="{7861B1A8-85AE-DF11-ACDA-005056B223E7}"/>
    <x v="3"/>
    <d v="2010-08-23T09:30:41"/>
    <s v="Dieren"/>
    <x v="11"/>
    <x v="7"/>
    <s v="LTBK"/>
  </r>
  <r>
    <s v="{7861B1A8-85AE-DF11-ACDA-005056B223E7}"/>
    <x v="4"/>
    <d v="2011-07-07T11:13:55"/>
    <s v="Dieren"/>
    <x v="11"/>
    <x v="7"/>
    <s v="LTBK"/>
  </r>
  <r>
    <s v="{7861B1A8-85AE-DF11-ACDA-005056B223E7}"/>
    <x v="0"/>
    <d v="2012-07-04T13:29:45"/>
    <s v="Dieren"/>
    <x v="11"/>
    <x v="7"/>
    <s v="LTBK"/>
  </r>
  <r>
    <s v="{787CA069-3FAC-DF11-80C0-005056B223E7}"/>
    <x v="3"/>
    <d v="2010-09-04T16:49:34"/>
    <s v="Bouw en hout"/>
    <x v="42"/>
    <x v="1"/>
    <s v="LTBK"/>
  </r>
  <r>
    <s v="{787D55B6-4CEC-DD11-A317-001E0B7338BE}"/>
    <x v="2"/>
    <d v="2009-07-24T11:10:53"/>
    <s v="Personenverzorging"/>
    <x v="4"/>
    <x v="15"/>
    <s v="LTBK"/>
  </r>
  <r>
    <s v="{787D55B6-4CEC-DD11-A317-001E0B7338BE}"/>
    <x v="3"/>
    <d v="2010-09-06T10:00:07"/>
    <s v="Personenverzorging"/>
    <x v="4"/>
    <x v="15"/>
    <s v="LTBK"/>
  </r>
  <r>
    <s v="{78855445-87EB-E111-8E17-005056B223E7}"/>
    <x v="0"/>
    <d v="2012-08-21T14:09:39"/>
    <s v="Voertuigen en metaal"/>
    <x v="2"/>
    <x v="2"/>
    <s v="LTBK"/>
  </r>
  <r>
    <s v="{78855445-87EB-E111-8E17-005056B223E7}"/>
    <x v="1"/>
    <d v="2013-08-08T15:47:10"/>
    <s v="Voertuigen en metaal"/>
    <x v="2"/>
    <x v="2"/>
    <s v="LTBK"/>
  </r>
  <r>
    <s v="{788B1986-1AB1-DF11-ACDA-005056B223E7}"/>
    <x v="3"/>
    <d v="2010-08-31T14:34:59"/>
    <s v="Kunst, antiek en ambachten"/>
    <x v="105"/>
    <x v="5"/>
    <s v="LTBK"/>
  </r>
  <r>
    <s v="{78919ADA-399D-DE11-9219-001E0B7338BE}"/>
    <x v="2"/>
    <d v="2009-09-09T14:14:53"/>
    <s v="Personenverzorging"/>
    <x v="4"/>
    <x v="9"/>
    <s v="LTBK"/>
  </r>
  <r>
    <s v="{78919ADA-399D-DE11-9219-001E0B7338BE}"/>
    <x v="3"/>
    <d v="2011-01-06T11:23:13"/>
    <s v="Personenverzorging"/>
    <x v="4"/>
    <x v="9"/>
    <s v="LTBK"/>
  </r>
  <r>
    <s v="{78919ADA-399D-DE11-9219-001E0B7338BE}"/>
    <x v="4"/>
    <d v="2011-07-07T08:46:52"/>
    <s v="Personenverzorging"/>
    <x v="4"/>
    <x v="9"/>
    <s v="LTBK"/>
  </r>
  <r>
    <s v="{789565F6-8D01-DD11-9B34-001E0B7338BE}"/>
    <x v="2"/>
    <d v="2009-09-15T10:11:45"/>
    <s v="Bouw en hout"/>
    <x v="27"/>
    <x v="5"/>
    <s v="LTBK"/>
  </r>
  <r>
    <s v="{789E5761-35CD-DE11-B1D4-001E0B7338BE}"/>
    <x v="4"/>
    <d v="2011-09-15T14:47:57"/>
    <s v="Bouw en hout"/>
    <x v="26"/>
    <x v="1"/>
    <s v="LTBK"/>
  </r>
  <r>
    <s v="{789E9F01-74B1-DD11-B915-001E0B7338BE}"/>
    <x v="2"/>
    <d v="2009-07-25T20:33:46"/>
    <s v="Verkoop en marketing"/>
    <x v="17"/>
    <x v="2"/>
    <s v="LTBK"/>
  </r>
  <r>
    <s v="{789F65A5-4347-E111-9010-005056B223E7}"/>
    <x v="4"/>
    <d v="2012-01-25T14:41:50"/>
    <s v="Bouw en hout"/>
    <x v="52"/>
    <x v="1"/>
    <s v="LTBK"/>
  </r>
  <r>
    <s v="{78A3AE0A-C3AE-DF11-ACDA-005056B223E7}"/>
    <x v="3"/>
    <d v="2010-11-30T15:42:19"/>
    <s v="Bouw en hout"/>
    <x v="72"/>
    <x v="2"/>
    <s v="LTBK"/>
  </r>
  <r>
    <s v="{78A3AE0A-C3AE-DF11-ACDA-005056B223E7}"/>
    <x v="4"/>
    <d v="2012-01-25T15:18:14"/>
    <s v="Bouw en hout"/>
    <x v="72"/>
    <x v="2"/>
    <s v="LTBK"/>
  </r>
  <r>
    <s v="{78A3AE0A-C3AE-DF11-ACDA-005056B223E7}"/>
    <x v="0"/>
    <d v="2012-08-02T16:27:51"/>
    <s v="Bouw en hout"/>
    <x v="109"/>
    <x v="2"/>
    <s v="LTBK"/>
  </r>
  <r>
    <s v="{78A3AE0A-C3AE-DF11-ACDA-005056B223E7}"/>
    <x v="1"/>
    <d v="2013-07-09T14:00:21"/>
    <s v="Bouw en hout"/>
    <x v="109"/>
    <x v="2"/>
    <s v="LTBK"/>
  </r>
  <r>
    <s v="{78A528D9-1E9D-DE11-9219-001E0B7338BE}"/>
    <x v="2"/>
    <d v="2009-09-09T11:03:37"/>
    <s v="Horeca"/>
    <x v="23"/>
    <x v="2"/>
    <s v="LTBK"/>
  </r>
  <r>
    <s v="{78AB073A-95CB-DF11-BFE3-005056B223E7}"/>
    <x v="3"/>
    <d v="2010-09-29T08:52:35"/>
    <s v="Bouw en hout"/>
    <x v="26"/>
    <x v="18"/>
    <s v="LTBK"/>
  </r>
  <r>
    <s v="{78AB543C-CA6E-DD11-A083-001E0B7338BE}"/>
    <x v="2"/>
    <d v="2009-08-03T14:42:16"/>
    <s v="Voeding"/>
    <x v="15"/>
    <x v="18"/>
    <s v="LTBK"/>
  </r>
  <r>
    <s v="{78AEE272-76EE-E111-A993-005056B223E7}"/>
    <x v="0"/>
    <d v="2012-08-28T16:58:13"/>
    <s v="Voertuigen en metaal"/>
    <x v="12"/>
    <x v="0"/>
    <s v="LTBK"/>
  </r>
  <r>
    <s v="{78AEE272-76EE-E111-A993-005056B223E7}"/>
    <x v="1"/>
    <d v="2013-06-18T08:02:35"/>
    <s v="Voertuigen en metaal"/>
    <x v="12"/>
    <x v="0"/>
    <s v="LTBK"/>
  </r>
  <r>
    <s v="{78AF99FF-534E-DD11-A694-001E0B7338BE}"/>
    <x v="2"/>
    <d v="2009-08-26T10:50:15"/>
    <s v="Voertuigen en metaal"/>
    <x v="16"/>
    <x v="3"/>
    <s v="LTBK"/>
  </r>
  <r>
    <s v="{78B819C6-BA06-E111-9010-005056B223E7}"/>
    <x v="4"/>
    <d v="2011-11-04T09:05:26"/>
    <s v="Dieren"/>
    <x v="11"/>
    <x v="9"/>
    <s v="LTBK"/>
  </r>
  <r>
    <s v="{78BDAD30-E6BC-E011-BF9A-005056B223E7}"/>
    <x v="4"/>
    <d v="2011-08-04T08:10:20"/>
    <s v="Horeca"/>
    <x v="8"/>
    <x v="5"/>
    <s v="LTBK"/>
  </r>
  <r>
    <s v="{78C03E0F-7864-E211-BA09-005056B223E7}"/>
    <x v="0"/>
    <d v="2013-01-22T11:03:15"/>
    <s v="Voertuigen en metaal"/>
    <x v="78"/>
    <x v="8"/>
    <s v="LTBK"/>
  </r>
  <r>
    <s v="{78C03E0F-7864-E211-BA09-005056B223E7}"/>
    <x v="1"/>
    <d v="2013-08-07T15:22:11"/>
    <s v="Voertuigen en metaal"/>
    <x v="78"/>
    <x v="5"/>
    <s v="LTBK"/>
  </r>
  <r>
    <s v="{78C68FFE-5A6C-DE11-9B37-001E0B7338BE}"/>
    <x v="2"/>
    <d v="2009-09-15T09:26:26"/>
    <s v="Bouw en hout"/>
    <x v="48"/>
    <x v="4"/>
    <s v="LTBK"/>
  </r>
  <r>
    <s v="{78CE5AF9-23D4-DE11-BCD7-001E0B7338BE}"/>
    <x v="2"/>
    <d v="2009-11-26T16:17:13"/>
    <s v="Cultuur en podiumkunsten"/>
    <x v="21"/>
    <x v="5"/>
    <s v="LTBK"/>
  </r>
  <r>
    <s v="{78CE5AF9-23D4-DE11-BCD7-001E0B7338BE}"/>
    <x v="3"/>
    <d v="2010-09-03T12:59:07"/>
    <s v="Cultuur en podiumkunsten"/>
    <x v="21"/>
    <x v="5"/>
    <s v="LTBK"/>
  </r>
  <r>
    <s v="{78CE5AF9-23D4-DE11-BCD7-001E0B7338BE}"/>
    <x v="4"/>
    <d v="2011-07-13T14:23:26"/>
    <s v="Cultuur en podiumkunsten"/>
    <x v="21"/>
    <x v="5"/>
    <s v="LTBK"/>
  </r>
  <r>
    <s v="{78D43A52-F4A0-DD11-B00C-001E0B7338BE}"/>
    <x v="2"/>
    <d v="2009-07-28T10:08:39"/>
    <s v="Elektriciteit"/>
    <x v="53"/>
    <x v="0"/>
    <s v="LTBK"/>
  </r>
  <r>
    <s v="{78D43A52-F4A0-DD11-B00C-001E0B7338BE}"/>
    <x v="3"/>
    <d v="2010-07-26T10:51:09"/>
    <s v="Elektriciteit"/>
    <x v="53"/>
    <x v="0"/>
    <s v="LTBK"/>
  </r>
  <r>
    <s v="{78D666C7-9B27-E011-ACEB-005056B223E7}"/>
    <x v="3"/>
    <d v="2011-01-24T11:03:49"/>
    <s v="Personenverzorging"/>
    <x v="4"/>
    <x v="6"/>
    <s v="LTBK"/>
  </r>
  <r>
    <s v="{78D666C7-9B27-E011-ACEB-005056B223E7}"/>
    <x v="0"/>
    <d v="2013-03-12T17:49:23"/>
    <s v="Personenverzorging"/>
    <x v="4"/>
    <x v="3"/>
    <s v="LTBK"/>
  </r>
  <r>
    <s v="{78DBF856-6DF0-E111-81A7-005056B223E7}"/>
    <x v="0"/>
    <d v="2012-08-28T10:18:21"/>
    <s v="Bouw en hout"/>
    <x v="48"/>
    <x v="0"/>
    <s v="LTBK"/>
  </r>
  <r>
    <s v="{78DBF856-6DF0-E111-81A7-005056B223E7}"/>
    <x v="1"/>
    <d v="2013-07-23T13:41:47"/>
    <s v="Bouw en hout"/>
    <x v="48"/>
    <x v="0"/>
    <s v="LTBK"/>
  </r>
  <r>
    <s v="{78E30230-3ED2-E011-A89B-005056B223E7}"/>
    <x v="4"/>
    <d v="2011-12-14T12:18:57"/>
    <s v="Groensector"/>
    <x v="110"/>
    <x v="0"/>
    <s v="LTBK"/>
  </r>
  <r>
    <s v="{78E30230-3ED2-E011-A89B-005056B223E7}"/>
    <x v="4"/>
    <d v="2011-08-29T15:01:48"/>
    <s v="Groensector"/>
    <x v="29"/>
    <x v="0"/>
    <s v="LTBK"/>
  </r>
  <r>
    <s v="{78E30230-3ED2-E011-A89B-005056B223E7}"/>
    <x v="0"/>
    <d v="2012-07-24T12:35:54"/>
    <s v="Groensector"/>
    <x v="29"/>
    <x v="0"/>
    <s v="LTBK"/>
  </r>
  <r>
    <s v="{78E30230-3ED2-E011-A89B-005056B223E7}"/>
    <x v="1"/>
    <d v="2013-07-31T21:27:32"/>
    <s v="Groensector"/>
    <x v="29"/>
    <x v="0"/>
    <s v="LTBK"/>
  </r>
  <r>
    <s v="{78ECA765-10C5-DD11-ABC7-001E0B7338BE}"/>
    <x v="2"/>
    <d v="2009-07-22T13:52:45"/>
    <s v="Personenverzorging"/>
    <x v="4"/>
    <x v="15"/>
    <s v="LTBK"/>
  </r>
  <r>
    <s v="{78ECA765-10C5-DD11-ABC7-001E0B7338BE}"/>
    <x v="3"/>
    <d v="2010-08-11T09:41:50"/>
    <s v="Personenverzorging"/>
    <x v="4"/>
    <x v="15"/>
    <s v="LTBK"/>
  </r>
  <r>
    <s v="{78FBAB6D-B0D6-DF11-B9F0-005056B223E7}"/>
    <x v="3"/>
    <d v="2010-10-13T19:11:23"/>
    <s v="Voertuigen en metaal"/>
    <x v="16"/>
    <x v="2"/>
    <s v="LTBK"/>
  </r>
  <r>
    <s v="{78FBAB6D-B0D6-DF11-B9F0-005056B223E7}"/>
    <x v="3"/>
    <d v="2011-02-01T19:30:48"/>
    <s v="Voertuigen en metaal"/>
    <x v="16"/>
    <x v="7"/>
    <s v="LTBK"/>
  </r>
  <r>
    <s v="{7904DB4B-C24A-DE11-A765-001E0B7338BE}"/>
    <x v="2"/>
    <d v="2010-05-07T14:15:40"/>
    <s v="Groensector"/>
    <x v="184"/>
    <x v="7"/>
    <s v="LTBK"/>
  </r>
  <r>
    <s v="{7904DB4B-C24A-DE11-A765-001E0B7338BE}"/>
    <x v="3"/>
    <d v="2010-08-11T09:45:18"/>
    <s v="Groensector"/>
    <x v="184"/>
    <x v="7"/>
    <s v="LTBK"/>
  </r>
  <r>
    <s v="{7911CD4B-3A2D-E011-8CE3-005056B223E7}"/>
    <x v="3"/>
    <d v="2011-01-31T14:07:57"/>
    <s v="Horeca"/>
    <x v="9"/>
    <x v="0"/>
    <s v="LTBK"/>
  </r>
  <r>
    <s v="{7922171B-1F92-DE11-80A1-001E0B7338BE}"/>
    <x v="2"/>
    <d v="2009-08-26T11:10:52"/>
    <s v="Verkoop en marketing"/>
    <x v="17"/>
    <x v="1"/>
    <s v="LTBK"/>
  </r>
  <r>
    <s v="{7922171B-1F92-DE11-80A1-001E0B7338BE}"/>
    <x v="3"/>
    <d v="2010-07-15T15:11:52"/>
    <s v="Verkoop en marketing"/>
    <x v="17"/>
    <x v="1"/>
    <s v="LTBK"/>
  </r>
  <r>
    <s v="{79241B84-6B8D-DE11-AC30-001E0B7338BE}"/>
    <x v="2"/>
    <d v="2009-11-05T09:55:47"/>
    <s v="Horeca"/>
    <x v="23"/>
    <x v="11"/>
    <s v="LTBK"/>
  </r>
  <r>
    <s v="{79241B84-6B8D-DE11-AC30-001E0B7338BE}"/>
    <x v="2"/>
    <d v="2009-09-09T10:57:32"/>
    <s v="Voertuigen en metaal"/>
    <x v="10"/>
    <x v="11"/>
    <s v="LTBK"/>
  </r>
  <r>
    <s v="{79241B84-6B8D-DE11-AC30-001E0B7338BE}"/>
    <x v="3"/>
    <d v="2010-07-12T11:30:57"/>
    <s v="Horeca"/>
    <x v="23"/>
    <x v="11"/>
    <s v="LTBK"/>
  </r>
  <r>
    <s v="{79241B84-6B8D-DE11-AC30-001E0B7338BE}"/>
    <x v="4"/>
    <d v="2011-06-29T15:13:57"/>
    <s v="Horeca"/>
    <x v="50"/>
    <x v="4"/>
    <s v="LTBK"/>
  </r>
  <r>
    <s v="{79306724-D813-E311-A685-005056B223E7}"/>
    <x v="1"/>
    <d v="2013-09-03T14:00:00"/>
    <s v="Bouw en hout"/>
    <x v="42"/>
    <x v="1"/>
    <s v="LTBK"/>
  </r>
  <r>
    <s v="{7936B98F-37C5-DE11-87E3-001E0B7338BE}"/>
    <x v="2"/>
    <d v="2009-11-13T10:59:18"/>
    <s v="Bouw en hout"/>
    <x v="42"/>
    <x v="1"/>
    <s v="LTBK"/>
  </r>
  <r>
    <s v="{7936B98F-37C5-DE11-87E3-001E0B7338BE}"/>
    <x v="4"/>
    <d v="2011-08-29T21:36:54"/>
    <s v="Bouw en hout"/>
    <x v="42"/>
    <x v="1"/>
    <s v="LTBK"/>
  </r>
  <r>
    <s v="{793749AC-987E-DF11-B500-001E0B7338BE}"/>
    <x v="3"/>
    <d v="2010-07-05T10:26:48"/>
    <s v="Horeca"/>
    <x v="0"/>
    <x v="6"/>
    <s v="LTBK"/>
  </r>
  <r>
    <s v="{79386B52-DEE3-E211-8568-005056B223E7}"/>
    <x v="1"/>
    <d v="2013-09-06T11:57:07"/>
    <s v="Voeding"/>
    <x v="15"/>
    <x v="5"/>
    <s v="LTBK"/>
  </r>
  <r>
    <s v="{7938C266-52EC-E111-A993-005056B223E7}"/>
    <x v="0"/>
    <d v="2012-08-22T14:50:20"/>
    <s v="Horeca"/>
    <x v="9"/>
    <x v="12"/>
    <s v="LTBK"/>
  </r>
  <r>
    <s v="{7938C266-52EC-E111-A993-005056B223E7}"/>
    <x v="1"/>
    <d v="2013-12-19T09:55:59"/>
    <s v="Horeca"/>
    <x v="9"/>
    <x v="7"/>
    <s v="LTBK"/>
  </r>
  <r>
    <s v="{79477D62-2C51-DE11-8205-001E0B7338BE}"/>
    <x v="2"/>
    <d v="2009-06-04T19:28:58"/>
    <s v="Personenverzorging"/>
    <x v="4"/>
    <x v="6"/>
    <s v="LTBK"/>
  </r>
  <r>
    <s v="{79477D62-2C51-DE11-8205-001E0B7338BE}"/>
    <x v="3"/>
    <d v="2010-07-07T09:00:05"/>
    <s v="Personenverzorging"/>
    <x v="4"/>
    <x v="6"/>
    <s v="LTBK"/>
  </r>
  <r>
    <s v="{79477D62-2C51-DE11-8205-001E0B7338BE}"/>
    <x v="4"/>
    <d v="2011-07-07T13:19:57"/>
    <s v="Personenverzorging"/>
    <x v="4"/>
    <x v="6"/>
    <s v="LTBK"/>
  </r>
  <r>
    <s v="{7949A6DD-A7C8-E011-A73E-005056B223E7}"/>
    <x v="4"/>
    <d v="2011-08-25T10:39:33"/>
    <s v="Cultuur en podiumkunsten"/>
    <x v="6"/>
    <x v="5"/>
    <s v="LTBK"/>
  </r>
  <r>
    <s v="{7949A6DD-A7C8-E011-A73E-005056B223E7}"/>
    <x v="0"/>
    <d v="2012-06-25T14:01:31"/>
    <s v="Cultuur en podiumkunsten"/>
    <x v="6"/>
    <x v="5"/>
    <s v="LTBK"/>
  </r>
  <r>
    <s v="{7949A6DD-A7C8-E011-A73E-005056B223E7}"/>
    <x v="1"/>
    <d v="2013-12-20T09:08:12"/>
    <s v="Cultuur en podiumkunsten"/>
    <x v="37"/>
    <x v="5"/>
    <s v="LTBK"/>
  </r>
  <r>
    <s v="{794E30E7-E601-DF11-9C8B-001E0B7338BE}"/>
    <x v="2"/>
    <d v="2010-02-11T15:10:23"/>
    <s v="Personenverzorging"/>
    <x v="4"/>
    <x v="0"/>
    <s v="LTBK"/>
  </r>
  <r>
    <s v="{794E30E7-E601-DF11-9C8B-001E0B7338BE}"/>
    <x v="3"/>
    <d v="2010-07-19T14:05:28"/>
    <s v="Personenverzorging"/>
    <x v="4"/>
    <x v="0"/>
    <s v="LTBK"/>
  </r>
  <r>
    <s v="{794E30E7-E601-DF11-9C8B-001E0B7338BE}"/>
    <x v="3"/>
    <d v="2010-10-18T16:18:20"/>
    <s v="Verkoop en marketing"/>
    <x v="19"/>
    <x v="0"/>
    <s v="LTBK"/>
  </r>
  <r>
    <s v="{794FA980-359A-DE11-84CA-001E0B7338BE}"/>
    <x v="2"/>
    <d v="2009-09-05T18:04:19"/>
    <s v="Verkoop en marketing"/>
    <x v="17"/>
    <x v="14"/>
    <s v="LTBK"/>
  </r>
  <r>
    <s v="{7951BD59-E57C-DE11-BC88-001E0B7338BE}"/>
    <x v="2"/>
    <d v="2009-07-30T10:54:23"/>
    <s v="Mode en kledij"/>
    <x v="118"/>
    <x v="5"/>
    <s v="LTBK"/>
  </r>
  <r>
    <s v="{7951BD59-E57C-DE11-BC88-001E0B7338BE}"/>
    <x v="3"/>
    <d v="2010-07-23T11:37:07"/>
    <s v="Mode en kledij"/>
    <x v="118"/>
    <x v="5"/>
    <s v="LTBK"/>
  </r>
  <r>
    <s v="{7959B2CC-E0DB-DD11-A9EA-001E0B7338BE}"/>
    <x v="2"/>
    <d v="2009-07-29T10:00:39"/>
    <s v="Personenverzorging"/>
    <x v="4"/>
    <x v="18"/>
    <s v="LTBK"/>
  </r>
  <r>
    <s v="{7959B2CC-E0DB-DD11-A9EA-001E0B7338BE}"/>
    <x v="3"/>
    <d v="2010-07-26T09:47:20"/>
    <s v="Personenverzorging"/>
    <x v="4"/>
    <x v="18"/>
    <s v="LTBK"/>
  </r>
  <r>
    <s v="{7959B2CC-E0DB-DD11-A9EA-001E0B7338BE}"/>
    <x v="4"/>
    <d v="2012-04-12T20:19:46"/>
    <s v="Personenverzorging"/>
    <x v="4"/>
    <x v="18"/>
    <s v="LTBK"/>
  </r>
  <r>
    <s v="{795BA27C-8B01-DD11-9B34-001E0B7338BE}"/>
    <x v="2"/>
    <d v="2009-08-13T09:52:43"/>
    <s v="Informatica"/>
    <x v="28"/>
    <x v="15"/>
    <s v="LTBK"/>
  </r>
  <r>
    <s v="{795BA27C-8B01-DD11-9B34-001E0B7338BE}"/>
    <x v="3"/>
    <d v="2010-08-09T10:41:36"/>
    <s v="Informatica"/>
    <x v="28"/>
    <x v="15"/>
    <s v="LTBK"/>
  </r>
  <r>
    <s v="{795D870A-EB84-DF11-8A8D-001E0B7338BE}"/>
    <x v="3"/>
    <d v="2011-01-05T12:13:40"/>
    <s v="Kunst, antiek en ambachten"/>
    <x v="105"/>
    <x v="5"/>
    <s v="LTBK"/>
  </r>
  <r>
    <s v="{795D870A-EB84-DF11-8A8D-001E0B7338BE}"/>
    <x v="4"/>
    <d v="2011-07-13T14:45:27"/>
    <s v="Kunst, antiek en ambachten"/>
    <x v="105"/>
    <x v="5"/>
    <s v="LTBK"/>
  </r>
  <r>
    <s v="{795D870A-EB84-DF11-8A8D-001E0B7338BE}"/>
    <x v="4"/>
    <d v="2011-10-17T12:51:04"/>
    <s v="Verkoop en marketing"/>
    <x v="19"/>
    <x v="5"/>
    <s v="LTBK"/>
  </r>
  <r>
    <s v="{795D870A-EB84-DF11-8A8D-001E0B7338BE}"/>
    <x v="4"/>
    <d v="2012-01-23T12:03:48"/>
    <s v="Verkoop en marketing"/>
    <x v="1"/>
    <x v="5"/>
    <s v="LTBK"/>
  </r>
  <r>
    <s v="{795D870A-EB84-DF11-8A8D-001E0B7338BE}"/>
    <x v="0"/>
    <d v="2012-08-07T11:33:59"/>
    <s v="Verkoop en marketing"/>
    <x v="1"/>
    <x v="5"/>
    <s v="LTBK"/>
  </r>
  <r>
    <s v="{795D870A-EB84-DF11-8A8D-001E0B7338BE}"/>
    <x v="1"/>
    <d v="2013-07-24T16:03:47"/>
    <s v="Verkoop en marketing"/>
    <x v="1"/>
    <x v="5"/>
    <s v="LTBK"/>
  </r>
  <r>
    <s v="{79617A94-94D4-E111-AF72-005056B223E7}"/>
    <x v="0"/>
    <d v="2012-07-23T09:10:44"/>
    <s v="Personenverzorging"/>
    <x v="4"/>
    <x v="0"/>
    <s v="LTBK"/>
  </r>
  <r>
    <s v="{79617A94-94D4-E111-AF72-005056B223E7}"/>
    <x v="1"/>
    <d v="2013-07-19T12:41:16"/>
    <s v="Personenverzorging"/>
    <x v="4"/>
    <x v="0"/>
    <s v="LTBK"/>
  </r>
  <r>
    <s v="{7966A471-7227-E311-B239-005056B223E7}"/>
    <x v="1"/>
    <d v="2013-10-01T07:45:46"/>
    <s v="Horeca"/>
    <x v="9"/>
    <x v="6"/>
    <s v="LTBK"/>
  </r>
  <r>
    <s v="{7967FD24-C3EB-DD11-A317-001E0B7338BE}"/>
    <x v="2"/>
    <d v="2009-07-28T09:56:45"/>
    <s v="Bouw en hout"/>
    <x v="51"/>
    <x v="2"/>
    <s v="LTBK"/>
  </r>
  <r>
    <s v="{796ACC2D-A4A5-E211-8197-005056B223E7}"/>
    <x v="1"/>
    <d v="2013-04-15T10:14:27"/>
    <s v="Technologie voor medische diagnostiek"/>
    <x v="89"/>
    <x v="5"/>
    <s v="LTBK"/>
  </r>
  <r>
    <s v="{796F6933-FE54-E211-8B47-005056B223E7}"/>
    <x v="0"/>
    <d v="2013-01-14T12:13:35"/>
    <s v="Bouw en hout"/>
    <x v="69"/>
    <x v="0"/>
    <s v="LTBK"/>
  </r>
  <r>
    <s v="{796F6933-FE54-E211-8B47-005056B223E7}"/>
    <x v="1"/>
    <d v="2013-08-26T12:48:59"/>
    <s v="Bouw en hout"/>
    <x v="69"/>
    <x v="0"/>
    <s v="LTBK"/>
  </r>
  <r>
    <s v="{797468B8-8B01-DD11-9B34-001E0B7338BE}"/>
    <x v="2"/>
    <d v="2009-09-25T09:13:09"/>
    <s v="Horeca"/>
    <x v="23"/>
    <x v="4"/>
    <s v="LTBK"/>
  </r>
  <r>
    <s v="{79861D76-34E9-DD11-8EC3-001E0B7338BE}"/>
    <x v="2"/>
    <d v="2009-08-11T13:28:42"/>
    <s v="Bouw en hout"/>
    <x v="51"/>
    <x v="2"/>
    <s v="LTBK"/>
  </r>
  <r>
    <s v="{79861D76-34E9-DD11-8EC3-001E0B7338BE}"/>
    <x v="3"/>
    <d v="2010-08-10T15:32:22"/>
    <s v="Bouw en hout"/>
    <x v="51"/>
    <x v="2"/>
    <s v="LTBK"/>
  </r>
  <r>
    <s v="{79861D76-34E9-DD11-8EC3-001E0B7338BE}"/>
    <x v="4"/>
    <d v="2012-03-08T19:28:29"/>
    <s v="Bouw en hout"/>
    <x v="26"/>
    <x v="2"/>
    <s v="LTBK"/>
  </r>
  <r>
    <s v="{79861D76-34E9-DD11-8EC3-001E0B7338BE}"/>
    <x v="0"/>
    <d v="2012-07-30T12:04:46"/>
    <s v="Bouw en hout"/>
    <x v="26"/>
    <x v="2"/>
    <s v="LTBK"/>
  </r>
  <r>
    <s v="{798B2B6C-4BD5-E011-A89B-005056B223E7}"/>
    <x v="4"/>
    <d v="2011-11-29T16:00:49"/>
    <s v="Personenverzorging"/>
    <x v="4"/>
    <x v="4"/>
    <s v="LTBK"/>
  </r>
  <r>
    <s v="{798DD781-165B-DE11-8D24-001E0B7338BE}"/>
    <x v="2"/>
    <d v="2009-11-03T19:35:16"/>
    <s v="Horeca"/>
    <x v="23"/>
    <x v="15"/>
    <s v="LTBK"/>
  </r>
  <r>
    <s v="{798DD781-165B-DE11-8D24-001E0B7338BE}"/>
    <x v="2"/>
    <d v="2009-06-17T10:25:55"/>
    <s v="Horeca"/>
    <x v="66"/>
    <x v="15"/>
    <s v="LTBK"/>
  </r>
  <r>
    <s v="{79962D1A-1AF0-E111-81A7-005056B223E7}"/>
    <x v="0"/>
    <d v="2012-08-31T10:50:46"/>
    <s v="Horeca"/>
    <x v="0"/>
    <x v="7"/>
    <s v="LTBK"/>
  </r>
  <r>
    <s v="{79962D1A-1AF0-E111-81A7-005056B223E7}"/>
    <x v="1"/>
    <d v="2013-09-11T14:13:26"/>
    <s v="Horeca"/>
    <x v="0"/>
    <x v="7"/>
    <s v="LTBK"/>
  </r>
  <r>
    <s v="{7999ADF7-EB12-E211-AD5F-005056B223E7}"/>
    <x v="0"/>
    <d v="2012-10-10T17:20:46"/>
    <s v="Personenverzorging"/>
    <x v="4"/>
    <x v="4"/>
    <s v="LTBK"/>
  </r>
  <r>
    <s v="{799E0E73-5143-DD11-9AC2-001E0B7338BE}"/>
    <x v="2"/>
    <d v="2009-09-23T13:48:02"/>
    <s v="Personenverzorging"/>
    <x v="5"/>
    <x v="4"/>
    <s v="LTBK"/>
  </r>
  <r>
    <s v="{79A089D7-D7D3-E011-A89B-005056B223E7}"/>
    <x v="0"/>
    <d v="2012-12-14T09:54:29"/>
    <s v="Personenverzorging"/>
    <x v="4"/>
    <x v="9"/>
    <s v="LTBK"/>
  </r>
  <r>
    <s v="{79A972A5-9164-DE11-A9E9-001E0B7338BE}"/>
    <x v="2"/>
    <d v="2009-08-25T20:21:07"/>
    <s v="Personenverzorging"/>
    <x v="4"/>
    <x v="1"/>
    <s v="LTBK"/>
  </r>
  <r>
    <s v="{79A972A5-9164-DE11-A9E9-001E0B7338BE}"/>
    <x v="3"/>
    <d v="2010-07-13T15:03:44"/>
    <s v="Personenverzorging"/>
    <x v="4"/>
    <x v="1"/>
    <s v="LTBK"/>
  </r>
  <r>
    <s v="{79BB57BB-F7F2-DF11-94CE-005056B223E7}"/>
    <x v="3"/>
    <d v="2011-05-02T10:33:15"/>
    <s v="Cultuur en podiumkunsten"/>
    <x v="21"/>
    <x v="5"/>
    <s v="LTBK"/>
  </r>
  <r>
    <s v="{79BB57BB-F7F2-DF11-94CE-005056B223E7}"/>
    <x v="4"/>
    <d v="2011-08-22T13:37:53"/>
    <s v="Cultuur en podiumkunsten"/>
    <x v="21"/>
    <x v="5"/>
    <s v="LTBK"/>
  </r>
  <r>
    <s v="{79BC51FF-EE87-DE11-AEB5-001E0B7338BE}"/>
    <x v="2"/>
    <d v="2009-11-18T18:36:42"/>
    <s v="Administratie en onthaal"/>
    <x v="30"/>
    <x v="4"/>
    <s v="LTBK"/>
  </r>
  <r>
    <s v="{79BC51FF-EE87-DE11-AEB5-001E0B7338BE}"/>
    <x v="2"/>
    <d v="2009-08-13T12:03:12"/>
    <s v="Verkoop en marketing"/>
    <x v="17"/>
    <x v="4"/>
    <s v="LTBK"/>
  </r>
  <r>
    <s v="{79BC51FF-EE87-DE11-AEB5-001E0B7338BE}"/>
    <x v="3"/>
    <d v="2010-07-05T10:27:05"/>
    <s v="Administratie en onthaal"/>
    <x v="30"/>
    <x v="4"/>
    <s v="LTBK"/>
  </r>
  <r>
    <s v="{79BC51FF-EE87-DE11-AEB5-001E0B7338BE}"/>
    <x v="4"/>
    <d v="2011-07-05T11:22:31"/>
    <s v="Administratie en onthaal"/>
    <x v="30"/>
    <x v="4"/>
    <s v="LTBK"/>
  </r>
  <r>
    <s v="{79C25FB0-BFCB-DF11-BFE3-005056B223E7}"/>
    <x v="3"/>
    <d v="2011-01-24T15:33:30"/>
    <s v="Horeca"/>
    <x v="9"/>
    <x v="5"/>
    <s v="LTBK"/>
  </r>
  <r>
    <s v="{79C25FB0-BFCB-DF11-BFE3-005056B223E7}"/>
    <x v="3"/>
    <d v="2010-11-24T14:44:44"/>
    <s v="Voeding"/>
    <x v="15"/>
    <x v="5"/>
    <s v="LTBK"/>
  </r>
  <r>
    <s v="{79C25FB0-BFCB-DF11-BFE3-005056B223E7}"/>
    <x v="4"/>
    <d v="2011-12-12T12:20:16"/>
    <s v="Horeca"/>
    <x v="9"/>
    <x v="5"/>
    <s v="LTBK"/>
  </r>
  <r>
    <s v="{79C25FB0-BFCB-DF11-BFE3-005056B223E7}"/>
    <x v="0"/>
    <d v="2012-07-31T10:09:15"/>
    <s v="Horeca"/>
    <x v="9"/>
    <x v="5"/>
    <s v="LTBK"/>
  </r>
  <r>
    <s v="{79C25FB0-BFCB-DF11-BFE3-005056B223E7}"/>
    <x v="1"/>
    <d v="2013-07-25T11:23:48"/>
    <s v="Horeca"/>
    <x v="9"/>
    <x v="5"/>
    <s v="LTBK"/>
  </r>
  <r>
    <s v="{79C6CB58-8B01-DD11-9B34-001E0B7338BE}"/>
    <x v="2"/>
    <d v="2009-09-09T10:38:24"/>
    <s v="Personenverzorging"/>
    <x v="5"/>
    <x v="8"/>
    <s v="LTBK"/>
  </r>
  <r>
    <s v="{79C984B6-0300-E311-AC7E-005056B223E7}"/>
    <x v="1"/>
    <d v="2013-08-08T10:43:11"/>
    <s v="Bouw en hout"/>
    <x v="56"/>
    <x v="4"/>
    <s v="LTBK"/>
  </r>
  <r>
    <s v="{79CCFB2F-8C01-DD11-9B34-001E0B7338BE}"/>
    <x v="2"/>
    <d v="2009-09-25T15:44:48"/>
    <s v="Voertuigen en metaal"/>
    <x v="16"/>
    <x v="18"/>
    <s v="LTBK"/>
  </r>
  <r>
    <s v="{79D556D2-8DBC-DE11-94D3-001E0B7338BE}"/>
    <x v="2"/>
    <d v="2009-10-19T11:03:16"/>
    <s v="Voertuigen en metaal"/>
    <x v="16"/>
    <x v="15"/>
    <s v="LTBK"/>
  </r>
  <r>
    <s v="{79EB235F-55F3-E111-BAAA-005056B223E7}"/>
    <x v="0"/>
    <d v="2012-09-13T15:48:19"/>
    <s v="Verkoop en marketing"/>
    <x v="1"/>
    <x v="5"/>
    <s v="LTBK"/>
  </r>
  <r>
    <s v="{79ECBB38-B1D4-DF11-B9F0-005056B223E7}"/>
    <x v="3"/>
    <d v="2010-10-10T23:06:31"/>
    <s v="Bouw en hout"/>
    <x v="67"/>
    <x v="4"/>
    <s v="LTBK"/>
  </r>
  <r>
    <s v="{7A133B26-8E01-DD11-9B34-001E0B7338BE}"/>
    <x v="2"/>
    <d v="2009-08-26T13:28:14"/>
    <s v="Bouw en hout"/>
    <x v="51"/>
    <x v="6"/>
    <s v="LTBK"/>
  </r>
  <r>
    <s v="{7A133B26-8E01-DD11-9B34-001E0B7338BE}"/>
    <x v="3"/>
    <d v="2010-08-23T10:36:58"/>
    <s v="Bouw en hout"/>
    <x v="51"/>
    <x v="6"/>
    <s v="LTBK"/>
  </r>
  <r>
    <s v="{7A16B34B-3DD2-E011-A89B-005056B223E7}"/>
    <x v="4"/>
    <d v="2011-08-30T16:56:02"/>
    <s v="Verkoop en marketing"/>
    <x v="19"/>
    <x v="5"/>
    <s v="LTBK"/>
  </r>
  <r>
    <s v="{7A16B34B-3DD2-E011-A89B-005056B223E7}"/>
    <x v="0"/>
    <d v="2012-07-25T13:34:09"/>
    <s v="Verkoop en marketing"/>
    <x v="19"/>
    <x v="5"/>
    <s v="LTBK"/>
  </r>
  <r>
    <s v="{7A28ECD0-FA0A-E311-926A-005056B223E7}"/>
    <x v="1"/>
    <d v="2013-08-22T09:38:47"/>
    <s v="Verkoop en marketing"/>
    <x v="1"/>
    <x v="7"/>
    <s v="LTBK"/>
  </r>
  <r>
    <s v="{7A2C3295-DA98-E011-9F8E-005056B223E7}"/>
    <x v="4"/>
    <d v="2011-06-17T15:32:33"/>
    <s v="Voeding"/>
    <x v="3"/>
    <x v="0"/>
    <s v="LTBK"/>
  </r>
  <r>
    <s v="{7A2C3295-DA98-E011-9F8E-005056B223E7}"/>
    <x v="0"/>
    <d v="2012-08-31T15:12:19"/>
    <s v="Voeding"/>
    <x v="3"/>
    <x v="0"/>
    <s v="LTBK"/>
  </r>
  <r>
    <s v="{7A2C3295-DA98-E011-9F8E-005056B223E7}"/>
    <x v="1"/>
    <d v="2013-07-07T19:24:56"/>
    <s v="Voeding"/>
    <x v="3"/>
    <x v="0"/>
    <s v="LTBK"/>
  </r>
  <r>
    <s v="{7A48BA76-16B4-DF11-A0F0-005056B223E7}"/>
    <x v="3"/>
    <d v="2010-09-06T09:56:13"/>
    <s v="Bouw en hout"/>
    <x v="49"/>
    <x v="4"/>
    <s v="LTBK"/>
  </r>
  <r>
    <s v="{7A48BA76-16B4-DF11-A0F0-005056B223E7}"/>
    <x v="4"/>
    <d v="2011-07-07T10:46:12"/>
    <s v="Bouw en hout"/>
    <x v="49"/>
    <x v="4"/>
    <s v="LTBK"/>
  </r>
  <r>
    <s v="{7A48BA76-16B4-DF11-A0F0-005056B223E7}"/>
    <x v="0"/>
    <d v="2012-07-04T15:26:13"/>
    <s v="Bouw en hout"/>
    <x v="49"/>
    <x v="4"/>
    <s v="LTBK"/>
  </r>
  <r>
    <s v="{7A4CE7A6-5DC1-DF11-89DA-005056B223E7}"/>
    <x v="3"/>
    <d v="2010-09-16T08:48:11"/>
    <s v="Groensector"/>
    <x v="29"/>
    <x v="7"/>
    <s v="LTBK"/>
  </r>
  <r>
    <s v="{7A4CE7A6-5DC1-DF11-89DA-005056B223E7}"/>
    <x v="3"/>
    <d v="2011-02-08T11:46:26"/>
    <s v="Voeding"/>
    <x v="15"/>
    <x v="7"/>
    <s v="LTBK"/>
  </r>
  <r>
    <s v="{7A4CE7A6-5DC1-DF11-89DA-005056B223E7}"/>
    <x v="4"/>
    <d v="2011-07-06T15:21:32"/>
    <s v="Voeding"/>
    <x v="15"/>
    <x v="7"/>
    <s v="LTBK"/>
  </r>
  <r>
    <s v="{7A4E7A8B-06DF-E211-95A0-005056B223E7}"/>
    <x v="1"/>
    <d v="2013-07-03T10:53:35"/>
    <s v="Voeding"/>
    <x v="3"/>
    <x v="4"/>
    <s v="LTBK"/>
  </r>
  <r>
    <s v="{7A4FEC5A-D1B5-DF11-A0F0-005056B223E7}"/>
    <x v="3"/>
    <d v="2010-10-28T15:48:55"/>
    <s v="Personenverzorging"/>
    <x v="4"/>
    <x v="4"/>
    <s v="LTBK"/>
  </r>
  <r>
    <s v="{7A4FEC5A-D1B5-DF11-A0F0-005056B223E7}"/>
    <x v="4"/>
    <d v="2012-05-16T09:13:11"/>
    <s v="Personenverzorging"/>
    <x v="4"/>
    <x v="4"/>
    <s v="LTBK"/>
  </r>
  <r>
    <s v="{7A4FEC5A-D1B5-DF11-A0F0-005056B223E7}"/>
    <x v="0"/>
    <d v="2012-07-04T13:44:26"/>
    <s v="Personenverzorging"/>
    <x v="4"/>
    <x v="4"/>
    <s v="LTBK"/>
  </r>
  <r>
    <s v="{7A6207F4-7BF2-E111-BAAA-005056B223E7}"/>
    <x v="0"/>
    <d v="2012-11-05T13:31:47"/>
    <s v="Dieren"/>
    <x v="11"/>
    <x v="9"/>
    <s v="LTBK"/>
  </r>
  <r>
    <s v="{7A6207F4-7BF2-E111-BAAA-005056B223E7}"/>
    <x v="1"/>
    <d v="2013-07-16T12:18:46"/>
    <s v="Dieren"/>
    <x v="11"/>
    <x v="9"/>
    <s v="LTBK"/>
  </r>
  <r>
    <s v="{7A630F93-8191-DE11-80A1-001E0B7338BE}"/>
    <x v="2"/>
    <d v="2009-10-13T15:45:38"/>
    <s v="Personenverzorging"/>
    <x v="4"/>
    <x v="5"/>
    <s v="LTBK"/>
  </r>
  <r>
    <s v="{7A659827-24E9-E211-BA06-005056B223E7}"/>
    <x v="1"/>
    <d v="2013-10-14T09:09:40"/>
    <s v="Bouw en hout"/>
    <x v="45"/>
    <x v="1"/>
    <s v="LTBK"/>
  </r>
  <r>
    <s v="{7A659827-24E9-E211-BA06-005056B223E7}"/>
    <x v="1"/>
    <d v="2013-08-26T10:56:35"/>
    <s v="Bouw en hout"/>
    <x v="26"/>
    <x v="1"/>
    <s v="LTBK"/>
  </r>
  <r>
    <s v="{7A6AB834-C0FE-DE11-9C8B-001E0B7338BE}"/>
    <x v="2"/>
    <d v="2010-01-28T11:56:38"/>
    <s v="Verkoop en marketing"/>
    <x v="126"/>
    <x v="17"/>
    <s v="LTBK"/>
  </r>
  <r>
    <s v="{7A6AB834-C0FE-DE11-9C8B-001E0B7338BE}"/>
    <x v="3"/>
    <d v="2010-07-09T13:42:29"/>
    <s v="Verkoop en marketing"/>
    <x v="126"/>
    <x v="17"/>
    <s v="LTBK"/>
  </r>
  <r>
    <s v="{7A6FB738-1940-E111-9010-005056B223E7}"/>
    <x v="4"/>
    <d v="2012-01-16T09:16:48"/>
    <s v="Personenverzorging"/>
    <x v="4"/>
    <x v="3"/>
    <s v="LTBK"/>
  </r>
  <r>
    <s v="{7A6FB738-1940-E111-9010-005056B223E7}"/>
    <x v="0"/>
    <d v="2013-01-28T14:56:18"/>
    <s v="Personenverzorging"/>
    <x v="4"/>
    <x v="3"/>
    <s v="LTBK"/>
  </r>
  <r>
    <s v="{7A707149-23B3-DE11-9342-001E0B7338BE}"/>
    <x v="2"/>
    <d v="2009-10-07T11:31:37"/>
    <s v="Bouw en hout"/>
    <x v="42"/>
    <x v="18"/>
    <s v="LTBK"/>
  </r>
  <r>
    <s v="{7A73441D-836E-DD11-A083-001E0B7338BE}"/>
    <x v="2"/>
    <d v="2009-09-30T10:51:32"/>
    <s v="Personenverzorging"/>
    <x v="4"/>
    <x v="18"/>
    <s v="LTBK"/>
  </r>
  <r>
    <s v="{7A73441D-836E-DD11-A083-001E0B7338BE}"/>
    <x v="3"/>
    <d v="2010-07-26T09:52:16"/>
    <s v="Personenverzorging"/>
    <x v="4"/>
    <x v="18"/>
    <s v="LTBK"/>
  </r>
  <r>
    <s v="{7A73AA42-7D14-E311-A685-005056B223E7}"/>
    <x v="1"/>
    <d v="2013-09-05T14:34:10"/>
    <s v="Voertuigen en metaal"/>
    <x v="2"/>
    <x v="14"/>
    <s v="LTBK"/>
  </r>
  <r>
    <s v="{7A754D40-820B-E111-9010-005056B223E7}"/>
    <x v="4"/>
    <d v="2011-11-10T11:24:01"/>
    <s v="Verkoop en marketing"/>
    <x v="19"/>
    <x v="12"/>
    <s v="LTBK"/>
  </r>
  <r>
    <s v="{7A7A37A2-5369-E311-83D0-005056B223E7}"/>
    <x v="1"/>
    <d v="2013-12-20T09:56:06"/>
    <s v="Elektriciteit"/>
    <x v="14"/>
    <x v="4"/>
    <s v="LTBK"/>
  </r>
  <r>
    <s v="{7A7C2297-DB8A-DD11-87D9-001E0B7338BE}"/>
    <x v="2"/>
    <d v="2009-08-13T09:32:45"/>
    <s v="Voertuigen en metaal"/>
    <x v="2"/>
    <x v="2"/>
    <s v="LTBK"/>
  </r>
  <r>
    <s v="{7A84708E-40D7-E211-B607-005056B223E7}"/>
    <x v="1"/>
    <d v="2013-11-07T16:35:58"/>
    <s v="Bouw en hout"/>
    <x v="45"/>
    <x v="5"/>
    <s v="LTBK"/>
  </r>
  <r>
    <s v="{7A84751E-CFC1-E011-A460-005056B223E7}"/>
    <x v="4"/>
    <d v="2011-08-17T14:51:11"/>
    <s v="Bouw en hout"/>
    <x v="48"/>
    <x v="0"/>
    <s v="LTBK"/>
  </r>
  <r>
    <s v="{7A862EFC-2FB7-DE11-A85B-001E0B7338BE}"/>
    <x v="2"/>
    <d v="2009-10-28T10:30:21"/>
    <s v="Personenverzorging"/>
    <x v="4"/>
    <x v="4"/>
    <s v="LTBK"/>
  </r>
  <r>
    <s v="{7A862EFC-2FB7-DE11-A85B-001E0B7338BE}"/>
    <x v="3"/>
    <d v="2010-06-29T12:50:19"/>
    <s v="Personenverzorging"/>
    <x v="4"/>
    <x v="4"/>
    <s v="LTBK"/>
  </r>
  <r>
    <s v="{7A88D953-8C01-DD11-9B34-001E0B7338BE}"/>
    <x v="2"/>
    <d v="2009-11-24T11:26:44"/>
    <s v="Personenverzorging"/>
    <x v="4"/>
    <x v="1"/>
    <s v="LTBK"/>
  </r>
  <r>
    <s v="{7A9872EA-8D01-DD11-9B34-001E0B7338BE}"/>
    <x v="2"/>
    <d v="2009-07-16T10:09:44"/>
    <s v="Bouw en hout"/>
    <x v="51"/>
    <x v="1"/>
    <s v="LTBK"/>
  </r>
  <r>
    <s v="{7AA089D7-D7D3-E011-A89B-005056B223E7}"/>
    <x v="4"/>
    <d v="2011-09-06T12:52:45"/>
    <s v="Personenverzorging"/>
    <x v="35"/>
    <x v="4"/>
    <s v="LTBK"/>
  </r>
  <r>
    <s v="{7AA4EEA2-46CF-E011-A315-005056B223E7}"/>
    <x v="4"/>
    <d v="2011-08-25T20:39:17"/>
    <s v="Bouw en hout"/>
    <x v="49"/>
    <x v="3"/>
    <s v="LTBK"/>
  </r>
  <r>
    <s v="{7AA59E2D-D9D6-E011-BC4F-005056B223E7}"/>
    <x v="4"/>
    <d v="2011-11-18T11:25:58"/>
    <s v="Verkoop en marketing"/>
    <x v="19"/>
    <x v="0"/>
    <s v="LTBK"/>
  </r>
  <r>
    <s v="{7AA78DFB-FD0E-E311-B6F9-005056B223E7}"/>
    <x v="1"/>
    <d v="2013-12-04T11:30:57"/>
    <s v="Personenverzorging"/>
    <x v="4"/>
    <x v="5"/>
    <s v="LTBK"/>
  </r>
  <r>
    <s v="{7AAC3300-B677-E311-9159-005056B223E7}"/>
    <x v="1"/>
    <d v="2014-01-07T17:17:18"/>
    <s v="Personenverzorging"/>
    <x v="70"/>
    <x v="7"/>
    <s v="LTBK"/>
  </r>
  <r>
    <s v="{7AB171C4-290F-E311-B6F9-005056B223E7}"/>
    <x v="1"/>
    <d v="2013-08-27T17:14:15"/>
    <s v="Horeca"/>
    <x v="9"/>
    <x v="4"/>
    <s v="LTBK"/>
  </r>
  <r>
    <s v="{7ABF373A-3452-E111-9010-005056B223E7}"/>
    <x v="4"/>
    <d v="2012-03-08T09:13:44"/>
    <s v="Personenverzorging"/>
    <x v="35"/>
    <x v="4"/>
    <s v="LTBK"/>
  </r>
  <r>
    <s v="{7ABF373A-3452-E111-9010-005056B223E7}"/>
    <x v="0"/>
    <d v="2012-10-05T09:47:33"/>
    <s v="Personenverzorging"/>
    <x v="35"/>
    <x v="4"/>
    <s v="LTBK"/>
  </r>
  <r>
    <s v="{7ABF373A-3452-E111-9010-005056B223E7}"/>
    <x v="1"/>
    <d v="2013-10-23T20:47:30"/>
    <s v="Verkoop en marketing"/>
    <x v="19"/>
    <x v="4"/>
    <s v="LTBK"/>
  </r>
  <r>
    <s v="{7AC3B2C7-8E01-DD11-9B34-001E0B7338BE}"/>
    <x v="2"/>
    <d v="2009-09-21T09:24:15"/>
    <s v="Voertuigen en metaal"/>
    <x v="36"/>
    <x v="18"/>
    <s v="LTBK"/>
  </r>
  <r>
    <s v="{7AC5927A-54B7-DF11-A0F0-005056B223E7}"/>
    <x v="3"/>
    <d v="2010-10-14T09:05:58"/>
    <s v="Groensector"/>
    <x v="29"/>
    <x v="15"/>
    <s v="LTBK"/>
  </r>
  <r>
    <s v="{7AC64220-8E01-DD11-9B34-001E0B7338BE}"/>
    <x v="2"/>
    <d v="2009-08-23T07:36:17"/>
    <s v="Horeca"/>
    <x v="23"/>
    <x v="0"/>
    <s v="LTBK"/>
  </r>
  <r>
    <s v="{7ADA03D6-FEFD-DF11-8A87-005056B223E7}"/>
    <x v="3"/>
    <d v="2010-12-02T11:32:30"/>
    <s v="Horeca"/>
    <x v="13"/>
    <x v="4"/>
    <s v="LTBK"/>
  </r>
  <r>
    <s v="{7AEAF0B0-3B22-E011-89E7-005056B223E7}"/>
    <x v="3"/>
    <d v="2011-01-17T14:42:11"/>
    <s v="Dieren"/>
    <x v="11"/>
    <x v="7"/>
    <s v="LTBK"/>
  </r>
  <r>
    <s v="{7AEAF0B0-3B22-E011-89E7-005056B223E7}"/>
    <x v="4"/>
    <d v="2011-09-04T13:24:07"/>
    <s v="Dieren"/>
    <x v="11"/>
    <x v="7"/>
    <s v="LTBK"/>
  </r>
  <r>
    <s v="{7AEAF0B0-3B22-E011-89E7-005056B223E7}"/>
    <x v="0"/>
    <d v="2012-08-30T10:02:57"/>
    <s v="Dieren"/>
    <x v="11"/>
    <x v="7"/>
    <s v="LTBK"/>
  </r>
  <r>
    <s v="{7AEBA70C-5BE2-E211-8720-005056B223E7}"/>
    <x v="1"/>
    <d v="2014-01-20T16:27:55"/>
    <s v="Personenverzorging"/>
    <x v="5"/>
    <x v="5"/>
    <s v="LTBK"/>
  </r>
  <r>
    <s v="{7AF85107-8D01-DD11-9B34-001E0B7338BE}"/>
    <x v="2"/>
    <d v="2009-07-09T14:46:39"/>
    <s v="Voertuigen en metaal"/>
    <x v="16"/>
    <x v="12"/>
    <s v="LTBK"/>
  </r>
  <r>
    <s v="{7AF89555-57FA-E011-9010-005056B223E7}"/>
    <x v="4"/>
    <d v="2011-11-28T19:00:15"/>
    <s v="Bouw en hout"/>
    <x v="67"/>
    <x v="5"/>
    <s v="LTBK"/>
  </r>
  <r>
    <s v="{7AFB2338-8E01-DD11-9B34-001E0B7338BE}"/>
    <x v="2"/>
    <d v="2009-09-04T08:58:22"/>
    <s v="Voertuigen en metaal"/>
    <x v="16"/>
    <x v="2"/>
    <s v="LTBK"/>
  </r>
  <r>
    <s v="{7AFBDBD0-F54B-DD11-A694-001E0B7338BE}"/>
    <x v="2"/>
    <d v="2009-09-21T09:58:25"/>
    <s v="Personenverzorging"/>
    <x v="4"/>
    <x v="9"/>
    <s v="LTBK"/>
  </r>
  <r>
    <s v="{7AFBDBD0-F54B-DD11-A694-001E0B7338BE}"/>
    <x v="3"/>
    <d v="2010-07-07T13:38:49"/>
    <s v="Personenverzorging"/>
    <x v="4"/>
    <x v="9"/>
    <s v="LTBK"/>
  </r>
  <r>
    <s v="{7AFBDBD0-F54B-DD11-A694-001E0B7338BE}"/>
    <x v="4"/>
    <d v="2011-08-16T15:33:51"/>
    <s v="Personenverzorging"/>
    <x v="4"/>
    <x v="9"/>
    <s v="LTBK"/>
  </r>
  <r>
    <s v="{7AFCEA89-482B-E311-9867-005056B223E7}"/>
    <x v="1"/>
    <d v="2013-10-02T11:54:50"/>
    <s v="Bouw en hout"/>
    <x v="60"/>
    <x v="2"/>
    <s v="LTBK"/>
  </r>
  <r>
    <s v="{7B003D20-BCCA-DD11-AF80-001E0B7338BE}"/>
    <x v="2"/>
    <d v="2010-02-10T11:35:26"/>
    <s v="Horeca"/>
    <x v="23"/>
    <x v="6"/>
    <s v="LTBK"/>
  </r>
  <r>
    <s v="{7B003D20-BCCA-DD11-AF80-001E0B7338BE}"/>
    <x v="3"/>
    <d v="2010-09-21T15:48:01"/>
    <s v="Horeca"/>
    <x v="23"/>
    <x v="6"/>
    <s v="LTBK"/>
  </r>
  <r>
    <s v="{7B003D20-BCCA-DD11-AF80-001E0B7338BE}"/>
    <x v="3"/>
    <d v="2010-01-29T09:19:26"/>
    <s v="Horeca"/>
    <x v="66"/>
    <x v="6"/>
    <s v="LTBK"/>
  </r>
  <r>
    <s v="{7B0091AC-8DD4-E011-A89B-005056B223E7}"/>
    <x v="4"/>
    <d v="2011-09-02T14:23:42"/>
    <s v="Elektriciteit"/>
    <x v="14"/>
    <x v="7"/>
    <s v="LTBK"/>
  </r>
  <r>
    <s v="{7B01BF26-702A-E311-86AA-005056B223E7}"/>
    <x v="1"/>
    <d v="2013-10-01T10:13:49"/>
    <s v="Voeding"/>
    <x v="3"/>
    <x v="4"/>
    <s v="LTBK"/>
  </r>
  <r>
    <s v="{7B061923-BAAC-E111-9333-005056B223E7}"/>
    <x v="0"/>
    <d v="2012-06-11T12:46:24"/>
    <s v="Administratie en onthaal"/>
    <x v="47"/>
    <x v="8"/>
    <s v="LTBK"/>
  </r>
  <r>
    <s v="{7B061923-BAAC-E111-9333-005056B223E7}"/>
    <x v="0"/>
    <d v="2012-11-09T17:01:17"/>
    <s v="Administratie en onthaal"/>
    <x v="47"/>
    <x v="5"/>
    <s v="LTBK"/>
  </r>
  <r>
    <s v="{7B061923-BAAC-E111-9333-005056B223E7}"/>
    <x v="0"/>
    <d v="2013-03-27T12:09:05"/>
    <s v="Verkoop en marketing"/>
    <x v="19"/>
    <x v="5"/>
    <s v="LTBK"/>
  </r>
  <r>
    <s v="{7B06ED5B-4F26-DD11-9B34-001E0B7338BE}"/>
    <x v="2"/>
    <d v="2010-01-05T14:39:57"/>
    <s v="Bouw en hout"/>
    <x v="42"/>
    <x v="9"/>
    <s v="LTBK"/>
  </r>
  <r>
    <s v="{7B06ED5B-4F26-DD11-9B34-001E0B7338BE}"/>
    <x v="2"/>
    <d v="2009-09-28T09:27:30"/>
    <s v="Bouw en hout"/>
    <x v="51"/>
    <x v="9"/>
    <s v="LTBK"/>
  </r>
  <r>
    <s v="{7B06ED5B-4F26-DD11-9B34-001E0B7338BE}"/>
    <x v="3"/>
    <d v="2010-07-08T09:06:01"/>
    <s v="Bouw en hout"/>
    <x v="42"/>
    <x v="9"/>
    <s v="LTBK"/>
  </r>
  <r>
    <s v="{7B0A3129-8264-E211-BA09-005056B223E7}"/>
    <x v="0"/>
    <d v="2013-04-09T14:52:31"/>
    <s v="Voertuigen en metaal"/>
    <x v="12"/>
    <x v="7"/>
    <s v="LTBK"/>
  </r>
  <r>
    <s v="{7B0A3129-8264-E211-BA09-005056B223E7}"/>
    <x v="1"/>
    <d v="2013-07-03T13:03:03"/>
    <s v="Voertuigen en metaal"/>
    <x v="12"/>
    <x v="7"/>
    <s v="LTBK"/>
  </r>
  <r>
    <s v="{7B0C910E-1496-DE11-99C1-001E0B7338BE}"/>
    <x v="2"/>
    <d v="2009-08-31T12:07:36"/>
    <s v="Personenverzorging"/>
    <x v="4"/>
    <x v="4"/>
    <s v="LTBK"/>
  </r>
  <r>
    <s v="{7B0C910E-1496-DE11-99C1-001E0B7338BE}"/>
    <x v="2"/>
    <d v="2009-09-01T14:23:08"/>
    <s v="Personenverzorging"/>
    <x v="4"/>
    <x v="6"/>
    <s v="LTBK"/>
  </r>
  <r>
    <s v="{7B0CC96B-8C01-DD11-9B34-001E0B7338BE}"/>
    <x v="2"/>
    <d v="2009-12-11T16:36:15"/>
    <s v="Administratie en onthaal"/>
    <x v="30"/>
    <x v="5"/>
    <s v="LTBK"/>
  </r>
  <r>
    <s v="{7B12F205-ECCF-E011-A315-005056B223E7}"/>
    <x v="4"/>
    <d v="2011-12-07T13:01:43"/>
    <s v="Verkoop en marketing"/>
    <x v="19"/>
    <x v="4"/>
    <s v="LTBK"/>
  </r>
  <r>
    <s v="{7B13A3DF-9E61-E311-B645-005056B223E7}"/>
    <x v="1"/>
    <d v="2013-12-10T14:54:29"/>
    <s v="Groensector"/>
    <x v="29"/>
    <x v="7"/>
    <s v="LTBK"/>
  </r>
  <r>
    <s v="{7B160F17-B274-E111-8210-005056B223E7}"/>
    <x v="4"/>
    <d v="2012-03-23T10:32:09"/>
    <s v="Bouw en hout"/>
    <x v="80"/>
    <x v="4"/>
    <s v="LTBK"/>
  </r>
  <r>
    <s v="{7B160F17-B274-E111-8210-005056B223E7}"/>
    <x v="0"/>
    <d v="2012-07-04T11:14:42"/>
    <s v="Bouw en hout"/>
    <x v="80"/>
    <x v="4"/>
    <s v="LTBK"/>
  </r>
  <r>
    <s v="{7B160F17-B274-E111-8210-005056B223E7}"/>
    <x v="1"/>
    <d v="2013-07-16T10:18:01"/>
    <s v="Bouw en hout"/>
    <x v="80"/>
    <x v="4"/>
    <s v="LTBK"/>
  </r>
  <r>
    <s v="{7B172B02-6F0B-E311-926A-005056B223E7}"/>
    <x v="1"/>
    <d v="2013-11-25T14:14:10"/>
    <s v="Verkoop en marketing"/>
    <x v="1"/>
    <x v="19"/>
    <s v="LTBK"/>
  </r>
  <r>
    <s v="{7B17A565-99EB-E111-8E17-005056B223E7}"/>
    <x v="0"/>
    <d v="2012-08-28T10:58:37"/>
    <s v="Groensector"/>
    <x v="29"/>
    <x v="16"/>
    <s v="LTBK"/>
  </r>
  <r>
    <s v="{7B17A565-99EB-E111-8E17-005056B223E7}"/>
    <x v="1"/>
    <d v="2013-07-10T11:02:01"/>
    <s v="Groensector"/>
    <x v="29"/>
    <x v="16"/>
    <s v="LTBK"/>
  </r>
  <r>
    <s v="{7B1A822C-BB73-DF11-AB2E-001E0B7338BE}"/>
    <x v="3"/>
    <d v="2010-09-01T09:15:41"/>
    <s v="Bouw en hout"/>
    <x v="67"/>
    <x v="10"/>
    <s v="LTBK"/>
  </r>
  <r>
    <s v="{7B1A822C-BB73-DF11-AB2E-001E0B7338BE}"/>
    <x v="4"/>
    <d v="2011-07-14T09:04:28"/>
    <s v="Bouw en hout"/>
    <x v="67"/>
    <x v="10"/>
    <s v="LTBK"/>
  </r>
  <r>
    <s v="{7B1A822C-BB73-DF11-AB2E-001E0B7338BE}"/>
    <x v="0"/>
    <d v="2013-04-11T08:21:10"/>
    <s v="Bouw en hout"/>
    <x v="67"/>
    <x v="10"/>
    <s v="LTBK"/>
  </r>
  <r>
    <s v="{7B1D4CF5-6A01-E211-9A31-005056B223E7}"/>
    <x v="0"/>
    <d v="2012-09-18T10:43:07"/>
    <s v="Bouw en hout"/>
    <x v="45"/>
    <x v="4"/>
    <s v="LTBK"/>
  </r>
  <r>
    <s v="{7B1D4CF5-6A01-E211-9A31-005056B223E7}"/>
    <x v="1"/>
    <d v="2013-08-07T11:36:47"/>
    <s v="Bouw en hout"/>
    <x v="45"/>
    <x v="4"/>
    <s v="LTBK"/>
  </r>
  <r>
    <s v="{7B1D4CF5-6A01-E211-9A31-005056B223E7}"/>
    <x v="1"/>
    <d v="2013-09-10T16:00:58"/>
    <s v="Bouw en hout"/>
    <x v="44"/>
    <x v="4"/>
    <s v="LTBK"/>
  </r>
  <r>
    <s v="{7B2363BE-8B01-DD11-9B34-001E0B7338BE}"/>
    <x v="2"/>
    <d v="2009-07-15T09:10:04"/>
    <s v="Personenverzorging"/>
    <x v="4"/>
    <x v="1"/>
    <s v="LTBK"/>
  </r>
  <r>
    <s v="{7B36E48A-8352-E311-8758-005056B223E7}"/>
    <x v="1"/>
    <d v="2013-11-26T11:02:28"/>
    <s v="Voertuigen en metaal"/>
    <x v="119"/>
    <x v="7"/>
    <s v="LTBK"/>
  </r>
  <r>
    <s v="{7B383B31-3AD0-DE11-B1D4-001E0B7338BE}"/>
    <x v="2"/>
    <d v="2009-12-02T14:58:16"/>
    <s v="Cultuur en podiumkunsten"/>
    <x v="21"/>
    <x v="7"/>
    <s v="LTBK"/>
  </r>
  <r>
    <s v="{7B383B31-3AD0-DE11-B1D4-001E0B7338BE}"/>
    <x v="3"/>
    <d v="2010-07-26T15:19:51"/>
    <s v="Cultuur en podiumkunsten"/>
    <x v="21"/>
    <x v="7"/>
    <s v="LTBK"/>
  </r>
  <r>
    <s v="{7B383B31-3AD0-DE11-B1D4-001E0B7338BE}"/>
    <x v="4"/>
    <d v="2011-07-28T11:16:03"/>
    <s v="Cultuur en podiumkunsten"/>
    <x v="21"/>
    <x v="7"/>
    <s v="LTBK"/>
  </r>
  <r>
    <s v="{7B383B31-3AD0-DE11-B1D4-001E0B7338BE}"/>
    <x v="0"/>
    <d v="2013-03-05T12:13:50"/>
    <s v="Cultuur en podiumkunsten"/>
    <x v="37"/>
    <x v="7"/>
    <s v="LTBK"/>
  </r>
  <r>
    <s v="{7B3CECF8-A16F-E211-90F4-005056B223E7}"/>
    <x v="0"/>
    <d v="2013-02-05T15:47:09"/>
    <s v="Horeca"/>
    <x v="0"/>
    <x v="7"/>
    <s v="LTBK"/>
  </r>
  <r>
    <s v="{7B3CECF8-A16F-E211-90F4-005056B223E7}"/>
    <x v="1"/>
    <d v="2013-07-03T12:52:52"/>
    <s v="Horeca"/>
    <x v="0"/>
    <x v="7"/>
    <s v="LTBK"/>
  </r>
  <r>
    <s v="{7B3F8264-C4CF-DE11-B1D4-001E0B7338BE}"/>
    <x v="2"/>
    <d v="2009-11-12T21:01:24"/>
    <s v="Bouw en hout"/>
    <x v="72"/>
    <x v="3"/>
    <s v="LTBK"/>
  </r>
  <r>
    <s v="{7B3F8264-C4CF-DE11-B1D4-001E0B7338BE}"/>
    <x v="3"/>
    <d v="2010-07-12T13:39:31"/>
    <s v="Bouw en hout"/>
    <x v="72"/>
    <x v="3"/>
    <s v="LTBK"/>
  </r>
  <r>
    <s v="{7B3F8264-C4CF-DE11-B1D4-001E0B7338BE}"/>
    <x v="4"/>
    <d v="2011-07-13T17:22:59"/>
    <s v="Bouw en hout"/>
    <x v="49"/>
    <x v="3"/>
    <s v="LTBK"/>
  </r>
  <r>
    <s v="{7B4A4B91-4803-E311-B63E-005056B223E7}"/>
    <x v="1"/>
    <d v="2013-11-25T15:13:47"/>
    <s v="Bouw en hout"/>
    <x v="67"/>
    <x v="4"/>
    <s v="LTBK"/>
  </r>
  <r>
    <s v="{7B4B716A-F835-DD11-9B34-001E0B7338BE}"/>
    <x v="2"/>
    <d v="2009-09-09T11:27:42"/>
    <s v="Horeca"/>
    <x v="23"/>
    <x v="6"/>
    <s v="LTBK"/>
  </r>
  <r>
    <s v="{7B4B716A-F835-DD11-9B34-001E0B7338BE}"/>
    <x v="3"/>
    <d v="2010-07-07T08:24:37"/>
    <s v="Horeca"/>
    <x v="23"/>
    <x v="6"/>
    <s v="LTBK"/>
  </r>
  <r>
    <s v="{7B4D5B78-7EF8-DF11-8E7B-005056B223E7}"/>
    <x v="3"/>
    <d v="2011-03-18T12:01:58"/>
    <s v="Horeca"/>
    <x v="9"/>
    <x v="6"/>
    <s v="LTBK"/>
  </r>
  <r>
    <s v="{7B4D5B78-7EF8-DF11-8E7B-005056B223E7}"/>
    <x v="3"/>
    <d v="2011-01-19T13:37:51"/>
    <s v="Horeca"/>
    <x v="0"/>
    <x v="6"/>
    <s v="LTBK"/>
  </r>
  <r>
    <s v="{7B534291-8A0A-DF11-8FA3-001E0B7338BE}"/>
    <x v="2"/>
    <d v="2010-01-26T16:00:04"/>
    <s v="Transport en logistiek"/>
    <x v="113"/>
    <x v="2"/>
    <s v="LTBK"/>
  </r>
  <r>
    <s v="{7B534291-8A0A-DF11-8FA3-001E0B7338BE}"/>
    <x v="3"/>
    <d v="2010-09-15T11:50:40"/>
    <s v="Verkoop en marketing"/>
    <x v="1"/>
    <x v="2"/>
    <s v="LTBK"/>
  </r>
  <r>
    <s v="{7B57F682-7C17-E211-BB97-005056B223E7}"/>
    <x v="0"/>
    <d v="2012-10-16T12:36:09"/>
    <s v="Bouw en hout"/>
    <x v="42"/>
    <x v="6"/>
    <s v="LTBK"/>
  </r>
  <r>
    <s v="{7B57F682-7C17-E211-BB97-005056B223E7}"/>
    <x v="1"/>
    <d v="2013-07-01T09:57:34"/>
    <s v="Bouw en hout"/>
    <x v="42"/>
    <x v="6"/>
    <s v="LTBK"/>
  </r>
  <r>
    <s v="{7B5F8146-B8DF-DD11-85E0-001E0B7338BE}"/>
    <x v="2"/>
    <d v="2010-01-05T11:39:09"/>
    <s v="Verkoop en marketing"/>
    <x v="17"/>
    <x v="0"/>
    <s v="LTBK"/>
  </r>
  <r>
    <s v="{7B5F8146-B8DF-DD11-85E0-001E0B7338BE}"/>
    <x v="3"/>
    <d v="2010-06-17T10:19:47"/>
    <s v="Verkoop en marketing"/>
    <x v="20"/>
    <x v="0"/>
    <s v="LTBK"/>
  </r>
  <r>
    <s v="{7B6249D6-4014-E111-9010-005056B223E7}"/>
    <x v="4"/>
    <d v="2012-01-20T15:22:22"/>
    <s v="Voeding"/>
    <x v="15"/>
    <x v="5"/>
    <s v="LTBK"/>
  </r>
  <r>
    <s v="{7B6895C0-8D01-DD11-9B34-001E0B7338BE}"/>
    <x v="2"/>
    <d v="2009-07-24T13:18:05"/>
    <s v="Personenverzorging"/>
    <x v="4"/>
    <x v="5"/>
    <s v="LTBK"/>
  </r>
  <r>
    <s v="{7B6ACAC8-05D6-DF11-B9F0-005056B223E7}"/>
    <x v="3"/>
    <d v="2010-10-12T16:11:35"/>
    <s v="Bouw en hout"/>
    <x v="104"/>
    <x v="9"/>
    <s v="LTBK"/>
  </r>
  <r>
    <s v="{7B6ACAC8-05D6-DF11-B9F0-005056B223E7}"/>
    <x v="4"/>
    <d v="2011-11-03T11:00:36"/>
    <s v="Bouw en hout"/>
    <x v="104"/>
    <x v="9"/>
    <s v="LTBK"/>
  </r>
  <r>
    <s v="{7B6ACAC8-05D6-DF11-B9F0-005056B223E7}"/>
    <x v="0"/>
    <d v="2012-07-03T09:14:21"/>
    <s v="Bouw en hout"/>
    <x v="104"/>
    <x v="9"/>
    <s v="LTBK"/>
  </r>
  <r>
    <s v="{7B6BB457-035C-E311-9C9A-005056B223E7}"/>
    <x v="1"/>
    <d v="2013-12-03T11:20:07"/>
    <s v="Voeding"/>
    <x v="15"/>
    <x v="5"/>
    <s v="LTBK"/>
  </r>
  <r>
    <s v="{7B6CE924-B182-DF11-8A8D-001E0B7338BE}"/>
    <x v="3"/>
    <d v="2010-07-06T16:10:25"/>
    <s v="Voertuigen en metaal"/>
    <x v="2"/>
    <x v="0"/>
    <s v="LTBK"/>
  </r>
  <r>
    <s v="{7B94AA63-0736-DD11-9B34-001E0B7338BE}"/>
    <x v="2"/>
    <d v="2009-07-16T14:10:49"/>
    <s v="Kunst, antiek en ambachten"/>
    <x v="105"/>
    <x v="1"/>
    <s v="LTBK"/>
  </r>
  <r>
    <s v="{7B94AA63-0736-DD11-9B34-001E0B7338BE}"/>
    <x v="3"/>
    <d v="2010-07-13T14:13:23"/>
    <s v="Kunst, antiek en ambachten"/>
    <x v="105"/>
    <x v="1"/>
    <s v="LTBK"/>
  </r>
  <r>
    <s v="{7B9C183D-8D01-DD11-9B34-001E0B7338BE}"/>
    <x v="2"/>
    <d v="2009-10-19T10:00:17"/>
    <s v="Voertuigen en metaal"/>
    <x v="36"/>
    <x v="15"/>
    <s v="LTBK"/>
  </r>
  <r>
    <s v="{7B9F520F-22E5-E111-A4E6-005056B223E7}"/>
    <x v="0"/>
    <d v="2012-08-21T11:34:02"/>
    <s v="Bouw en hout"/>
    <x v="42"/>
    <x v="1"/>
    <s v="LTBK"/>
  </r>
  <r>
    <s v="{7B9F520F-22E5-E111-A4E6-005056B223E7}"/>
    <x v="1"/>
    <d v="2013-07-05T14:47:57"/>
    <s v="Bouw en hout"/>
    <x v="42"/>
    <x v="1"/>
    <s v="LTBK"/>
  </r>
  <r>
    <s v="{7BA2476E-F67D-DF11-B500-001E0B7338BE}"/>
    <x v="3"/>
    <d v="2010-06-22T14:08:32"/>
    <s v="Personenverzorging"/>
    <x v="4"/>
    <x v="1"/>
    <s v="LTBK"/>
  </r>
  <r>
    <s v="{7BA2476E-F67D-DF11-B500-001E0B7338BE}"/>
    <x v="4"/>
    <d v="2011-06-16T16:06:23"/>
    <s v="Personenverzorging"/>
    <x v="4"/>
    <x v="1"/>
    <s v="LTBK"/>
  </r>
  <r>
    <s v="{7BA2476E-F67D-DF11-B500-001E0B7338BE}"/>
    <x v="0"/>
    <d v="2012-11-23T12:28:30"/>
    <s v="Personenverzorging"/>
    <x v="4"/>
    <x v="1"/>
    <s v="LTBK"/>
  </r>
  <r>
    <s v="{7BA58042-690A-E311-926A-005056B223E7}"/>
    <x v="1"/>
    <d v="2013-12-19T10:34:58"/>
    <s v="Dieren"/>
    <x v="11"/>
    <x v="9"/>
    <s v="LTBK"/>
  </r>
  <r>
    <s v="{7BB0E078-2509-E111-9010-005056B223E7}"/>
    <x v="4"/>
    <d v="2011-11-07T10:52:42"/>
    <s v="Horeca"/>
    <x v="13"/>
    <x v="2"/>
    <s v="LTBK"/>
  </r>
  <r>
    <s v="{7BB0E078-2509-E111-9010-005056B223E7}"/>
    <x v="0"/>
    <d v="2012-06-27T17:14:39"/>
    <s v="Horeca"/>
    <x v="13"/>
    <x v="2"/>
    <s v="LTBK"/>
  </r>
  <r>
    <s v="{7BB0E078-2509-E111-9010-005056B223E7}"/>
    <x v="1"/>
    <d v="2013-06-06T11:37:26"/>
    <s v="Horeca"/>
    <x v="9"/>
    <x v="2"/>
    <s v="LTBK"/>
  </r>
  <r>
    <s v="{7BB33D29-1DE5-E111-A4E6-005056B223E7}"/>
    <x v="0"/>
    <d v="2012-08-13T10:06:57"/>
    <s v="Technologie voor medische diagnostiek"/>
    <x v="89"/>
    <x v="7"/>
    <s v="LTBK"/>
  </r>
  <r>
    <s v="{7BB33D29-1DE5-E111-A4E6-005056B223E7}"/>
    <x v="1"/>
    <d v="2013-08-08T09:01:50"/>
    <s v="Technologie voor medische diagnostiek"/>
    <x v="89"/>
    <x v="7"/>
    <s v="LTBK"/>
  </r>
  <r>
    <s v="{7BB44F70-79EB-E111-8E17-005056B223E7}"/>
    <x v="0"/>
    <d v="2012-11-12T11:11:57"/>
    <s v="Verkoop en marketing"/>
    <x v="1"/>
    <x v="15"/>
    <s v="LTBK"/>
  </r>
  <r>
    <s v="{7BBAEFC5-AAA7-E011-8468-005056B223E7}"/>
    <x v="4"/>
    <d v="2012-05-23T16:46:27"/>
    <s v="Elektriciteit"/>
    <x v="14"/>
    <x v="7"/>
    <s v="LTBK"/>
  </r>
  <r>
    <s v="{7BBAEFC5-AAA7-E011-8468-005056B223E7}"/>
    <x v="0"/>
    <d v="2013-01-16T15:54:36"/>
    <s v="Elektriciteit"/>
    <x v="14"/>
    <x v="7"/>
    <s v="LTBK"/>
  </r>
  <r>
    <s v="{7BBAEFC5-AAA7-E011-8468-005056B223E7}"/>
    <x v="1"/>
    <d v="2014-01-08T15:35:50"/>
    <s v="Elektriciteit"/>
    <x v="14"/>
    <x v="7"/>
    <s v="LTBK"/>
  </r>
  <r>
    <s v="{7BC27967-EBC2-DE11-87E3-001E0B7338BE}"/>
    <x v="2"/>
    <d v="2010-02-11T08:49:18"/>
    <s v="Bouw en hout"/>
    <x v="67"/>
    <x v="5"/>
    <s v="LTBK"/>
  </r>
  <r>
    <s v="{7BC519A0-C3AE-E011-9E6D-005056B223E7}"/>
    <x v="4"/>
    <d v="2012-01-17T08:48:04"/>
    <s v="Transport en logistiek"/>
    <x v="77"/>
    <x v="7"/>
    <s v="LTBK"/>
  </r>
  <r>
    <s v="{7BC519A0-C3AE-E011-9E6D-005056B223E7}"/>
    <x v="0"/>
    <d v="2012-07-05T14:42:09"/>
    <s v="Transport en logistiek"/>
    <x v="77"/>
    <x v="7"/>
    <s v="LTBK"/>
  </r>
  <r>
    <s v="{7BC87CF3-4E65-DE11-A9E9-001E0B7338BE}"/>
    <x v="2"/>
    <d v="2009-10-06T12:03:01"/>
    <s v="Bouw en hout"/>
    <x v="26"/>
    <x v="9"/>
    <s v="LTBK"/>
  </r>
  <r>
    <s v="{7BC87CF3-4E65-DE11-A9E9-001E0B7338BE}"/>
    <x v="3"/>
    <d v="2010-07-07T15:36:38"/>
    <s v="Bouw en hout"/>
    <x v="26"/>
    <x v="9"/>
    <s v="LTBK"/>
  </r>
  <r>
    <s v="{7BCAA47A-6607-DF11-AB07-001E0B7338BE}"/>
    <x v="2"/>
    <d v="2010-01-22T16:03:03"/>
    <s v="Horeca"/>
    <x v="46"/>
    <x v="4"/>
    <s v="LTBK"/>
  </r>
  <r>
    <s v="{7BCD948E-8B01-DD11-9B34-001E0B7338BE}"/>
    <x v="2"/>
    <d v="2009-09-21T13:11:27"/>
    <s v="Bouw en hout"/>
    <x v="51"/>
    <x v="9"/>
    <s v="LTBK"/>
  </r>
  <r>
    <s v="{7BCDEAA2-FDD8-DE11-8FC9-001E0B7338BE}"/>
    <x v="2"/>
    <d v="2009-11-24T14:44:32"/>
    <s v="Personenverzorging"/>
    <x v="4"/>
    <x v="15"/>
    <s v="LTBK"/>
  </r>
  <r>
    <s v="{7BCDEAA2-FDD8-DE11-8FC9-001E0B7338BE}"/>
    <x v="3"/>
    <d v="2010-07-05T10:21:44"/>
    <s v="Personenverzorging"/>
    <x v="4"/>
    <x v="15"/>
    <s v="LTBK"/>
  </r>
  <r>
    <s v="{7BCDEAA2-FDD8-DE11-8FC9-001E0B7338BE}"/>
    <x v="4"/>
    <d v="2011-11-30T12:04:30"/>
    <s v="Personenverzorging"/>
    <x v="4"/>
    <x v="15"/>
    <s v="LTBK"/>
  </r>
  <r>
    <s v="{7BCE50A7-7477-E311-9159-005056B223E7}"/>
    <x v="1"/>
    <d v="2014-01-07T10:19:54"/>
    <s v="Horeca"/>
    <x v="13"/>
    <x v="4"/>
    <s v="LTBK"/>
  </r>
  <r>
    <s v="{7BD82D42-FF79-DD11-BE10-001E0B7338BE}"/>
    <x v="2"/>
    <d v="2009-09-28T16:14:11"/>
    <s v="Bouw en hout"/>
    <x v="51"/>
    <x v="4"/>
    <s v="LTBK"/>
  </r>
  <r>
    <s v="{7BD82D42-FF79-DD11-BE10-001E0B7338BE}"/>
    <x v="3"/>
    <d v="2011-02-28T10:34:03"/>
    <s v="Bouw en hout"/>
    <x v="51"/>
    <x v="4"/>
    <s v="LTBK"/>
  </r>
  <r>
    <s v="{7BDBFAA6-F8C2-DE11-87E3-001E0B7338BE}"/>
    <x v="3"/>
    <d v="2010-11-29T14:09:27"/>
    <s v="Voertuigen en metaal"/>
    <x v="71"/>
    <x v="5"/>
    <s v="LTBK"/>
  </r>
  <r>
    <s v="{7BE2DE5D-66DA-DE11-8FC9-001E0B7338BE}"/>
    <x v="2"/>
    <d v="2009-11-26T09:49:56"/>
    <s v="Voeding"/>
    <x v="15"/>
    <x v="0"/>
    <s v="LTBK"/>
  </r>
  <r>
    <s v="{7BE2DE5D-66DA-DE11-8FC9-001E0B7338BE}"/>
    <x v="3"/>
    <d v="2010-07-20T09:35:18"/>
    <s v="Voeding"/>
    <x v="15"/>
    <x v="0"/>
    <s v="LTBK"/>
  </r>
  <r>
    <s v="{7BEF76C6-1E16-E311-ADA8-005056B223E7}"/>
    <x v="1"/>
    <d v="2013-09-05T13:43:10"/>
    <s v="Voertuigen en metaal"/>
    <x v="12"/>
    <x v="2"/>
    <s v="LTBK"/>
  </r>
  <r>
    <s v="{7BF56AFB-AB88-DE11-AEB5-001E0B7338BE}"/>
    <x v="2"/>
    <d v="2009-11-19T09:44:55"/>
    <s v="Voeding"/>
    <x v="15"/>
    <x v="6"/>
    <s v="LTBK"/>
  </r>
  <r>
    <s v="{7BF56AFB-AB88-DE11-AEB5-001E0B7338BE}"/>
    <x v="3"/>
    <d v="2011-03-07T15:23:48"/>
    <s v="Voeding"/>
    <x v="15"/>
    <x v="6"/>
    <s v="LTBK"/>
  </r>
  <r>
    <s v="{7BF56AFB-AB88-DE11-AEB5-001E0B7338BE}"/>
    <x v="4"/>
    <d v="2011-07-08T08:58:04"/>
    <s v="Voeding"/>
    <x v="15"/>
    <x v="6"/>
    <s v="LTBK"/>
  </r>
  <r>
    <s v="{7BF743B0-6DD8-E011-BC4F-005056B223E7}"/>
    <x v="4"/>
    <d v="2011-09-06T12:00:31"/>
    <s v="Voertuigen en metaal"/>
    <x v="2"/>
    <x v="2"/>
    <s v="LTBK"/>
  </r>
  <r>
    <s v="{7BF743B0-6DD8-E011-BC4F-005056B223E7}"/>
    <x v="0"/>
    <d v="2012-08-07T10:09:37"/>
    <s v="Voertuigen en metaal"/>
    <x v="2"/>
    <x v="2"/>
    <s v="LTBK"/>
  </r>
  <r>
    <s v="{7BFE4390-D367-DF11-9257-001E0B7338BE}"/>
    <x v="3"/>
    <d v="2010-05-27T18:23:53"/>
    <s v="Personenverzorging"/>
    <x v="4"/>
    <x v="3"/>
    <s v="LTBK"/>
  </r>
  <r>
    <s v="{7BFE4390-D367-DF11-9257-001E0B7338BE}"/>
    <x v="4"/>
    <d v="2011-07-12T07:57:14"/>
    <s v="Personenverzorging"/>
    <x v="4"/>
    <x v="3"/>
    <s v="LTBK"/>
  </r>
  <r>
    <s v="{7BFE4390-D367-DF11-9257-001E0B7338BE}"/>
    <x v="0"/>
    <d v="2012-07-12T09:31:53"/>
    <s v="Personenverzorging"/>
    <x v="4"/>
    <x v="3"/>
    <s v="LTBK"/>
  </r>
  <r>
    <s v="{7C07E9AF-55CA-E011-A73E-005056B223E7}"/>
    <x v="4"/>
    <d v="2011-08-19T13:46:04"/>
    <s v="Voeding"/>
    <x v="3"/>
    <x v="0"/>
    <s v="LTBK"/>
  </r>
  <r>
    <s v="{7C07E9AF-55CA-E011-A73E-005056B223E7}"/>
    <x v="0"/>
    <d v="2012-07-25T13:20:28"/>
    <s v="Voeding"/>
    <x v="3"/>
    <x v="0"/>
    <s v="LTBK"/>
  </r>
  <r>
    <s v="{7C07E9AF-55CA-E011-A73E-005056B223E7}"/>
    <x v="1"/>
    <d v="2013-07-07T19:22:21"/>
    <s v="Voeding"/>
    <x v="3"/>
    <x v="0"/>
    <s v="LTBK"/>
  </r>
  <r>
    <s v="{7C0B1103-DFDA-E011-BC4F-005056B223E7}"/>
    <x v="4"/>
    <d v="2011-09-09T14:52:54"/>
    <s v="Personenverzorging"/>
    <x v="4"/>
    <x v="9"/>
    <s v="LTBK"/>
  </r>
  <r>
    <s v="{7C0B1103-DFDA-E011-BC4F-005056B223E7}"/>
    <x v="0"/>
    <d v="2012-07-02T14:13:17"/>
    <s v="Personenverzorging"/>
    <x v="4"/>
    <x v="9"/>
    <s v="LTBK"/>
  </r>
  <r>
    <s v="{7C0B8F4F-FAA9-DF11-80C0-005056B223E7}"/>
    <x v="3"/>
    <d v="2010-08-17T14:33:48"/>
    <s v="Voertuigen en metaal"/>
    <x v="2"/>
    <x v="2"/>
    <s v="LTBK"/>
  </r>
  <r>
    <s v="{7C0DE409-1687-DE11-AEB5-001E0B7338BE}"/>
    <x v="2"/>
    <d v="2010-03-25T13:43:04"/>
    <s v="Voeding"/>
    <x v="15"/>
    <x v="9"/>
    <s v="LTBK"/>
  </r>
  <r>
    <s v="{7C0DE409-1687-DE11-AEB5-001E0B7338BE}"/>
    <x v="3"/>
    <d v="2011-05-25T11:07:48"/>
    <s v="Informatica"/>
    <x v="28"/>
    <x v="9"/>
    <s v="LTBK"/>
  </r>
  <r>
    <s v="{7C0DE409-1687-DE11-AEB5-001E0B7338BE}"/>
    <x v="3"/>
    <d v="2010-07-06T14:06:55"/>
    <s v="Voeding"/>
    <x v="15"/>
    <x v="9"/>
    <s v="LTBK"/>
  </r>
  <r>
    <s v="{7C0DE409-1687-DE11-AEB5-001E0B7338BE}"/>
    <x v="4"/>
    <d v="2011-09-12T15:33:07"/>
    <s v="Informatica"/>
    <x v="28"/>
    <x v="9"/>
    <s v="LTBK"/>
  </r>
  <r>
    <s v="{7C11AB57-F3B4-DF11-A0F0-005056B223E7}"/>
    <x v="3"/>
    <d v="2010-10-07T14:23:21"/>
    <s v="Voeding"/>
    <x v="15"/>
    <x v="9"/>
    <s v="LTBK"/>
  </r>
  <r>
    <s v="{7C142CB4-A7D5-DE11-BCD7-001E0B7338BE}"/>
    <x v="2"/>
    <d v="2010-02-23T14:54:37"/>
    <s v="Transport en logistiek"/>
    <x v="113"/>
    <x v="14"/>
    <s v="LTBK"/>
  </r>
  <r>
    <s v="{7C142CB4-A7D5-DE11-BCD7-001E0B7338BE}"/>
    <x v="3"/>
    <d v="2010-09-29T08:46:32"/>
    <s v="Kunst, antiek en ambachten"/>
    <x v="120"/>
    <x v="7"/>
    <s v="LTBK"/>
  </r>
  <r>
    <s v="{7C142CB4-A7D5-DE11-BCD7-001E0B7338BE}"/>
    <x v="3"/>
    <d v="2010-07-07T14:26:22"/>
    <s v="Transport en logistiek"/>
    <x v="113"/>
    <x v="14"/>
    <s v="LTBK"/>
  </r>
  <r>
    <s v="{7C142CB4-A7D5-DE11-BCD7-001E0B7338BE}"/>
    <x v="3"/>
    <d v="2009-11-20T08:56:38"/>
    <s v="Verkoop en marketing"/>
    <x v="17"/>
    <x v="14"/>
    <s v="LTBK"/>
  </r>
  <r>
    <s v="{7C18ECA1-4ED9-E011-BC4F-005056B223E7}"/>
    <x v="4"/>
    <d v="2011-09-07T14:43:53"/>
    <s v="Personenverzorging"/>
    <x v="4"/>
    <x v="2"/>
    <s v="LTBK"/>
  </r>
  <r>
    <s v="{7C18ECA1-4ED9-E011-BC4F-005056B223E7}"/>
    <x v="0"/>
    <d v="2012-08-30T13:34:59"/>
    <s v="Personenverzorging"/>
    <x v="4"/>
    <x v="2"/>
    <s v="LTBK"/>
  </r>
  <r>
    <s v="{7C18ECA1-4ED9-E011-BC4F-005056B223E7}"/>
    <x v="1"/>
    <d v="2013-09-02T14:13:01"/>
    <s v="Personenverzorging"/>
    <x v="4"/>
    <x v="2"/>
    <s v="LTBK"/>
  </r>
  <r>
    <s v="{7C24990B-B460-E211-836D-005056B223E7}"/>
    <x v="0"/>
    <d v="2013-02-06T10:58:25"/>
    <s v="Verkoop en marketing"/>
    <x v="1"/>
    <x v="5"/>
    <s v="LTBK"/>
  </r>
  <r>
    <s v="{7C25831D-6DA9-E011-8468-005056B223E7}"/>
    <x v="4"/>
    <d v="2011-08-17T14:50:23"/>
    <s v="Kunst, antiek en ambachten"/>
    <x v="130"/>
    <x v="5"/>
    <s v="LTBK"/>
  </r>
  <r>
    <s v="{7C25831D-6DA9-E011-8468-005056B223E7}"/>
    <x v="0"/>
    <d v="2012-07-24T10:15:34"/>
    <s v="Kunst, antiek en ambachten"/>
    <x v="130"/>
    <x v="5"/>
    <s v="LTBK"/>
  </r>
  <r>
    <s v="{7C273102-3AF0-E111-81A7-005056B223E7}"/>
    <x v="0"/>
    <d v="2012-08-29T12:38:15"/>
    <s v="Personenverzorging"/>
    <x v="4"/>
    <x v="0"/>
    <s v="LTBK"/>
  </r>
  <r>
    <s v="{7C273102-3AF0-E111-81A7-005056B223E7}"/>
    <x v="1"/>
    <d v="2013-08-12T15:42:59"/>
    <s v="Personenverzorging"/>
    <x v="4"/>
    <x v="0"/>
    <s v="LTBK"/>
  </r>
  <r>
    <s v="{7C27F21A-B69E-DE11-9219-001E0B7338BE}"/>
    <x v="2"/>
    <d v="2009-09-16T16:11:20"/>
    <s v="Elektriciteit"/>
    <x v="53"/>
    <x v="7"/>
    <s v="LTBK"/>
  </r>
  <r>
    <s v="{7C27F21A-B69E-DE11-9219-001E0B7338BE}"/>
    <x v="3"/>
    <d v="2010-10-25T09:43:08"/>
    <s v="Elektriciteit"/>
    <x v="53"/>
    <x v="7"/>
    <s v="LTBK"/>
  </r>
  <r>
    <s v="{7C29B13A-25C7-DF11-BE72-005056B223E7}"/>
    <x v="3"/>
    <d v="2010-09-28T13:32:44"/>
    <s v="Bouw en hout"/>
    <x v="25"/>
    <x v="5"/>
    <s v="LTBK"/>
  </r>
  <r>
    <s v="{7C29B13A-25C7-DF11-BE72-005056B223E7}"/>
    <x v="4"/>
    <d v="2011-07-08T14:47:23"/>
    <s v="Bouw en hout"/>
    <x v="25"/>
    <x v="5"/>
    <s v="LTBK"/>
  </r>
  <r>
    <s v="{7C29B13A-25C7-DF11-BE72-005056B223E7}"/>
    <x v="0"/>
    <d v="2013-02-20T10:15:51"/>
    <s v="Bouw en hout"/>
    <x v="25"/>
    <x v="5"/>
    <s v="LTBK"/>
  </r>
  <r>
    <s v="{7C29B13A-25C7-DF11-BE72-005056B223E7}"/>
    <x v="1"/>
    <d v="2013-10-07T16:03:01"/>
    <s v="Bouw en hout"/>
    <x v="27"/>
    <x v="5"/>
    <s v="LTBK"/>
  </r>
  <r>
    <s v="{7C2F5905-3FBF-DF11-89DA-005056B223E7}"/>
    <x v="3"/>
    <d v="2010-10-08T17:54:14"/>
    <s v="Personenverzorging"/>
    <x v="4"/>
    <x v="5"/>
    <s v="LTBK"/>
  </r>
  <r>
    <s v="{7C30CB49-0CDB-E111-A69B-005056B223E7}"/>
    <x v="0"/>
    <d v="2012-08-27T16:44:00"/>
    <s v="Voertuigen en metaal"/>
    <x v="2"/>
    <x v="3"/>
    <s v="LTBK"/>
  </r>
  <r>
    <s v="{7C30CB49-0CDB-E111-A69B-005056B223E7}"/>
    <x v="1"/>
    <d v="2013-07-09T13:21:02"/>
    <s v="Voertuigen en metaal"/>
    <x v="2"/>
    <x v="3"/>
    <s v="LTBK"/>
  </r>
  <r>
    <s v="{7C32CB12-EB6A-DE11-9B37-001E0B7338BE}"/>
    <x v="2"/>
    <d v="2010-02-23T09:09:37"/>
    <s v="Verkoop en marketing"/>
    <x v="17"/>
    <x v="12"/>
    <s v="LTBK"/>
  </r>
  <r>
    <s v="{7C32CB12-EB6A-DE11-9B37-001E0B7338BE}"/>
    <x v="2"/>
    <d v="2009-07-07T13:52:36"/>
    <s v="Voertuigen en metaal"/>
    <x v="10"/>
    <x v="12"/>
    <s v="LTBK"/>
  </r>
  <r>
    <s v="{7C32CB12-EB6A-DE11-9B37-001E0B7338BE}"/>
    <x v="3"/>
    <d v="2010-06-09T08:56:06"/>
    <s v="Informatica"/>
    <x v="28"/>
    <x v="1"/>
    <s v="LTBK"/>
  </r>
  <r>
    <s v="{7C3CAD11-AF98-DF11-982A-005056B223E7}"/>
    <x v="3"/>
    <d v="2010-08-21T12:10:46"/>
    <s v="Administratie en onthaal"/>
    <x v="47"/>
    <x v="5"/>
    <s v="LTBK"/>
  </r>
  <r>
    <s v="{7C3CAD11-AF98-DF11-982A-005056B223E7}"/>
    <x v="4"/>
    <d v="2011-07-12T10:16:10"/>
    <s v="Administratie en onthaal"/>
    <x v="47"/>
    <x v="5"/>
    <s v="LTBK"/>
  </r>
  <r>
    <s v="{7C3CAD11-AF98-DF11-982A-005056B223E7}"/>
    <x v="0"/>
    <d v="2012-06-14T15:27:48"/>
    <s v="Administratie en onthaal"/>
    <x v="167"/>
    <x v="5"/>
    <s v="LTBK"/>
  </r>
  <r>
    <s v="{7C47BFF0-0C06-E111-9010-005056B223E7}"/>
    <x v="4"/>
    <d v="2011-11-25T15:21:23"/>
    <s v="Bouw en hout"/>
    <x v="38"/>
    <x v="3"/>
    <s v="LTBK"/>
  </r>
  <r>
    <s v="{7C4C1C30-AB8E-E111-B1A6-005056B223E7}"/>
    <x v="0"/>
    <d v="2013-01-14T09:18:18"/>
    <s v="Personenverzorging"/>
    <x v="4"/>
    <x v="3"/>
    <s v="LTBK"/>
  </r>
  <r>
    <s v="{7C4C1C30-AB8E-E111-B1A6-005056B223E7}"/>
    <x v="1"/>
    <d v="2014-01-02T13:23:11"/>
    <s v="Personenverzorging"/>
    <x v="4"/>
    <x v="3"/>
    <s v="LTBK"/>
  </r>
  <r>
    <s v="{7C4D15EE-79BA-DF11-8648-005056B223E7}"/>
    <x v="3"/>
    <d v="2010-09-07T14:27:14"/>
    <s v="Horeca"/>
    <x v="9"/>
    <x v="15"/>
    <s v="LTBK"/>
  </r>
  <r>
    <s v="{7C4D3956-3C9D-DE11-9219-001E0B7338BE}"/>
    <x v="2"/>
    <d v="2009-09-09T14:35:05"/>
    <s v="Voeding"/>
    <x v="15"/>
    <x v="15"/>
    <s v="LTBK"/>
  </r>
  <r>
    <s v="{7C4D3956-3C9D-DE11-9219-001E0B7338BE}"/>
    <x v="3"/>
    <d v="2010-07-12T09:08:35"/>
    <s v="Voeding"/>
    <x v="15"/>
    <x v="8"/>
    <s v="LTBK"/>
  </r>
  <r>
    <s v="{7C4D3956-3C9D-DE11-9219-001E0B7338BE}"/>
    <x v="4"/>
    <d v="2011-09-14T16:19:15"/>
    <s v="Voeding"/>
    <x v="59"/>
    <x v="8"/>
    <s v="LTBK"/>
  </r>
  <r>
    <s v="{7C50C40D-7347-DD11-B796-001E0B7338BE}"/>
    <x v="4"/>
    <d v="2011-10-11T10:03:17"/>
    <s v="Verkoop en marketing"/>
    <x v="1"/>
    <x v="4"/>
    <s v="LTBK"/>
  </r>
  <r>
    <s v="{7C52DC78-8D01-DD11-9B34-001E0B7338BE}"/>
    <x v="2"/>
    <d v="2009-09-18T13:36:22"/>
    <s v="Informatica"/>
    <x v="28"/>
    <x v="9"/>
    <s v="LTBK"/>
  </r>
  <r>
    <s v="{7C52FB96-0A6B-DE11-9B37-001E0B7338BE}"/>
    <x v="2"/>
    <d v="2009-12-08T16:49:54"/>
    <s v="Voeding"/>
    <x v="15"/>
    <x v="6"/>
    <s v="LTBK"/>
  </r>
  <r>
    <s v="{7C52FB96-0A6B-DE11-9B37-001E0B7338BE}"/>
    <x v="3"/>
    <d v="2010-07-07T09:29:54"/>
    <s v="Voeding"/>
    <x v="15"/>
    <x v="6"/>
    <s v="LTBK"/>
  </r>
  <r>
    <s v="{7C5BA27C-8B01-DD11-9B34-001E0B7338BE}"/>
    <x v="2"/>
    <d v="2009-09-25T11:43:56"/>
    <s v="Bouw en hout"/>
    <x v="51"/>
    <x v="18"/>
    <s v="LTBK"/>
  </r>
  <r>
    <s v="{7C60A0A1-8C01-DD11-9B34-001E0B7338BE}"/>
    <x v="2"/>
    <d v="2009-08-06T13:46:24"/>
    <s v="Groensector"/>
    <x v="29"/>
    <x v="15"/>
    <s v="LTBK"/>
  </r>
  <r>
    <s v="{7C61BC64-8B01-DD11-9B34-001E0B7338BE}"/>
    <x v="2"/>
    <d v="2009-09-03T15:33:50"/>
    <s v="Voertuigen en metaal"/>
    <x v="2"/>
    <x v="9"/>
    <s v="LTBK"/>
  </r>
  <r>
    <s v="{7C62E5AB-D806-DD11-9B34-001E0B7338BE}"/>
    <x v="2"/>
    <d v="2009-07-27T09:12:52"/>
    <s v="Elektriciteit"/>
    <x v="53"/>
    <x v="7"/>
    <s v="LTBK"/>
  </r>
  <r>
    <s v="{7C62E5AB-D806-DD11-9B34-001E0B7338BE}"/>
    <x v="3"/>
    <d v="2010-07-15T08:59:59"/>
    <s v="Elektriciteit"/>
    <x v="53"/>
    <x v="7"/>
    <s v="LTBK"/>
  </r>
  <r>
    <s v="{7C670896-B475-DE11-8077-001E0B7338BE}"/>
    <x v="2"/>
    <d v="2009-07-22T08:59:00"/>
    <s v="Personenverzorging"/>
    <x v="4"/>
    <x v="15"/>
    <s v="LTBK"/>
  </r>
  <r>
    <s v="{7C670896-B475-DE11-8077-001E0B7338BE}"/>
    <x v="3"/>
    <d v="2010-06-10T13:57:10"/>
    <s v="Personenverzorging"/>
    <x v="4"/>
    <x v="15"/>
    <s v="LTBK"/>
  </r>
  <r>
    <s v="{7C670896-B475-DE11-8077-001E0B7338BE}"/>
    <x v="4"/>
    <d v="2011-07-06T10:59:00"/>
    <s v="Personenverzorging"/>
    <x v="4"/>
    <x v="15"/>
    <s v="LTBK"/>
  </r>
  <r>
    <s v="{7C6A9B81-9747-E311-BA2B-005056B223E7}"/>
    <x v="1"/>
    <d v="2013-12-09T09:01:02"/>
    <s v="Verkoop en marketing"/>
    <x v="1"/>
    <x v="19"/>
    <s v="LTBK"/>
  </r>
  <r>
    <s v="{7C750DB7-CEC5-DD11-ABC7-001E0B7338BE}"/>
    <x v="2"/>
    <d v="2009-08-03T11:16:15"/>
    <s v="Horeca"/>
    <x v="23"/>
    <x v="0"/>
    <s v="LTBK"/>
  </r>
  <r>
    <s v="{7C7562B5-0DB5-DF11-A0F0-005056B223E7}"/>
    <x v="3"/>
    <d v="2010-09-29T13:52:12"/>
    <s v="Personenverzorging"/>
    <x v="4"/>
    <x v="12"/>
    <s v="LTBK"/>
  </r>
  <r>
    <s v="{7C7562B5-0DB5-DF11-A0F0-005056B223E7}"/>
    <x v="3"/>
    <d v="2010-09-03T11:04:33"/>
    <s v="Personenverzorging"/>
    <x v="4"/>
    <x v="9"/>
    <s v="LTBK"/>
  </r>
  <r>
    <s v="{7C775F07-FFAA-E111-9333-005056B223E7}"/>
    <x v="0"/>
    <d v="2012-09-10T11:03:05"/>
    <s v="Horeca"/>
    <x v="0"/>
    <x v="7"/>
    <s v="LTBK"/>
  </r>
  <r>
    <s v="{7C775F07-FFAA-E111-9333-005056B223E7}"/>
    <x v="1"/>
    <d v="2013-07-03T13:13:05"/>
    <s v="Horeca"/>
    <x v="0"/>
    <x v="7"/>
    <s v="LTBK"/>
  </r>
  <r>
    <s v="{7C792A5C-C2CC-E011-A315-005056B223E7}"/>
    <x v="4"/>
    <d v="2011-09-01T12:51:19"/>
    <s v="Bouw en hout"/>
    <x v="25"/>
    <x v="5"/>
    <s v="LTBK"/>
  </r>
  <r>
    <s v="{7C792A5C-C2CC-E011-A315-005056B223E7}"/>
    <x v="0"/>
    <d v="2012-08-29T10:14:15"/>
    <s v="Bouw en hout"/>
    <x v="44"/>
    <x v="2"/>
    <s v="LTBK"/>
  </r>
  <r>
    <s v="{7C792A5C-C2CC-E011-A315-005056B223E7}"/>
    <x v="1"/>
    <d v="2013-07-31T09:15:18"/>
    <s v="Bouw en hout"/>
    <x v="44"/>
    <x v="2"/>
    <s v="LTBK"/>
  </r>
  <r>
    <s v="{7C7AF051-34D8-E211-B607-005056B223E7}"/>
    <x v="1"/>
    <d v="2013-06-18T18:50:44"/>
    <s v="Dieren"/>
    <x v="11"/>
    <x v="9"/>
    <s v="LTBK"/>
  </r>
  <r>
    <s v="{7C7BDD9D-A4B6-E011-B726-005056B223E7}"/>
    <x v="4"/>
    <d v="2012-04-05T11:00:15"/>
    <s v="Administratie en onthaal"/>
    <x v="47"/>
    <x v="9"/>
    <s v="LTBK"/>
  </r>
  <r>
    <s v="{7C7BDD9D-A4B6-E011-B726-005056B223E7}"/>
    <x v="0"/>
    <d v="2012-07-05T15:13:12"/>
    <s v="Administratie en onthaal"/>
    <x v="47"/>
    <x v="9"/>
    <s v="LTBK"/>
  </r>
  <r>
    <s v="{7C7CB52E-3AB0-DF11-ACDA-005056B223E7}"/>
    <x v="3"/>
    <d v="2011-01-27T20:19:20"/>
    <s v="Cultuur en podiumkunsten"/>
    <x v="21"/>
    <x v="5"/>
    <s v="LTBK"/>
  </r>
  <r>
    <s v="{7C7CB52E-3AB0-DF11-ACDA-005056B223E7}"/>
    <x v="4"/>
    <d v="2011-09-30T15:01:33"/>
    <s v="Cultuur en podiumkunsten"/>
    <x v="21"/>
    <x v="5"/>
    <s v="LTBK"/>
  </r>
  <r>
    <s v="{7C7D3EE2-8B01-DD11-9B34-001E0B7338BE}"/>
    <x v="2"/>
    <d v="2009-09-29T15:51:12"/>
    <s v="Bouw en hout"/>
    <x v="146"/>
    <x v="9"/>
    <s v="LTBK"/>
  </r>
  <r>
    <s v="{7C8E771D-FC71-DE11-9367-001E0B7338BE}"/>
    <x v="2"/>
    <d v="2009-09-23T15:31:11"/>
    <s v="Elektriciteit"/>
    <x v="53"/>
    <x v="17"/>
    <s v="LTBK"/>
  </r>
  <r>
    <s v="{7C8FB883-8C01-DD11-9B34-001E0B7338BE}"/>
    <x v="2"/>
    <d v="2008-08-25T17:08:56"/>
    <s v="Horeca"/>
    <x v="66"/>
    <x v="4"/>
    <s v="LTBK"/>
  </r>
  <r>
    <s v="{7C8FB883-8C01-DD11-9B34-001E0B7338BE}"/>
    <x v="3"/>
    <d v="2010-07-19T14:44:28"/>
    <s v="Horeca"/>
    <x v="66"/>
    <x v="4"/>
    <s v="LTBK"/>
  </r>
  <r>
    <s v="{7C961ABC-22E4-E011-9010-005056B223E7}"/>
    <x v="4"/>
    <d v="2011-09-29T11:57:16"/>
    <s v="Personenverzorging"/>
    <x v="35"/>
    <x v="4"/>
    <s v="LTBK"/>
  </r>
  <r>
    <s v="{7C9F0C8E-4C2C-DF11-88F1-001E0B7338BE}"/>
    <x v="3"/>
    <d v="2010-07-08T12:29:50"/>
    <s v="Kunst, antiek en ambachten"/>
    <x v="130"/>
    <x v="5"/>
    <s v="LTBK"/>
  </r>
  <r>
    <s v="{7C9F0C8E-4C2C-DF11-88F1-001E0B7338BE}"/>
    <x v="4"/>
    <d v="2011-10-17T13:47:39"/>
    <s v="Bouw en hout"/>
    <x v="72"/>
    <x v="0"/>
    <s v="LTBK"/>
  </r>
  <r>
    <s v="{7C9F0C8E-4C2C-DF11-88F1-001E0B7338BE}"/>
    <x v="4"/>
    <d v="2011-09-15T13:51:23"/>
    <s v="Bouw en hout"/>
    <x v="42"/>
    <x v="0"/>
    <s v="LTBK"/>
  </r>
  <r>
    <s v="{7CA83A53-76A0-DF11-BA5B-005056B223E7}"/>
    <x v="4"/>
    <d v="2012-02-02T12:06:08"/>
    <s v="Horeca"/>
    <x v="9"/>
    <x v="4"/>
    <s v="LTBK"/>
  </r>
  <r>
    <s v="{7CA83A53-76A0-DF11-BA5B-005056B223E7}"/>
    <x v="0"/>
    <d v="2012-07-05T09:44:54"/>
    <s v="Horeca"/>
    <x v="9"/>
    <x v="4"/>
    <s v="LTBK"/>
  </r>
  <r>
    <s v="{7CB2DA86-9AC1-DF11-89DA-005056B223E7}"/>
    <x v="3"/>
    <d v="2010-09-16T16:03:32"/>
    <s v="Voertuigen en metaal"/>
    <x v="2"/>
    <x v="16"/>
    <s v="LTBK"/>
  </r>
  <r>
    <s v="{7CB2DA86-9AC1-DF11-89DA-005056B223E7}"/>
    <x v="4"/>
    <d v="2012-04-03T15:38:31"/>
    <s v="Voertuigen en metaal"/>
    <x v="2"/>
    <x v="16"/>
    <s v="LTBK"/>
  </r>
  <r>
    <s v="{7CB2DA86-9AC1-DF11-89DA-005056B223E7}"/>
    <x v="0"/>
    <d v="2012-06-21T14:48:45"/>
    <s v="Voertuigen en metaal"/>
    <x v="2"/>
    <x v="2"/>
    <s v="LTBK"/>
  </r>
  <r>
    <s v="{7CB6309B-8A51-DD11-BA4E-001E0B7338BE}"/>
    <x v="2"/>
    <d v="2009-10-27T15:24:02"/>
    <s v="Grafische en audiovisuele technieken"/>
    <x v="138"/>
    <x v="5"/>
    <s v="LTBK"/>
  </r>
  <r>
    <s v="{7CBB7432-BB55-DE11-BC70-001E0B7338BE}"/>
    <x v="2"/>
    <d v="2009-06-10T14:50:39"/>
    <s v="Personenverzorging"/>
    <x v="4"/>
    <x v="2"/>
    <s v="LTBK"/>
  </r>
  <r>
    <s v="{7CBDC241-D6B4-DF11-A0F0-005056B223E7}"/>
    <x v="3"/>
    <d v="2010-11-29T16:53:26"/>
    <s v="Bouw en hout"/>
    <x v="27"/>
    <x v="4"/>
    <s v="LTBK"/>
  </r>
  <r>
    <s v="{7CBDC241-D6B4-DF11-A0F0-005056B223E7}"/>
    <x v="4"/>
    <d v="2011-07-05T14:27:40"/>
    <s v="Bouw en hout"/>
    <x v="27"/>
    <x v="4"/>
    <s v="LTBK"/>
  </r>
  <r>
    <s v="{7CBDC241-D6B4-DF11-A0F0-005056B223E7}"/>
    <x v="0"/>
    <d v="2012-07-05T10:09:38"/>
    <s v="Bouw en hout"/>
    <x v="27"/>
    <x v="4"/>
    <s v="LTBK"/>
  </r>
  <r>
    <s v="{7CBE5E38-044D-E311-B89B-005056B223E7}"/>
    <x v="1"/>
    <d v="2013-11-14T09:19:10"/>
    <s v="Voertuigen en metaal"/>
    <x v="12"/>
    <x v="7"/>
    <s v="LTBK"/>
  </r>
  <r>
    <s v="{7CBE6508-2648-E211-9145-005056B223E7}"/>
    <x v="0"/>
    <d v="2012-12-17T09:51:09"/>
    <s v="Elektriciteit"/>
    <x v="14"/>
    <x v="4"/>
    <s v="LTBK"/>
  </r>
  <r>
    <s v="{7CBE6508-2648-E211-9145-005056B223E7}"/>
    <x v="1"/>
    <d v="2013-07-16T09:33:23"/>
    <s v="Elektriciteit"/>
    <x v="14"/>
    <x v="4"/>
    <s v="LTBK"/>
  </r>
  <r>
    <s v="{7CBFC16A-376D-DE11-9B37-001E0B7338BE}"/>
    <x v="2"/>
    <d v="2010-04-19T00:49:13"/>
    <s v="Administratie en onthaal"/>
    <x v="30"/>
    <x v="18"/>
    <s v="LTBK"/>
  </r>
  <r>
    <s v="{7CBFC16A-376D-DE11-9B37-001E0B7338BE}"/>
    <x v="3"/>
    <d v="2010-08-06T11:39:05"/>
    <s v="Administratie en onthaal"/>
    <x v="30"/>
    <x v="4"/>
    <s v="LTBK"/>
  </r>
  <r>
    <s v="{7CBFC16A-376D-DE11-9B37-001E0B7338BE}"/>
    <x v="4"/>
    <d v="2011-07-07T10:40:48"/>
    <s v="Administratie en onthaal"/>
    <x v="30"/>
    <x v="4"/>
    <s v="LTBK"/>
  </r>
  <r>
    <s v="{7CC0A8C6-2A78-DD11-BE10-001E0B7338BE}"/>
    <x v="2"/>
    <d v="2009-08-21T09:25:02"/>
    <s v="Informatica"/>
    <x v="28"/>
    <x v="1"/>
    <s v="LTBK"/>
  </r>
  <r>
    <s v="{7CC0A8C6-2A78-DD11-BE10-001E0B7338BE}"/>
    <x v="3"/>
    <d v="2010-07-26T10:10:24"/>
    <s v="Informatica"/>
    <x v="28"/>
    <x v="1"/>
    <s v="LTBK"/>
  </r>
  <r>
    <s v="{7CC0EAA5-5520-DF11-A621-001E0B7338BE}"/>
    <x v="3"/>
    <d v="2010-09-09T10:12:09"/>
    <s v="Dieren"/>
    <x v="11"/>
    <x v="9"/>
    <s v="LTBK"/>
  </r>
  <r>
    <s v="{7CC0EAA5-5520-DF11-A621-001E0B7338BE}"/>
    <x v="4"/>
    <d v="2012-02-01T16:59:29"/>
    <s v="Dieren"/>
    <x v="11"/>
    <x v="9"/>
    <s v="LTBK"/>
  </r>
  <r>
    <s v="{7CC0EAA5-5520-DF11-A621-001E0B7338BE}"/>
    <x v="0"/>
    <d v="2012-12-05T09:25:03"/>
    <s v="Dieren"/>
    <x v="11"/>
    <x v="9"/>
    <s v="LTBK"/>
  </r>
  <r>
    <s v="{7CC32506-8C01-DD11-9B34-001E0B7338BE}"/>
    <x v="2"/>
    <d v="2009-08-26T14:28:42"/>
    <s v="Elektriciteit"/>
    <x v="53"/>
    <x v="2"/>
    <s v="LTBK"/>
  </r>
  <r>
    <s v="{7CC32506-8C01-DD11-9B34-001E0B7338BE}"/>
    <x v="3"/>
    <d v="2010-07-12T15:25:47"/>
    <s v="Elektriciteit"/>
    <x v="53"/>
    <x v="2"/>
    <s v="LTBK"/>
  </r>
  <r>
    <s v="{7CC32506-8C01-DD11-9B34-001E0B7338BE}"/>
    <x v="4"/>
    <d v="2011-07-06T15:13:13"/>
    <s v="Elektriciteit"/>
    <x v="53"/>
    <x v="2"/>
    <s v="LTBK"/>
  </r>
  <r>
    <s v="{7CCB7D84-2DBC-E011-BF9A-005056B223E7}"/>
    <x v="4"/>
    <d v="2011-08-16T14:45:47"/>
    <s v="Verkoop en marketing"/>
    <x v="1"/>
    <x v="15"/>
    <s v="LTBK"/>
  </r>
  <r>
    <s v="{7CD0E040-D66A-DE11-9B37-001E0B7338BE}"/>
    <x v="2"/>
    <d v="2009-07-07T11:32:18"/>
    <s v="Verkoop en marketing"/>
    <x v="17"/>
    <x v="15"/>
    <s v="LTBK"/>
  </r>
  <r>
    <s v="{7CD9C2BF-525D-DD11-A6BB-001E0B7338BE}"/>
    <x v="2"/>
    <d v="2009-08-26T14:17:22"/>
    <s v="Horeca"/>
    <x v="23"/>
    <x v="6"/>
    <s v="LTBK"/>
  </r>
  <r>
    <s v="{7CE03240-CE29-E211-AA95-005056B223E7}"/>
    <x v="0"/>
    <d v="2012-12-03T11:27:05"/>
    <s v="Personenverzorging"/>
    <x v="4"/>
    <x v="3"/>
    <s v="LTBK"/>
  </r>
  <r>
    <s v="{7CE03240-CE29-E211-AA95-005056B223E7}"/>
    <x v="1"/>
    <d v="2013-07-03T14:12:30"/>
    <s v="Personenverzorging"/>
    <x v="4"/>
    <x v="6"/>
    <s v="LTBK"/>
  </r>
  <r>
    <s v="{7CEDA500-7BFD-E111-98D9-005056B223E7}"/>
    <x v="0"/>
    <d v="2012-09-13T10:34:39"/>
    <s v="Bouw en hout"/>
    <x v="42"/>
    <x v="1"/>
    <s v="LTBK"/>
  </r>
  <r>
    <s v="{7CEDA500-7BFD-E111-98D9-005056B223E7}"/>
    <x v="1"/>
    <d v="2013-07-05T13:31:55"/>
    <s v="Bouw en hout"/>
    <x v="42"/>
    <x v="1"/>
    <s v="LTBK"/>
  </r>
  <r>
    <s v="{7CF14005-A642-E211-9BD8-005056B223E7}"/>
    <x v="0"/>
    <d v="2012-12-10T09:53:49"/>
    <s v="Bouw en hout"/>
    <x v="42"/>
    <x v="3"/>
    <s v="LTBK"/>
  </r>
  <r>
    <s v="{7CF1E14F-927E-DD11-90E9-001E0B7338BE}"/>
    <x v="2"/>
    <d v="2009-09-01T15:07:50"/>
    <s v="Horeca"/>
    <x v="23"/>
    <x v="6"/>
    <s v="LTBK"/>
  </r>
  <r>
    <s v="{7CF1E14F-927E-DD11-90E9-001E0B7338BE}"/>
    <x v="3"/>
    <d v="2010-07-06T10:12:51"/>
    <s v="Horeca"/>
    <x v="23"/>
    <x v="6"/>
    <s v="LTBK"/>
  </r>
  <r>
    <s v="{7CF473C7-506A-E011-8FFF-005056B223E7}"/>
    <x v="4"/>
    <d v="2011-04-19T08:50:18"/>
    <s v="Personenverzorging"/>
    <x v="4"/>
    <x v="6"/>
    <s v="LTBK"/>
  </r>
  <r>
    <s v="{7D01454A-F6C5-E111-B7DE-005056B223E7}"/>
    <x v="0"/>
    <d v="2012-07-04T18:55:32"/>
    <s v="Personenverzorging"/>
    <x v="4"/>
    <x v="18"/>
    <s v="LTBK"/>
  </r>
  <r>
    <s v="{7D01454A-F6C5-E111-B7DE-005056B223E7}"/>
    <x v="1"/>
    <d v="2013-11-06T19:01:33"/>
    <s v="Personenverzorging"/>
    <x v="4"/>
    <x v="18"/>
    <s v="LTBK"/>
  </r>
  <r>
    <s v="{7D08B0A7-7914-E211-AD5F-005056B223E7}"/>
    <x v="0"/>
    <d v="2012-10-15T15:26:07"/>
    <s v="Cultuur en podiumkunsten"/>
    <x v="6"/>
    <x v="5"/>
    <s v="LTBK"/>
  </r>
  <r>
    <s v="{7D08B0A7-7914-E211-AD5F-005056B223E7}"/>
    <x v="1"/>
    <d v="2013-07-05T09:57:43"/>
    <s v="Cultuur en podiumkunsten"/>
    <x v="6"/>
    <x v="5"/>
    <s v="LTBK"/>
  </r>
  <r>
    <s v="{7D11AD0A-85A3-DF11-A5F9-005056B223E7}"/>
    <x v="3"/>
    <d v="2010-08-09T10:20:28"/>
    <s v="Bouw en hout"/>
    <x v="64"/>
    <x v="9"/>
    <s v="LTBK"/>
  </r>
  <r>
    <s v="{7D132D10-190A-E111-9010-005056B223E7}"/>
    <x v="4"/>
    <d v="2011-11-08T15:55:30"/>
    <s v="Horeca"/>
    <x v="9"/>
    <x v="5"/>
    <s v="LTBK"/>
  </r>
  <r>
    <s v="{7D132D10-190A-E111-9010-005056B223E7}"/>
    <x v="0"/>
    <d v="2012-07-31T11:00:28"/>
    <s v="Horeca"/>
    <x v="9"/>
    <x v="5"/>
    <s v="LTBK"/>
  </r>
  <r>
    <s v="{7D132D10-190A-E111-9010-005056B223E7}"/>
    <x v="1"/>
    <d v="2013-06-18T10:08:09"/>
    <s v="Horeca"/>
    <x v="50"/>
    <x v="5"/>
    <s v="LTBK"/>
  </r>
  <r>
    <s v="{7D1CEB3A-8B01-DD11-9B34-001E0B7338BE}"/>
    <x v="2"/>
    <d v="2009-07-15T11:35:09"/>
    <s v="Horeca"/>
    <x v="23"/>
    <x v="7"/>
    <s v="LTBK"/>
  </r>
  <r>
    <s v="{7D286AB1-DFCD-DE11-B1D4-001E0B7338BE}"/>
    <x v="2"/>
    <d v="2009-11-10T11:20:37"/>
    <s v="Personenverzorging"/>
    <x v="4"/>
    <x v="9"/>
    <s v="LTBK"/>
  </r>
  <r>
    <s v="{7D28BC56-ACCF-DE11-B1D4-001E0B7338BE}"/>
    <x v="2"/>
    <d v="2009-11-12T18:01:48"/>
    <s v="Voertuigen en metaal"/>
    <x v="16"/>
    <x v="7"/>
    <s v="LTBK"/>
  </r>
  <r>
    <s v="{7D3353D0-8B01-DD11-9B34-001E0B7338BE}"/>
    <x v="2"/>
    <d v="2009-09-03T16:44:24"/>
    <s v="Personenverzorging"/>
    <x v="4"/>
    <x v="15"/>
    <s v="LTBK"/>
  </r>
  <r>
    <s v="{7D35A770-AE70-DF11-B328-001E0B7338BE}"/>
    <x v="3"/>
    <d v="2010-06-10T09:09:44"/>
    <s v="Horeca"/>
    <x v="9"/>
    <x v="7"/>
    <s v="LTBK"/>
  </r>
  <r>
    <s v="{7D35A770-AE70-DF11-B328-001E0B7338BE}"/>
    <x v="4"/>
    <d v="2011-07-06T15:25:26"/>
    <s v="Horeca"/>
    <x v="9"/>
    <x v="7"/>
    <s v="LTBK"/>
  </r>
  <r>
    <s v="{7D35A770-AE70-DF11-B328-001E0B7338BE}"/>
    <x v="0"/>
    <d v="2012-07-05T15:23:11"/>
    <s v="Horeca"/>
    <x v="9"/>
    <x v="7"/>
    <s v="LTBK"/>
  </r>
  <r>
    <s v="{7D35A770-AE70-DF11-B328-001E0B7338BE}"/>
    <x v="1"/>
    <d v="2013-06-18T18:52:41"/>
    <s v="Horeca"/>
    <x v="50"/>
    <x v="7"/>
    <s v="LTBK"/>
  </r>
  <r>
    <s v="{7D3DD3DA-FECD-DE11-B1D4-001E0B7338BE}"/>
    <x v="2"/>
    <d v="2010-01-12T15:03:38"/>
    <s v="Voertuigen en metaal"/>
    <x v="2"/>
    <x v="9"/>
    <s v="LTBK"/>
  </r>
  <r>
    <s v="{7D3DD3DA-FECD-DE11-B1D4-001E0B7338BE}"/>
    <x v="2"/>
    <d v="2009-11-10T15:09:16"/>
    <s v="Voertuigen en metaal"/>
    <x v="16"/>
    <x v="2"/>
    <s v="LTBK"/>
  </r>
  <r>
    <s v="{7D454A0D-8D01-DD11-9B34-001E0B7338BE}"/>
    <x v="2"/>
    <d v="2009-09-11T08:54:30"/>
    <s v="Horeca"/>
    <x v="23"/>
    <x v="12"/>
    <s v="LTBK"/>
  </r>
  <r>
    <s v="{7D4778F0-5D7C-DE11-BC88-001E0B7338BE}"/>
    <x v="2"/>
    <d v="2009-10-01T18:20:53"/>
    <s v="Horeca"/>
    <x v="23"/>
    <x v="6"/>
    <s v="LTBK"/>
  </r>
  <r>
    <s v="{7D4778F0-5D7C-DE11-BC88-001E0B7338BE}"/>
    <x v="3"/>
    <d v="2010-07-08T15:25:23"/>
    <s v="Horeca"/>
    <x v="23"/>
    <x v="6"/>
    <s v="LTBK"/>
  </r>
  <r>
    <s v="{7D4936F9-3BCD-DE11-B1D4-001E0B7338BE}"/>
    <x v="2"/>
    <d v="2009-11-09T15:34:34"/>
    <s v="Bouw en hout"/>
    <x v="42"/>
    <x v="1"/>
    <s v="LTBK"/>
  </r>
  <r>
    <s v="{7D4936F9-3BCD-DE11-B1D4-001E0B7338BE}"/>
    <x v="3"/>
    <d v="2010-07-26T15:06:08"/>
    <s v="Bouw en hout"/>
    <x v="42"/>
    <x v="1"/>
    <s v="LTBK"/>
  </r>
  <r>
    <s v="{7D4C1343-8D01-DD11-9B34-001E0B7338BE}"/>
    <x v="2"/>
    <d v="2009-07-30T14:16:02"/>
    <s v="Bouw en hout"/>
    <x v="76"/>
    <x v="0"/>
    <s v="LTBK"/>
  </r>
  <r>
    <s v="{7D532533-0ADD-DF11-A1CD-005056B223E7}"/>
    <x v="3"/>
    <d v="2010-10-21T14:14:53"/>
    <s v="Verkoop en marketing"/>
    <x v="19"/>
    <x v="15"/>
    <s v="LTBK"/>
  </r>
  <r>
    <s v="{7D532533-0ADD-DF11-A1CD-005056B223E7}"/>
    <x v="3"/>
    <d v="2011-02-08T11:47:28"/>
    <s v="Voertuigen en metaal"/>
    <x v="16"/>
    <x v="15"/>
    <s v="LTBK"/>
  </r>
  <r>
    <s v="{7D532533-0ADD-DF11-A1CD-005056B223E7}"/>
    <x v="1"/>
    <d v="2013-10-08T10:28:13"/>
    <s v="Voertuigen en metaal"/>
    <x v="2"/>
    <x v="16"/>
    <s v="LTBK"/>
  </r>
  <r>
    <s v="{7D5C8CA2-6D1D-E011-B138-005056B223E7}"/>
    <x v="3"/>
    <d v="2011-04-04T14:13:14"/>
    <s v="Horeca"/>
    <x v="9"/>
    <x v="9"/>
    <s v="LTBK"/>
  </r>
  <r>
    <s v="{7D5C8CA2-6D1D-E011-B138-005056B223E7}"/>
    <x v="4"/>
    <d v="2011-09-06T19:52:22"/>
    <s v="Transport en logistiek"/>
    <x v="77"/>
    <x v="9"/>
    <s v="LTBK"/>
  </r>
  <r>
    <s v="{7D5C8CA2-6D1D-E011-B138-005056B223E7}"/>
    <x v="0"/>
    <d v="2012-06-28T12:58:24"/>
    <s v="Transport en logistiek"/>
    <x v="77"/>
    <x v="9"/>
    <s v="LTBK"/>
  </r>
  <r>
    <s v="{7D5F9AB9-7AF2-E111-BAAA-005056B223E7}"/>
    <x v="0"/>
    <d v="2012-12-18T12:40:35"/>
    <s v="Administratie en onthaal"/>
    <x v="47"/>
    <x v="5"/>
    <s v="LTBK"/>
  </r>
  <r>
    <s v="{7D5F9AB9-7AF2-E111-BAAA-005056B223E7}"/>
    <x v="0"/>
    <d v="2012-09-04T12:41:32"/>
    <s v="Bouw en hout"/>
    <x v="114"/>
    <x v="2"/>
    <s v="LTBK"/>
  </r>
  <r>
    <s v="{7D5F9AB9-7AF2-E111-BAAA-005056B223E7}"/>
    <x v="1"/>
    <d v="2013-09-17T14:22:20"/>
    <s v="Voertuigen en metaal"/>
    <x v="2"/>
    <x v="2"/>
    <s v="LTBK"/>
  </r>
  <r>
    <s v="{7D605046-F9E1-E111-BD91-005056B223E7}"/>
    <x v="0"/>
    <d v="2012-08-30T09:59:38"/>
    <s v="Voeding"/>
    <x v="15"/>
    <x v="6"/>
    <s v="LTBK"/>
  </r>
  <r>
    <s v="{7D605046-F9E1-E111-BD91-005056B223E7}"/>
    <x v="1"/>
    <d v="2013-07-01T11:50:19"/>
    <s v="Voeding"/>
    <x v="15"/>
    <x v="6"/>
    <s v="LTBK"/>
  </r>
  <r>
    <s v="{7D63A905-CD8C-DE11-AC30-001E0B7338BE}"/>
    <x v="2"/>
    <d v="2009-08-19T16:42:14"/>
    <s v="Dieren"/>
    <x v="11"/>
    <x v="9"/>
    <s v="LTBK"/>
  </r>
  <r>
    <s v="{7D63A905-CD8C-DE11-AC30-001E0B7338BE}"/>
    <x v="3"/>
    <d v="2010-08-25T13:57:57"/>
    <s v="Dieren"/>
    <x v="11"/>
    <x v="9"/>
    <s v="LTBK"/>
  </r>
  <r>
    <s v="{7D6CF193-5908-E011-B5AF-005056B223E7}"/>
    <x v="3"/>
    <d v="2010-12-15T15:49:23"/>
    <s v="Verkoop en marketing"/>
    <x v="1"/>
    <x v="13"/>
    <s v="LTBK"/>
  </r>
  <r>
    <s v="{7D7008B4-2521-E311-BB47-005056B223E7}"/>
    <x v="1"/>
    <d v="2013-09-19T14:25:08"/>
    <s v="Voertuigen en metaal"/>
    <x v="2"/>
    <x v="16"/>
    <s v="LTBK"/>
  </r>
  <r>
    <s v="{7D716F13-FC61-DD11-8F81-001E0B7338BE}"/>
    <x v="2"/>
    <d v="2009-07-22T10:29:13"/>
    <s v="Groensector"/>
    <x v="18"/>
    <x v="15"/>
    <s v="LTBK"/>
  </r>
  <r>
    <s v="{7D716F13-FC61-DD11-8F81-001E0B7338BE}"/>
    <x v="3"/>
    <d v="2010-07-13T09:13:10"/>
    <s v="Groensector"/>
    <x v="18"/>
    <x v="15"/>
    <s v="LTBK"/>
  </r>
  <r>
    <s v="{7D716F13-FC61-DD11-8F81-001E0B7338BE}"/>
    <x v="4"/>
    <d v="2011-06-20T13:57:25"/>
    <s v="Verkoop en marketing"/>
    <x v="1"/>
    <x v="15"/>
    <s v="LTBK"/>
  </r>
  <r>
    <s v="{7D716F13-FC61-DD11-8F81-001E0B7338BE}"/>
    <x v="0"/>
    <d v="2012-08-08T09:21:52"/>
    <s v="Verkoop en marketing"/>
    <x v="1"/>
    <x v="15"/>
    <s v="LTBK"/>
  </r>
  <r>
    <s v="{7D745D99-3DC5-DE11-87E3-001E0B7338BE}"/>
    <x v="2"/>
    <d v="2009-10-30T12:00:10"/>
    <s v="Bouw en hout"/>
    <x v="94"/>
    <x v="14"/>
    <s v="LTBK"/>
  </r>
  <r>
    <s v="{7D745D99-3DC5-DE11-87E3-001E0B7338BE}"/>
    <x v="3"/>
    <d v="2010-07-06T14:40:53"/>
    <s v="Bouw en hout"/>
    <x v="94"/>
    <x v="14"/>
    <s v="LTBK"/>
  </r>
  <r>
    <s v="{7D745D99-3DC5-DE11-87E3-001E0B7338BE}"/>
    <x v="4"/>
    <d v="2011-11-18T23:09:58"/>
    <s v="Bouw en hout"/>
    <x v="155"/>
    <x v="7"/>
    <s v="LTBK"/>
  </r>
  <r>
    <s v="{7D7468B8-8B01-DD11-9B34-001E0B7338BE}"/>
    <x v="2"/>
    <d v="2009-08-26T09:46:51"/>
    <s v="Personenverzorging"/>
    <x v="4"/>
    <x v="3"/>
    <s v="LTBK"/>
  </r>
  <r>
    <s v="{7D7CCD96-DCBF-DE11-94D3-001E0B7338BE}"/>
    <x v="2"/>
    <d v="2009-10-23T16:04:04"/>
    <s v="Bouw en hout"/>
    <x v="42"/>
    <x v="4"/>
    <s v="LTBK"/>
  </r>
  <r>
    <s v="{7D8E413E-4DD5-E011-A89B-005056B223E7}"/>
    <x v="4"/>
    <d v="2012-05-29T09:15:12"/>
    <s v="Personenverzorging"/>
    <x v="4"/>
    <x v="4"/>
    <s v="LTBK"/>
  </r>
  <r>
    <s v="{7D8E413E-4DD5-E011-A89B-005056B223E7}"/>
    <x v="0"/>
    <d v="2012-07-04T14:29:14"/>
    <s v="Personenverzorging"/>
    <x v="4"/>
    <x v="4"/>
    <s v="LTBK"/>
  </r>
  <r>
    <s v="{7D8E413E-4DD5-E011-A89B-005056B223E7}"/>
    <x v="1"/>
    <d v="2013-07-17T13:04:41"/>
    <s v="Personenverzorging"/>
    <x v="4"/>
    <x v="4"/>
    <s v="LTBK"/>
  </r>
  <r>
    <s v="{7D8F5AEC-5BAF-DF11-ACDA-005056B223E7}"/>
    <x v="3"/>
    <d v="2010-08-24T10:53:20"/>
    <s v="Voertuigen en metaal"/>
    <x v="36"/>
    <x v="15"/>
    <s v="LTBK"/>
  </r>
  <r>
    <s v="{7D90D04B-7B1A-E111-9010-005056B223E7}"/>
    <x v="4"/>
    <d v="2011-12-01T09:26:54"/>
    <s v="Verkoop en marketing"/>
    <x v="19"/>
    <x v="4"/>
    <s v="LTBK"/>
  </r>
  <r>
    <s v="{7D90D04B-7B1A-E111-9010-005056B223E7}"/>
    <x v="0"/>
    <d v="2012-07-04T14:39:33"/>
    <s v="Verkoop en marketing"/>
    <x v="19"/>
    <x v="4"/>
    <s v="LTBK"/>
  </r>
  <r>
    <s v="{7D90D04B-7B1A-E111-9010-005056B223E7}"/>
    <x v="0"/>
    <d v="2013-01-08T16:06:25"/>
    <s v="Verkoop en marketing"/>
    <x v="19"/>
    <x v="9"/>
    <s v="LTBK"/>
  </r>
  <r>
    <s v="{7D911056-8E01-DD11-9B34-001E0B7338BE}"/>
    <x v="2"/>
    <d v="2009-07-10T10:10:43"/>
    <s v="Bouw en hout"/>
    <x v="27"/>
    <x v="5"/>
    <s v="LTBK"/>
  </r>
  <r>
    <s v="{7D96A002-52FF-DE11-9C8B-001E0B7338BE}"/>
    <x v="2"/>
    <d v="2010-01-25T09:56:38"/>
    <s v="Personenverzorging"/>
    <x v="4"/>
    <x v="4"/>
    <s v="LTBK"/>
  </r>
  <r>
    <s v="{7D974B77-4DC4-E211-8BDE-005056B223E7}"/>
    <x v="1"/>
    <d v="2013-10-22T10:14:40"/>
    <s v="Voeding"/>
    <x v="15"/>
    <x v="9"/>
    <s v="LTBK"/>
  </r>
  <r>
    <s v="{7D9A29CD-0F88-DF11-A3B8-001E0B7338BE}"/>
    <x v="3"/>
    <d v="2010-07-05T10:52:15"/>
    <s v="Verkoop en marketing"/>
    <x v="1"/>
    <x v="0"/>
    <s v="LTBK"/>
  </r>
  <r>
    <s v="{7DA620CA-7F6B-E211-8B12-005056B223E7}"/>
    <x v="0"/>
    <d v="2013-02-05T13:12:06"/>
    <s v="Verkoop en marketing"/>
    <x v="1"/>
    <x v="18"/>
    <s v="LTBK"/>
  </r>
  <r>
    <s v="{7DA620CA-7F6B-E211-8B12-005056B223E7}"/>
    <x v="1"/>
    <d v="2013-09-09T14:30:09"/>
    <s v="Verkoop en marketing"/>
    <x v="1"/>
    <x v="18"/>
    <s v="LTBK"/>
  </r>
  <r>
    <s v="{7DAC3152-3BD7-E211-B607-005056B223E7}"/>
    <x v="1"/>
    <d v="2013-06-17T13:12:37"/>
    <s v="Verkoop en marketing"/>
    <x v="1"/>
    <x v="15"/>
    <s v="LTBK"/>
  </r>
  <r>
    <s v="{7DB182F9-0AA8-DE11-80EA-001E0B7338BE}"/>
    <x v="2"/>
    <d v="2009-09-23T09:15:24"/>
    <s v="Horeca"/>
    <x v="23"/>
    <x v="4"/>
    <s v="LTBK"/>
  </r>
  <r>
    <s v="{7DB182F9-0AA8-DE11-80EA-001E0B7338BE}"/>
    <x v="3"/>
    <d v="2010-07-15T14:58:53"/>
    <s v="Horeca"/>
    <x v="23"/>
    <x v="4"/>
    <s v="LTBK"/>
  </r>
  <r>
    <s v="{7DB182F9-0AA8-DE11-80EA-001E0B7338BE}"/>
    <x v="4"/>
    <d v="2011-07-06T11:30:25"/>
    <s v="Horeca"/>
    <x v="23"/>
    <x v="4"/>
    <s v="LTBK"/>
  </r>
  <r>
    <s v="{7DB7173E-B26E-E211-90F4-005056B223E7}"/>
    <x v="0"/>
    <d v="2013-02-04T11:15:15"/>
    <s v="Voeding"/>
    <x v="3"/>
    <x v="4"/>
    <s v="LTBK"/>
  </r>
  <r>
    <s v="{7DBCA785-76F6-DF11-8E7B-005056B223E7}"/>
    <x v="3"/>
    <d v="2011-01-18T12:02:15"/>
    <s v="Bouw en hout"/>
    <x v="80"/>
    <x v="14"/>
    <s v="LTBK"/>
  </r>
  <r>
    <s v="{7DBCA785-76F6-DF11-8E7B-005056B223E7}"/>
    <x v="3"/>
    <d v="2010-11-22T21:31:53"/>
    <s v="Personenverzorging"/>
    <x v="4"/>
    <x v="14"/>
    <s v="LTBK"/>
  </r>
  <r>
    <s v="{7DBCA785-76F6-DF11-8E7B-005056B223E7}"/>
    <x v="4"/>
    <d v="2011-07-01T15:18:18"/>
    <s v="Bouw en hout"/>
    <x v="80"/>
    <x v="14"/>
    <s v="LTBK"/>
  </r>
  <r>
    <s v="{7DBCA785-76F6-DF11-8E7B-005056B223E7}"/>
    <x v="1"/>
    <d v="2013-10-01T10:54:22"/>
    <s v="Horeca"/>
    <x v="9"/>
    <x v="7"/>
    <s v="LTBK"/>
  </r>
  <r>
    <s v="{7DC01812-8C01-DD11-9B34-001E0B7338BE}"/>
    <x v="2"/>
    <d v="2009-09-29T14:35:42"/>
    <s v="Voertuigen en metaal"/>
    <x v="16"/>
    <x v="4"/>
    <s v="LTBK"/>
  </r>
  <r>
    <s v="{7DC3741C-9F93-DE11-87AA-001E0B7338BE}"/>
    <x v="2"/>
    <d v="2010-03-19T14:27:21"/>
    <s v="Groensector"/>
    <x v="24"/>
    <x v="4"/>
    <s v="LTBK"/>
  </r>
  <r>
    <s v="{7DC3741C-9F93-DE11-87AA-001E0B7338BE}"/>
    <x v="2"/>
    <d v="2009-08-28T09:12:19"/>
    <s v="Groensector"/>
    <x v="29"/>
    <x v="4"/>
    <s v="LTBK"/>
  </r>
  <r>
    <s v="{7DC46DE8-0E92-DE11-80A1-001E0B7338BE}"/>
    <x v="2"/>
    <d v="2009-08-27T10:56:45"/>
    <s v="Bouw en hout"/>
    <x v="101"/>
    <x v="3"/>
    <s v="LTBK"/>
  </r>
  <r>
    <s v="{7DC46DE8-0E92-DE11-80A1-001E0B7338BE}"/>
    <x v="3"/>
    <d v="2010-07-09T14:08:34"/>
    <s v="Bouw en hout"/>
    <x v="101"/>
    <x v="3"/>
    <s v="LTBK"/>
  </r>
  <r>
    <s v="{7DC58E13-CFAA-DF11-80C0-005056B223E7}"/>
    <x v="3"/>
    <d v="2010-09-03T19:46:27"/>
    <s v="Personenverzorging"/>
    <x v="4"/>
    <x v="2"/>
    <s v="LTBK"/>
  </r>
  <r>
    <s v="{7DC58E13-CFAA-DF11-80C0-005056B223E7}"/>
    <x v="4"/>
    <d v="2011-07-13T13:40:34"/>
    <s v="Personenverzorging"/>
    <x v="4"/>
    <x v="2"/>
    <s v="LTBK"/>
  </r>
  <r>
    <s v="{7DC58E13-CFAA-DF11-80C0-005056B223E7}"/>
    <x v="0"/>
    <d v="2012-06-19T12:57:30"/>
    <s v="Personenverzorging"/>
    <x v="4"/>
    <x v="2"/>
    <s v="LTBK"/>
  </r>
  <r>
    <s v="{7DCB6737-0D58-E311-9EFC-005056B223E7}"/>
    <x v="1"/>
    <d v="2013-11-28T14:03:15"/>
    <s v="Bouw en hout"/>
    <x v="45"/>
    <x v="2"/>
    <s v="LTBK"/>
  </r>
  <r>
    <s v="{7DD6C5AD-30CC-E211-8CE7-005056B223E7}"/>
    <x v="1"/>
    <d v="2013-06-06T12:27:06"/>
    <s v="Groensector"/>
    <x v="110"/>
    <x v="7"/>
    <s v="LTBK"/>
  </r>
  <r>
    <s v="{7DD7EA30-B0DA-DF11-A1CD-005056B223E7}"/>
    <x v="3"/>
    <d v="2010-10-29T15:20:23"/>
    <s v="Personenverzorging"/>
    <x v="4"/>
    <x v="2"/>
    <s v="LTBK"/>
  </r>
  <r>
    <s v="{7DD7EA30-B0DA-DF11-A1CD-005056B223E7}"/>
    <x v="3"/>
    <d v="2010-12-06T11:52:11"/>
    <s v="Verkoop en marketing"/>
    <x v="1"/>
    <x v="2"/>
    <s v="LTBK"/>
  </r>
  <r>
    <s v="{7DE5C66E-93C2-E111-B62B-005056B223E7}"/>
    <x v="0"/>
    <d v="2013-01-21T13:39:20"/>
    <s v="Verkoop en marketing"/>
    <x v="1"/>
    <x v="10"/>
    <s v="LTBK"/>
  </r>
  <r>
    <s v="{7DE5C66E-93C2-E111-B62B-005056B223E7}"/>
    <x v="0"/>
    <d v="2012-06-30T11:25:54"/>
    <s v="Voeding"/>
    <x v="3"/>
    <x v="3"/>
    <s v="LTBK"/>
  </r>
  <r>
    <s v="{7DE5C66E-93C2-E111-B62B-005056B223E7}"/>
    <x v="1"/>
    <d v="2013-07-02T11:02:59"/>
    <s v="Verkoop en marketing"/>
    <x v="1"/>
    <x v="10"/>
    <s v="LTBK"/>
  </r>
  <r>
    <s v="{7DEA7859-F68B-DE11-AC30-001E0B7338BE}"/>
    <x v="2"/>
    <d v="2009-08-27T12:10:42"/>
    <s v="Horeca"/>
    <x v="23"/>
    <x v="9"/>
    <s v="LTBK"/>
  </r>
  <r>
    <s v="{7DEA7859-F68B-DE11-AC30-001E0B7338BE}"/>
    <x v="2"/>
    <d v="2009-09-30T10:48:08"/>
    <s v="Voeding"/>
    <x v="3"/>
    <x v="4"/>
    <s v="LTBK"/>
  </r>
  <r>
    <s v="{7DEA7859-F68B-DE11-AC30-001E0B7338BE}"/>
    <x v="3"/>
    <d v="2010-07-05T10:50:05"/>
    <s v="Voeding"/>
    <x v="3"/>
    <x v="4"/>
    <s v="LTBK"/>
  </r>
  <r>
    <s v="{7DEA7859-F68B-DE11-AC30-001E0B7338BE}"/>
    <x v="4"/>
    <d v="2011-07-04T15:53:48"/>
    <s v="Voeding"/>
    <x v="3"/>
    <x v="4"/>
    <s v="LTBK"/>
  </r>
  <r>
    <s v="{7DEF92D6-678D-DE11-AC30-001E0B7338BE}"/>
    <x v="2"/>
    <d v="2009-08-20T11:09:01"/>
    <s v="Verkoop en marketing"/>
    <x v="17"/>
    <x v="15"/>
    <s v="LTBK"/>
  </r>
  <r>
    <s v="{7DEF92D6-678D-DE11-AC30-001E0B7338BE}"/>
    <x v="3"/>
    <d v="2010-10-21T10:26:56"/>
    <s v="Verkoop en marketing"/>
    <x v="19"/>
    <x v="15"/>
    <s v="LTBK"/>
  </r>
  <r>
    <s v="{7DEF92D6-678D-DE11-AC30-001E0B7338BE}"/>
    <x v="4"/>
    <d v="2011-07-06T08:15:12"/>
    <s v="Verkoop en marketing"/>
    <x v="19"/>
    <x v="15"/>
    <s v="LTBK"/>
  </r>
  <r>
    <s v="{7DEF92D6-678D-DE11-AC30-001E0B7338BE}"/>
    <x v="4"/>
    <d v="2011-10-14T10:39:26"/>
    <s v="Verkoop en marketing"/>
    <x v="1"/>
    <x v="15"/>
    <s v="LTBK"/>
  </r>
  <r>
    <s v="{7DF3DC27-85BF-DD11-892B-001E0B7338BE}"/>
    <x v="2"/>
    <d v="2009-07-16T13:55:16"/>
    <s v="Personenverzorging"/>
    <x v="4"/>
    <x v="1"/>
    <s v="LTBK"/>
  </r>
  <r>
    <s v="{7DF4F35B-F5CF-E111-A942-005056B223E7}"/>
    <x v="0"/>
    <d v="2012-07-17T12:00:05"/>
    <s v="Personenverzorging"/>
    <x v="4"/>
    <x v="5"/>
    <s v="LTBK"/>
  </r>
  <r>
    <s v="{7DF4F35B-F5CF-E111-A942-005056B223E7}"/>
    <x v="1"/>
    <d v="2013-07-29T15:30:39"/>
    <s v="Personenverzorging"/>
    <x v="4"/>
    <x v="5"/>
    <s v="LTBK"/>
  </r>
  <r>
    <s v="{7DF7615F-B7AE-DF11-ACDA-005056B223E7}"/>
    <x v="3"/>
    <d v="2010-08-23T15:17:45"/>
    <s v="Bouw en hout"/>
    <x v="25"/>
    <x v="4"/>
    <s v="LTBK"/>
  </r>
  <r>
    <s v="{7DF7615F-B7AE-DF11-ACDA-005056B223E7}"/>
    <x v="0"/>
    <d v="2012-12-10T10:55:58"/>
    <s v="Bouw en hout"/>
    <x v="44"/>
    <x v="4"/>
    <s v="LTBK"/>
  </r>
  <r>
    <s v="{7DF9ADCC-B6B6-E011-B726-005056B223E7}"/>
    <x v="4"/>
    <d v="2011-07-25T14:21:11"/>
    <s v="Voertuigen en metaal"/>
    <x v="16"/>
    <x v="4"/>
    <s v="LTBK"/>
  </r>
  <r>
    <s v="{7DF9ADCC-B6B6-E011-B726-005056B223E7}"/>
    <x v="0"/>
    <d v="2012-11-07T13:06:26"/>
    <s v="Voertuigen en metaal"/>
    <x v="16"/>
    <x v="4"/>
    <s v="LTBK"/>
  </r>
  <r>
    <s v="{7DF9ADCC-B6B6-E011-B726-005056B223E7}"/>
    <x v="1"/>
    <d v="2013-07-18T11:30:17"/>
    <s v="Voertuigen en metaal"/>
    <x v="16"/>
    <x v="4"/>
    <s v="LTBK"/>
  </r>
  <r>
    <s v="{7DFB98A5-0206-E111-9010-005056B223E7}"/>
    <x v="4"/>
    <d v="2011-11-03T11:34:43"/>
    <s v="Voeding"/>
    <x v="3"/>
    <x v="0"/>
    <s v="LTBK"/>
  </r>
  <r>
    <s v="{7DFB98A5-0206-E111-9010-005056B223E7}"/>
    <x v="0"/>
    <d v="2012-07-25T14:32:57"/>
    <s v="Voeding"/>
    <x v="3"/>
    <x v="0"/>
    <s v="LTBK"/>
  </r>
  <r>
    <s v="{7DFB98A5-0206-E111-9010-005056B223E7}"/>
    <x v="1"/>
    <d v="2013-07-07T19:06:58"/>
    <s v="Voeding"/>
    <x v="3"/>
    <x v="0"/>
    <s v="LTBK"/>
  </r>
  <r>
    <s v="{7DFE4A06-309C-DD11-88ED-001E0B7338BE}"/>
    <x v="2"/>
    <d v="2009-10-21T13:45:00"/>
    <s v="Verkoop en marketing"/>
    <x v="17"/>
    <x v="7"/>
    <s v="LTBK"/>
  </r>
  <r>
    <s v="{7E038BEE-D7B5-DF11-A0F0-005056B223E7}"/>
    <x v="3"/>
    <d v="2010-09-01T17:01:13"/>
    <s v="Horeca"/>
    <x v="0"/>
    <x v="13"/>
    <s v="LTBK"/>
  </r>
  <r>
    <s v="{7E05F1BE-3779-DF11-A7FB-001E0B7338BE}"/>
    <x v="3"/>
    <d v="2010-09-14T11:22:45"/>
    <s v="Personenverzorging"/>
    <x v="4"/>
    <x v="2"/>
    <s v="LTBK"/>
  </r>
  <r>
    <s v="{7E05F1BE-3779-DF11-A7FB-001E0B7338BE}"/>
    <x v="4"/>
    <d v="2011-12-19T15:49:55"/>
    <s v="Personenverzorging"/>
    <x v="4"/>
    <x v="2"/>
    <s v="LTBK"/>
  </r>
  <r>
    <s v="{7E05F1BE-3779-DF11-A7FB-001E0B7338BE}"/>
    <x v="0"/>
    <d v="2012-07-03T09:17:24"/>
    <s v="Personenverzorging"/>
    <x v="4"/>
    <x v="2"/>
    <s v="LTBK"/>
  </r>
  <r>
    <s v="{7E086BF6-8BE8-DE11-9EE2-001E0B7338BE}"/>
    <x v="2"/>
    <d v="2009-12-14T10:17:53"/>
    <s v="Informatica"/>
    <x v="28"/>
    <x v="9"/>
    <s v="LTBK"/>
  </r>
  <r>
    <s v="{7E0BA2D6-321A-E011-99FA-005056B223E7}"/>
    <x v="3"/>
    <d v="2011-04-26T10:27:56"/>
    <s v="Personenverzorging"/>
    <x v="4"/>
    <x v="1"/>
    <s v="LTBK"/>
  </r>
  <r>
    <s v="{7E0BA2D6-321A-E011-99FA-005056B223E7}"/>
    <x v="4"/>
    <d v="2011-07-04T15:18:46"/>
    <s v="Personenverzorging"/>
    <x v="4"/>
    <x v="1"/>
    <s v="LTBK"/>
  </r>
  <r>
    <s v="{7E0BA2D6-321A-E011-99FA-005056B223E7}"/>
    <x v="0"/>
    <d v="2012-11-21T08:56:22"/>
    <s v="Personenverzorging"/>
    <x v="4"/>
    <x v="1"/>
    <s v="LTBK"/>
  </r>
  <r>
    <s v="{7E108586-C5A2-DE11-BD5A-001E0B7338BE}"/>
    <x v="2"/>
    <d v="2009-09-16T15:45:34"/>
    <s v="Voertuigen en metaal"/>
    <x v="16"/>
    <x v="16"/>
    <s v="LTBK"/>
  </r>
  <r>
    <s v="{7E108586-C5A2-DE11-BD5A-001E0B7338BE}"/>
    <x v="3"/>
    <d v="2010-09-06T11:11:41"/>
    <s v="Voertuigen en metaal"/>
    <x v="16"/>
    <x v="16"/>
    <s v="LTBK"/>
  </r>
  <r>
    <s v="{7E108586-C5A2-DE11-BD5A-001E0B7338BE}"/>
    <x v="4"/>
    <d v="2012-02-24T10:22:37"/>
    <s v="Voertuigen en metaal"/>
    <x v="16"/>
    <x v="16"/>
    <s v="LTBK"/>
  </r>
  <r>
    <s v="{7E108AD6-6FB2-DE11-9342-001E0B7338BE}"/>
    <x v="2"/>
    <d v="2009-10-06T14:56:07"/>
    <s v="Informatica"/>
    <x v="28"/>
    <x v="5"/>
    <s v="LTBK"/>
  </r>
  <r>
    <s v="{7E18B3E1-EE08-E011-B5AF-005056B223E7}"/>
    <x v="3"/>
    <d v="2010-12-16T09:39:48"/>
    <s v="Voeding"/>
    <x v="3"/>
    <x v="3"/>
    <s v="LTBK"/>
  </r>
  <r>
    <s v="{7E18B3E1-EE08-E011-B5AF-005056B223E7}"/>
    <x v="4"/>
    <d v="2011-07-07T15:31:07"/>
    <s v="Voeding"/>
    <x v="3"/>
    <x v="3"/>
    <s v="LTBK"/>
  </r>
  <r>
    <s v="{7E18C119-904D-DD11-A694-001E0B7338BE}"/>
    <x v="2"/>
    <d v="2009-08-05T10:25:57"/>
    <s v="Voertuigen en metaal"/>
    <x v="16"/>
    <x v="2"/>
    <s v="LTBK"/>
  </r>
  <r>
    <s v="{7E18C119-904D-DD11-A694-001E0B7338BE}"/>
    <x v="3"/>
    <d v="2011-05-02T13:36:12"/>
    <s v="Voertuigen en metaal"/>
    <x v="16"/>
    <x v="2"/>
    <s v="LTBK"/>
  </r>
  <r>
    <s v="{7E18C119-904D-DD11-A694-001E0B7338BE}"/>
    <x v="4"/>
    <d v="2011-07-13T08:33:49"/>
    <s v="Voertuigen en metaal"/>
    <x v="16"/>
    <x v="2"/>
    <s v="LTBK"/>
  </r>
  <r>
    <s v="{7E18CC42-8377-DF11-A7FB-001E0B7338BE}"/>
    <x v="3"/>
    <d v="2010-06-29T08:49:27"/>
    <s v="Voertuigen en metaal"/>
    <x v="2"/>
    <x v="14"/>
    <s v="LTBK"/>
  </r>
  <r>
    <s v="{7E18CC42-8377-DF11-A7FB-001E0B7338BE}"/>
    <x v="4"/>
    <d v="2011-07-01T15:21:07"/>
    <s v="Voertuigen en metaal"/>
    <x v="2"/>
    <x v="14"/>
    <s v="LTBK"/>
  </r>
  <r>
    <s v="{7E18CC42-8377-DF11-A7FB-001E0B7338BE}"/>
    <x v="0"/>
    <d v="2012-07-06T14:19:47"/>
    <s v="Voertuigen en metaal"/>
    <x v="2"/>
    <x v="14"/>
    <s v="LTBK"/>
  </r>
  <r>
    <s v="{7E1A9475-E7D2-E011-A89B-005056B223E7}"/>
    <x v="4"/>
    <d v="2011-08-30T11:14:26"/>
    <s v="Voertuigen en metaal"/>
    <x v="10"/>
    <x v="3"/>
    <s v="LTBK"/>
  </r>
  <r>
    <s v="{7E1A9475-E7D2-E011-A89B-005056B223E7}"/>
    <x v="0"/>
    <d v="2012-07-10T14:26:15"/>
    <s v="Voertuigen en metaal"/>
    <x v="10"/>
    <x v="3"/>
    <s v="LTBK"/>
  </r>
  <r>
    <s v="{7E1A9475-E7D2-E011-A89B-005056B223E7}"/>
    <x v="1"/>
    <d v="2013-11-20T08:53:02"/>
    <s v="Voertuigen en metaal"/>
    <x v="10"/>
    <x v="3"/>
    <s v="LTBK"/>
  </r>
  <r>
    <s v="{7E1CEB3A-8B01-DD11-9B34-001E0B7338BE}"/>
    <x v="2"/>
    <d v="2010-07-07T07:48:42"/>
    <s v="Voeding"/>
    <x v="3"/>
    <x v="3"/>
    <s v="LTBK"/>
  </r>
  <r>
    <s v="{7E1D9A88-8B01-DD11-9B34-001E0B7338BE}"/>
    <x v="2"/>
    <d v="2009-08-11T14:49:25"/>
    <s v="Horeca"/>
    <x v="46"/>
    <x v="2"/>
    <s v="LTBK"/>
  </r>
  <r>
    <s v="{7E1D9A88-8B01-DD11-9B34-001E0B7338BE}"/>
    <x v="3"/>
    <d v="2010-06-14T11:13:54"/>
    <s v="Verkoop en marketing"/>
    <x v="19"/>
    <x v="2"/>
    <s v="LTBK"/>
  </r>
  <r>
    <s v="{7E1D9A88-8B01-DD11-9B34-001E0B7338BE}"/>
    <x v="4"/>
    <d v="2011-07-07T08:38:45"/>
    <s v="Verkoop en marketing"/>
    <x v="19"/>
    <x v="2"/>
    <s v="LTBK"/>
  </r>
  <r>
    <s v="{7E220523-8B01-DD11-9B34-001E0B7338BE}"/>
    <x v="2"/>
    <d v="2010-03-02T14:37:38"/>
    <s v="Informatica"/>
    <x v="28"/>
    <x v="3"/>
    <s v="LTBK"/>
  </r>
  <r>
    <s v="{7E22D16C-34CF-E011-A315-005056B223E7}"/>
    <x v="4"/>
    <d v="2011-08-25T18:33:40"/>
    <s v="Bouw en hout"/>
    <x v="42"/>
    <x v="1"/>
    <s v="LTBK"/>
  </r>
  <r>
    <s v="{7E22D16C-34CF-E011-A315-005056B223E7}"/>
    <x v="0"/>
    <d v="2012-09-26T09:19:59"/>
    <s v="Bouw en hout"/>
    <x v="42"/>
    <x v="1"/>
    <s v="LTBK"/>
  </r>
  <r>
    <s v="{7E22D16C-34CF-E011-A315-005056B223E7}"/>
    <x v="1"/>
    <d v="2013-07-05T14:19:38"/>
    <s v="Bouw en hout"/>
    <x v="42"/>
    <x v="1"/>
    <s v="LTBK"/>
  </r>
  <r>
    <s v="{7E22F861-CCA0-E011-B156-005056B223E7}"/>
    <x v="4"/>
    <d v="2011-06-27T16:55:02"/>
    <s v="Voertuigen en metaal"/>
    <x v="10"/>
    <x v="2"/>
    <s v="LTBK"/>
  </r>
  <r>
    <s v="{7E24A50C-C63D-E111-9010-005056B223E7}"/>
    <x v="4"/>
    <d v="2012-01-13T10:09:34"/>
    <s v="Horeca"/>
    <x v="9"/>
    <x v="2"/>
    <s v="LTBK"/>
  </r>
  <r>
    <s v="{7E24A50C-C63D-E111-9010-005056B223E7}"/>
    <x v="0"/>
    <d v="2012-07-31T11:08:44"/>
    <s v="Horeca"/>
    <x v="9"/>
    <x v="2"/>
    <s v="LTBK"/>
  </r>
  <r>
    <s v="{7E24A50C-C63D-E111-9010-005056B223E7}"/>
    <x v="1"/>
    <d v="2013-12-18T10:50:42"/>
    <s v="Horeca"/>
    <x v="50"/>
    <x v="2"/>
    <s v="LTBK"/>
  </r>
  <r>
    <s v="{7E25EFB6-E2A4-E111-93DB-005056B223E7}"/>
    <x v="0"/>
    <d v="2012-06-21T12:56:48"/>
    <s v="Groensector"/>
    <x v="29"/>
    <x v="9"/>
    <s v="LTBK"/>
  </r>
  <r>
    <s v="{7E25EFB6-E2A4-E111-93DB-005056B223E7}"/>
    <x v="1"/>
    <d v="2013-07-16T10:45:59"/>
    <s v="Groensector"/>
    <x v="29"/>
    <x v="9"/>
    <s v="LTBK"/>
  </r>
  <r>
    <s v="{7E35B460-3DA7-DE11-80EA-001E0B7338BE}"/>
    <x v="2"/>
    <d v="2009-09-22T08:11:46"/>
    <s v="Voeding"/>
    <x v="3"/>
    <x v="4"/>
    <s v="LTBK"/>
  </r>
  <r>
    <s v="{7E368A52-1FEE-E111-A993-005056B223E7}"/>
    <x v="0"/>
    <d v="2012-08-24T21:19:44"/>
    <s v="Personenverzorging"/>
    <x v="4"/>
    <x v="9"/>
    <s v="LTBK"/>
  </r>
  <r>
    <s v="{7E42E44C-89AE-DF11-ACDA-005056B223E7}"/>
    <x v="3"/>
    <d v="2010-08-23T10:05:49"/>
    <s v="Voertuigen en metaal"/>
    <x v="142"/>
    <x v="18"/>
    <s v="LTBK"/>
  </r>
  <r>
    <s v="{7E42E44C-89AE-DF11-ACDA-005056B223E7}"/>
    <x v="4"/>
    <d v="2011-07-14T09:45:44"/>
    <s v="Voertuigen en metaal"/>
    <x v="142"/>
    <x v="18"/>
    <s v="LTBK"/>
  </r>
  <r>
    <s v="{7E42E44C-89AE-DF11-ACDA-005056B223E7}"/>
    <x v="0"/>
    <d v="2012-09-12T10:38:19"/>
    <s v="Voertuigen en metaal"/>
    <x v="142"/>
    <x v="16"/>
    <s v="LTBK"/>
  </r>
  <r>
    <s v="{7E49655C-D3F9-DE11-8B1A-001E0B7338BE}"/>
    <x v="2"/>
    <d v="2010-06-21T16:09:44"/>
    <s v="Elektriciteit"/>
    <x v="53"/>
    <x v="17"/>
    <s v="LTBK"/>
  </r>
  <r>
    <s v="{7E49655C-D3F9-DE11-8B1A-001E0B7338BE}"/>
    <x v="3"/>
    <d v="2010-07-06T15:18:33"/>
    <s v="Elektriciteit"/>
    <x v="53"/>
    <x v="17"/>
    <s v="LTBK"/>
  </r>
  <r>
    <s v="{7E49655C-D3F9-DE11-8B1A-001E0B7338BE}"/>
    <x v="4"/>
    <d v="2011-07-01T21:21:19"/>
    <s v="Elektriciteit"/>
    <x v="53"/>
    <x v="17"/>
    <s v="LTBK"/>
  </r>
  <r>
    <s v="{7E53294B-97C1-DF11-89DA-005056B223E7}"/>
    <x v="3"/>
    <d v="2010-09-23T17:05:28"/>
    <s v="Personenverzorging"/>
    <x v="4"/>
    <x v="5"/>
    <s v="LTBK"/>
  </r>
  <r>
    <s v="{7E53294B-97C1-DF11-89DA-005056B223E7}"/>
    <x v="4"/>
    <d v="2011-06-22T12:16:16"/>
    <s v="Personenverzorging"/>
    <x v="4"/>
    <x v="5"/>
    <s v="LTBK"/>
  </r>
  <r>
    <s v="{7E53294B-97C1-DF11-89DA-005056B223E7}"/>
    <x v="0"/>
    <d v="2012-07-12T15:50:56"/>
    <s v="Personenverzorging"/>
    <x v="4"/>
    <x v="5"/>
    <s v="LTBK"/>
  </r>
  <r>
    <s v="{7E560F5A-0467-DE11-A9E9-001E0B7338BE}"/>
    <x v="2"/>
    <d v="2009-07-28T08:16:45"/>
    <s v="Voertuigen en metaal"/>
    <x v="2"/>
    <x v="14"/>
    <s v="LTBK"/>
  </r>
  <r>
    <s v="{7E560F5A-0467-DE11-A9E9-001E0B7338BE}"/>
    <x v="2"/>
    <d v="2009-09-15T10:13:56"/>
    <s v="Voertuigen en metaal"/>
    <x v="16"/>
    <x v="7"/>
    <s v="LTBK"/>
  </r>
  <r>
    <s v="{7E560F5A-0467-DE11-A9E9-001E0B7338BE}"/>
    <x v="3"/>
    <d v="2010-07-12T10:59:19"/>
    <s v="Voertuigen en metaal"/>
    <x v="16"/>
    <x v="7"/>
    <s v="LTBK"/>
  </r>
  <r>
    <s v="{7E560F5A-0467-DE11-A9E9-001E0B7338BE}"/>
    <x v="4"/>
    <d v="2011-07-06T14:16:39"/>
    <s v="Voertuigen en metaal"/>
    <x v="16"/>
    <x v="7"/>
    <s v="LTBK"/>
  </r>
  <r>
    <s v="{7E560F5A-0467-DE11-A9E9-001E0B7338BE}"/>
    <x v="0"/>
    <d v="2012-07-05T13:36:58"/>
    <s v="Voertuigen en metaal"/>
    <x v="16"/>
    <x v="7"/>
    <s v="LTBK"/>
  </r>
  <r>
    <s v="{7E5CA19B-BFBC-DF11-8648-005056B223E7}"/>
    <x v="3"/>
    <d v="2010-09-10T11:48:24"/>
    <s v="Cultuur en podiumkunsten"/>
    <x v="21"/>
    <x v="5"/>
    <s v="LTBK"/>
  </r>
  <r>
    <s v="{7E5CA19B-BFBC-DF11-8648-005056B223E7}"/>
    <x v="0"/>
    <d v="2012-09-05T14:43:23"/>
    <s v="Cultuur en podiumkunsten"/>
    <x v="6"/>
    <x v="5"/>
    <s v="LTBK"/>
  </r>
  <r>
    <s v="{7E5CA19B-BFBC-DF11-8648-005056B223E7}"/>
    <x v="1"/>
    <d v="2013-08-21T08:40:16"/>
    <s v="Cultuur en podiumkunsten"/>
    <x v="37"/>
    <x v="5"/>
    <s v="LTBK"/>
  </r>
  <r>
    <s v="{7E6CC5C5-E74A-E011-983B-005056B223E7}"/>
    <x v="3"/>
    <d v="2011-03-11T11:25:57"/>
    <s v="Ontwerpen"/>
    <x v="150"/>
    <x v="2"/>
    <s v="LTBK"/>
  </r>
  <r>
    <s v="{7E6CC5C5-E74A-E011-983B-005056B223E7}"/>
    <x v="4"/>
    <d v="2011-07-06T10:12:23"/>
    <s v="Ontwerpen"/>
    <x v="150"/>
    <x v="2"/>
    <s v="LTBK"/>
  </r>
  <r>
    <s v="{7E6CC5C5-E74A-E011-983B-005056B223E7}"/>
    <x v="0"/>
    <d v="2012-08-08T09:20:26"/>
    <s v="Ontwerpen"/>
    <x v="150"/>
    <x v="2"/>
    <s v="LTBK"/>
  </r>
  <r>
    <s v="{7E6CC5C5-E74A-E011-983B-005056B223E7}"/>
    <x v="1"/>
    <d v="2013-06-26T11:45:18"/>
    <s v="Bouw en hout"/>
    <x v="60"/>
    <x v="2"/>
    <s v="LTBK"/>
  </r>
  <r>
    <s v="{7E74B0BD-9878-E311-8616-005056B223E7}"/>
    <x v="1"/>
    <d v="2014-01-10T14:23:30"/>
    <s v="Voeding"/>
    <x v="3"/>
    <x v="0"/>
    <s v="LTBK"/>
  </r>
  <r>
    <s v="{7E751E9F-A4B4-DE11-9342-001E0B7338BE}"/>
    <x v="2"/>
    <d v="2010-01-28T14:36:56"/>
    <s v="Bouw en hout"/>
    <x v="42"/>
    <x v="6"/>
    <s v="LTBK"/>
  </r>
  <r>
    <s v="{7E751E9F-A4B4-DE11-9342-001E0B7338BE}"/>
    <x v="2"/>
    <d v="2009-10-09T09:57:58"/>
    <s v="Bouw en hout"/>
    <x v="51"/>
    <x v="6"/>
    <s v="LTBK"/>
  </r>
  <r>
    <s v="{7E79DA26-02F1-E111-81A7-005056B223E7}"/>
    <x v="0"/>
    <d v="2012-08-30T08:30:25"/>
    <s v="Verkoop en marketing"/>
    <x v="1"/>
    <x v="7"/>
    <s v="LTBK"/>
  </r>
  <r>
    <s v="{7E7A957C-32F2-DF11-94CE-005056B223E7}"/>
    <x v="3"/>
    <d v="2010-11-29T13:15:01"/>
    <s v="Administratie en onthaal"/>
    <x v="30"/>
    <x v="7"/>
    <s v="LTBK"/>
  </r>
  <r>
    <s v="{7E7A957C-32F2-DF11-94CE-005056B223E7}"/>
    <x v="4"/>
    <d v="2011-07-06T14:10:43"/>
    <s v="Administratie en onthaal"/>
    <x v="30"/>
    <x v="7"/>
    <s v="LTBK"/>
  </r>
  <r>
    <s v="{7E7C6E96-20B0-DF11-ACDA-005056B223E7}"/>
    <x v="3"/>
    <d v="2010-08-25T10:25:10"/>
    <s v="Voertuigen en metaal"/>
    <x v="71"/>
    <x v="15"/>
    <s v="LTBK"/>
  </r>
  <r>
    <s v="{7E7C6E96-20B0-DF11-ACDA-005056B223E7}"/>
    <x v="4"/>
    <d v="2011-07-06T09:12:48"/>
    <s v="Voertuigen en metaal"/>
    <x v="71"/>
    <x v="15"/>
    <s v="LTBK"/>
  </r>
  <r>
    <s v="{7E7C6E96-20B0-DF11-ACDA-005056B223E7}"/>
    <x v="0"/>
    <d v="2012-08-08T08:51:29"/>
    <s v="Voertuigen en metaal"/>
    <x v="71"/>
    <x v="15"/>
    <s v="LTBK"/>
  </r>
  <r>
    <s v="{7E7C6E96-20B0-DF11-ACDA-005056B223E7}"/>
    <x v="1"/>
    <d v="2013-06-17T10:39:53"/>
    <s v="Verkoop en marketing"/>
    <x v="19"/>
    <x v="15"/>
    <s v="LTBK"/>
  </r>
  <r>
    <s v="{7E89C864-0AFE-E111-98D9-005056B223E7}"/>
    <x v="0"/>
    <d v="2012-12-16T07:53:26"/>
    <s v="Dieren"/>
    <x v="11"/>
    <x v="7"/>
    <s v="LTBK"/>
  </r>
  <r>
    <s v="{7E9D6CAC-DA90-DF11-9BCD-005056B223E7}"/>
    <x v="3"/>
    <d v="2010-07-16T15:09:51"/>
    <s v="Personenverzorging"/>
    <x v="4"/>
    <x v="3"/>
    <s v="LTBK"/>
  </r>
  <r>
    <s v="{7EA8E3F0-1FDA-E111-A69B-005056B223E7}"/>
    <x v="0"/>
    <d v="2012-07-30T10:30:05"/>
    <s v="Personenverzorging"/>
    <x v="4"/>
    <x v="6"/>
    <s v="LTBK"/>
  </r>
  <r>
    <s v="{7EA8E3F0-1FDA-E111-A69B-005056B223E7}"/>
    <x v="1"/>
    <d v="2013-07-02T10:33:14"/>
    <s v="Personenverzorging"/>
    <x v="4"/>
    <x v="6"/>
    <s v="LTBK"/>
  </r>
  <r>
    <s v="{7EAC21FB-95EE-E011-9010-005056B223E7}"/>
    <x v="4"/>
    <d v="2011-10-10T10:27:29"/>
    <s v="Voertuigen en metaal"/>
    <x v="16"/>
    <x v="4"/>
    <s v="LTBK"/>
  </r>
  <r>
    <s v="{7EAC21FB-95EE-E011-9010-005056B223E7}"/>
    <x v="0"/>
    <d v="2012-07-03T09:40:09"/>
    <s v="Voertuigen en metaal"/>
    <x v="16"/>
    <x v="4"/>
    <s v="LTBK"/>
  </r>
  <r>
    <s v="{7EAE2D98-3492-DE11-80A1-001E0B7338BE}"/>
    <x v="2"/>
    <d v="2009-12-03T13:56:51"/>
    <s v="Personenverzorging"/>
    <x v="4"/>
    <x v="1"/>
    <s v="LTBK"/>
  </r>
  <r>
    <s v="{7EC0A458-44DE-DD11-A9EA-001E0B7338BE}"/>
    <x v="2"/>
    <d v="2010-11-30T13:50:15"/>
    <s v="Voertuigen en metaal"/>
    <x v="87"/>
    <x v="8"/>
    <s v="LTBK"/>
  </r>
  <r>
    <s v="{7EC0A458-44DE-DD11-A9EA-001E0B7338BE}"/>
    <x v="3"/>
    <d v="2011-02-17T13:18:25"/>
    <s v="Elektriciteit"/>
    <x v="91"/>
    <x v="8"/>
    <s v="LTBK"/>
  </r>
  <r>
    <s v="{7EC46A42-9CA2-DE11-9D97-001E0B7338BE}"/>
    <x v="2"/>
    <d v="2010-09-02T15:21:33"/>
    <s v="Verkoop en marketing"/>
    <x v="17"/>
    <x v="17"/>
    <s v="LTBK"/>
  </r>
  <r>
    <s v="{7EC46A42-9CA2-DE11-9D97-001E0B7338BE}"/>
    <x v="3"/>
    <d v="2010-10-18T14:15:48"/>
    <s v="Verkoop en marketing"/>
    <x v="17"/>
    <x v="17"/>
    <s v="LTBK"/>
  </r>
  <r>
    <s v="{7EC49190-8787-E011-80AE-005056B223E7}"/>
    <x v="4"/>
    <d v="2011-08-18T14:06:03"/>
    <s v="Verkoop en marketing"/>
    <x v="1"/>
    <x v="1"/>
    <s v="LTBK"/>
  </r>
  <r>
    <s v="{7EC49190-8787-E011-80AE-005056B223E7}"/>
    <x v="0"/>
    <d v="2012-07-03T11:24:22"/>
    <s v="Verkoop en marketing"/>
    <x v="1"/>
    <x v="1"/>
    <s v="LTBK"/>
  </r>
  <r>
    <s v="{7EC49190-8787-E011-80AE-005056B223E7}"/>
    <x v="1"/>
    <d v="2013-07-05T09:24:16"/>
    <s v="Verkoop en marketing"/>
    <x v="1"/>
    <x v="1"/>
    <s v="LTBK"/>
  </r>
  <r>
    <s v="{7EC4CFEA-D941-DD11-9AC2-001E0B7338BE}"/>
    <x v="2"/>
    <d v="2009-09-16T14:35:46"/>
    <s v="Bouw en hout"/>
    <x v="76"/>
    <x v="12"/>
    <s v="LTBK"/>
  </r>
  <r>
    <s v="{7EC4CFEA-D941-DD11-9AC2-001E0B7338BE}"/>
    <x v="3"/>
    <d v="2010-07-30T11:59:05"/>
    <s v="Bouw en hout"/>
    <x v="76"/>
    <x v="12"/>
    <s v="LTBK"/>
  </r>
  <r>
    <s v="{7EC4CFEA-D941-DD11-9AC2-001E0B7338BE}"/>
    <x v="4"/>
    <d v="2011-08-10T13:34:43"/>
    <s v="Bouw en hout"/>
    <x v="56"/>
    <x v="1"/>
    <s v="LTBK"/>
  </r>
  <r>
    <s v="{7EC4CFEA-D941-DD11-9AC2-001E0B7338BE}"/>
    <x v="0"/>
    <d v="2012-07-03T13:14:32"/>
    <s v="Bouw en hout"/>
    <x v="56"/>
    <x v="1"/>
    <s v="LTBK"/>
  </r>
  <r>
    <s v="{7EC581EF-13AB-E111-9333-005056B223E7}"/>
    <x v="0"/>
    <d v="2012-07-24T09:20:46"/>
    <s v="Dieren"/>
    <x v="11"/>
    <x v="11"/>
    <s v="LTBK"/>
  </r>
  <r>
    <s v="{7EC581EF-13AB-E111-9333-005056B223E7}"/>
    <x v="1"/>
    <d v="2013-07-03T10:34:16"/>
    <s v="Dieren"/>
    <x v="11"/>
    <x v="11"/>
    <s v="LTBK"/>
  </r>
  <r>
    <s v="{7ED96B80-C76D-DD11-A083-001E0B7338BE}"/>
    <x v="2"/>
    <d v="2009-09-28T10:06:09"/>
    <s v="Bouw en hout"/>
    <x v="26"/>
    <x v="9"/>
    <s v="LTBK"/>
  </r>
  <r>
    <s v="{7ED96B80-C76D-DD11-A083-001E0B7338BE}"/>
    <x v="3"/>
    <d v="2010-07-08T09:46:36"/>
    <s v="Bouw en hout"/>
    <x v="26"/>
    <x v="9"/>
    <s v="LTBK"/>
  </r>
  <r>
    <s v="{7ED96B80-C76D-DD11-A083-001E0B7338BE}"/>
    <x v="4"/>
    <d v="2011-06-06T15:35:23"/>
    <s v="Bouw en hout"/>
    <x v="177"/>
    <x v="9"/>
    <s v="LTBK"/>
  </r>
  <r>
    <s v="{7ED987D2-8D01-DD11-9B34-001E0B7338BE}"/>
    <x v="2"/>
    <d v="2009-09-11T14:46:14"/>
    <s v="Bouw en hout"/>
    <x v="26"/>
    <x v="2"/>
    <s v="LTBK"/>
  </r>
  <r>
    <s v="{7ED987D2-8D01-DD11-9B34-001E0B7338BE}"/>
    <x v="3"/>
    <d v="2010-09-09T09:44:25"/>
    <s v="Bouw en hout"/>
    <x v="56"/>
    <x v="0"/>
    <s v="LTBK"/>
  </r>
  <r>
    <s v="{7ED987D2-8D01-DD11-9B34-001E0B7338BE}"/>
    <x v="4"/>
    <d v="2011-07-08T09:45:42"/>
    <s v="Bouw en hout"/>
    <x v="56"/>
    <x v="0"/>
    <s v="LTBK"/>
  </r>
  <r>
    <s v="{7EDBBBBF-32D0-DE11-B1D4-001E0B7338BE}"/>
    <x v="2"/>
    <d v="2009-11-16T16:26:05"/>
    <s v="Horeca"/>
    <x v="23"/>
    <x v="3"/>
    <s v="LTBK"/>
  </r>
  <r>
    <s v="{7EDBBBBF-32D0-DE11-B1D4-001E0B7338BE}"/>
    <x v="3"/>
    <d v="2010-07-09T13:49:03"/>
    <s v="Horeca"/>
    <x v="23"/>
    <x v="3"/>
    <s v="LTBK"/>
  </r>
  <r>
    <s v="{7EDBBBBF-32D0-DE11-B1D4-001E0B7338BE}"/>
    <x v="4"/>
    <d v="2011-07-11T14:00:14"/>
    <s v="Horeca"/>
    <x v="23"/>
    <x v="3"/>
    <s v="LTBK"/>
  </r>
  <r>
    <s v="{7EE03A19-8D01-DD11-9B34-001E0B7338BE}"/>
    <x v="2"/>
    <d v="2009-08-27T08:29:45"/>
    <s v="Personenverzorging"/>
    <x v="4"/>
    <x v="6"/>
    <s v="LTBK"/>
  </r>
  <r>
    <s v="{7EE70688-4A99-DF11-982A-005056B223E7}"/>
    <x v="3"/>
    <d v="2010-10-06T15:57:40"/>
    <s v="Personenverzorging"/>
    <x v="4"/>
    <x v="6"/>
    <s v="LTBK"/>
  </r>
  <r>
    <s v="{7EEE7046-96CC-E011-A315-005056B223E7}"/>
    <x v="4"/>
    <d v="2011-09-05T10:29:51"/>
    <s v="Dieren"/>
    <x v="11"/>
    <x v="5"/>
    <s v="LTBK"/>
  </r>
  <r>
    <s v="{7EEE7046-96CC-E011-A315-005056B223E7}"/>
    <x v="0"/>
    <d v="2012-08-16T14:23:21"/>
    <s v="Dieren"/>
    <x v="166"/>
    <x v="5"/>
    <s v="LTBK"/>
  </r>
  <r>
    <s v="{7EEE7046-96CC-E011-A315-005056B223E7}"/>
    <x v="0"/>
    <d v="2012-07-30T13:33:57"/>
    <s v="Dieren"/>
    <x v="11"/>
    <x v="5"/>
    <s v="LTBK"/>
  </r>
  <r>
    <s v="{7EF0F18B-33F9-DF11-8E7B-005056B223E7}"/>
    <x v="3"/>
    <d v="2010-11-26T09:16:09"/>
    <s v="Horeca"/>
    <x v="23"/>
    <x v="15"/>
    <s v="LTBK"/>
  </r>
  <r>
    <s v="{7EF30C01-1BA3-E111-93DB-005056B223E7}"/>
    <x v="0"/>
    <d v="2012-06-14T11:55:32"/>
    <s v="Voertuigen en metaal"/>
    <x v="10"/>
    <x v="9"/>
    <s v="LTBK"/>
  </r>
  <r>
    <s v="{7EF871F2-90A0-DF11-BA5B-005056B223E7}"/>
    <x v="3"/>
    <d v="2010-08-17T11:02:15"/>
    <s v="Voertuigen en metaal"/>
    <x v="71"/>
    <x v="5"/>
    <s v="LTBK"/>
  </r>
  <r>
    <s v="{7EF871F2-90A0-DF11-BA5B-005056B223E7}"/>
    <x v="4"/>
    <d v="2011-07-28T13:07:11"/>
    <s v="Voertuigen en metaal"/>
    <x v="71"/>
    <x v="5"/>
    <s v="LTBK"/>
  </r>
  <r>
    <s v="{7EF871F2-90A0-DF11-BA5B-005056B223E7}"/>
    <x v="0"/>
    <d v="2012-07-27T15:30:34"/>
    <s v="Voertuigen en metaal"/>
    <x v="71"/>
    <x v="5"/>
    <s v="LTBK"/>
  </r>
  <r>
    <s v="{7EFC1B7C-CDA1-DE11-9D97-001E0B7338BE}"/>
    <x v="2"/>
    <d v="2009-09-15T10:08:35"/>
    <s v="Horeca"/>
    <x v="23"/>
    <x v="7"/>
    <s v="LTBK"/>
  </r>
  <r>
    <s v="{7EFC1B7C-CDA1-DE11-9D97-001E0B7338BE}"/>
    <x v="2"/>
    <d v="2010-03-23T08:17:12"/>
    <s v="Verkoop en marketing"/>
    <x v="17"/>
    <x v="1"/>
    <s v="LTBK"/>
  </r>
  <r>
    <s v="{7EFC1B7C-CDA1-DE11-9D97-001E0B7338BE}"/>
    <x v="3"/>
    <d v="2010-07-16T14:10:44"/>
    <s v="Verkoop en marketing"/>
    <x v="17"/>
    <x v="1"/>
    <s v="LTBK"/>
  </r>
  <r>
    <s v="{7EFC1B7C-CDA1-DE11-9D97-001E0B7338BE}"/>
    <x v="4"/>
    <d v="2011-09-02T11:31:35"/>
    <s v="Verkoop en marketing"/>
    <x v="40"/>
    <x v="1"/>
    <s v="LTBK"/>
  </r>
  <r>
    <s v="{7F02C58A-3E96-DE11-A569-001E0B7338BE}"/>
    <x v="2"/>
    <d v="2009-09-04T12:44:56"/>
    <s v="Voeding"/>
    <x v="3"/>
    <x v="4"/>
    <s v="LTBK"/>
  </r>
  <r>
    <s v="{7F0CEB2E-E05F-E211-B6BE-005056B223E7}"/>
    <x v="0"/>
    <d v="2013-01-28T16:19:37"/>
    <s v="Personenverzorging"/>
    <x v="4"/>
    <x v="6"/>
    <s v="LTBK"/>
  </r>
  <r>
    <s v="{7F14416A-7EF6-E111-A9CD-005056B223E7}"/>
    <x v="0"/>
    <d v="2013-02-04T09:40:28"/>
    <s v="Personenverzorging"/>
    <x v="4"/>
    <x v="4"/>
    <s v="LTBK"/>
  </r>
  <r>
    <s v="{7F1888E2-27AD-E011-9E6D-005056B223E7}"/>
    <x v="4"/>
    <d v="2011-07-13T10:20:40"/>
    <s v="Verkoop en marketing"/>
    <x v="1"/>
    <x v="5"/>
    <s v="LTBK"/>
  </r>
  <r>
    <s v="{7F1DB74A-3696-DE11-A569-001E0B7338BE}"/>
    <x v="2"/>
    <d v="2009-09-09T17:46:27"/>
    <s v="Informatica"/>
    <x v="28"/>
    <x v="1"/>
    <s v="LTBK"/>
  </r>
  <r>
    <s v="{7F1DB74A-3696-DE11-A569-001E0B7338BE}"/>
    <x v="3"/>
    <d v="2010-07-16T14:38:23"/>
    <s v="Informatica"/>
    <x v="28"/>
    <x v="1"/>
    <s v="LTBK"/>
  </r>
  <r>
    <s v="{7F1F0E1E-8C01-DD11-9B34-001E0B7338BE}"/>
    <x v="2"/>
    <d v="2009-09-29T14:50:48"/>
    <s v="Bouw en hout"/>
    <x v="51"/>
    <x v="9"/>
    <s v="LTBK"/>
  </r>
  <r>
    <s v="{7F2541EF-58CD-DF11-BFE3-005056B223E7}"/>
    <x v="3"/>
    <d v="2010-10-13T11:10:02"/>
    <s v="Elektriciteit"/>
    <x v="53"/>
    <x v="7"/>
    <s v="LTBK"/>
  </r>
  <r>
    <s v="{7F2541EF-58CD-DF11-BFE3-005056B223E7}"/>
    <x v="4"/>
    <d v="2011-10-24T12:21:13"/>
    <s v="Elektriciteit"/>
    <x v="53"/>
    <x v="7"/>
    <s v="LTBK"/>
  </r>
  <r>
    <s v="{7F2541EF-58CD-DF11-BFE3-005056B223E7}"/>
    <x v="0"/>
    <d v="2012-07-05T13:55:42"/>
    <s v="Elektriciteit"/>
    <x v="53"/>
    <x v="7"/>
    <s v="LTBK"/>
  </r>
  <r>
    <s v="{7F2D5AE3-C4FE-DE11-9C8B-001E0B7338BE}"/>
    <x v="2"/>
    <d v="2010-01-14T16:42:19"/>
    <s v="Verkoop en marketing"/>
    <x v="17"/>
    <x v="17"/>
    <s v="LTBK"/>
  </r>
  <r>
    <s v="{7F2D5AE3-C4FE-DE11-9C8B-001E0B7338BE}"/>
    <x v="3"/>
    <d v="2010-07-06T11:05:39"/>
    <s v="Verkoop en marketing"/>
    <x v="17"/>
    <x v="17"/>
    <s v="LTBK"/>
  </r>
  <r>
    <s v="{7F33DE6A-7290-E211-AB4E-005056B223E7}"/>
    <x v="1"/>
    <d v="2013-06-20T12:00:27"/>
    <s v="Groensector"/>
    <x v="29"/>
    <x v="10"/>
    <s v="LTBK"/>
  </r>
  <r>
    <s v="{7F34490A-86D0-DF11-A9F4-005056B223E7}"/>
    <x v="3"/>
    <d v="2010-11-09T17:49:05"/>
    <s v="Bouw en hout"/>
    <x v="25"/>
    <x v="2"/>
    <s v="LTBK"/>
  </r>
  <r>
    <s v="{7F34490A-86D0-DF11-A9F4-005056B223E7}"/>
    <x v="4"/>
    <d v="2011-10-10T15:35:21"/>
    <s v="Bouw en hout"/>
    <x v="27"/>
    <x v="8"/>
    <s v="LTBK"/>
  </r>
  <r>
    <s v="{7F34490A-86D0-DF11-A9F4-005056B223E7}"/>
    <x v="4"/>
    <d v="2011-07-07T08:19:22"/>
    <s v="Bouw en hout"/>
    <x v="25"/>
    <x v="2"/>
    <s v="LTBK"/>
  </r>
  <r>
    <s v="{7F3D7D54-C893-DE11-87AA-001E0B7338BE}"/>
    <x v="2"/>
    <d v="2009-08-28T13:58:38"/>
    <s v="Personenverzorging"/>
    <x v="4"/>
    <x v="2"/>
    <s v="LTBK"/>
  </r>
  <r>
    <s v="{7F3D7D54-C893-DE11-87AA-001E0B7338BE}"/>
    <x v="3"/>
    <d v="2010-07-05T13:37:02"/>
    <s v="Personenverzorging"/>
    <x v="4"/>
    <x v="2"/>
    <s v="LTBK"/>
  </r>
  <r>
    <s v="{7F3D7D54-C893-DE11-87AA-001E0B7338BE}"/>
    <x v="4"/>
    <d v="2011-07-13T13:46:56"/>
    <s v="Personenverzorging"/>
    <x v="4"/>
    <x v="2"/>
    <s v="LTBK"/>
  </r>
  <r>
    <s v="{7F3D7D54-C893-DE11-87AA-001E0B7338BE}"/>
    <x v="0"/>
    <d v="2012-07-25T10:04:15"/>
    <s v="Verkoop en marketing"/>
    <x v="1"/>
    <x v="2"/>
    <s v="LTBK"/>
  </r>
  <r>
    <s v="{7F3D7D54-C893-DE11-87AA-001E0B7338BE}"/>
    <x v="1"/>
    <d v="2013-07-01T11:44:58"/>
    <s v="Verkoop en marketing"/>
    <x v="1"/>
    <x v="2"/>
    <s v="LTBK"/>
  </r>
  <r>
    <s v="{7F3EB3AB-CE80-DD11-90E9-001E0B7338BE}"/>
    <x v="2"/>
    <d v="2009-09-28T10:35:46"/>
    <s v="Voertuigen en metaal"/>
    <x v="185"/>
    <x v="4"/>
    <s v="LTBK"/>
  </r>
  <r>
    <s v="{7F3ECFFF-BE0A-DD11-9B34-001E0B7338BE}"/>
    <x v="2"/>
    <d v="2009-09-25T11:12:57"/>
    <s v="Personenverzorging"/>
    <x v="4"/>
    <x v="18"/>
    <s v="LTBK"/>
  </r>
  <r>
    <s v="{7F3EF986-E10F-E311-A47A-005056B223E7}"/>
    <x v="1"/>
    <d v="2013-08-28T15:09:34"/>
    <s v="Bouw en hout"/>
    <x v="56"/>
    <x v="18"/>
    <s v="LTBK"/>
  </r>
  <r>
    <s v="{7F41078A-5EFF-E211-AC7E-005056B223E7}"/>
    <x v="1"/>
    <d v="2013-09-26T13:04:49"/>
    <s v="Personenverzorging"/>
    <x v="4"/>
    <x v="4"/>
    <s v="LTBK"/>
  </r>
  <r>
    <s v="{7F43C8FB-56F4-E211-B0B6-005056B223E7}"/>
    <x v="1"/>
    <d v="2013-07-24T13:55:12"/>
    <s v="Personenverzorging"/>
    <x v="4"/>
    <x v="5"/>
    <s v="LTBK"/>
  </r>
  <r>
    <s v="{7F4EA4BC-09F7-DF11-8E7B-005056B223E7}"/>
    <x v="3"/>
    <d v="2010-12-15T15:01:40"/>
    <s v="Bouw en hout"/>
    <x v="42"/>
    <x v="1"/>
    <s v="LTBK"/>
  </r>
  <r>
    <s v="{7F4EA4BC-09F7-DF11-8E7B-005056B223E7}"/>
    <x v="3"/>
    <d v="2011-02-02T07:58:43"/>
    <s v="Bouw en hout"/>
    <x v="52"/>
    <x v="1"/>
    <s v="LTBK"/>
  </r>
  <r>
    <s v="{7F4EA4BC-09F7-DF11-8E7B-005056B223E7}"/>
    <x v="4"/>
    <d v="2012-03-13T11:55:30"/>
    <s v="Bouw en hout"/>
    <x v="52"/>
    <x v="1"/>
    <s v="LTBK"/>
  </r>
  <r>
    <s v="{7F4FAC42-60BD-DE11-94D3-001E0B7338BE}"/>
    <x v="2"/>
    <d v="2009-10-27T18:26:26"/>
    <s v="Bouw en hout"/>
    <x v="43"/>
    <x v="4"/>
    <s v="LTBK"/>
  </r>
  <r>
    <s v="{7F52A9B1-35F9-E211-A15F-005056B223E7}"/>
    <x v="1"/>
    <d v="2013-07-30T18:38:18"/>
    <s v="Groensector"/>
    <x v="29"/>
    <x v="16"/>
    <s v="LTBK"/>
  </r>
  <r>
    <s v="{7F53D276-0478-DD11-BE10-001E0B7338BE}"/>
    <x v="2"/>
    <d v="2009-09-14T09:31:06"/>
    <s v="Horeca"/>
    <x v="23"/>
    <x v="7"/>
    <s v="LTBK"/>
  </r>
  <r>
    <s v="{7F53D276-0478-DD11-BE10-001E0B7338BE}"/>
    <x v="3"/>
    <d v="2010-11-09T11:29:18"/>
    <s v="Horeca"/>
    <x v="23"/>
    <x v="12"/>
    <s v="LTBK"/>
  </r>
  <r>
    <s v="{7F5C11BB-ACA0-DF11-BA5B-005056B223E7}"/>
    <x v="3"/>
    <d v="2010-08-05T18:36:40"/>
    <s v="Bouw en hout"/>
    <x v="48"/>
    <x v="1"/>
    <s v="LTBK"/>
  </r>
  <r>
    <s v="{7F5C11BB-ACA0-DF11-BA5B-005056B223E7}"/>
    <x v="4"/>
    <d v="2011-07-05T09:55:41"/>
    <s v="Bouw en hout"/>
    <x v="48"/>
    <x v="1"/>
    <s v="LTBK"/>
  </r>
  <r>
    <s v="{7F5C11BB-ACA0-DF11-BA5B-005056B223E7}"/>
    <x v="0"/>
    <d v="2012-07-03T10:52:14"/>
    <s v="Bouw en hout"/>
    <x v="48"/>
    <x v="1"/>
    <s v="LTBK"/>
  </r>
  <r>
    <s v="{7F5DAA6F-3F96-DE11-A569-001E0B7338BE}"/>
    <x v="2"/>
    <d v="2009-09-10T12:10:41"/>
    <s v="Verkoop en marketing"/>
    <x v="17"/>
    <x v="9"/>
    <s v="LTBK"/>
  </r>
  <r>
    <s v="{7F5DAA6F-3F96-DE11-A569-001E0B7338BE}"/>
    <x v="3"/>
    <d v="2010-07-06T13:26:49"/>
    <s v="Verkoop en marketing"/>
    <x v="17"/>
    <x v="9"/>
    <s v="LTBK"/>
  </r>
  <r>
    <s v="{7F615A8D-F73A-E111-9010-005056B223E7}"/>
    <x v="4"/>
    <d v="2012-01-09T20:32:11"/>
    <s v="Bouw en hout"/>
    <x v="67"/>
    <x v="4"/>
    <s v="LTBK"/>
  </r>
  <r>
    <s v="{7F615A8D-F73A-E111-9010-005056B223E7}"/>
    <x v="0"/>
    <d v="2012-11-14T19:02:54"/>
    <s v="Bouw en hout"/>
    <x v="67"/>
    <x v="4"/>
    <s v="LTBK"/>
  </r>
  <r>
    <s v="{7F615A8D-F73A-E111-9010-005056B223E7}"/>
    <x v="1"/>
    <d v="2013-09-23T09:41:43"/>
    <s v="Bouw en hout"/>
    <x v="155"/>
    <x v="4"/>
    <s v="LTBK"/>
  </r>
  <r>
    <s v="{7F61B164-CF49-E211-8D8E-005056B223E7}"/>
    <x v="0"/>
    <d v="2013-01-14T11:34:19"/>
    <s v="Bouw en hout"/>
    <x v="60"/>
    <x v="2"/>
    <s v="LTBK"/>
  </r>
  <r>
    <s v="{7F61B164-CF49-E211-8D8E-005056B223E7}"/>
    <x v="1"/>
    <d v="2013-08-07T10:32:22"/>
    <s v="Bouw en hout"/>
    <x v="60"/>
    <x v="2"/>
    <s v="LTBK"/>
  </r>
  <r>
    <s v="{7F67F884-06FA-DE11-8B1A-001E0B7338BE}"/>
    <x v="2"/>
    <d v="2010-01-06T09:10:07"/>
    <s v="Personenverzorging"/>
    <x v="4"/>
    <x v="1"/>
    <s v="LTBK"/>
  </r>
  <r>
    <s v="{7F6924DD-94D4-E011-A89B-005056B223E7}"/>
    <x v="4"/>
    <d v="2011-09-20T15:25:16"/>
    <s v="Horeca"/>
    <x v="9"/>
    <x v="0"/>
    <s v="LTBK"/>
  </r>
  <r>
    <s v="{7F6924DD-94D4-E011-A89B-005056B223E7}"/>
    <x v="0"/>
    <d v="2012-07-31T10:51:55"/>
    <s v="Horeca"/>
    <x v="9"/>
    <x v="0"/>
    <s v="LTBK"/>
  </r>
  <r>
    <s v="{7F6924DD-94D4-E011-A89B-005056B223E7}"/>
    <x v="1"/>
    <d v="2013-07-22T14:31:51"/>
    <s v="Horeca"/>
    <x v="9"/>
    <x v="0"/>
    <s v="LTBK"/>
  </r>
  <r>
    <s v="{7F6ECF71-AB9B-DE11-9219-001E0B7338BE}"/>
    <x v="2"/>
    <d v="2009-09-29T16:59:17"/>
    <s v="Personenverzorging"/>
    <x v="4"/>
    <x v="5"/>
    <s v="LTBK"/>
  </r>
  <r>
    <s v="{7F6ECF71-AB9B-DE11-9219-001E0B7338BE}"/>
    <x v="3"/>
    <d v="2010-09-14T11:44:39"/>
    <s v="Verkoop en marketing"/>
    <x v="1"/>
    <x v="5"/>
    <s v="LTBK"/>
  </r>
  <r>
    <s v="{7F6ECF71-AB9B-DE11-9219-001E0B7338BE}"/>
    <x v="4"/>
    <d v="2011-09-19T16:29:55"/>
    <s v="Personenverzorging"/>
    <x v="5"/>
    <x v="5"/>
    <s v="LTBK"/>
  </r>
  <r>
    <s v="{7F77E0FC-5DBF-E011-BF9A-005056B223E7}"/>
    <x v="4"/>
    <d v="2011-10-18T19:04:05"/>
    <s v="Bouw en hout"/>
    <x v="25"/>
    <x v="18"/>
    <s v="LTBK"/>
  </r>
  <r>
    <s v="{7F77E0FC-5DBF-E011-BF9A-005056B223E7}"/>
    <x v="0"/>
    <d v="2012-06-25T11:37:56"/>
    <s v="Bouw en hout"/>
    <x v="25"/>
    <x v="18"/>
    <s v="LTBK"/>
  </r>
  <r>
    <s v="{7F77E0FC-5DBF-E011-BF9A-005056B223E7}"/>
    <x v="1"/>
    <d v="2013-11-22T16:00:45"/>
    <s v="Bouw en hout"/>
    <x v="44"/>
    <x v="18"/>
    <s v="LTBK"/>
  </r>
  <r>
    <s v="{7F7DF854-55B0-DF11-ACDA-005056B223E7}"/>
    <x v="3"/>
    <d v="2010-08-25T16:54:36"/>
    <s v="Groensector"/>
    <x v="34"/>
    <x v="8"/>
    <s v="LTBK"/>
  </r>
  <r>
    <s v="{7F7DF854-55B0-DF11-ACDA-005056B223E7}"/>
    <x v="4"/>
    <d v="2011-07-13T15:04:44"/>
    <s v="Groensector"/>
    <x v="34"/>
    <x v="8"/>
    <s v="LTBK"/>
  </r>
  <r>
    <s v="{7F84683B-BC89-DF11-8C7E-005056B223E7}"/>
    <x v="3"/>
    <d v="2010-07-07T13:44:01"/>
    <s v="Verkoop en marketing"/>
    <x v="1"/>
    <x v="7"/>
    <s v="LTBK"/>
  </r>
  <r>
    <s v="{7F84683B-BC89-DF11-8C7E-005056B223E7}"/>
    <x v="4"/>
    <d v="2011-07-07T10:10:04"/>
    <s v="Verkoop en marketing"/>
    <x v="1"/>
    <x v="7"/>
    <s v="LTBK"/>
  </r>
  <r>
    <s v="{7F8472AF-D529-E311-86AA-005056B223E7}"/>
    <x v="1"/>
    <d v="2013-09-30T15:52:43"/>
    <s v="Personenverzorging"/>
    <x v="4"/>
    <x v="16"/>
    <s v="LTBK"/>
  </r>
  <r>
    <s v="{7F88D953-8C01-DD11-9B34-001E0B7338BE}"/>
    <x v="2"/>
    <d v="2009-09-21T14:51:56"/>
    <s v="Bouw en hout"/>
    <x v="146"/>
    <x v="18"/>
    <s v="LTBK"/>
  </r>
  <r>
    <s v="{7F88D953-8C01-DD11-9B34-001E0B7338BE}"/>
    <x v="3"/>
    <d v="2010-09-16T15:10:22"/>
    <s v="Bouw en hout"/>
    <x v="76"/>
    <x v="9"/>
    <s v="LTBK"/>
  </r>
  <r>
    <s v="{7F944AAA-E5E8-E011-9010-005056B223E7}"/>
    <x v="4"/>
    <d v="2011-10-03T08:46:36"/>
    <s v="Informatica"/>
    <x v="28"/>
    <x v="9"/>
    <s v="LTBK"/>
  </r>
  <r>
    <s v="{7F944AAA-E5E8-E011-9010-005056B223E7}"/>
    <x v="0"/>
    <d v="2012-07-02T13:00:54"/>
    <s v="Informatica"/>
    <x v="28"/>
    <x v="9"/>
    <s v="LTBK"/>
  </r>
  <r>
    <s v="{7F944AAA-E5E8-E011-9010-005056B223E7}"/>
    <x v="1"/>
    <d v="2013-07-16T13:50:31"/>
    <s v="Informatica"/>
    <x v="28"/>
    <x v="9"/>
    <s v="LTBK"/>
  </r>
  <r>
    <s v="{7F96E291-8E01-DD11-9B34-001E0B7338BE}"/>
    <x v="2"/>
    <d v="2009-07-01T15:14:52"/>
    <s v="Bouw en hout"/>
    <x v="94"/>
    <x v="5"/>
    <s v="LTBK"/>
  </r>
  <r>
    <s v="{7F9A0041-750B-E111-9010-005056B223E7}"/>
    <x v="4"/>
    <d v="2011-12-01T10:05:24"/>
    <s v="Dieren"/>
    <x v="11"/>
    <x v="7"/>
    <s v="LTBK"/>
  </r>
  <r>
    <s v="{7F9A0041-750B-E111-9010-005056B223E7}"/>
    <x v="4"/>
    <d v="2012-02-20T11:10:32"/>
    <s v="Verkoop en marketing"/>
    <x v="1"/>
    <x v="7"/>
    <s v="LTBK"/>
  </r>
  <r>
    <s v="{7F9ABA96-8D01-DD11-9B34-001E0B7338BE}"/>
    <x v="2"/>
    <d v="2009-09-08T12:49:41"/>
    <s v="Bouw en hout"/>
    <x v="27"/>
    <x v="5"/>
    <s v="LTBK"/>
  </r>
  <r>
    <s v="{7F9E3E0A-4719-E311-BF26-005056B223E7}"/>
    <x v="1"/>
    <d v="2013-09-09T14:13:15"/>
    <s v="Voertuigen en metaal"/>
    <x v="78"/>
    <x v="5"/>
    <s v="LTBK"/>
  </r>
  <r>
    <s v="{7F9FDF80-AD47-E311-BA2B-005056B223E7}"/>
    <x v="1"/>
    <d v="2013-11-12T09:09:04"/>
    <s v="Bouw en hout"/>
    <x v="67"/>
    <x v="14"/>
    <s v="LTBK"/>
  </r>
  <r>
    <s v="{7FA3E2A7-1FCC-E211-8CE7-005056B223E7}"/>
    <x v="1"/>
    <d v="2013-11-22T12:56:12"/>
    <s v="Dieren"/>
    <x v="84"/>
    <x v="7"/>
    <s v="LTBK"/>
  </r>
  <r>
    <s v="{7FA411C2-E181-DF11-8A8D-001E0B7338BE}"/>
    <x v="3"/>
    <d v="2010-08-26T10:21:57"/>
    <s v="Bouw en hout"/>
    <x v="43"/>
    <x v="1"/>
    <s v="LTBK"/>
  </r>
  <r>
    <s v="{7FA411C2-E181-DF11-8A8D-001E0B7338BE}"/>
    <x v="4"/>
    <d v="2011-07-04T15:37:19"/>
    <s v="Bouw en hout"/>
    <x v="43"/>
    <x v="1"/>
    <s v="LTBK"/>
  </r>
  <r>
    <s v="{7FA411C2-E181-DF11-8A8D-001E0B7338BE}"/>
    <x v="0"/>
    <d v="2012-10-30T14:06:04"/>
    <s v="Voertuigen en metaal"/>
    <x v="73"/>
    <x v="14"/>
    <s v="LTBK"/>
  </r>
  <r>
    <s v="{7FA411C2-E181-DF11-8A8D-001E0B7338BE}"/>
    <x v="1"/>
    <d v="2013-07-04T13:25:38"/>
    <s v="Voertuigen en metaal"/>
    <x v="73"/>
    <x v="14"/>
    <s v="LTBK"/>
  </r>
  <r>
    <s v="{7FB535A7-E630-E311-A03C-005056B223E7}"/>
    <x v="1"/>
    <d v="2013-11-07T20:39:17"/>
    <s v="Verkoop en marketing"/>
    <x v="1"/>
    <x v="1"/>
    <s v="LTBK"/>
  </r>
  <r>
    <s v="{7FBAEE1F-5E94-DE11-87AA-001E0B7338BE}"/>
    <x v="2"/>
    <d v="2009-08-29T08:32:02"/>
    <s v="Verkoop en marketing"/>
    <x v="17"/>
    <x v="0"/>
    <s v="LTBK"/>
  </r>
  <r>
    <s v="{7FBAEE1F-5E94-DE11-87AA-001E0B7338BE}"/>
    <x v="3"/>
    <d v="2010-07-19T15:20:00"/>
    <s v="Verkoop en marketing"/>
    <x v="17"/>
    <x v="0"/>
    <s v="LTBK"/>
  </r>
  <r>
    <s v="{7FC6F42E-448A-E211-AE44-005056B223E7}"/>
    <x v="0"/>
    <d v="2013-03-13T14:52:15"/>
    <s v="Verkoop en marketing"/>
    <x v="1"/>
    <x v="5"/>
    <s v="LTBK"/>
  </r>
  <r>
    <s v="{7FC6F42E-448A-E211-AE44-005056B223E7}"/>
    <x v="1"/>
    <d v="2013-09-18T12:34:19"/>
    <s v="Verkoop en marketing"/>
    <x v="19"/>
    <x v="5"/>
    <s v="LTBK"/>
  </r>
  <r>
    <s v="{7FC740AC-CF48-DD11-B796-001E0B7338BE}"/>
    <x v="2"/>
    <d v="2009-08-26T10:55:40"/>
    <s v="Personenverzorging"/>
    <x v="4"/>
    <x v="3"/>
    <s v="LTBK"/>
  </r>
  <r>
    <s v="{7FC8DE2C-C6B2-E011-B1BD-005056B223E7}"/>
    <x v="4"/>
    <d v="2012-02-15T13:11:41"/>
    <s v="Verkoop en marketing"/>
    <x v="1"/>
    <x v="5"/>
    <s v="LTBK"/>
  </r>
  <r>
    <s v="{7FC8DE2C-C6B2-E011-B1BD-005056B223E7}"/>
    <x v="0"/>
    <d v="2012-07-25T12:51:49"/>
    <s v="Verkoop en marketing"/>
    <x v="1"/>
    <x v="5"/>
    <s v="LTBK"/>
  </r>
  <r>
    <s v="{7FCDB7ED-81DF-E011-9010-005056B223E7}"/>
    <x v="4"/>
    <d v="2011-09-15T13:49:03"/>
    <s v="Personenverzorging"/>
    <x v="4"/>
    <x v="16"/>
    <s v="LTBK"/>
  </r>
  <r>
    <s v="{7FCDB7ED-81DF-E011-9010-005056B223E7}"/>
    <x v="0"/>
    <d v="2013-02-18T16:15:00"/>
    <s v="Administratie en onthaal"/>
    <x v="41"/>
    <x v="4"/>
    <s v="LTBK"/>
  </r>
  <r>
    <s v="{7FCDB7ED-81DF-E011-9010-005056B223E7}"/>
    <x v="0"/>
    <d v="2012-06-12T16:28:59"/>
    <s v="Personenverzorging"/>
    <x v="4"/>
    <x v="16"/>
    <s v="LTBK"/>
  </r>
  <r>
    <s v="{7FCDB7ED-81DF-E011-9010-005056B223E7}"/>
    <x v="1"/>
    <d v="2013-09-03T08:49:30"/>
    <s v="Administratie en onthaal"/>
    <x v="41"/>
    <x v="4"/>
    <s v="LTBK"/>
  </r>
  <r>
    <s v="{7FCE973D-10D5-DF11-B9F0-005056B223E7}"/>
    <x v="3"/>
    <d v="2010-10-19T10:16:27"/>
    <s v="Bouw en hout"/>
    <x v="42"/>
    <x v="0"/>
    <s v="LTBK"/>
  </r>
  <r>
    <s v="{7FCE973D-10D5-DF11-B9F0-005056B223E7}"/>
    <x v="4"/>
    <d v="2011-05-27T19:05:32"/>
    <s v="Bouw en hout"/>
    <x v="49"/>
    <x v="0"/>
    <s v="LTBK"/>
  </r>
  <r>
    <s v="{7FCE973D-10D5-DF11-B9F0-005056B223E7}"/>
    <x v="0"/>
    <d v="2012-07-30T10:45:11"/>
    <s v="Bouw en hout"/>
    <x v="49"/>
    <x v="0"/>
    <s v="LTBK"/>
  </r>
  <r>
    <s v="{7FCE973D-10D5-DF11-B9F0-005056B223E7}"/>
    <x v="1"/>
    <d v="2013-07-23T10:10:26"/>
    <s v="Bouw en hout"/>
    <x v="49"/>
    <x v="0"/>
    <s v="LTBK"/>
  </r>
  <r>
    <s v="{7FD1299A-A08D-DF11-8143-005056B223E7}"/>
    <x v="3"/>
    <d v="2011-03-23T12:01:41"/>
    <s v="Grafische en audiovisuele technieken"/>
    <x v="74"/>
    <x v="1"/>
    <s v="LTBK"/>
  </r>
  <r>
    <s v="{7FD1299A-A08D-DF11-8143-005056B223E7}"/>
    <x v="4"/>
    <d v="2011-07-07T16:14:15"/>
    <s v="Grafische en audiovisuele technieken"/>
    <x v="74"/>
    <x v="1"/>
    <s v="LTBK"/>
  </r>
  <r>
    <s v="{7FD9979F-41F3-E011-9010-005056B223E7}"/>
    <x v="4"/>
    <d v="2011-11-24T09:33:33"/>
    <s v="Bouw en hout"/>
    <x v="48"/>
    <x v="4"/>
    <s v="LTBK"/>
  </r>
  <r>
    <s v="{7FD9979F-41F3-E011-9010-005056B223E7}"/>
    <x v="0"/>
    <d v="2012-07-03T10:36:41"/>
    <s v="Bouw en hout"/>
    <x v="56"/>
    <x v="18"/>
    <s v="LTBK"/>
  </r>
  <r>
    <s v="{7FDC485F-1248-DD11-B796-001E0B7338BE}"/>
    <x v="2"/>
    <d v="2010-01-18T16:49:46"/>
    <s v="Dieren"/>
    <x v="11"/>
    <x v="5"/>
    <s v="LTBK"/>
  </r>
  <r>
    <s v="{7FDC485F-1248-DD11-B796-001E0B7338BE}"/>
    <x v="3"/>
    <d v="2010-09-30T13:49:40"/>
    <s v="Dieren"/>
    <x v="11"/>
    <x v="5"/>
    <s v="LTBK"/>
  </r>
  <r>
    <s v="{7FDEF316-F0B8-DE11-A85B-001E0B7338BE}"/>
    <x v="2"/>
    <d v="2009-10-14T20:41:46"/>
    <s v="Personenverzorging"/>
    <x v="4"/>
    <x v="2"/>
    <s v="LTBK"/>
  </r>
  <r>
    <s v="{7FDEF316-F0B8-DE11-A85B-001E0B7338BE}"/>
    <x v="3"/>
    <d v="2010-07-13T14:21:28"/>
    <s v="Personenverzorging"/>
    <x v="4"/>
    <x v="2"/>
    <s v="LTBK"/>
  </r>
  <r>
    <s v="{7FE65D45-03C5-E111-B62B-005056B223E7}"/>
    <x v="0"/>
    <d v="2013-02-27T15:42:32"/>
    <s v="Horeca"/>
    <x v="13"/>
    <x v="7"/>
    <s v="LTBK"/>
  </r>
  <r>
    <s v="{7FE65D45-03C5-E111-B62B-005056B223E7}"/>
    <x v="0"/>
    <d v="2012-08-17T09:26:43"/>
    <s v="Voeding"/>
    <x v="3"/>
    <x v="1"/>
    <s v="LTBK"/>
  </r>
  <r>
    <s v="{7FE6A436-521C-E111-9010-005056B223E7}"/>
    <x v="4"/>
    <d v="2011-12-29T19:43:41"/>
    <s v="Personenverzorging"/>
    <x v="4"/>
    <x v="18"/>
    <s v="LTBK"/>
  </r>
  <r>
    <s v="{7FEB8303-751B-E311-A3A3-005056B223E7}"/>
    <x v="1"/>
    <d v="2013-09-12T09:05:39"/>
    <s v="Voeding"/>
    <x v="15"/>
    <x v="18"/>
    <s v="LTBK"/>
  </r>
  <r>
    <s v="{7FF274ED-29E5-E111-A4E6-005056B223E7}"/>
    <x v="0"/>
    <d v="2012-09-03T15:22:32"/>
    <s v="Horeca"/>
    <x v="9"/>
    <x v="3"/>
    <s v="LTBK"/>
  </r>
  <r>
    <s v="{7FF5F2F3-2462-DE11-84F4-001E0B7338BE}"/>
    <x v="2"/>
    <d v="2009-06-26T10:18:26"/>
    <s v="Bouw en hout"/>
    <x v="80"/>
    <x v="14"/>
    <s v="LTBK"/>
  </r>
  <r>
    <s v="{7FF5F2F3-2462-DE11-84F4-001E0B7338BE}"/>
    <x v="3"/>
    <d v="2010-06-25T10:14:44"/>
    <s v="Administratie en onthaal"/>
    <x v="47"/>
    <x v="15"/>
    <s v="LTBK"/>
  </r>
  <r>
    <s v="{7FF5F2F3-2462-DE11-84F4-001E0B7338BE}"/>
    <x v="3"/>
    <d v="2010-09-02T10:26:19"/>
    <s v="Voertuigen en metaal"/>
    <x v="16"/>
    <x v="15"/>
    <s v="LTBK"/>
  </r>
  <r>
    <s v="{7FFAB1CC-DF93-DE11-87AA-001E0B7338BE}"/>
    <x v="2"/>
    <d v="2009-09-01T14:59:30"/>
    <s v="Personenverzorging"/>
    <x v="5"/>
    <x v="1"/>
    <s v="LTBK"/>
  </r>
  <r>
    <s v="{7FFEF0BD-F012-E311-A685-005056B223E7}"/>
    <x v="1"/>
    <d v="2013-09-06T12:09:07"/>
    <s v="Personenverzorging"/>
    <x v="70"/>
    <x v="7"/>
    <s v="LTBK"/>
  </r>
  <r>
    <s v="{8001AB95-8C01-DD11-9B34-001E0B7338BE}"/>
    <x v="2"/>
    <d v="2009-09-24T11:55:52"/>
    <s v="Voertuigen en metaal"/>
    <x v="36"/>
    <x v="18"/>
    <s v="LTBK"/>
  </r>
  <r>
    <s v="{8001AB95-8C01-DD11-9B34-001E0B7338BE}"/>
    <x v="3"/>
    <d v="2010-06-25T11:22:13"/>
    <s v="Verkoop en marketing"/>
    <x v="17"/>
    <x v="18"/>
    <s v="LTBK"/>
  </r>
  <r>
    <s v="{800806C0-C831-DF11-984B-001E0B7338BE}"/>
    <x v="3"/>
    <d v="2010-04-19T10:39:58"/>
    <s v="Voertuigen en metaal"/>
    <x v="16"/>
    <x v="4"/>
    <s v="LTBK"/>
  </r>
  <r>
    <s v="{800806C0-C831-DF11-984B-001E0B7338BE}"/>
    <x v="4"/>
    <d v="2012-01-31T15:12:24"/>
    <s v="Voertuigen en metaal"/>
    <x v="16"/>
    <x v="4"/>
    <s v="LTBK"/>
  </r>
  <r>
    <s v="{800806C0-C831-DF11-984B-001E0B7338BE}"/>
    <x v="0"/>
    <d v="2012-05-02T09:49:52"/>
    <s v="Voertuigen en metaal"/>
    <x v="16"/>
    <x v="4"/>
    <s v="LTBK"/>
  </r>
  <r>
    <s v="{800E6ED1-99BA-DF11-8648-005056B223E7}"/>
    <x v="3"/>
    <d v="2010-10-04T15:34:08"/>
    <s v="Personenverzorging"/>
    <x v="4"/>
    <x v="5"/>
    <s v="LTBK"/>
  </r>
  <r>
    <s v="{800E6ED1-99BA-DF11-8648-005056B223E7}"/>
    <x v="4"/>
    <d v="2011-11-25T12:33:02"/>
    <s v="Personenverzorging"/>
    <x v="4"/>
    <x v="5"/>
    <s v="LTBK"/>
  </r>
  <r>
    <s v="{800E6ED1-99BA-DF11-8648-005056B223E7}"/>
    <x v="0"/>
    <d v="2012-07-24T16:05:22"/>
    <s v="Personenverzorging"/>
    <x v="4"/>
    <x v="5"/>
    <s v="LTBK"/>
  </r>
  <r>
    <s v="{80156DFD-313D-E211-8B59-005056B223E7}"/>
    <x v="0"/>
    <d v="2012-12-06T13:00:43"/>
    <s v="Administratie en onthaal"/>
    <x v="47"/>
    <x v="4"/>
    <s v="LTBK"/>
  </r>
  <r>
    <s v="{80156DFD-313D-E211-8B59-005056B223E7}"/>
    <x v="1"/>
    <d v="2013-11-07T13:25:27"/>
    <s v="Administratie en onthaal"/>
    <x v="47"/>
    <x v="4"/>
    <s v="LTBK"/>
  </r>
  <r>
    <s v="{8019B1E2-973A-E111-9010-005056B223E7}"/>
    <x v="4"/>
    <d v="2012-01-09T09:05:03"/>
    <s v="Administratie en onthaal"/>
    <x v="47"/>
    <x v="7"/>
    <s v="LTBK"/>
  </r>
  <r>
    <s v="{8019B1E2-973A-E111-9010-005056B223E7}"/>
    <x v="0"/>
    <d v="2012-09-07T09:31:05"/>
    <s v="Administratie en onthaal"/>
    <x v="47"/>
    <x v="7"/>
    <s v="LTBK"/>
  </r>
  <r>
    <s v="{8019B1E2-973A-E111-9010-005056B223E7}"/>
    <x v="1"/>
    <d v="2013-07-02T14:43:56"/>
    <s v="Administratie en onthaal"/>
    <x v="47"/>
    <x v="7"/>
    <s v="LTBK"/>
  </r>
  <r>
    <s v="{801A60F8-A6CC-E011-A315-005056B223E7}"/>
    <x v="4"/>
    <d v="2011-08-22T13:35:30"/>
    <s v="Verkoop en marketing"/>
    <x v="19"/>
    <x v="1"/>
    <s v="LTBK"/>
  </r>
  <r>
    <s v="{801A60F8-A6CC-E011-A315-005056B223E7}"/>
    <x v="0"/>
    <d v="2012-07-02T10:00:35"/>
    <s v="Verkoop en marketing"/>
    <x v="40"/>
    <x v="1"/>
    <s v="LTBK"/>
  </r>
  <r>
    <s v="{801BAFCE-5078-DF11-A7FB-001E0B7338BE}"/>
    <x v="3"/>
    <d v="2010-06-25T12:23:18"/>
    <s v="Horeca"/>
    <x v="9"/>
    <x v="7"/>
    <s v="LTBK"/>
  </r>
  <r>
    <s v="{801BAFCE-5078-DF11-A7FB-001E0B7338BE}"/>
    <x v="4"/>
    <d v="2011-07-06T15:32:17"/>
    <s v="Horeca"/>
    <x v="9"/>
    <x v="7"/>
    <s v="LTBK"/>
  </r>
  <r>
    <s v="{801BAFCE-5078-DF11-A7FB-001E0B7338BE}"/>
    <x v="0"/>
    <d v="2012-07-10T11:50:14"/>
    <s v="Horeca"/>
    <x v="9"/>
    <x v="7"/>
    <s v="LTBK"/>
  </r>
  <r>
    <s v="{801D7BB6-814F-DE11-8205-001E0B7338BE}"/>
    <x v="2"/>
    <d v="2009-06-11T13:17:12"/>
    <s v="Voertuigen en metaal"/>
    <x v="16"/>
    <x v="4"/>
    <s v="LTBK"/>
  </r>
  <r>
    <s v="{801D9B7D-B30B-E111-9010-005056B223E7}"/>
    <x v="4"/>
    <d v="2011-11-10T16:52:00"/>
    <s v="Bouw en hout"/>
    <x v="27"/>
    <x v="1"/>
    <s v="LTBK"/>
  </r>
  <r>
    <s v="{801DB74A-3696-DE11-A569-001E0B7338BE}"/>
    <x v="2"/>
    <d v="2009-09-16T13:45:30"/>
    <s v="Bouw en hout"/>
    <x v="56"/>
    <x v="0"/>
    <s v="LTBK"/>
  </r>
  <r>
    <s v="{801DB74A-3696-DE11-A569-001E0B7338BE}"/>
    <x v="3"/>
    <d v="2011-03-29T11:07:02"/>
    <s v="Bouw en hout"/>
    <x v="56"/>
    <x v="0"/>
    <s v="LTBK"/>
  </r>
  <r>
    <s v="{801DB74A-3696-DE11-A569-001E0B7338BE}"/>
    <x v="4"/>
    <d v="2011-07-08T10:26:46"/>
    <s v="Bouw en hout"/>
    <x v="56"/>
    <x v="0"/>
    <s v="LTBK"/>
  </r>
  <r>
    <s v="{801DB74A-3696-DE11-A569-001E0B7338BE}"/>
    <x v="0"/>
    <d v="2012-07-30T10:37:25"/>
    <s v="Bouw en hout"/>
    <x v="57"/>
    <x v="0"/>
    <s v="LTBK"/>
  </r>
  <r>
    <s v="{80229EBC-A5A7-E011-8468-005056B223E7}"/>
    <x v="4"/>
    <d v="2011-09-06T09:59:21"/>
    <s v="Voertuigen en metaal"/>
    <x v="16"/>
    <x v="9"/>
    <s v="LTBK"/>
  </r>
  <r>
    <s v="{80229EBC-A5A7-E011-8468-005056B223E7}"/>
    <x v="0"/>
    <d v="2012-06-28T15:33:00"/>
    <s v="Voertuigen en metaal"/>
    <x v="16"/>
    <x v="9"/>
    <s v="LTBK"/>
  </r>
  <r>
    <s v="{80229EBC-A5A7-E011-8468-005056B223E7}"/>
    <x v="1"/>
    <d v="2013-07-16T09:36:06"/>
    <s v="Voertuigen en metaal"/>
    <x v="16"/>
    <x v="9"/>
    <s v="LTBK"/>
  </r>
  <r>
    <s v="{8027F9EE-05BA-DD11-AE35-001E0B7338BE}"/>
    <x v="2"/>
    <d v="2009-12-03T10:58:46"/>
    <s v="Administratie en onthaal"/>
    <x v="30"/>
    <x v="7"/>
    <s v="LTBK"/>
  </r>
  <r>
    <s v="{8027F9EE-05BA-DD11-AE35-001E0B7338BE}"/>
    <x v="3"/>
    <d v="2010-10-28T16:08:21"/>
    <s v="Administratie en onthaal"/>
    <x v="30"/>
    <x v="7"/>
    <s v="LTBK"/>
  </r>
  <r>
    <s v="{802B70DA-C70E-E111-9010-005056B223E7}"/>
    <x v="4"/>
    <d v="2011-11-14T14:56:31"/>
    <s v="Bouw en hout"/>
    <x v="42"/>
    <x v="6"/>
    <s v="LTBK"/>
  </r>
  <r>
    <s v="{802B70DA-C70E-E111-9010-005056B223E7}"/>
    <x v="0"/>
    <d v="2012-08-28T13:11:08"/>
    <s v="Bouw en hout"/>
    <x v="42"/>
    <x v="6"/>
    <s v="LTBK"/>
  </r>
  <r>
    <s v="{802FF6C0-08A1-DE11-9B43-001E0B7338BE}"/>
    <x v="2"/>
    <d v="2009-09-21T14:15:35"/>
    <s v="Personenverzorging"/>
    <x v="4"/>
    <x v="4"/>
    <s v="LTBK"/>
  </r>
  <r>
    <s v="{80341277-62D8-E011-BC4F-005056B223E7}"/>
    <x v="4"/>
    <d v="2011-09-06T13:35:11"/>
    <s v="Horeca"/>
    <x v="9"/>
    <x v="16"/>
    <s v="LTBK"/>
  </r>
  <r>
    <s v="{80341277-62D8-E011-BC4F-005056B223E7}"/>
    <x v="0"/>
    <d v="2012-06-21T15:13:01"/>
    <s v="Horeca"/>
    <x v="9"/>
    <x v="16"/>
    <s v="LTBK"/>
  </r>
  <r>
    <s v="{80341277-62D8-E011-BC4F-005056B223E7}"/>
    <x v="1"/>
    <d v="2013-07-04T14:36:37"/>
    <s v="Horeca"/>
    <x v="9"/>
    <x v="16"/>
    <s v="LTBK"/>
  </r>
  <r>
    <s v="{8036300B-8B72-DD11-A2FD-001E0B7338BE}"/>
    <x v="2"/>
    <d v="2009-07-24T11:06:14"/>
    <s v="Horeca"/>
    <x v="23"/>
    <x v="5"/>
    <s v="LTBK"/>
  </r>
  <r>
    <s v="{8036300B-8B72-DD11-A2FD-001E0B7338BE}"/>
    <x v="3"/>
    <d v="2010-09-09T15:33:26"/>
    <s v="Horeca"/>
    <x v="23"/>
    <x v="5"/>
    <s v="LTBK"/>
  </r>
  <r>
    <s v="{80397DDE-8D01-DD11-9B34-001E0B7338BE}"/>
    <x v="3"/>
    <d v="2010-06-10T14:55:57"/>
    <s v="Personenverzorging"/>
    <x v="4"/>
    <x v="2"/>
    <s v="LTBK"/>
  </r>
  <r>
    <s v="{80400C8D-696D-DF11-B328-001E0B7338BE}"/>
    <x v="3"/>
    <d v="2010-08-31T12:52:27"/>
    <s v="Kunst, antiek en ambachten"/>
    <x v="105"/>
    <x v="8"/>
    <s v="LTBK"/>
  </r>
  <r>
    <s v="{804224EA-AA9E-DD11-B00C-001E0B7338BE}"/>
    <x v="2"/>
    <d v="2009-07-28T10:03:26"/>
    <s v="Bouw en hout"/>
    <x v="153"/>
    <x v="1"/>
    <s v="LTBK"/>
  </r>
  <r>
    <s v="{80526C3F-658D-DE11-AC30-001E0B7338BE}"/>
    <x v="2"/>
    <d v="2009-08-20T10:57:49"/>
    <s v="Transport en logistiek"/>
    <x v="32"/>
    <x v="9"/>
    <s v="LTBK"/>
  </r>
  <r>
    <s v="{80526C3F-658D-DE11-AC30-001E0B7338BE}"/>
    <x v="3"/>
    <d v="2010-07-06T12:30:57"/>
    <s v="Transport en logistiek"/>
    <x v="32"/>
    <x v="9"/>
    <s v="LTBK"/>
  </r>
  <r>
    <s v="{805692F1-8E01-DD11-9B34-001E0B7338BE}"/>
    <x v="2"/>
    <d v="2009-06-29T11:30:35"/>
    <s v="Bouw en hout"/>
    <x v="95"/>
    <x v="1"/>
    <s v="LTBK"/>
  </r>
  <r>
    <s v="{805745CE-F137-E211-9BA3-005056B223E7}"/>
    <x v="0"/>
    <d v="2012-11-26T19:06:10"/>
    <s v="Transport en logistiek"/>
    <x v="77"/>
    <x v="9"/>
    <s v="LTBK"/>
  </r>
  <r>
    <s v="{805745CE-F137-E211-9BA3-005056B223E7}"/>
    <x v="1"/>
    <d v="2013-07-10T09:47:10"/>
    <s v="Transport en logistiek"/>
    <x v="77"/>
    <x v="9"/>
    <s v="LTBK"/>
  </r>
  <r>
    <s v="{80574A0B-C768-DF11-9257-001E0B7338BE}"/>
    <x v="3"/>
    <d v="2010-06-25T14:23:13"/>
    <s v="Verkoop en marketing"/>
    <x v="1"/>
    <x v="9"/>
    <s v="LTBK"/>
  </r>
  <r>
    <s v="{805D1714-BE87-E011-80AE-005056B223E7}"/>
    <x v="4"/>
    <d v="2011-08-29T17:37:49"/>
    <s v="Bouw en hout"/>
    <x v="43"/>
    <x v="2"/>
    <s v="LTBK"/>
  </r>
  <r>
    <s v="{805D1714-BE87-E011-80AE-005056B223E7}"/>
    <x v="0"/>
    <d v="2012-08-07T10:00:57"/>
    <s v="Bouw en hout"/>
    <x v="43"/>
    <x v="2"/>
    <s v="LTBK"/>
  </r>
  <r>
    <s v="{805D1714-BE87-E011-80AE-005056B223E7}"/>
    <x v="1"/>
    <d v="2013-08-07T11:17:44"/>
    <s v="Bouw en hout"/>
    <x v="43"/>
    <x v="2"/>
    <s v="LTBK"/>
  </r>
  <r>
    <s v="{80617ED0-4F7C-E311-863A-005056B223E7}"/>
    <x v="1"/>
    <d v="2014-01-13T13:56:54"/>
    <s v="Horeca"/>
    <x v="9"/>
    <x v="15"/>
    <s v="LTBK"/>
  </r>
  <r>
    <s v="{8063A63E-92CD-E011-A315-005056B223E7}"/>
    <x v="4"/>
    <d v="2011-10-12T08:56:34"/>
    <s v="Personenverzorging"/>
    <x v="4"/>
    <x v="3"/>
    <s v="LTBK"/>
  </r>
  <r>
    <s v="{8063A63E-92CD-E011-A315-005056B223E7}"/>
    <x v="0"/>
    <d v="2012-09-17T10:03:01"/>
    <s v="Personenverzorging"/>
    <x v="4"/>
    <x v="3"/>
    <s v="LTBK"/>
  </r>
  <r>
    <s v="{8063A63E-92CD-E011-A315-005056B223E7}"/>
    <x v="1"/>
    <d v="2013-07-09T09:33:40"/>
    <s v="Personenverzorging"/>
    <x v="4"/>
    <x v="3"/>
    <s v="LTBK"/>
  </r>
  <r>
    <s v="{80698A94-373D-DD11-9273-001E0B7338BE}"/>
    <x v="2"/>
    <d v="2009-09-07T12:12:47"/>
    <s v="Verkoop en marketing"/>
    <x v="17"/>
    <x v="5"/>
    <s v="LTBK"/>
  </r>
  <r>
    <s v="{80721AFC-5144-DE11-BE8E-001E0B7338BE}"/>
    <x v="2"/>
    <d v="2009-05-19T11:09:16"/>
    <s v="Horeca"/>
    <x v="23"/>
    <x v="11"/>
    <s v="LTBK"/>
  </r>
  <r>
    <s v="{80721AFC-5144-DE11-BE8E-001E0B7338BE}"/>
    <x v="3"/>
    <d v="2010-07-12T11:37:48"/>
    <s v="Horeca"/>
    <x v="23"/>
    <x v="11"/>
    <s v="LTBK"/>
  </r>
  <r>
    <s v="{80721AFC-5144-DE11-BE8E-001E0B7338BE}"/>
    <x v="4"/>
    <d v="2011-06-21T14:20:30"/>
    <s v="Horeca"/>
    <x v="23"/>
    <x v="6"/>
    <s v="LTBK"/>
  </r>
  <r>
    <s v="{807DA04F-4D8B-DF11-8C7E-005056B223E7}"/>
    <x v="3"/>
    <d v="2010-07-09T14:00:43"/>
    <s v="Voertuigen en metaal"/>
    <x v="16"/>
    <x v="7"/>
    <s v="LTBK"/>
  </r>
  <r>
    <s v="{807DA04F-4D8B-DF11-8C7E-005056B223E7}"/>
    <x v="4"/>
    <d v="2011-07-06T14:38:43"/>
    <s v="Voertuigen en metaal"/>
    <x v="16"/>
    <x v="7"/>
    <s v="LTBK"/>
  </r>
  <r>
    <s v="{807DA04F-4D8B-DF11-8C7E-005056B223E7}"/>
    <x v="0"/>
    <d v="2012-07-05T13:41:47"/>
    <s v="Voertuigen en metaal"/>
    <x v="16"/>
    <x v="7"/>
    <s v="LTBK"/>
  </r>
  <r>
    <s v="{807E2694-D98B-DD11-87D9-001E0B7338BE}"/>
    <x v="2"/>
    <d v="2009-09-06T22:20:47"/>
    <s v="Bouw en hout"/>
    <x v="56"/>
    <x v="6"/>
    <s v="LTBK"/>
  </r>
  <r>
    <s v="{807E2694-D98B-DD11-87D9-001E0B7338BE}"/>
    <x v="2"/>
    <d v="2009-12-16T10:31:49"/>
    <s v="Bouw en hout"/>
    <x v="81"/>
    <x v="6"/>
    <s v="LTBK"/>
  </r>
  <r>
    <s v="{808B3D8B-3222-E011-89E7-005056B223E7}"/>
    <x v="3"/>
    <d v="2011-01-17T13:14:03"/>
    <s v="Verkoop en marketing"/>
    <x v="19"/>
    <x v="15"/>
    <s v="LTBK"/>
  </r>
  <r>
    <s v="{808B3D8B-3222-E011-89E7-005056B223E7}"/>
    <x v="4"/>
    <d v="2011-08-17T12:49:11"/>
    <s v="Verkoop en marketing"/>
    <x v="1"/>
    <x v="15"/>
    <s v="LTBK"/>
  </r>
  <r>
    <s v="{808B3D8B-3222-E011-89E7-005056B223E7}"/>
    <x v="0"/>
    <d v="2012-10-12T11:27:56"/>
    <s v="Verkoop en marketing"/>
    <x v="1"/>
    <x v="15"/>
    <s v="LTBK"/>
  </r>
  <r>
    <s v="{808D282B-8D01-DD11-9B34-001E0B7338BE}"/>
    <x v="2"/>
    <d v="2009-06-16T15:09:01"/>
    <s v="Bouw en hout"/>
    <x v="64"/>
    <x v="9"/>
    <s v="LTBK"/>
  </r>
  <r>
    <s v="{80945FFD-5F0E-E311-B6F9-005056B223E7}"/>
    <x v="1"/>
    <d v="2013-08-26T17:36:26"/>
    <s v="Groensector"/>
    <x v="29"/>
    <x v="15"/>
    <s v="LTBK"/>
  </r>
  <r>
    <s v="{809D60EC-D249-DE11-A765-001E0B7338BE}"/>
    <x v="2"/>
    <d v="2009-10-12T12:09:09"/>
    <s v="Personenverzorging"/>
    <x v="4"/>
    <x v="14"/>
    <s v="LTBK"/>
  </r>
  <r>
    <s v="{809D60EC-D249-DE11-A765-001E0B7338BE}"/>
    <x v="3"/>
    <d v="2010-09-10T11:28:52"/>
    <s v="Verkoop en marketing"/>
    <x v="1"/>
    <x v="14"/>
    <s v="LTBK"/>
  </r>
  <r>
    <s v="{80A29ABA-18D2-E011-A89B-005056B223E7}"/>
    <x v="4"/>
    <d v="2012-01-11T12:03:32"/>
    <s v="Bouw en hout"/>
    <x v="27"/>
    <x v="4"/>
    <s v="LTBK"/>
  </r>
  <r>
    <s v="{80A2B2AC-4B0B-DF11-8FA3-001E0B7338BE}"/>
    <x v="2"/>
    <d v="2010-01-27T15:04:45"/>
    <s v="Voertuigen en metaal"/>
    <x v="10"/>
    <x v="0"/>
    <s v="LTBK"/>
  </r>
  <r>
    <s v="{80A37AD1-8C01-DD11-9B34-001E0B7338BE}"/>
    <x v="2"/>
    <d v="2009-09-04T11:25:15"/>
    <s v="Cultuur en podiumkunsten"/>
    <x v="21"/>
    <x v="5"/>
    <s v="LTBK"/>
  </r>
  <r>
    <s v="{80A59529-C6CC-E111-813A-005056B223E7}"/>
    <x v="0"/>
    <d v="2012-07-18T14:52:29"/>
    <s v="Bouw en hout"/>
    <x v="67"/>
    <x v="14"/>
    <s v="LTBK"/>
  </r>
  <r>
    <s v="{80A59529-C6CC-E111-813A-005056B223E7}"/>
    <x v="0"/>
    <d v="2012-11-07T10:07:49"/>
    <s v="Verkoop en marketing"/>
    <x v="19"/>
    <x v="14"/>
    <s v="LTBK"/>
  </r>
  <r>
    <s v="{80A59529-C6CC-E111-813A-005056B223E7}"/>
    <x v="0"/>
    <d v="2012-08-28T10:22:27"/>
    <s v="Verkoop en marketing"/>
    <x v="1"/>
    <x v="14"/>
    <s v="LTBK"/>
  </r>
  <r>
    <s v="{80A8457F-C50F-E311-A47A-005056B223E7}"/>
    <x v="1"/>
    <d v="2013-08-28T11:46:07"/>
    <s v="Voertuigen en metaal"/>
    <x v="2"/>
    <x v="9"/>
    <s v="LTBK"/>
  </r>
  <r>
    <s v="{80A8DF97-8E01-DD11-9B34-001E0B7338BE}"/>
    <x v="2"/>
    <d v="2009-07-15T14:56:17"/>
    <s v="Kunst, antiek en ambachten"/>
    <x v="169"/>
    <x v="7"/>
    <s v="LTBK"/>
  </r>
  <r>
    <s v="{80A8DF97-8E01-DD11-9B34-001E0B7338BE}"/>
    <x v="2"/>
    <d v="2009-11-17T14:25:22"/>
    <s v="Personenverzorging"/>
    <x v="4"/>
    <x v="1"/>
    <s v="LTBK"/>
  </r>
  <r>
    <s v="{80A8DF97-8E01-DD11-9B34-001E0B7338BE}"/>
    <x v="3"/>
    <d v="2010-09-15T09:11:36"/>
    <s v="Verkoop en marketing"/>
    <x v="90"/>
    <x v="7"/>
    <s v="LTBK"/>
  </r>
  <r>
    <s v="{80A8DF97-8E01-DD11-9B34-001E0B7338BE}"/>
    <x v="4"/>
    <d v="2011-09-12T13:17:10"/>
    <s v="Verkoop en marketing"/>
    <x v="20"/>
    <x v="7"/>
    <s v="LTBK"/>
  </r>
  <r>
    <s v="{80AAF026-BCAE-DF11-ACDA-005056B223E7}"/>
    <x v="3"/>
    <d v="2010-10-29T16:44:14"/>
    <s v="Bouw en hout"/>
    <x v="43"/>
    <x v="2"/>
    <s v="LTBK"/>
  </r>
  <r>
    <s v="{80AAF026-BCAE-DF11-ACDA-005056B223E7}"/>
    <x v="4"/>
    <d v="2011-07-06T15:35:09"/>
    <s v="Bouw en hout"/>
    <x v="43"/>
    <x v="2"/>
    <s v="LTBK"/>
  </r>
  <r>
    <s v="{80AAF026-BCAE-DF11-ACDA-005056B223E7}"/>
    <x v="0"/>
    <d v="2012-08-07T09:05:53"/>
    <s v="Bouw en hout"/>
    <x v="43"/>
    <x v="2"/>
    <s v="LTBK"/>
  </r>
  <r>
    <s v="{80AAF026-BCAE-DF11-ACDA-005056B223E7}"/>
    <x v="1"/>
    <d v="2013-11-06T11:05:14"/>
    <s v="Bouw en hout"/>
    <x v="186"/>
    <x v="2"/>
    <s v="LTBK"/>
  </r>
  <r>
    <s v="{80AAF026-BCAE-DF11-ACDA-005056B223E7}"/>
    <x v="1"/>
    <d v="2013-11-04T09:52:47"/>
    <s v="Groensector"/>
    <x v="29"/>
    <x v="8"/>
    <s v="LTBK"/>
  </r>
  <r>
    <s v="{80AAF026-BCAE-DF11-ACDA-005056B223E7}"/>
    <x v="1"/>
    <d v="2013-08-26T09:36:48"/>
    <s v="Groensector"/>
    <x v="29"/>
    <x v="5"/>
    <s v="LTBK"/>
  </r>
  <r>
    <s v="{80B00898-3CA0-DD11-B00C-001E0B7338BE}"/>
    <x v="2"/>
    <d v="2009-10-15T15:37:39"/>
    <s v="Verkoop en marketing"/>
    <x v="17"/>
    <x v="0"/>
    <s v="LTBK"/>
  </r>
  <r>
    <s v="{80B61AC0-CEC1-E011-A460-005056B223E7}"/>
    <x v="4"/>
    <d v="2011-08-24T09:36:14"/>
    <s v="Personenverzorging"/>
    <x v="4"/>
    <x v="4"/>
    <s v="LTBK"/>
  </r>
  <r>
    <s v="{80B61AC0-CEC1-E011-A460-005056B223E7}"/>
    <x v="4"/>
    <d v="2012-03-15T11:37:49"/>
    <s v="Verkoop en marketing"/>
    <x v="19"/>
    <x v="4"/>
    <s v="LTBK"/>
  </r>
  <r>
    <s v="{80B61AC0-CEC1-E011-A460-005056B223E7}"/>
    <x v="4"/>
    <d v="2011-12-13T12:54:03"/>
    <s v="Verkoop en marketing"/>
    <x v="1"/>
    <x v="4"/>
    <s v="LTBK"/>
  </r>
  <r>
    <s v="{80B61AC0-CEC1-E011-A460-005056B223E7}"/>
    <x v="0"/>
    <d v="2012-06-28T14:37:17"/>
    <s v="Verkoop en marketing"/>
    <x v="19"/>
    <x v="4"/>
    <s v="LTBK"/>
  </r>
  <r>
    <s v="{80B61AC0-CEC1-E011-A460-005056B223E7}"/>
    <x v="1"/>
    <d v="2013-08-27T17:00:36"/>
    <s v="Verkoop en marketing"/>
    <x v="19"/>
    <x v="4"/>
    <s v="LTBK"/>
  </r>
  <r>
    <s v="{80BEE4E9-59B3-DF11-A0F0-005056B223E7}"/>
    <x v="3"/>
    <d v="2010-09-01T18:25:57"/>
    <s v="Verkoop en marketing"/>
    <x v="19"/>
    <x v="4"/>
    <s v="LTBK"/>
  </r>
  <r>
    <s v="{80BEE4E9-59B3-DF11-A0F0-005056B223E7}"/>
    <x v="4"/>
    <d v="2011-09-14T19:07:37"/>
    <s v="Personenverzorging"/>
    <x v="35"/>
    <x v="4"/>
    <s v="LTBK"/>
  </r>
  <r>
    <s v="{80BEE4E9-59B3-DF11-A0F0-005056B223E7}"/>
    <x v="4"/>
    <d v="2011-07-05T11:23:36"/>
    <s v="Verkoop en marketing"/>
    <x v="19"/>
    <x v="4"/>
    <s v="LTBK"/>
  </r>
  <r>
    <s v="{80BEE4E9-59B3-DF11-A0F0-005056B223E7}"/>
    <x v="0"/>
    <d v="2012-06-28T10:58:37"/>
    <s v="Personenverzorging"/>
    <x v="35"/>
    <x v="4"/>
    <s v="LTBK"/>
  </r>
  <r>
    <s v="{80C745CF-EB0A-E111-9010-005056B223E7}"/>
    <x v="4"/>
    <d v="2011-11-11T16:29:04"/>
    <s v="Personenverzorging"/>
    <x v="4"/>
    <x v="3"/>
    <s v="LTBK"/>
  </r>
  <r>
    <s v="{80C7B0E9-4657-E311-9EFC-005056B223E7}"/>
    <x v="1"/>
    <d v="2013-11-27T10:39:16"/>
    <s v="Dieren"/>
    <x v="11"/>
    <x v="15"/>
    <s v="LTBK"/>
  </r>
  <r>
    <s v="{80C8308E-DC90-DE11-80A1-001E0B7338BE}"/>
    <x v="2"/>
    <d v="2009-10-05T09:39:09"/>
    <s v="Voertuigen en metaal"/>
    <x v="2"/>
    <x v="0"/>
    <s v="LTBK"/>
  </r>
  <r>
    <s v="{80D4B90C-7DD9-E211-BF0A-005056B223E7}"/>
    <x v="1"/>
    <d v="2013-06-27T11:05:15"/>
    <s v="Verkoop en marketing"/>
    <x v="19"/>
    <x v="14"/>
    <s v="LTBK"/>
  </r>
  <r>
    <s v="{80D82A95-D1E1-DF11-AD51-005056B223E7}"/>
    <x v="3"/>
    <d v="2010-12-09T10:22:09"/>
    <s v="Verkoop en marketing"/>
    <x v="1"/>
    <x v="4"/>
    <s v="LTBK"/>
  </r>
  <r>
    <s v="{80DBF1E9-37D5-DF11-B9F0-005056B223E7}"/>
    <x v="3"/>
    <d v="2010-10-11T15:06:35"/>
    <s v="Voertuigen en metaal"/>
    <x v="16"/>
    <x v="0"/>
    <s v="LTBK"/>
  </r>
  <r>
    <s v="{80DBF1E9-37D5-DF11-B9F0-005056B223E7}"/>
    <x v="3"/>
    <d v="2011-02-23T14:04:14"/>
    <s v="Voertuigen en metaal"/>
    <x v="16"/>
    <x v="2"/>
    <s v="LTBK"/>
  </r>
  <r>
    <s v="{80DBF1E9-37D5-DF11-B9F0-005056B223E7}"/>
    <x v="4"/>
    <d v="2011-08-25T09:06:31"/>
    <s v="Voertuigen en metaal"/>
    <x v="16"/>
    <x v="2"/>
    <s v="LTBK"/>
  </r>
  <r>
    <s v="{80DBF1E9-37D5-DF11-B9F0-005056B223E7}"/>
    <x v="0"/>
    <d v="2012-08-01T10:27:21"/>
    <s v="Voertuigen en metaal"/>
    <x v="16"/>
    <x v="2"/>
    <s v="LTBK"/>
  </r>
  <r>
    <s v="{80DBF1E9-37D5-DF11-B9F0-005056B223E7}"/>
    <x v="1"/>
    <d v="2013-07-26T13:11:50"/>
    <s v="Voertuigen en metaal"/>
    <x v="16"/>
    <x v="2"/>
    <s v="LTBK"/>
  </r>
  <r>
    <s v="{80DDAB49-4B7C-E211-B6AF-005056B223E7}"/>
    <x v="1"/>
    <d v="2013-03-26T10:46:35"/>
    <s v="Verkoop en marketing"/>
    <x v="19"/>
    <x v="18"/>
    <s v="LTBK"/>
  </r>
  <r>
    <s v="{80E01D75-7BF2-E111-BAAA-005056B223E7}"/>
    <x v="0"/>
    <d v="2012-08-31T11:34:51"/>
    <s v="Bouw en hout"/>
    <x v="49"/>
    <x v="1"/>
    <s v="LTBK"/>
  </r>
  <r>
    <s v="{80E01D75-7BF2-E111-BAAA-005056B223E7}"/>
    <x v="1"/>
    <d v="2013-08-19T19:33:45"/>
    <s v="Bouw en hout"/>
    <x v="49"/>
    <x v="1"/>
    <s v="LTBK"/>
  </r>
  <r>
    <s v="{80E092D7-6B7E-DD11-90E9-001E0B7338BE}"/>
    <x v="2"/>
    <d v="2009-09-14T09:03:13"/>
    <s v="Voertuigen en metaal"/>
    <x v="16"/>
    <x v="4"/>
    <s v="LTBK"/>
  </r>
  <r>
    <s v="{80E092D7-6B7E-DD11-90E9-001E0B7338BE}"/>
    <x v="3"/>
    <d v="2010-07-23T12:43:23"/>
    <s v="Voertuigen en metaal"/>
    <x v="16"/>
    <x v="4"/>
    <s v="LTBK"/>
  </r>
  <r>
    <s v="{80E23D1A-6273-DD11-A2FD-001E0B7338BE}"/>
    <x v="2"/>
    <d v="2009-11-16T10:08:08"/>
    <s v="Verkoop en marketing"/>
    <x v="17"/>
    <x v="7"/>
    <s v="LTBK"/>
  </r>
  <r>
    <s v="{80E3DF12-0F02-E011-B33E-005056B223E7}"/>
    <x v="4"/>
    <d v="2012-05-09T12:08:48"/>
    <s v="Personenverzorging"/>
    <x v="4"/>
    <x v="16"/>
    <s v="LTBK"/>
  </r>
  <r>
    <s v="{80E3DF12-0F02-E011-B33E-005056B223E7}"/>
    <x v="0"/>
    <d v="2012-10-11T14:36:08"/>
    <s v="Personenverzorging"/>
    <x v="4"/>
    <x v="16"/>
    <s v="LTBK"/>
  </r>
  <r>
    <s v="{80EC55BB-1A79-E311-8616-005056B223E7}"/>
    <x v="1"/>
    <d v="2014-01-09T11:50:34"/>
    <s v="Personenverzorging"/>
    <x v="5"/>
    <x v="8"/>
    <s v="LTBK"/>
  </r>
  <r>
    <s v="{80F626D5-DB8B-DE11-AC30-001E0B7338BE}"/>
    <x v="2"/>
    <d v="2009-08-18T13:42:12"/>
    <s v="Verkoop en marketing"/>
    <x v="17"/>
    <x v="7"/>
    <s v="LTBK"/>
  </r>
  <r>
    <s v="{80FD636E-E828-E211-AA95-005056B223E7}"/>
    <x v="0"/>
    <d v="2012-11-07T15:40:50"/>
    <s v="Personenverzorging"/>
    <x v="4"/>
    <x v="2"/>
    <s v="LTBK"/>
  </r>
  <r>
    <s v="{80FD636E-E828-E211-AA95-005056B223E7}"/>
    <x v="1"/>
    <d v="2013-08-08T09:28:43"/>
    <s v="Personenverzorging"/>
    <x v="4"/>
    <x v="2"/>
    <s v="LTBK"/>
  </r>
  <r>
    <s v="{80FFDFAC-4C73-DD11-A2FD-001E0B7338BE}"/>
    <x v="2"/>
    <d v="2009-04-20T10:21:13"/>
    <s v="Bouw en hout"/>
    <x v="27"/>
    <x v="1"/>
    <s v="LTBK"/>
  </r>
  <r>
    <s v="{810DF460-E55D-E311-B264-005056B223E7}"/>
    <x v="1"/>
    <d v="2013-12-08T18:12:36"/>
    <s v="Voertuigen en metaal"/>
    <x v="73"/>
    <x v="12"/>
    <s v="LTBK"/>
  </r>
  <r>
    <s v="{811F0E1E-8C01-DD11-9B34-001E0B7338BE}"/>
    <x v="2"/>
    <d v="2009-08-11T13:36:46"/>
    <s v="Cultuur en podiumkunsten"/>
    <x v="21"/>
    <x v="8"/>
    <s v="LTBK"/>
  </r>
  <r>
    <s v="{811F0E1E-8C01-DD11-9B34-001E0B7338BE}"/>
    <x v="3"/>
    <d v="2010-07-12T11:32:58"/>
    <s v="Cultuur en podiumkunsten"/>
    <x v="21"/>
    <x v="8"/>
    <s v="LTBK"/>
  </r>
  <r>
    <s v="{812D70BA-98B9-DE11-A85B-001E0B7338BE}"/>
    <x v="2"/>
    <d v="2009-10-15T16:45:01"/>
    <s v="Bouw en hout"/>
    <x v="26"/>
    <x v="6"/>
    <s v="LTBK"/>
  </r>
  <r>
    <s v="{812D70BA-98B9-DE11-A85B-001E0B7338BE}"/>
    <x v="3"/>
    <d v="2011-03-07T11:32:49"/>
    <s v="Bouw en hout"/>
    <x v="26"/>
    <x v="6"/>
    <s v="LTBK"/>
  </r>
  <r>
    <s v="{812D70BA-98B9-DE11-A85B-001E0B7338BE}"/>
    <x v="4"/>
    <d v="2011-09-29T11:12:13"/>
    <s v="Bouw en hout"/>
    <x v="26"/>
    <x v="6"/>
    <s v="LTBK"/>
  </r>
  <r>
    <s v="{81355C98-7BDD-E211-BCD9-005056B223E7}"/>
    <x v="1"/>
    <d v="2013-06-25T11:55:45"/>
    <s v="Voertuigen en metaal"/>
    <x v="73"/>
    <x v="2"/>
    <s v="LTBK"/>
  </r>
  <r>
    <s v="{8137F84A-82C6-E111-B7DE-005056B223E7}"/>
    <x v="0"/>
    <d v="2012-07-05T11:27:53"/>
    <s v="Horeca"/>
    <x v="9"/>
    <x v="6"/>
    <s v="LTBK"/>
  </r>
  <r>
    <s v="{813A9FFA-9AB9-DF11-8648-005056B223E7}"/>
    <x v="3"/>
    <d v="2010-09-06T11:56:38"/>
    <s v="Bouw en hout"/>
    <x v="42"/>
    <x v="4"/>
    <s v="LTBK"/>
  </r>
  <r>
    <s v="{813A9FFA-9AB9-DF11-8648-005056B223E7}"/>
    <x v="4"/>
    <d v="2011-07-07T10:58:18"/>
    <s v="Bouw en hout"/>
    <x v="42"/>
    <x v="4"/>
    <s v="LTBK"/>
  </r>
  <r>
    <s v="{813A9FFA-9AB9-DF11-8648-005056B223E7}"/>
    <x v="0"/>
    <d v="2012-07-03T13:49:27"/>
    <s v="Bouw en hout"/>
    <x v="42"/>
    <x v="4"/>
    <s v="LTBK"/>
  </r>
  <r>
    <s v="{815364AB-045F-DD11-A6BB-001E0B7338BE}"/>
    <x v="2"/>
    <d v="2009-09-25T09:55:52"/>
    <s v="Personenverzorging"/>
    <x v="4"/>
    <x v="16"/>
    <s v="LTBK"/>
  </r>
  <r>
    <s v="{8157DA9D-8E01-DD11-9B34-001E0B7338BE}"/>
    <x v="2"/>
    <d v="2009-08-26T09:42:01"/>
    <s v="Bouw en hout"/>
    <x v="76"/>
    <x v="3"/>
    <s v="LTBK"/>
  </r>
  <r>
    <s v="{8157DA9D-8E01-DD11-9B34-001E0B7338BE}"/>
    <x v="3"/>
    <d v="2010-08-26T16:32:03"/>
    <s v="Bouw en hout"/>
    <x v="76"/>
    <x v="3"/>
    <s v="LTBK"/>
  </r>
  <r>
    <s v="{8158FC12-F9FD-DF11-8A87-005056B223E7}"/>
    <x v="3"/>
    <d v="2010-12-02T11:21:04"/>
    <s v="Kunst, antiek en ambachten"/>
    <x v="130"/>
    <x v="5"/>
    <s v="LTBK"/>
  </r>
  <r>
    <s v="{815C6444-C23A-E111-9010-005056B223E7}"/>
    <x v="4"/>
    <d v="2012-01-09T14:12:31"/>
    <s v="Voeding"/>
    <x v="3"/>
    <x v="3"/>
    <s v="LTBK"/>
  </r>
  <r>
    <s v="{815C6444-C23A-E111-9010-005056B223E7}"/>
    <x v="0"/>
    <d v="2012-07-12T10:49:05"/>
    <s v="Voeding"/>
    <x v="3"/>
    <x v="3"/>
    <s v="LTBK"/>
  </r>
  <r>
    <s v="{815C6444-C23A-E111-9010-005056B223E7}"/>
    <x v="1"/>
    <d v="2013-07-09T13:25:21"/>
    <s v="Voeding"/>
    <x v="3"/>
    <x v="3"/>
    <s v="LTBK"/>
  </r>
  <r>
    <s v="{81655371-CE5F-DE11-84F4-001E0B7338BE}"/>
    <x v="2"/>
    <d v="2009-07-31T09:20:15"/>
    <s v="Horeca"/>
    <x v="23"/>
    <x v="4"/>
    <s v="LTBK"/>
  </r>
  <r>
    <s v="{81655371-CE5F-DE11-84F4-001E0B7338BE}"/>
    <x v="3"/>
    <d v="2010-07-15T15:02:36"/>
    <s v="Horeca"/>
    <x v="23"/>
    <x v="4"/>
    <s v="LTBK"/>
  </r>
  <r>
    <s v="{81655371-CE5F-DE11-84F4-001E0B7338BE}"/>
    <x v="3"/>
    <d v="2011-03-18T11:01:08"/>
    <s v="Informatica"/>
    <x v="28"/>
    <x v="9"/>
    <s v="LTBK"/>
  </r>
  <r>
    <s v="{81655371-CE5F-DE11-84F4-001E0B7338BE}"/>
    <x v="4"/>
    <d v="2011-07-12T11:29:40"/>
    <s v="Informatica"/>
    <x v="28"/>
    <x v="9"/>
    <s v="LTBK"/>
  </r>
  <r>
    <s v="{8167F440-D4F7-DF11-8E7B-005056B223E7}"/>
    <x v="3"/>
    <d v="2010-11-24T15:26:15"/>
    <s v="Horeca"/>
    <x v="23"/>
    <x v="5"/>
    <s v="LTBK"/>
  </r>
  <r>
    <s v="{8167F440-D4F7-DF11-8E7B-005056B223E7}"/>
    <x v="4"/>
    <d v="2011-07-25T15:30:58"/>
    <s v="Horeca"/>
    <x v="23"/>
    <x v="5"/>
    <s v="LTBK"/>
  </r>
  <r>
    <s v="{8167F440-D4F7-DF11-8E7B-005056B223E7}"/>
    <x v="0"/>
    <d v="2012-06-28T16:02:49"/>
    <s v="Horeca"/>
    <x v="133"/>
    <x v="5"/>
    <s v="LTBK"/>
  </r>
  <r>
    <s v="{816C0C75-9417-E211-BB97-005056B223E7}"/>
    <x v="0"/>
    <d v="2013-01-03T12:04:25"/>
    <s v="Bouw en hout"/>
    <x v="109"/>
    <x v="2"/>
    <s v="LTBK"/>
  </r>
  <r>
    <s v="{818140A6-9182-DF11-8A8D-001E0B7338BE}"/>
    <x v="3"/>
    <d v="2010-08-26T15:55:42"/>
    <s v="Bouw en hout"/>
    <x v="38"/>
    <x v="3"/>
    <s v="LTBK"/>
  </r>
  <r>
    <s v="{8181B698-2FCA-E011-A73E-005056B223E7}"/>
    <x v="4"/>
    <d v="2011-08-31T11:36:33"/>
    <s v="Horeca"/>
    <x v="8"/>
    <x v="0"/>
    <s v="LTBK"/>
  </r>
  <r>
    <s v="{8185AAD3-8E01-DD11-9B34-001E0B7338BE}"/>
    <x v="2"/>
    <d v="2009-08-26T14:20:49"/>
    <s v="Personenverzorging"/>
    <x v="4"/>
    <x v="3"/>
    <s v="LTBK"/>
  </r>
  <r>
    <s v="{8186F27F-8E01-DD11-9B34-001E0B7338BE}"/>
    <x v="2"/>
    <d v="2009-09-24T10:00:02"/>
    <s v="Voeding"/>
    <x v="3"/>
    <x v="4"/>
    <s v="LTBK"/>
  </r>
  <r>
    <s v="{818C8947-A345-E111-9010-005056B223E7}"/>
    <x v="4"/>
    <d v="2012-04-26T09:45:49"/>
    <s v="Personenverzorging"/>
    <x v="35"/>
    <x v="4"/>
    <s v="LTBK"/>
  </r>
  <r>
    <s v="{818E7498-8A07-E011-B5AF-005056B223E7}"/>
    <x v="3"/>
    <d v="2011-03-02T13:37:53"/>
    <s v="Voertuigen en metaal"/>
    <x v="2"/>
    <x v="2"/>
    <s v="LTBK"/>
  </r>
  <r>
    <s v="{819677F0-AA9E-DE11-9219-001E0B7338BE}"/>
    <x v="2"/>
    <d v="2009-09-11T10:29:30"/>
    <s v="Voeding"/>
    <x v="117"/>
    <x v="5"/>
    <s v="LTBK"/>
  </r>
  <r>
    <s v="{819677F0-AA9E-DE11-9219-001E0B7338BE}"/>
    <x v="3"/>
    <d v="2010-07-23T10:34:37"/>
    <s v="Voeding"/>
    <x v="117"/>
    <x v="5"/>
    <s v="LTBK"/>
  </r>
  <r>
    <s v="{819C1EEE-1D66-DE11-A9E9-001E0B7338BE}"/>
    <x v="2"/>
    <d v="2009-07-01T13:31:20"/>
    <s v="Bouw en hout"/>
    <x v="48"/>
    <x v="0"/>
    <s v="LTBK"/>
  </r>
  <r>
    <s v="{81A10278-B337-E211-9BA3-005056B223E7}"/>
    <x v="0"/>
    <d v="2012-11-26T11:29:47"/>
    <s v="Voeding"/>
    <x v="3"/>
    <x v="0"/>
    <s v="LTBK"/>
  </r>
  <r>
    <s v="{81A10278-B337-E211-9BA3-005056B223E7}"/>
    <x v="1"/>
    <d v="2013-08-09T09:03:19"/>
    <s v="Voeding"/>
    <x v="3"/>
    <x v="0"/>
    <s v="LTBK"/>
  </r>
  <r>
    <s v="{81A437A7-CA0C-DF11-8FA3-001E0B7338BE}"/>
    <x v="2"/>
    <d v="2010-01-29T12:55:54"/>
    <s v="Voeding"/>
    <x v="3"/>
    <x v="0"/>
    <s v="LTBK"/>
  </r>
  <r>
    <s v="{81A437A7-CA0C-DF11-8FA3-001E0B7338BE}"/>
    <x v="3"/>
    <d v="2010-10-19T11:49:47"/>
    <s v="Voeding"/>
    <x v="3"/>
    <x v="0"/>
    <s v="LTBK"/>
  </r>
  <r>
    <s v="{81A504F2-FC4B-DD11-A694-001E0B7338BE}"/>
    <x v="2"/>
    <d v="2009-07-09T14:45:33"/>
    <s v="Personenverzorging"/>
    <x v="4"/>
    <x v="12"/>
    <s v="LTBK"/>
  </r>
  <r>
    <s v="{81A504F2-FC4B-DD11-A694-001E0B7338BE}"/>
    <x v="3"/>
    <d v="2010-07-08T10:29:12"/>
    <s v="Personenverzorging"/>
    <x v="4"/>
    <x v="12"/>
    <s v="LTBK"/>
  </r>
  <r>
    <s v="{81AAB1A9-A61B-E311-A3A3-005056B223E7}"/>
    <x v="1"/>
    <d v="2013-09-12T14:39:13"/>
    <s v="Bouw en hout"/>
    <x v="61"/>
    <x v="1"/>
    <s v="LTBK"/>
  </r>
  <r>
    <s v="{81AF2671-557E-DD11-90E9-001E0B7338BE}"/>
    <x v="2"/>
    <d v="2009-07-09T14:20:37"/>
    <s v="Voertuigen en metaal"/>
    <x v="10"/>
    <x v="12"/>
    <s v="LTBK"/>
  </r>
  <r>
    <s v="{81AF2671-557E-DD11-90E9-001E0B7338BE}"/>
    <x v="3"/>
    <d v="2010-07-07T15:53:37"/>
    <s v="Voertuigen en metaal"/>
    <x v="10"/>
    <x v="12"/>
    <s v="LTBK"/>
  </r>
  <r>
    <s v="{81AF2671-557E-DD11-90E9-001E0B7338BE}"/>
    <x v="4"/>
    <d v="2011-08-29T14:54:43"/>
    <s v="Voertuigen en metaal"/>
    <x v="10"/>
    <x v="12"/>
    <s v="LTBK"/>
  </r>
  <r>
    <s v="{81B9A859-BE04-E311-8E8B-005056B223E7}"/>
    <x v="1"/>
    <d v="2013-09-04T14:51:36"/>
    <s v="Administratie en onthaal"/>
    <x v="41"/>
    <x v="8"/>
    <s v="LTBK"/>
  </r>
  <r>
    <s v="{81BA110F-8282-DE11-A8E2-001E0B7338BE}"/>
    <x v="3"/>
    <d v="2010-08-25T12:24:33"/>
    <s v="Verkoop en marketing"/>
    <x v="19"/>
    <x v="14"/>
    <s v="LTBK"/>
  </r>
  <r>
    <s v="{81CCEADA-41B4-DF11-A0F0-005056B223E7}"/>
    <x v="3"/>
    <d v="2010-09-16T15:43:11"/>
    <s v="Personenverzorging"/>
    <x v="4"/>
    <x v="1"/>
    <s v="LTBK"/>
  </r>
  <r>
    <s v="{81CCEADA-41B4-DF11-A0F0-005056B223E7}"/>
    <x v="3"/>
    <d v="2010-11-05T10:08:47"/>
    <s v="Personenverzorging"/>
    <x v="4"/>
    <x v="12"/>
    <s v="LTBK"/>
  </r>
  <r>
    <s v="{81CCEADA-41B4-DF11-A0F0-005056B223E7}"/>
    <x v="4"/>
    <d v="2012-01-23T11:03:13"/>
    <s v="Personenverzorging"/>
    <x v="4"/>
    <x v="1"/>
    <s v="LTBK"/>
  </r>
  <r>
    <s v="{81CCEADA-41B4-DF11-A0F0-005056B223E7}"/>
    <x v="0"/>
    <d v="2012-07-02T13:32:36"/>
    <s v="Personenverzorging"/>
    <x v="4"/>
    <x v="1"/>
    <s v="LTBK"/>
  </r>
  <r>
    <s v="{81CF257B-A9FC-E111-98D9-005056B223E7}"/>
    <x v="0"/>
    <d v="2012-09-12T09:37:58"/>
    <s v="Bouw en hout"/>
    <x v="48"/>
    <x v="4"/>
    <s v="LTBK"/>
  </r>
  <r>
    <s v="{81D7214D-00B1-DF11-ACDA-005056B223E7}"/>
    <x v="3"/>
    <d v="2010-08-27T15:30:09"/>
    <s v="Horeca"/>
    <x v="9"/>
    <x v="12"/>
    <s v="LTBK"/>
  </r>
  <r>
    <s v="{81D7214D-00B1-DF11-ACDA-005056B223E7}"/>
    <x v="4"/>
    <d v="2011-07-01T10:01:08"/>
    <s v="Horeca"/>
    <x v="9"/>
    <x v="12"/>
    <s v="LTBK"/>
  </r>
  <r>
    <s v="{81E4F203-A1EA-E011-9010-005056B223E7}"/>
    <x v="4"/>
    <d v="2011-09-29T15:48:48"/>
    <s v="Personenverzorging"/>
    <x v="4"/>
    <x v="5"/>
    <s v="LTBK"/>
  </r>
  <r>
    <s v="{81F9BC72-F8F7-E111-A383-005056B223E7}"/>
    <x v="0"/>
    <d v="2012-09-06T10:00:49"/>
    <s v="Voeding"/>
    <x v="96"/>
    <x v="4"/>
    <s v="LTBK"/>
  </r>
  <r>
    <s v="{81F9BC72-F8F7-E111-A383-005056B223E7}"/>
    <x v="1"/>
    <d v="2013-07-16T11:25:51"/>
    <s v="Voeding"/>
    <x v="96"/>
    <x v="4"/>
    <s v="LTBK"/>
  </r>
  <r>
    <s v="{81FD177C-96A0-E011-B156-005056B223E7}"/>
    <x v="4"/>
    <d v="2011-06-30T15:06:19"/>
    <s v="Voertuigen en metaal"/>
    <x v="10"/>
    <x v="12"/>
    <s v="LTBK"/>
  </r>
  <r>
    <s v="{820A51EF-1A11-E211-A8E2-005056B223E7}"/>
    <x v="0"/>
    <d v="2012-10-22T11:58:46"/>
    <s v="Personenverzorging"/>
    <x v="35"/>
    <x v="4"/>
    <s v="LTBK"/>
  </r>
  <r>
    <s v="{820B9D82-8B01-DD11-9B34-001E0B7338BE}"/>
    <x v="2"/>
    <d v="2009-09-03T10:27:35"/>
    <s v="Verkoop en marketing"/>
    <x v="17"/>
    <x v="2"/>
    <s v="LTBK"/>
  </r>
  <r>
    <s v="{821009ED-1D0E-E311-B6F9-005056B223E7}"/>
    <x v="1"/>
    <d v="2013-08-26T09:09:44"/>
    <s v="Elektriciteit"/>
    <x v="14"/>
    <x v="18"/>
    <s v="LTBK"/>
  </r>
  <r>
    <s v="{821108A5-99F8-E011-9010-005056B223E7}"/>
    <x v="4"/>
    <d v="2011-10-19T15:01:50"/>
    <s v="Horeca"/>
    <x v="9"/>
    <x v="4"/>
    <s v="LTBK"/>
  </r>
  <r>
    <s v="{821108A5-99F8-E011-9010-005056B223E7}"/>
    <x v="0"/>
    <d v="2012-07-05T09:35:13"/>
    <s v="Horeca"/>
    <x v="9"/>
    <x v="4"/>
    <s v="LTBK"/>
  </r>
  <r>
    <s v="{821108A5-99F8-E011-9010-005056B223E7}"/>
    <x v="1"/>
    <d v="2013-09-09T16:50:40"/>
    <s v="Horeca"/>
    <x v="9"/>
    <x v="4"/>
    <s v="LTBK"/>
  </r>
  <r>
    <s v="{82207518-6745-E311-A663-005056B223E7}"/>
    <x v="1"/>
    <d v="2013-11-04T16:39:16"/>
    <s v="Personenverzorging"/>
    <x v="4"/>
    <x v="1"/>
    <s v="LTBK"/>
  </r>
  <r>
    <s v="{8221A488-56C3-E011-A460-005056B223E7}"/>
    <x v="4"/>
    <d v="2011-08-26T09:29:04"/>
    <s v="Verkoop en marketing"/>
    <x v="19"/>
    <x v="0"/>
    <s v="LTBK"/>
  </r>
  <r>
    <s v="{8221A488-56C3-E011-A460-005056B223E7}"/>
    <x v="0"/>
    <d v="2012-09-07T09:05:57"/>
    <s v="Verkoop en marketing"/>
    <x v="19"/>
    <x v="0"/>
    <s v="LTBK"/>
  </r>
  <r>
    <s v="{822BD139-A89F-DF11-BA5B-005056B223E7}"/>
    <x v="3"/>
    <d v="2010-08-31T16:27:21"/>
    <s v="Voertuigen en metaal"/>
    <x v="16"/>
    <x v="2"/>
    <s v="LTBK"/>
  </r>
  <r>
    <s v="{822BD139-A89F-DF11-BA5B-005056B223E7}"/>
    <x v="4"/>
    <d v="2011-11-16T14:22:01"/>
    <s v="Voertuigen en metaal"/>
    <x v="16"/>
    <x v="2"/>
    <s v="LTBK"/>
  </r>
  <r>
    <s v="{822BD139-A89F-DF11-BA5B-005056B223E7}"/>
    <x v="0"/>
    <d v="2012-06-19T11:19:20"/>
    <s v="Voertuigen en metaal"/>
    <x v="16"/>
    <x v="2"/>
    <s v="LTBK"/>
  </r>
  <r>
    <s v="{822CE8BE-0A66-E211-8D9D-005056B223E7}"/>
    <x v="0"/>
    <d v="2013-01-24T10:57:50"/>
    <s v="Bouw en hout"/>
    <x v="98"/>
    <x v="18"/>
    <s v="LTBK"/>
  </r>
  <r>
    <s v="{822FC882-2D93-DE11-80A1-001E0B7338BE}"/>
    <x v="2"/>
    <d v="2009-08-27T19:23:50"/>
    <s v="Bouw en hout"/>
    <x v="42"/>
    <x v="2"/>
    <s v="LTBK"/>
  </r>
  <r>
    <s v="{822FC882-2D93-DE11-80A1-001E0B7338BE}"/>
    <x v="3"/>
    <d v="2010-08-11T13:37:43"/>
    <s v="Bouw en hout"/>
    <x v="42"/>
    <x v="2"/>
    <s v="LTBK"/>
  </r>
  <r>
    <s v="{822FC882-2D93-DE11-80A1-001E0B7338BE}"/>
    <x v="4"/>
    <d v="2011-07-05T09:08:58"/>
    <s v="Bouw en hout"/>
    <x v="42"/>
    <x v="2"/>
    <s v="LTBK"/>
  </r>
  <r>
    <s v="{8237677E-7A0E-E311-B6F9-005056B223E7}"/>
    <x v="1"/>
    <d v="2013-12-13T13:44:34"/>
    <s v="Voeding"/>
    <x v="15"/>
    <x v="0"/>
    <s v="LTBK"/>
  </r>
  <r>
    <s v="{82386D68-BE1B-E311-A3A3-005056B223E7}"/>
    <x v="1"/>
    <d v="2013-09-18T16:57:10"/>
    <s v="Voertuigen en metaal"/>
    <x v="73"/>
    <x v="4"/>
    <s v="LTBK"/>
  </r>
  <r>
    <s v="{823D8895-43AE-E111-A48A-005056B223E7}"/>
    <x v="0"/>
    <d v="2012-07-04T14:06:12"/>
    <s v="Personenverzorging"/>
    <x v="4"/>
    <x v="2"/>
    <s v="LTBK"/>
  </r>
  <r>
    <s v="{823D8895-43AE-E111-A48A-005056B223E7}"/>
    <x v="1"/>
    <d v="2013-07-09T12:51:01"/>
    <s v="Personenverzorging"/>
    <x v="4"/>
    <x v="2"/>
    <s v="LTBK"/>
  </r>
  <r>
    <s v="{823F9809-66F6-E111-A9CD-005056B223E7}"/>
    <x v="0"/>
    <d v="2012-09-04T10:06:16"/>
    <s v="Elektriciteit"/>
    <x v="14"/>
    <x v="15"/>
    <s v="LTBK"/>
  </r>
  <r>
    <s v="{823F9809-66F6-E111-A9CD-005056B223E7}"/>
    <x v="0"/>
    <d v="2012-11-09T14:02:26"/>
    <s v="Verkoop en marketing"/>
    <x v="1"/>
    <x v="15"/>
    <s v="LTBK"/>
  </r>
  <r>
    <s v="{823F9809-66F6-E111-A9CD-005056B223E7}"/>
    <x v="1"/>
    <d v="2013-08-09T09:01:59"/>
    <s v="Verkoop en marketing"/>
    <x v="1"/>
    <x v="15"/>
    <s v="LTBK"/>
  </r>
  <r>
    <s v="{8248551F-5A5A-E211-BF09-005056B223E7}"/>
    <x v="0"/>
    <d v="2013-02-26T14:20:30"/>
    <s v="Voeding"/>
    <x v="3"/>
    <x v="0"/>
    <s v="LTBK"/>
  </r>
  <r>
    <s v="{824AFAF2-1E87-DE11-AEB5-001E0B7338BE}"/>
    <x v="2"/>
    <d v="2009-08-12T11:13:00"/>
    <s v="Voertuigen en metaal"/>
    <x v="10"/>
    <x v="4"/>
    <s v="LTBK"/>
  </r>
  <r>
    <s v="{824AFAF2-1E87-DE11-AEB5-001E0B7338BE}"/>
    <x v="3"/>
    <d v="2010-06-21T15:54:26"/>
    <s v="Voertuigen en metaal"/>
    <x v="10"/>
    <x v="4"/>
    <s v="LTBK"/>
  </r>
  <r>
    <s v="{824AFAF2-1E87-DE11-AEB5-001E0B7338BE}"/>
    <x v="4"/>
    <d v="2011-07-04T15:31:16"/>
    <s v="Voertuigen en metaal"/>
    <x v="10"/>
    <x v="4"/>
    <s v="LTBK"/>
  </r>
  <r>
    <s v="{824BD883-EAE7-E211-88F3-005056B223E7}"/>
    <x v="1"/>
    <d v="2013-07-09T08:17:03"/>
    <s v="Voertuigen en metaal"/>
    <x v="78"/>
    <x v="11"/>
    <s v="LTBK"/>
  </r>
  <r>
    <s v="{8253B4AF-A912-E211-AD5F-005056B223E7}"/>
    <x v="0"/>
    <d v="2012-10-10T09:21:26"/>
    <s v="Bouw en hout"/>
    <x v="52"/>
    <x v="4"/>
    <s v="LTBK"/>
  </r>
  <r>
    <s v="{8253B4AF-A912-E211-AD5F-005056B223E7}"/>
    <x v="1"/>
    <d v="2013-09-04T10:59:38"/>
    <s v="Bouw en hout"/>
    <x v="42"/>
    <x v="4"/>
    <s v="LTBK"/>
  </r>
  <r>
    <s v="{8253B4AF-A912-E211-AD5F-005056B223E7}"/>
    <x v="1"/>
    <d v="2013-05-17T12:40:27"/>
    <s v="Bouw en hout"/>
    <x v="44"/>
    <x v="4"/>
    <s v="LTBK"/>
  </r>
  <r>
    <s v="{8268D111-84C2-E011-A460-005056B223E7}"/>
    <x v="4"/>
    <d v="2011-08-09T14:54:50"/>
    <s v="Verkoop en marketing"/>
    <x v="1"/>
    <x v="14"/>
    <s v="LTBK"/>
  </r>
  <r>
    <s v="{8269D7BC-98D9-E211-BF0A-005056B223E7}"/>
    <x v="1"/>
    <d v="2013-10-31T15:47:17"/>
    <s v="Horeca"/>
    <x v="9"/>
    <x v="4"/>
    <s v="LTBK"/>
  </r>
  <r>
    <s v="{826E0AB2-4AE0-DF11-AD51-005056B223E7}"/>
    <x v="3"/>
    <d v="2010-10-25T17:19:49"/>
    <s v="Verkoop en marketing"/>
    <x v="1"/>
    <x v="1"/>
    <s v="LTBK"/>
  </r>
  <r>
    <s v="{826E0AB2-4AE0-DF11-AD51-005056B223E7}"/>
    <x v="4"/>
    <d v="2011-07-05T12:04:04"/>
    <s v="Verkoop en marketing"/>
    <x v="1"/>
    <x v="1"/>
    <s v="LTBK"/>
  </r>
  <r>
    <s v="{826ED995-AFD9-DE11-8FC9-001E0B7338BE}"/>
    <x v="2"/>
    <d v="2009-12-03T10:09:42"/>
    <s v="Personenverzorging"/>
    <x v="4"/>
    <x v="2"/>
    <s v="LTBK"/>
  </r>
  <r>
    <s v="{8281C893-3B5A-E211-BF09-005056B223E7}"/>
    <x v="0"/>
    <d v="2013-01-21T17:35:16"/>
    <s v="Bouw en hout"/>
    <x v="134"/>
    <x v="12"/>
    <s v="LTBK"/>
  </r>
  <r>
    <s v="{8281C893-3B5A-E211-BF09-005056B223E7}"/>
    <x v="1"/>
    <d v="2013-07-10T08:35:51"/>
    <s v="Bouw en hout"/>
    <x v="134"/>
    <x v="12"/>
    <s v="LTBK"/>
  </r>
  <r>
    <s v="{8281C893-3B5A-E211-BF09-005056B223E7}"/>
    <x v="1"/>
    <d v="2013-07-06T11:46:27"/>
    <s v="Informatica"/>
    <x v="28"/>
    <x v="1"/>
    <s v="LTBK"/>
  </r>
  <r>
    <s v="{8295460A-F492-DE11-80A1-001E0B7338BE}"/>
    <x v="2"/>
    <d v="2010-04-19T10:21:27"/>
    <s v="Bouw en hout"/>
    <x v="67"/>
    <x v="5"/>
    <s v="LTBK"/>
  </r>
  <r>
    <s v="{8295460A-F492-DE11-80A1-001E0B7338BE}"/>
    <x v="3"/>
    <d v="2010-07-26T09:33:05"/>
    <s v="Bouw en hout"/>
    <x v="67"/>
    <x v="5"/>
    <s v="LTBK"/>
  </r>
  <r>
    <s v="{82983DE5-36B7-DF11-A0F0-005056B223E7}"/>
    <x v="3"/>
    <d v="2010-09-06T15:14:19"/>
    <s v="Transport en logistiek"/>
    <x v="32"/>
    <x v="9"/>
    <s v="LTBK"/>
  </r>
  <r>
    <s v="{8299F61D-3DBC-E011-BF9A-005056B223E7}"/>
    <x v="4"/>
    <d v="2011-08-08T10:31:56"/>
    <s v="Voertuigen en metaal"/>
    <x v="16"/>
    <x v="7"/>
    <s v="LTBK"/>
  </r>
  <r>
    <s v="{82A06058-A008-E311-9DCC-005056B223E7}"/>
    <x v="1"/>
    <d v="2013-10-01T12:21:26"/>
    <s v="Administratie en onthaal"/>
    <x v="41"/>
    <x v="7"/>
    <s v="LTBK"/>
  </r>
  <r>
    <s v="{82A697EB-8E01-DD11-9B34-001E0B7338BE}"/>
    <x v="2"/>
    <d v="2009-09-01T15:00:50"/>
    <s v="Informatica"/>
    <x v="28"/>
    <x v="15"/>
    <s v="LTBK"/>
  </r>
  <r>
    <s v="{82B0DCF4-EA05-DF11-AB07-001E0B7338BE}"/>
    <x v="2"/>
    <d v="2010-01-26T11:51:47"/>
    <s v="Horeca"/>
    <x v="46"/>
    <x v="9"/>
    <s v="LTBK"/>
  </r>
  <r>
    <s v="{82B5658A-2404-E311-B63E-005056B223E7}"/>
    <x v="1"/>
    <d v="2013-08-13T16:39:58"/>
    <s v="Voertuigen en metaal"/>
    <x v="119"/>
    <x v="0"/>
    <s v="LTBK"/>
  </r>
  <r>
    <s v="{82B91F43-B9F3-DF11-94CE-005056B223E7}"/>
    <x v="3"/>
    <d v="2010-11-19T09:57:31"/>
    <s v="Voertuigen en metaal"/>
    <x v="83"/>
    <x v="7"/>
    <s v="LTBK"/>
  </r>
  <r>
    <s v="{82B99D92-C573-DF11-AB2E-001E0B7338BE}"/>
    <x v="3"/>
    <d v="2010-11-16T14:57:38"/>
    <s v="Personenverzorging"/>
    <x v="4"/>
    <x v="5"/>
    <s v="LTBK"/>
  </r>
  <r>
    <s v="{82B99D92-C573-DF11-AB2E-001E0B7338BE}"/>
    <x v="4"/>
    <d v="2011-06-07T10:08:20"/>
    <s v="Bouw en hout"/>
    <x v="38"/>
    <x v="2"/>
    <s v="LTBK"/>
  </r>
  <r>
    <s v="{82B99D92-C573-DF11-AB2E-001E0B7338BE}"/>
    <x v="0"/>
    <d v="2012-07-27T12:29:57"/>
    <s v="Bouw en hout"/>
    <x v="38"/>
    <x v="2"/>
    <s v="LTBK"/>
  </r>
  <r>
    <s v="{82B99D92-C573-DF11-AB2E-001E0B7338BE}"/>
    <x v="1"/>
    <d v="2013-08-12T14:32:41"/>
    <s v="Bouw en hout"/>
    <x v="38"/>
    <x v="2"/>
    <s v="LTBK"/>
  </r>
  <r>
    <s v="{82BCEBF8-38B7-DF11-A0F0-005056B223E7}"/>
    <x v="3"/>
    <d v="2010-09-30T14:02:24"/>
    <s v="Verkoop en marketing"/>
    <x v="1"/>
    <x v="7"/>
    <s v="LTBK"/>
  </r>
  <r>
    <s v="{82BCEBF8-38B7-DF11-A0F0-005056B223E7}"/>
    <x v="4"/>
    <d v="2011-07-07T10:11:07"/>
    <s v="Verkoop en marketing"/>
    <x v="1"/>
    <x v="7"/>
    <s v="LTBK"/>
  </r>
  <r>
    <s v="{82C331AB-C7E5-E011-9010-005056B223E7}"/>
    <x v="4"/>
    <d v="2011-09-23T12:29:33"/>
    <s v="Verkoop en marketing"/>
    <x v="1"/>
    <x v="15"/>
    <s v="LTBK"/>
  </r>
  <r>
    <s v="{82C331AB-C7E5-E011-9010-005056B223E7}"/>
    <x v="0"/>
    <d v="2012-08-08T10:52:46"/>
    <s v="Verkoop en marketing"/>
    <x v="1"/>
    <x v="15"/>
    <s v="LTBK"/>
  </r>
  <r>
    <s v="{82C331AB-C7E5-E011-9010-005056B223E7}"/>
    <x v="1"/>
    <d v="2013-11-25T15:34:12"/>
    <s v="Verkoop en marketing"/>
    <x v="1"/>
    <x v="15"/>
    <s v="LTBK"/>
  </r>
  <r>
    <s v="{82C35339-028E-DD11-B466-001E0B7338BE}"/>
    <x v="2"/>
    <d v="2009-07-31T11:07:41"/>
    <s v="Horeca"/>
    <x v="23"/>
    <x v="0"/>
    <s v="LTBK"/>
  </r>
  <r>
    <s v="{82C35339-028E-DD11-B466-001E0B7338BE}"/>
    <x v="3"/>
    <d v="2010-07-19T10:17:10"/>
    <s v="Horeca"/>
    <x v="23"/>
    <x v="0"/>
    <s v="LTBK"/>
  </r>
  <r>
    <s v="{82C3F0F7-12AC-DD11-B15A-001E0B7338BE}"/>
    <x v="2"/>
    <d v="2010-03-02T10:15:58"/>
    <s v="Personenverzorging"/>
    <x v="4"/>
    <x v="5"/>
    <s v="LTBK"/>
  </r>
  <r>
    <s v="{82C3F0F7-12AC-DD11-B15A-001E0B7338BE}"/>
    <x v="3"/>
    <d v="2010-07-19T11:15:28"/>
    <s v="Personenverzorging"/>
    <x v="4"/>
    <x v="5"/>
    <s v="LTBK"/>
  </r>
  <r>
    <s v="{82C6BFBB-8E01-DD11-9B34-001E0B7338BE}"/>
    <x v="2"/>
    <d v="2009-07-15T15:10:59"/>
    <s v="Administratie en onthaal"/>
    <x v="30"/>
    <x v="7"/>
    <s v="LTBK"/>
  </r>
  <r>
    <s v="{82C9AD6E-3E92-DE11-80A1-001E0B7338BE}"/>
    <x v="2"/>
    <d v="2009-08-26T15:00:32"/>
    <s v="Voeding"/>
    <x v="3"/>
    <x v="4"/>
    <s v="LTBK"/>
  </r>
  <r>
    <s v="{82C9AD6E-3E92-DE11-80A1-001E0B7338BE}"/>
    <x v="3"/>
    <d v="2010-07-15T14:57:09"/>
    <s v="Voeding"/>
    <x v="3"/>
    <x v="4"/>
    <s v="LTBK"/>
  </r>
  <r>
    <s v="{82C9AD6E-3E92-DE11-80A1-001E0B7338BE}"/>
    <x v="4"/>
    <d v="2011-07-04T14:12:33"/>
    <s v="Voeding"/>
    <x v="3"/>
    <x v="4"/>
    <s v="LTBK"/>
  </r>
  <r>
    <s v="{82C9AD6E-3E92-DE11-80A1-001E0B7338BE}"/>
    <x v="0"/>
    <d v="2012-09-10T13:44:54"/>
    <s v="Voeding"/>
    <x v="3"/>
    <x v="4"/>
    <s v="LTBK"/>
  </r>
  <r>
    <s v="{82CABBC6-C9D1-E211-85AA-005056B223E7}"/>
    <x v="1"/>
    <d v="2013-08-22T15:01:41"/>
    <s v="Horeca"/>
    <x v="9"/>
    <x v="9"/>
    <s v="LTBK"/>
  </r>
  <r>
    <s v="{82D91323-1CB1-DF11-ACDA-005056B223E7}"/>
    <x v="3"/>
    <d v="2010-08-26T16:31:54"/>
    <s v="Bouw en hout"/>
    <x v="27"/>
    <x v="2"/>
    <s v="LTBK"/>
  </r>
  <r>
    <s v="{82D91323-1CB1-DF11-ACDA-005056B223E7}"/>
    <x v="4"/>
    <d v="2011-07-05T10:24:57"/>
    <s v="Bouw en hout"/>
    <x v="27"/>
    <x v="2"/>
    <s v="LTBK"/>
  </r>
  <r>
    <s v="{82D91323-1CB1-DF11-ACDA-005056B223E7}"/>
    <x v="0"/>
    <d v="2012-08-08T15:05:38"/>
    <s v="Bouw en hout"/>
    <x v="27"/>
    <x v="2"/>
    <s v="LTBK"/>
  </r>
  <r>
    <s v="{82DABFD5-10CD-DE11-B1D4-001E0B7338BE}"/>
    <x v="2"/>
    <d v="2009-11-09T15:14:50"/>
    <s v="Groensector"/>
    <x v="29"/>
    <x v="10"/>
    <s v="LTBK"/>
  </r>
  <r>
    <s v="{82DE2B8C-34FB-E111-A60F-005056B223E7}"/>
    <x v="0"/>
    <d v="2012-09-10T13:18:43"/>
    <s v="Cultuur en podiumkunsten"/>
    <x v="21"/>
    <x v="5"/>
    <s v="LTBK"/>
  </r>
  <r>
    <s v="{82DE2B8C-34FB-E111-A60F-005056B223E7}"/>
    <x v="1"/>
    <d v="2013-09-03T11:43:54"/>
    <s v="Cultuur en podiumkunsten"/>
    <x v="37"/>
    <x v="5"/>
    <s v="LTBK"/>
  </r>
  <r>
    <s v="{82E19A05-B308-E311-9DCC-005056B223E7}"/>
    <x v="1"/>
    <d v="2013-08-26T09:08:41"/>
    <s v="Bouw en hout"/>
    <x v="42"/>
    <x v="1"/>
    <s v="LTBK"/>
  </r>
  <r>
    <s v="{82E513A6-C178-DD11-BE10-001E0B7338BE}"/>
    <x v="2"/>
    <d v="2009-09-07T13:29:18"/>
    <s v="Bouw en hout"/>
    <x v="76"/>
    <x v="0"/>
    <s v="LTBK"/>
  </r>
  <r>
    <s v="{82E513A6-C178-DD11-BE10-001E0B7338BE}"/>
    <x v="2"/>
    <d v="2009-07-23T09:40:34"/>
    <s v="Bouw en hout"/>
    <x v="95"/>
    <x v="2"/>
    <s v="LTBK"/>
  </r>
  <r>
    <s v="{82E513A6-C178-DD11-BE10-001E0B7338BE}"/>
    <x v="3"/>
    <d v="2010-07-20T10:06:20"/>
    <s v="Bouw en hout"/>
    <x v="76"/>
    <x v="0"/>
    <s v="LTBK"/>
  </r>
  <r>
    <s v="{82E513A6-C178-DD11-BE10-001E0B7338BE}"/>
    <x v="4"/>
    <d v="2011-08-31T11:30:33"/>
    <s v="Bouw en hout"/>
    <x v="101"/>
    <x v="0"/>
    <s v="LTBK"/>
  </r>
  <r>
    <s v="{82E513A6-C178-DD11-BE10-001E0B7338BE}"/>
    <x v="0"/>
    <d v="2012-07-27T12:20:19"/>
    <s v="Bouw en hout"/>
    <x v="101"/>
    <x v="0"/>
    <s v="LTBK"/>
  </r>
  <r>
    <s v="{82EE560C-EF96-DE11-84CA-001E0B7338BE}"/>
    <x v="2"/>
    <d v="2009-09-08T14:21:32"/>
    <s v="Voertuigen en metaal"/>
    <x v="10"/>
    <x v="0"/>
    <s v="LTBK"/>
  </r>
  <r>
    <s v="{82EE560C-EF96-DE11-84CA-001E0B7338BE}"/>
    <x v="3"/>
    <d v="2010-07-26T14:29:43"/>
    <s v="Voertuigen en metaal"/>
    <x v="10"/>
    <x v="0"/>
    <s v="LTBK"/>
  </r>
  <r>
    <s v="{82EE560C-EF96-DE11-84CA-001E0B7338BE}"/>
    <x v="4"/>
    <d v="2011-07-26T15:33:42"/>
    <s v="Voertuigen en metaal"/>
    <x v="10"/>
    <x v="0"/>
    <s v="LTBK"/>
  </r>
  <r>
    <s v="{82EE560C-EF96-DE11-84CA-001E0B7338BE}"/>
    <x v="0"/>
    <d v="2012-07-03T19:52:32"/>
    <s v="Voertuigen en metaal"/>
    <x v="7"/>
    <x v="0"/>
    <s v="LTBK"/>
  </r>
  <r>
    <s v="{82EE560C-EF96-DE11-84CA-001E0B7338BE}"/>
    <x v="1"/>
    <d v="2013-07-23T09:37:44"/>
    <s v="Voertuigen en metaal"/>
    <x v="7"/>
    <x v="0"/>
    <s v="LTBK"/>
  </r>
  <r>
    <s v="{82F86568-E4AB-DD11-B15A-001E0B7338BE}"/>
    <x v="2"/>
    <d v="2009-09-29T12:26:52"/>
    <s v="Horeca"/>
    <x v="23"/>
    <x v="9"/>
    <s v="LTBK"/>
  </r>
  <r>
    <s v="{82F86568-E4AB-DD11-B15A-001E0B7338BE}"/>
    <x v="3"/>
    <d v="2010-07-06T14:32:14"/>
    <s v="Horeca"/>
    <x v="23"/>
    <x v="9"/>
    <s v="LTBK"/>
  </r>
  <r>
    <s v="{82FDB9D9-EBB7-DE11-A85B-001E0B7338BE}"/>
    <x v="2"/>
    <d v="2009-11-04T14:03:25"/>
    <s v="Personenverzorging"/>
    <x v="4"/>
    <x v="3"/>
    <s v="LTBK"/>
  </r>
  <r>
    <s v="{82FDB9D9-EBB7-DE11-A85B-001E0B7338BE}"/>
    <x v="3"/>
    <d v="2010-09-07T13:55:42"/>
    <s v="Verkoop en marketing"/>
    <x v="19"/>
    <x v="19"/>
    <s v="LTBK"/>
  </r>
  <r>
    <s v="{82FDEEA2-F120-E111-9010-005056B223E7}"/>
    <x v="4"/>
    <d v="2011-12-09T15:49:09"/>
    <s v="Dieren"/>
    <x v="11"/>
    <x v="9"/>
    <s v="LTBK"/>
  </r>
  <r>
    <s v="{82FDEEA2-F120-E111-9010-005056B223E7}"/>
    <x v="0"/>
    <d v="2012-07-05T13:28:08"/>
    <s v="Dieren"/>
    <x v="11"/>
    <x v="9"/>
    <s v="LTBK"/>
  </r>
  <r>
    <s v="{82FDEEA2-F120-E111-9010-005056B223E7}"/>
    <x v="1"/>
    <d v="2013-07-18T10:39:50"/>
    <s v="Dieren"/>
    <x v="11"/>
    <x v="9"/>
    <s v="LTBK"/>
  </r>
  <r>
    <s v="{82FE51AB-42C8-DD11-8265-001E0B7338BE}"/>
    <x v="2"/>
    <d v="2009-09-21T09:09:25"/>
    <s v="Verkoop en marketing"/>
    <x v="17"/>
    <x v="9"/>
    <s v="LTBK"/>
  </r>
  <r>
    <s v="{8312BA80-C78D-DE11-AC30-001E0B7338BE}"/>
    <x v="2"/>
    <d v="2009-08-20T22:49:12"/>
    <s v="Voertuigen en metaal"/>
    <x v="2"/>
    <x v="9"/>
    <s v="LTBK"/>
  </r>
  <r>
    <s v="{8312BA80-C78D-DE11-AC30-001E0B7338BE}"/>
    <x v="3"/>
    <d v="2010-07-06T11:23:11"/>
    <s v="Voertuigen en metaal"/>
    <x v="2"/>
    <x v="9"/>
    <s v="LTBK"/>
  </r>
  <r>
    <s v="{8312BA80-C78D-DE11-AC30-001E0B7338BE}"/>
    <x v="4"/>
    <d v="2011-06-27T18:52:34"/>
    <s v="Voertuigen en metaal"/>
    <x v="16"/>
    <x v="9"/>
    <s v="LTBK"/>
  </r>
  <r>
    <s v="{8314A7E0-01D0-E111-A942-005056B223E7}"/>
    <x v="0"/>
    <d v="2012-08-31T13:00:55"/>
    <s v="Transport en logistiek"/>
    <x v="77"/>
    <x v="19"/>
    <s v="LTBK"/>
  </r>
  <r>
    <s v="{8314A7E0-01D0-E111-A942-005056B223E7}"/>
    <x v="1"/>
    <d v="2013-07-03T10:56:51"/>
    <s v="Transport en logistiek"/>
    <x v="77"/>
    <x v="19"/>
    <s v="LTBK"/>
  </r>
  <r>
    <s v="{8328DADD-88AE-DF11-ACDA-005056B223E7}"/>
    <x v="3"/>
    <d v="2010-08-23T09:39:23"/>
    <s v="Personenverzorging"/>
    <x v="4"/>
    <x v="1"/>
    <s v="LTBK"/>
  </r>
  <r>
    <s v="{8328DADD-88AE-DF11-ACDA-005056B223E7}"/>
    <x v="3"/>
    <d v="2011-01-31T14:49:57"/>
    <s v="Verkoop en marketing"/>
    <x v="1"/>
    <x v="7"/>
    <s v="LTBK"/>
  </r>
  <r>
    <s v="{832B2D02-39A8-DE11-80EA-001E0B7338BE}"/>
    <x v="2"/>
    <d v="2009-09-23T14:06:47"/>
    <s v="Bouw en hout"/>
    <x v="52"/>
    <x v="6"/>
    <s v="LTBK"/>
  </r>
  <r>
    <s v="{83313D7E-3B15-E311-ADA8-005056B223E7}"/>
    <x v="1"/>
    <d v="2013-09-04T12:06:03"/>
    <s v="Bouw en hout"/>
    <x v="114"/>
    <x v="2"/>
    <s v="LTBK"/>
  </r>
  <r>
    <s v="{8337E268-05B1-DF11-ACDA-005056B223E7}"/>
    <x v="3"/>
    <d v="2010-08-26T13:53:52"/>
    <s v="Verkoop en marketing"/>
    <x v="1"/>
    <x v="18"/>
    <s v="LTBK"/>
  </r>
  <r>
    <s v="{83380D5C-AD49-DD11-B796-001E0B7338BE}"/>
    <x v="2"/>
    <d v="2009-08-12T13:36:16"/>
    <s v="Horeca"/>
    <x v="23"/>
    <x v="5"/>
    <s v="LTBK"/>
  </r>
  <r>
    <s v="{83380D5C-AD49-DD11-B796-001E0B7338BE}"/>
    <x v="2"/>
    <d v="2009-07-24T11:44:28"/>
    <s v="Horeca"/>
    <x v="46"/>
    <x v="5"/>
    <s v="LTBK"/>
  </r>
  <r>
    <s v="{83380D5C-AD49-DD11-B796-001E0B7338BE}"/>
    <x v="3"/>
    <d v="2010-09-29T11:24:22"/>
    <s v="Horeca"/>
    <x v="23"/>
    <x v="5"/>
    <s v="LTBK"/>
  </r>
  <r>
    <s v="{8347E7B4-BC79-DD11-BE10-001E0B7338BE}"/>
    <x v="2"/>
    <d v="2009-09-29T14:51:55"/>
    <s v="Voertuigen en metaal"/>
    <x v="16"/>
    <x v="4"/>
    <s v="LTBK"/>
  </r>
  <r>
    <s v="{834B7D94-46FF-E111-98D9-005056B223E7}"/>
    <x v="0"/>
    <d v="2012-09-15T17:13:52"/>
    <s v="Transport en logistiek"/>
    <x v="22"/>
    <x v="7"/>
    <s v="LTBK"/>
  </r>
  <r>
    <s v="{834E83D4-FB0E-E311-B6F9-005056B223E7}"/>
    <x v="1"/>
    <d v="2013-08-27T11:38:48"/>
    <s v="Voertuigen en metaal"/>
    <x v="65"/>
    <x v="4"/>
    <s v="LTBK"/>
  </r>
  <r>
    <s v="{834F50ED-8180-DF11-B500-001E0B7338BE}"/>
    <x v="3"/>
    <d v="2010-08-09T10:32:48"/>
    <s v="Bouw en hout"/>
    <x v="49"/>
    <x v="12"/>
    <s v="LTBK"/>
  </r>
  <r>
    <s v="{834F50ED-8180-DF11-B500-001E0B7338BE}"/>
    <x v="3"/>
    <d v="2010-07-01T10:52:01"/>
    <s v="Bouw en hout"/>
    <x v="43"/>
    <x v="12"/>
    <s v="LTBK"/>
  </r>
  <r>
    <s v="{834F50ED-8180-DF11-B500-001E0B7338BE}"/>
    <x v="4"/>
    <d v="2011-07-01T13:04:04"/>
    <s v="Bouw en hout"/>
    <x v="49"/>
    <x v="12"/>
    <s v="LTBK"/>
  </r>
  <r>
    <s v="{83593B5A-13CD-DE11-B1D4-001E0B7338BE}"/>
    <x v="2"/>
    <d v="2009-11-09T10:41:54"/>
    <s v="Verkoop en marketing"/>
    <x v="17"/>
    <x v="2"/>
    <s v="LTBK"/>
  </r>
  <r>
    <s v="{83593B5A-13CD-DE11-B1D4-001E0B7338BE}"/>
    <x v="3"/>
    <d v="2010-07-05T13:52:57"/>
    <s v="Verkoop en marketing"/>
    <x v="17"/>
    <x v="2"/>
    <s v="LTBK"/>
  </r>
  <r>
    <s v="{835E64A5-08DF-E211-95A0-005056B223E7}"/>
    <x v="1"/>
    <d v="2013-06-27T11:10:33"/>
    <s v="Voertuigen en metaal"/>
    <x v="12"/>
    <x v="16"/>
    <s v="LTBK"/>
  </r>
  <r>
    <s v="{836895C0-8D01-DD11-9B34-001E0B7338BE}"/>
    <x v="2"/>
    <d v="2009-09-01T09:02:20"/>
    <s v="Bouw en hout"/>
    <x v="94"/>
    <x v="14"/>
    <s v="LTBK"/>
  </r>
  <r>
    <s v="{836D65FF-5AAA-E111-9333-005056B223E7}"/>
    <x v="0"/>
    <d v="2012-07-02T14:29:05"/>
    <s v="Bouw en hout"/>
    <x v="48"/>
    <x v="0"/>
    <s v="LTBK"/>
  </r>
  <r>
    <s v="{836D65FF-5AAA-E111-9333-005056B223E7}"/>
    <x v="1"/>
    <d v="2013-07-31T14:18:03"/>
    <s v="Bouw en hout"/>
    <x v="48"/>
    <x v="0"/>
    <s v="LTBK"/>
  </r>
  <r>
    <s v="{8377AE9E-B6D9-DE11-8FC9-001E0B7338BE}"/>
    <x v="2"/>
    <d v="2010-03-31T14:47:51"/>
    <s v="Verkoop en marketing"/>
    <x v="17"/>
    <x v="4"/>
    <s v="LTBK"/>
  </r>
  <r>
    <s v="{8377FC78-9F19-E111-9010-005056B223E7}"/>
    <x v="4"/>
    <d v="2012-01-05T15:24:16"/>
    <s v="Bouw en hout"/>
    <x v="67"/>
    <x v="4"/>
    <s v="LTBK"/>
  </r>
  <r>
    <s v="{837846DB-7072-DD11-A2FD-001E0B7338BE}"/>
    <x v="2"/>
    <d v="2009-07-09T13:26:45"/>
    <s v="Bouw en hout"/>
    <x v="76"/>
    <x v="12"/>
    <s v="LTBK"/>
  </r>
  <r>
    <s v="{837846DB-7072-DD11-A2FD-001E0B7338BE}"/>
    <x v="3"/>
    <d v="2010-07-08T09:20:26"/>
    <s v="Bouw en hout"/>
    <x v="76"/>
    <x v="12"/>
    <s v="LTBK"/>
  </r>
  <r>
    <s v="{837846DB-7072-DD11-A2FD-001E0B7338BE}"/>
    <x v="4"/>
    <d v="2011-08-10T13:23:12"/>
    <s v="Bouw en hout"/>
    <x v="134"/>
    <x v="12"/>
    <s v="LTBK"/>
  </r>
  <r>
    <s v="{837846DB-7072-DD11-A2FD-001E0B7338BE}"/>
    <x v="0"/>
    <d v="2012-07-05T15:38:28"/>
    <s v="Bouw en hout"/>
    <x v="134"/>
    <x v="12"/>
    <s v="LTBK"/>
  </r>
  <r>
    <s v="{837E19A9-D17F-DD11-90E9-001E0B7338BE}"/>
    <x v="2"/>
    <d v="2009-08-31T13:41:48"/>
    <s v="Personenverzorging"/>
    <x v="4"/>
    <x v="16"/>
    <s v="LTBK"/>
  </r>
  <r>
    <s v="{83897973-7718-E211-AE10-005056B223E7}"/>
    <x v="0"/>
    <d v="2013-04-09T22:26:50"/>
    <s v="Verkoop en marketing"/>
    <x v="19"/>
    <x v="4"/>
    <s v="LTBK"/>
  </r>
  <r>
    <s v="{83897973-7718-E211-AE10-005056B223E7}"/>
    <x v="0"/>
    <d v="2012-10-24T19:24:44"/>
    <s v="Verkoop en marketing"/>
    <x v="1"/>
    <x v="4"/>
    <s v="LTBK"/>
  </r>
  <r>
    <s v="{83897973-7718-E211-AE10-005056B223E7}"/>
    <x v="1"/>
    <d v="2013-07-10T09:44:27"/>
    <s v="Verkoop en marketing"/>
    <x v="19"/>
    <x v="4"/>
    <s v="LTBK"/>
  </r>
  <r>
    <s v="{838A2DD0-13B1-DF11-ACDA-005056B223E7}"/>
    <x v="3"/>
    <d v="2010-09-01T09:55:21"/>
    <s v="Personenverzorging"/>
    <x v="4"/>
    <x v="6"/>
    <s v="LTBK"/>
  </r>
  <r>
    <s v="{8390EDB5-4780-DE11-A8E2-001E0B7338BE}"/>
    <x v="2"/>
    <d v="2009-08-03T18:15:13"/>
    <s v="Voertuigen en metaal"/>
    <x v="10"/>
    <x v="4"/>
    <s v="LTBK"/>
  </r>
  <r>
    <s v="{8390EDB5-4780-DE11-A8E2-001E0B7338BE}"/>
    <x v="3"/>
    <d v="2010-07-20T11:08:07"/>
    <s v="Voertuigen en metaal"/>
    <x v="10"/>
    <x v="4"/>
    <s v="LTBK"/>
  </r>
  <r>
    <s v="{8390EDB5-4780-DE11-A8E2-001E0B7338BE}"/>
    <x v="4"/>
    <d v="2011-07-06T10:53:59"/>
    <s v="Voertuigen en metaal"/>
    <x v="10"/>
    <x v="4"/>
    <s v="LTBK"/>
  </r>
  <r>
    <s v="{839977A1-9DEA-E111-8E17-005056B223E7}"/>
    <x v="0"/>
    <d v="2012-08-22T08:33:57"/>
    <s v="Voeding"/>
    <x v="54"/>
    <x v="6"/>
    <s v="LTBK"/>
  </r>
  <r>
    <s v="{839977A1-9DEA-E111-8E17-005056B223E7}"/>
    <x v="1"/>
    <d v="2014-01-16T09:42:37"/>
    <s v="Voeding"/>
    <x v="54"/>
    <x v="6"/>
    <s v="LTBK"/>
  </r>
  <r>
    <s v="{83A135AD-AAEF-DE11-BEC9-001E0B7338BE}"/>
    <x v="2"/>
    <d v="2009-12-29T12:38:45"/>
    <s v="Voeding"/>
    <x v="15"/>
    <x v="6"/>
    <s v="LTBK"/>
  </r>
  <r>
    <s v="{83A135AD-AAEF-DE11-BEC9-001E0B7338BE}"/>
    <x v="3"/>
    <d v="2010-07-05T13:32:13"/>
    <s v="Voeding"/>
    <x v="15"/>
    <x v="6"/>
    <s v="LTBK"/>
  </r>
  <r>
    <s v="{83A135AD-AAEF-DE11-BEC9-001E0B7338BE}"/>
    <x v="4"/>
    <d v="2011-07-06T15:44:44"/>
    <s v="Voeding"/>
    <x v="15"/>
    <x v="6"/>
    <s v="LTBK"/>
  </r>
  <r>
    <s v="{83A135AD-AAEF-DE11-BEC9-001E0B7338BE}"/>
    <x v="0"/>
    <d v="2013-01-15T15:55:25"/>
    <s v="Verkoop en marketing"/>
    <x v="19"/>
    <x v="17"/>
    <s v="LTBK"/>
  </r>
  <r>
    <s v="{83A596B6-4E97-E011-9F8E-005056B223E7}"/>
    <x v="4"/>
    <d v="2011-10-07T11:49:08"/>
    <s v="Elektriciteit"/>
    <x v="14"/>
    <x v="2"/>
    <s v="LTBK"/>
  </r>
  <r>
    <s v="{83AA0A45-E0EE-DE11-BEC9-001E0B7338BE}"/>
    <x v="2"/>
    <d v="2010-01-22T14:04:52"/>
    <s v="Bouw en hout"/>
    <x v="48"/>
    <x v="4"/>
    <s v="LTBK"/>
  </r>
  <r>
    <s v="{83AA0A45-E0EE-DE11-BEC9-001E0B7338BE}"/>
    <x v="3"/>
    <d v="2010-09-16T13:31:01"/>
    <s v="Bouw en hout"/>
    <x v="48"/>
    <x v="4"/>
    <s v="LTBK"/>
  </r>
  <r>
    <s v="{83AA0A45-E0EE-DE11-BEC9-001E0B7338BE}"/>
    <x v="4"/>
    <d v="2011-07-07T13:13:10"/>
    <s v="Bouw en hout"/>
    <x v="48"/>
    <x v="4"/>
    <s v="LTBK"/>
  </r>
  <r>
    <s v="{83AA0A45-E0EE-DE11-BEC9-001E0B7338BE}"/>
    <x v="0"/>
    <d v="2012-07-03T11:01:55"/>
    <s v="Bouw en hout"/>
    <x v="101"/>
    <x v="3"/>
    <s v="LTBK"/>
  </r>
  <r>
    <s v="{83AE5435-5CAF-DF11-ACDA-005056B223E7}"/>
    <x v="3"/>
    <d v="2010-08-24T10:52:45"/>
    <s v="Bouw en hout"/>
    <x v="42"/>
    <x v="1"/>
    <s v="LTBK"/>
  </r>
  <r>
    <s v="{83AE5435-5CAF-DF11-ACDA-005056B223E7}"/>
    <x v="4"/>
    <d v="2011-07-04T15:09:08"/>
    <s v="Bouw en hout"/>
    <x v="42"/>
    <x v="1"/>
    <s v="LTBK"/>
  </r>
  <r>
    <s v="{83AE5435-5CAF-DF11-ACDA-005056B223E7}"/>
    <x v="0"/>
    <d v="2012-07-04T10:37:55"/>
    <s v="Bouw en hout"/>
    <x v="42"/>
    <x v="1"/>
    <s v="LTBK"/>
  </r>
  <r>
    <s v="{83B1051C-4C3C-E111-9010-005056B223E7}"/>
    <x v="4"/>
    <d v="2012-01-24T18:55:16"/>
    <s v="Verkoop en marketing"/>
    <x v="1"/>
    <x v="5"/>
    <s v="LTBK"/>
  </r>
  <r>
    <s v="{83B1051C-4C3C-E111-9010-005056B223E7}"/>
    <x v="0"/>
    <d v="2012-11-06T11:48:23"/>
    <s v="Verkoop en marketing"/>
    <x v="1"/>
    <x v="5"/>
    <s v="LTBK"/>
  </r>
  <r>
    <s v="{83B1051C-4C3C-E111-9010-005056B223E7}"/>
    <x v="1"/>
    <d v="2013-08-12T17:33:20"/>
    <s v="Verkoop en marketing"/>
    <x v="1"/>
    <x v="8"/>
    <s v="LTBK"/>
  </r>
  <r>
    <s v="{83B20B61-021D-DD11-9B34-001E0B7338BE}"/>
    <x v="2"/>
    <d v="2009-09-11T13:50:34"/>
    <s v="Personenverzorging"/>
    <x v="4"/>
    <x v="5"/>
    <s v="LTBK"/>
  </r>
  <r>
    <s v="{83B20B61-021D-DD11-9B34-001E0B7338BE}"/>
    <x v="3"/>
    <d v="2010-07-19T09:09:55"/>
    <s v="Personenverzorging"/>
    <x v="4"/>
    <x v="5"/>
    <s v="LTBK"/>
  </r>
  <r>
    <s v="{83B3B029-A0B6-E011-B726-005056B223E7}"/>
    <x v="4"/>
    <d v="2011-07-25T12:43:28"/>
    <s v="Bouw en hout"/>
    <x v="25"/>
    <x v="2"/>
    <s v="LTBK"/>
  </r>
  <r>
    <s v="{83B3BB9D-89EE-E111-A993-005056B223E7}"/>
    <x v="0"/>
    <d v="2012-08-25T10:01:34"/>
    <s v="Voertuigen en metaal"/>
    <x v="73"/>
    <x v="14"/>
    <s v="LTBK"/>
  </r>
  <r>
    <s v="{83C0DEE8-2C7C-E311-863A-005056B223E7}"/>
    <x v="1"/>
    <d v="2014-01-13T10:15:04"/>
    <s v="Voeding"/>
    <x v="3"/>
    <x v="3"/>
    <s v="LTBK"/>
  </r>
  <r>
    <s v="{83C1F4B3-A18C-DE11-AC30-001E0B7338BE}"/>
    <x v="2"/>
    <d v="2009-09-04T12:03:41"/>
    <s v="Groensector"/>
    <x v="29"/>
    <x v="7"/>
    <s v="LTBK"/>
  </r>
  <r>
    <s v="{83C1F4B3-A18C-DE11-AC30-001E0B7338BE}"/>
    <x v="3"/>
    <d v="2010-08-23T13:40:26"/>
    <s v="Groensector"/>
    <x v="29"/>
    <x v="7"/>
    <s v="LTBK"/>
  </r>
  <r>
    <s v="{83C1F4B3-A18C-DE11-AC30-001E0B7338BE}"/>
    <x v="4"/>
    <d v="2012-03-08T09:26:43"/>
    <s v="Groensector"/>
    <x v="29"/>
    <x v="7"/>
    <s v="LTBK"/>
  </r>
  <r>
    <s v="{83C1F4B3-A18C-DE11-AC30-001E0B7338BE}"/>
    <x v="0"/>
    <d v="2012-07-13T12:41:09"/>
    <s v="Bouw en hout"/>
    <x v="61"/>
    <x v="1"/>
    <s v="LTBK"/>
  </r>
  <r>
    <s v="{83C2E6D6-AFC4-DE11-87E3-001E0B7338BE}"/>
    <x v="2"/>
    <d v="2009-10-29T19:44:14"/>
    <s v="Horeca"/>
    <x v="23"/>
    <x v="15"/>
    <s v="LTBK"/>
  </r>
  <r>
    <s v="{83C38539-E0C1-E111-B62B-005056B223E7}"/>
    <x v="0"/>
    <d v="2012-07-16T15:32:36"/>
    <s v="Kunst, antiek en ambachten"/>
    <x v="130"/>
    <x v="7"/>
    <s v="LTBK"/>
  </r>
  <r>
    <s v="{83C61BD3-DFCD-E211-B9EF-005056B223E7}"/>
    <x v="1"/>
    <d v="2013-08-22T14:12:56"/>
    <s v="Bouw en hout"/>
    <x v="26"/>
    <x v="1"/>
    <s v="LTBK"/>
  </r>
  <r>
    <s v="{83CEDF3D-5DB7-E011-B726-005056B223E7}"/>
    <x v="4"/>
    <d v="2011-07-26T10:10:43"/>
    <s v="Dieren"/>
    <x v="11"/>
    <x v="9"/>
    <s v="LTBK"/>
  </r>
  <r>
    <s v="{83D8D2A3-2923-DD11-9B34-001E0B7338BE}"/>
    <x v="2"/>
    <d v="2009-07-27T11:00:55"/>
    <s v="Groensector"/>
    <x v="29"/>
    <x v="7"/>
    <s v="LTBK"/>
  </r>
  <r>
    <s v="{83D8D2A3-2923-DD11-9B34-001E0B7338BE}"/>
    <x v="3"/>
    <d v="2010-07-15T09:26:03"/>
    <s v="Groensector"/>
    <x v="29"/>
    <x v="7"/>
    <s v="LTBK"/>
  </r>
  <r>
    <s v="{83DBCCB8-ACEC-DF11-8996-005056B223E7}"/>
    <x v="3"/>
    <d v="2010-11-15T10:26:44"/>
    <s v="Verkoop en marketing"/>
    <x v="1"/>
    <x v="1"/>
    <s v="LTBK"/>
  </r>
  <r>
    <s v="{83DBCCB8-ACEC-DF11-8996-005056B223E7}"/>
    <x v="4"/>
    <d v="2011-07-05T09:48:53"/>
    <s v="Verkoop en marketing"/>
    <x v="1"/>
    <x v="1"/>
    <s v="LTBK"/>
  </r>
  <r>
    <s v="{83E5E6E7-B293-DE11-87AA-001E0B7338BE}"/>
    <x v="2"/>
    <d v="2009-08-28T11:31:53"/>
    <s v="Bouw en hout"/>
    <x v="56"/>
    <x v="0"/>
    <s v="LTBK"/>
  </r>
  <r>
    <s v="{83E5E6E7-B293-DE11-87AA-001E0B7338BE}"/>
    <x v="3"/>
    <d v="2010-07-20T12:47:14"/>
    <s v="Bouw en hout"/>
    <x v="56"/>
    <x v="0"/>
    <s v="LTBK"/>
  </r>
  <r>
    <s v="{83EC8B44-CEBA-DD11-AE35-001E0B7338BE}"/>
    <x v="2"/>
    <d v="2009-09-29T15:02:27"/>
    <s v="Voertuigen en metaal"/>
    <x v="10"/>
    <x v="4"/>
    <s v="LTBK"/>
  </r>
  <r>
    <s v="{83F0D492-4F11-E311-A47A-005056B223E7}"/>
    <x v="1"/>
    <d v="2013-08-30T10:45:31"/>
    <s v="Horeca"/>
    <x v="0"/>
    <x v="16"/>
    <s v="LTBK"/>
  </r>
  <r>
    <s v="{83F10562-8E01-DD11-9B34-001E0B7338BE}"/>
    <x v="2"/>
    <d v="2009-09-21T13:33:41"/>
    <s v="Bouw en hout"/>
    <x v="94"/>
    <x v="4"/>
    <s v="LTBK"/>
  </r>
  <r>
    <s v="{83F3DC92-8E34-E211-8E2E-005056B223E7}"/>
    <x v="1"/>
    <d v="2013-09-12T10:53:40"/>
    <s v="Informatica"/>
    <x v="28"/>
    <x v="9"/>
    <s v="LTBK"/>
  </r>
  <r>
    <s v="{84009242-1E7B-DD11-8F7D-001E0B7338BE}"/>
    <x v="2"/>
    <d v="2009-09-02T13:02:20"/>
    <s v="Horeca"/>
    <x v="23"/>
    <x v="7"/>
    <s v="LTBK"/>
  </r>
  <r>
    <s v="{84071384-7C67-E111-BE66-005056B223E7}"/>
    <x v="4"/>
    <d v="2012-03-06T12:22:28"/>
    <s v="Voeding"/>
    <x v="3"/>
    <x v="15"/>
    <s v="LTBK"/>
  </r>
  <r>
    <s v="{8408A0B4-8D01-DD11-9B34-001E0B7338BE}"/>
    <x v="2"/>
    <d v="2009-06-09T09:18:17"/>
    <s v="Horeca"/>
    <x v="23"/>
    <x v="9"/>
    <s v="LTBK"/>
  </r>
  <r>
    <s v="{8408A0B4-8D01-DD11-9B34-001E0B7338BE}"/>
    <x v="3"/>
    <d v="2010-07-06T14:33:58"/>
    <s v="Horeca"/>
    <x v="23"/>
    <x v="9"/>
    <s v="LTBK"/>
  </r>
  <r>
    <s v="{84116E03-A8C2-E011-A460-005056B223E7}"/>
    <x v="4"/>
    <d v="2011-08-09T19:00:12"/>
    <s v="Bouw en hout"/>
    <x v="67"/>
    <x v="5"/>
    <s v="LTBK"/>
  </r>
  <r>
    <s v="{84116E03-A8C2-E011-A460-005056B223E7}"/>
    <x v="0"/>
    <d v="2012-08-09T08:56:25"/>
    <s v="Bouw en hout"/>
    <x v="67"/>
    <x v="8"/>
    <s v="LTBK"/>
  </r>
  <r>
    <s v="{8417BF6C-657F-E211-8E81-005056B223E7}"/>
    <x v="0"/>
    <d v="2013-02-25T17:10:34"/>
    <s v="Administratie en onthaal"/>
    <x v="47"/>
    <x v="7"/>
    <s v="LTBK"/>
  </r>
  <r>
    <s v="{8417BF6C-657F-E211-8E81-005056B223E7}"/>
    <x v="1"/>
    <d v="2013-07-04T08:51:27"/>
    <s v="Administratie en onthaal"/>
    <x v="47"/>
    <x v="7"/>
    <s v="LTBK"/>
  </r>
  <r>
    <s v="{841E657E-609C-DE11-9219-001E0B7338BE}"/>
    <x v="2"/>
    <d v="2009-09-08T12:58:57"/>
    <s v="Dieren"/>
    <x v="11"/>
    <x v="8"/>
    <s v="LTBK"/>
  </r>
  <r>
    <s v="{841E657E-609C-DE11-9219-001E0B7338BE}"/>
    <x v="3"/>
    <d v="2010-11-22T13:01:58"/>
    <s v="Dieren"/>
    <x v="11"/>
    <x v="5"/>
    <s v="LTBK"/>
  </r>
  <r>
    <s v="{841E657E-609C-DE11-9219-001E0B7338BE}"/>
    <x v="4"/>
    <d v="2012-02-06T12:42:23"/>
    <s v="Dieren"/>
    <x v="11"/>
    <x v="5"/>
    <s v="LTBK"/>
  </r>
  <r>
    <s v="{841E657E-609C-DE11-9219-001E0B7338BE}"/>
    <x v="0"/>
    <d v="2012-07-27T15:13:14"/>
    <s v="Dieren"/>
    <x v="11"/>
    <x v="5"/>
    <s v="LTBK"/>
  </r>
  <r>
    <s v="{84225A33-3E92-DE11-80A1-001E0B7338BE}"/>
    <x v="2"/>
    <d v="2009-10-26T17:23:30"/>
    <s v="Elektriciteit"/>
    <x v="53"/>
    <x v="9"/>
    <s v="LTBK"/>
  </r>
  <r>
    <s v="{84225A33-3E92-DE11-80A1-001E0B7338BE}"/>
    <x v="3"/>
    <d v="2010-07-07T13:32:56"/>
    <s v="Elektriciteit"/>
    <x v="53"/>
    <x v="9"/>
    <s v="LTBK"/>
  </r>
  <r>
    <s v="{84291967-7519-E011-99FA-005056B223E7}"/>
    <x v="3"/>
    <d v="2011-01-11T09:13:53"/>
    <s v="Voertuigen en metaal"/>
    <x v="16"/>
    <x v="4"/>
    <s v="LTBK"/>
  </r>
  <r>
    <s v="{84291967-7519-E011-99FA-005056B223E7}"/>
    <x v="4"/>
    <d v="2011-07-12T10:23:19"/>
    <s v="Voertuigen en metaal"/>
    <x v="16"/>
    <x v="4"/>
    <s v="LTBK"/>
  </r>
  <r>
    <s v="{84291967-7519-E011-99FA-005056B223E7}"/>
    <x v="0"/>
    <d v="2012-12-04T14:50:18"/>
    <s v="Grafische en audiovisuele technieken"/>
    <x v="138"/>
    <x v="4"/>
    <s v="LTBK"/>
  </r>
  <r>
    <s v="{84291967-7519-E011-99FA-005056B223E7}"/>
    <x v="0"/>
    <d v="2012-10-10T16:46:52"/>
    <s v="Voertuigen en metaal"/>
    <x v="16"/>
    <x v="4"/>
    <s v="LTBK"/>
  </r>
  <r>
    <s v="{842BCD71-DEFE-DE11-9C8B-001E0B7338BE}"/>
    <x v="2"/>
    <d v="2010-01-17T12:20:38"/>
    <s v="Verkoop en marketing"/>
    <x v="17"/>
    <x v="9"/>
    <s v="LTBK"/>
  </r>
  <r>
    <s v="{843961DF-EE28-E211-AA95-005056B223E7}"/>
    <x v="0"/>
    <d v="2013-03-19T15:13:02"/>
    <s v="Kunst, antiek en ambachten"/>
    <x v="105"/>
    <x v="8"/>
    <s v="LTBK"/>
  </r>
  <r>
    <s v="{843DB520-280F-DF11-9AA7-001E0B7338BE}"/>
    <x v="2"/>
    <d v="2010-02-01T14:18:22"/>
    <s v="Personenverzorging"/>
    <x v="4"/>
    <x v="13"/>
    <s v="LTBK"/>
  </r>
  <r>
    <s v="{8441BEC8-00A7-E011-8468-005056B223E7}"/>
    <x v="4"/>
    <d v="2011-07-05T14:38:38"/>
    <s v="Bouw en hout"/>
    <x v="25"/>
    <x v="2"/>
    <s v="LTBK"/>
  </r>
  <r>
    <s v="{8441BEC8-00A7-E011-8468-005056B223E7}"/>
    <x v="4"/>
    <d v="2011-12-19T10:15:55"/>
    <s v="Transport en logistiek"/>
    <x v="77"/>
    <x v="9"/>
    <s v="LTBK"/>
  </r>
  <r>
    <s v="{8441BEC8-00A7-E011-8468-005056B223E7}"/>
    <x v="0"/>
    <d v="2012-07-03T12:00:49"/>
    <s v="Transport en logistiek"/>
    <x v="77"/>
    <x v="9"/>
    <s v="LTBK"/>
  </r>
  <r>
    <s v="{8441BEC8-00A7-E011-8468-005056B223E7}"/>
    <x v="1"/>
    <d v="2013-06-13T10:37:59"/>
    <s v="Transport en logistiek"/>
    <x v="22"/>
    <x v="9"/>
    <s v="LTBK"/>
  </r>
  <r>
    <s v="{8441BEC8-00A7-E011-8468-005056B223E7}"/>
    <x v="1"/>
    <d v="2013-11-26T14:37:50"/>
    <s v="Voertuigen en metaal"/>
    <x v="135"/>
    <x v="8"/>
    <s v="LTBK"/>
  </r>
  <r>
    <s v="{84498ADA-D39E-DF11-BA5B-005056B223E7}"/>
    <x v="3"/>
    <d v="2010-11-17T10:19:55"/>
    <s v="Personenverzorging"/>
    <x v="4"/>
    <x v="6"/>
    <s v="LTBK"/>
  </r>
  <r>
    <s v="{84498ADA-D39E-DF11-BA5B-005056B223E7}"/>
    <x v="4"/>
    <d v="2011-07-07T09:26:11"/>
    <s v="Personenverzorging"/>
    <x v="4"/>
    <x v="6"/>
    <s v="LTBK"/>
  </r>
  <r>
    <s v="{84498ADA-D39E-DF11-BA5B-005056B223E7}"/>
    <x v="0"/>
    <d v="2012-07-06T08:55:05"/>
    <s v="Personenverzorging"/>
    <x v="4"/>
    <x v="6"/>
    <s v="LTBK"/>
  </r>
  <r>
    <s v="{844FB3F0-5134-E011-AA86-005056B223E7}"/>
    <x v="3"/>
    <d v="2011-02-14T10:00:40"/>
    <s v="Elektriciteit"/>
    <x v="53"/>
    <x v="9"/>
    <s v="LTBK"/>
  </r>
  <r>
    <s v="{844FB3F0-5134-E011-AA86-005056B223E7}"/>
    <x v="4"/>
    <d v="2011-07-14T15:52:54"/>
    <s v="Elektriciteit"/>
    <x v="53"/>
    <x v="9"/>
    <s v="LTBK"/>
  </r>
  <r>
    <s v="{844FB3F0-5134-E011-AA86-005056B223E7}"/>
    <x v="0"/>
    <d v="2013-01-07T12:02:48"/>
    <s v="Elektriciteit"/>
    <x v="53"/>
    <x v="9"/>
    <s v="LTBK"/>
  </r>
  <r>
    <s v="{844FB3F0-5134-E011-AA86-005056B223E7}"/>
    <x v="1"/>
    <d v="2013-09-24T17:48:10"/>
    <s v="Cultuur en podiumkunsten"/>
    <x v="6"/>
    <x v="5"/>
    <s v="LTBK"/>
  </r>
  <r>
    <s v="{84556F07-DDE0-DF11-AD51-005056B223E7}"/>
    <x v="3"/>
    <d v="2010-10-27T15:01:27"/>
    <s v="Verkoop en marketing"/>
    <x v="1"/>
    <x v="1"/>
    <s v="LTBK"/>
  </r>
  <r>
    <s v="{84556F07-DDE0-DF11-AD51-005056B223E7}"/>
    <x v="3"/>
    <d v="2010-10-26T10:55:34"/>
    <s v="Verkoop en marketing"/>
    <x v="1"/>
    <x v="14"/>
    <s v="LTBK"/>
  </r>
  <r>
    <s v="{845B3E2E-C000-E211-9A31-005056B223E7}"/>
    <x v="0"/>
    <d v="2012-09-17T14:40:20"/>
    <s v="Personenverzorging"/>
    <x v="4"/>
    <x v="15"/>
    <s v="LTBK"/>
  </r>
  <r>
    <s v="{845B3E2E-C000-E211-9A31-005056B223E7}"/>
    <x v="1"/>
    <d v="2013-08-08T09:23:45"/>
    <s v="Personenverzorging"/>
    <x v="4"/>
    <x v="15"/>
    <s v="LTBK"/>
  </r>
  <r>
    <s v="{845BC92E-7781-E211-A30E-005056B223E7}"/>
    <x v="0"/>
    <d v="2013-02-28T08:40:37"/>
    <s v="Voertuigen en metaal"/>
    <x v="73"/>
    <x v="4"/>
    <s v="LTBK"/>
  </r>
  <r>
    <s v="{846252E0-B0CF-DF11-A9F4-005056B223E7}"/>
    <x v="3"/>
    <d v="2010-10-06T17:25:09"/>
    <s v="Voertuigen en metaal"/>
    <x v="16"/>
    <x v="2"/>
    <s v="LTBK"/>
  </r>
  <r>
    <s v="{846252E0-B0CF-DF11-A9F4-005056B223E7}"/>
    <x v="4"/>
    <d v="2011-07-13T13:26:09"/>
    <s v="Voertuigen en metaal"/>
    <x v="16"/>
    <x v="2"/>
    <s v="LTBK"/>
  </r>
  <r>
    <s v="{846252E0-B0CF-DF11-A9F4-005056B223E7}"/>
    <x v="0"/>
    <d v="2012-08-01T10:22:12"/>
    <s v="Voertuigen en metaal"/>
    <x v="16"/>
    <x v="2"/>
    <s v="LTBK"/>
  </r>
  <r>
    <s v="{846252E0-B0CF-DF11-A9F4-005056B223E7}"/>
    <x v="1"/>
    <d v="2013-06-28T10:33:43"/>
    <s v="Voertuigen en metaal"/>
    <x v="2"/>
    <x v="2"/>
    <s v="LTBK"/>
  </r>
  <r>
    <s v="{846332C5-16AE-E011-9E6D-005056B223E7}"/>
    <x v="4"/>
    <d v="2011-08-24T14:19:43"/>
    <s v="Bouw en hout"/>
    <x v="52"/>
    <x v="1"/>
    <s v="LTBK"/>
  </r>
  <r>
    <s v="{846332C5-16AE-E011-9E6D-005056B223E7}"/>
    <x v="0"/>
    <d v="2012-04-18T14:44:28"/>
    <s v="Horeca"/>
    <x v="0"/>
    <x v="7"/>
    <s v="LTBK"/>
  </r>
  <r>
    <s v="{84671283-54AF-DF11-ACDA-005056B223E7}"/>
    <x v="3"/>
    <d v="2010-09-13T18:44:00"/>
    <s v="Administratie en onthaal"/>
    <x v="47"/>
    <x v="7"/>
    <s v="LTBK"/>
  </r>
  <r>
    <s v="{84671283-54AF-DF11-ACDA-005056B223E7}"/>
    <x v="3"/>
    <d v="2010-10-29T08:37:10"/>
    <s v="Transport en logistiek"/>
    <x v="113"/>
    <x v="7"/>
    <s v="LTBK"/>
  </r>
  <r>
    <s v="{84671283-54AF-DF11-ACDA-005056B223E7}"/>
    <x v="4"/>
    <d v="2011-08-29T18:09:54"/>
    <s v="Transport en logistiek"/>
    <x v="113"/>
    <x v="7"/>
    <s v="LTBK"/>
  </r>
  <r>
    <s v="{84671283-54AF-DF11-ACDA-005056B223E7}"/>
    <x v="0"/>
    <d v="2012-07-05T12:52:46"/>
    <s v="Transport en logistiek"/>
    <x v="113"/>
    <x v="7"/>
    <s v="LTBK"/>
  </r>
  <r>
    <s v="{84671283-54AF-DF11-ACDA-005056B223E7}"/>
    <x v="0"/>
    <d v="2012-09-03T10:37:04"/>
    <s v="Voertuigen en metaal"/>
    <x v="65"/>
    <x v="7"/>
    <s v="LTBK"/>
  </r>
  <r>
    <s v="{84671283-54AF-DF11-ACDA-005056B223E7}"/>
    <x v="1"/>
    <d v="2013-07-09T10:58:00"/>
    <s v="Voertuigen en metaal"/>
    <x v="65"/>
    <x v="7"/>
    <s v="LTBK"/>
  </r>
  <r>
    <s v="{846A062A-DB90-DE11-80A1-001E0B7338BE}"/>
    <x v="2"/>
    <d v="2009-08-24T20:25:29"/>
    <s v="Bouw en hout"/>
    <x v="60"/>
    <x v="2"/>
    <s v="LTBK"/>
  </r>
  <r>
    <s v="{846CC563-91BC-E211-AF51-005056B223E7}"/>
    <x v="1"/>
    <d v="2013-05-14T14:29:01"/>
    <s v="Dieren"/>
    <x v="11"/>
    <x v="15"/>
    <s v="LTBK"/>
  </r>
  <r>
    <s v="{8472DBA4-7344-E211-87B3-005056B223E7}"/>
    <x v="0"/>
    <d v="2013-03-08T09:09:00"/>
    <s v="Personenverzorging"/>
    <x v="4"/>
    <x v="3"/>
    <s v="LTBK"/>
  </r>
  <r>
    <s v="{8472DBA4-7344-E211-87B3-005056B223E7}"/>
    <x v="1"/>
    <d v="2013-07-09T09:43:36"/>
    <s v="Personenverzorging"/>
    <x v="4"/>
    <x v="3"/>
    <s v="LTBK"/>
  </r>
  <r>
    <s v="{84759F68-7A4E-DD11-A694-001E0B7338BE}"/>
    <x v="2"/>
    <d v="2009-09-14T15:41:52"/>
    <s v="Verkoop en marketing"/>
    <x v="17"/>
    <x v="1"/>
    <s v="LTBK"/>
  </r>
  <r>
    <s v="{8476B03B-2414-E111-9010-005056B223E7}"/>
    <x v="4"/>
    <d v="2011-11-21T10:37:36"/>
    <s v="Horeca"/>
    <x v="8"/>
    <x v="2"/>
    <s v="LTBK"/>
  </r>
  <r>
    <s v="{8476B03B-2414-E111-9010-005056B223E7}"/>
    <x v="0"/>
    <d v="2012-08-23T09:41:18"/>
    <s v="Horeca"/>
    <x v="8"/>
    <x v="2"/>
    <s v="LTBK"/>
  </r>
  <r>
    <s v="{8476B03B-2414-E111-9010-005056B223E7}"/>
    <x v="1"/>
    <d v="2013-08-06T15:22:49"/>
    <s v="Horeca"/>
    <x v="133"/>
    <x v="2"/>
    <s v="LTBK"/>
  </r>
  <r>
    <s v="{847BBAB7-EFA0-DD11-B00C-001E0B7338BE}"/>
    <x v="2"/>
    <d v="2009-07-28T10:05:52"/>
    <s v="Dieren"/>
    <x v="11"/>
    <x v="5"/>
    <s v="LTBK"/>
  </r>
  <r>
    <s v="{847BBAB7-EFA0-DD11-B00C-001E0B7338BE}"/>
    <x v="3"/>
    <d v="2010-11-22T13:46:08"/>
    <s v="Dieren"/>
    <x v="11"/>
    <x v="5"/>
    <s v="LTBK"/>
  </r>
  <r>
    <s v="{847F1350-8E01-DD11-9B34-001E0B7338BE}"/>
    <x v="2"/>
    <d v="2009-09-14T09:33:59"/>
    <s v="Cultuur en podiumkunsten"/>
    <x v="21"/>
    <x v="5"/>
    <s v="LTBK"/>
  </r>
  <r>
    <s v="{848140A6-9182-DF11-8A8D-001E0B7338BE}"/>
    <x v="3"/>
    <d v="2010-11-24T17:02:45"/>
    <s v="Bouw en hout"/>
    <x v="26"/>
    <x v="0"/>
    <s v="LTBK"/>
  </r>
  <r>
    <s v="{848140A6-9182-DF11-8A8D-001E0B7338BE}"/>
    <x v="4"/>
    <d v="2011-07-08T14:24:16"/>
    <s v="Bouw en hout"/>
    <x v="26"/>
    <x v="0"/>
    <s v="LTBK"/>
  </r>
  <r>
    <s v="{848140A6-9182-DF11-8A8D-001E0B7338BE}"/>
    <x v="4"/>
    <d v="2011-10-10T14:42:19"/>
    <s v="Voertuigen en metaal"/>
    <x v="71"/>
    <x v="5"/>
    <s v="LTBK"/>
  </r>
  <r>
    <s v="{848140A6-9182-DF11-8A8D-001E0B7338BE}"/>
    <x v="0"/>
    <d v="2012-08-01T15:28:32"/>
    <s v="Voertuigen en metaal"/>
    <x v="71"/>
    <x v="5"/>
    <s v="LTBK"/>
  </r>
  <r>
    <s v="{848140A6-9182-DF11-8A8D-001E0B7338BE}"/>
    <x v="1"/>
    <d v="2013-08-01T11:06:35"/>
    <s v="Voertuigen en metaal"/>
    <x v="71"/>
    <x v="5"/>
    <s v="LTBK"/>
  </r>
  <r>
    <s v="{8491D0B4-57BA-DF11-8648-005056B223E7}"/>
    <x v="3"/>
    <d v="2010-10-07T14:43:19"/>
    <s v="Personenverzorging"/>
    <x v="4"/>
    <x v="9"/>
    <s v="LTBK"/>
  </r>
  <r>
    <s v="{8491D0B4-57BA-DF11-8648-005056B223E7}"/>
    <x v="4"/>
    <d v="2011-07-14T13:31:04"/>
    <s v="Personenverzorging"/>
    <x v="4"/>
    <x v="9"/>
    <s v="LTBK"/>
  </r>
  <r>
    <s v="{8493A311-D2BA-DD11-AE35-001E0B7338BE}"/>
    <x v="2"/>
    <d v="2009-08-27T16:13:45"/>
    <s v="Horeca"/>
    <x v="46"/>
    <x v="9"/>
    <s v="LTBK"/>
  </r>
  <r>
    <s v="{8493A311-D2BA-DD11-AE35-001E0B7338BE}"/>
    <x v="3"/>
    <d v="2010-06-28T10:50:27"/>
    <s v="Horeca"/>
    <x v="46"/>
    <x v="4"/>
    <s v="LTBK"/>
  </r>
  <r>
    <s v="{8496FE54-8D01-DD11-9B34-001E0B7338BE}"/>
    <x v="2"/>
    <d v="2009-08-26T15:00:35"/>
    <s v="Verkoop en marketing"/>
    <x v="17"/>
    <x v="5"/>
    <s v="LTBK"/>
  </r>
  <r>
    <s v="{8496FE54-8D01-DD11-9B34-001E0B7338BE}"/>
    <x v="3"/>
    <d v="2010-07-23T10:01:14"/>
    <s v="Verkoop en marketing"/>
    <x v="17"/>
    <x v="5"/>
    <s v="LTBK"/>
  </r>
  <r>
    <s v="{849B69EF-8C01-DD11-9B34-001E0B7338BE}"/>
    <x v="2"/>
    <d v="2009-09-29T15:06:34"/>
    <s v="Bouw en hout"/>
    <x v="26"/>
    <x v="9"/>
    <s v="LTBK"/>
  </r>
  <r>
    <s v="{84A34D54-26CF-E011-A315-005056B223E7}"/>
    <x v="4"/>
    <d v="2011-08-31T12:33:55"/>
    <s v="Voertuigen en metaal"/>
    <x v="16"/>
    <x v="3"/>
    <s v="LTBK"/>
  </r>
  <r>
    <s v="{84A34D54-26CF-E011-A315-005056B223E7}"/>
    <x v="0"/>
    <d v="2012-07-12T09:06:27"/>
    <s v="Voertuigen en metaal"/>
    <x v="16"/>
    <x v="3"/>
    <s v="LTBK"/>
  </r>
  <r>
    <s v="{84A95665-3AD5-E011-A89B-005056B223E7}"/>
    <x v="4"/>
    <d v="2011-09-02T10:14:43"/>
    <s v="Cultuur en podiumkunsten"/>
    <x v="6"/>
    <x v="5"/>
    <s v="LTBK"/>
  </r>
  <r>
    <s v="{84A95665-3AD5-E011-A89B-005056B223E7}"/>
    <x v="0"/>
    <d v="2012-08-07T13:06:35"/>
    <s v="Cultuur en podiumkunsten"/>
    <x v="6"/>
    <x v="8"/>
    <s v="LTBK"/>
  </r>
  <r>
    <s v="{84AE0ED5-3674-DD11-A2FD-001E0B7338BE}"/>
    <x v="2"/>
    <d v="2009-08-19T16:29:08"/>
    <s v="Horeca"/>
    <x v="23"/>
    <x v="2"/>
    <s v="LTBK"/>
  </r>
  <r>
    <s v="{84AE0ED5-3674-DD11-A2FD-001E0B7338BE}"/>
    <x v="3"/>
    <d v="2010-07-12T10:57:56"/>
    <s v="Horeca"/>
    <x v="23"/>
    <x v="2"/>
    <s v="LTBK"/>
  </r>
  <r>
    <s v="{84AE0ED5-3674-DD11-A2FD-001E0B7338BE}"/>
    <x v="4"/>
    <d v="2011-09-26T11:11:16"/>
    <s v="Horeca"/>
    <x v="50"/>
    <x v="2"/>
    <s v="LTBK"/>
  </r>
  <r>
    <s v="{84BC6C06-F045-E111-9010-005056B223E7}"/>
    <x v="4"/>
    <d v="2012-01-23T19:39:19"/>
    <s v="Verkoop en marketing"/>
    <x v="1"/>
    <x v="9"/>
    <s v="LTBK"/>
  </r>
  <r>
    <s v="{84BC6C06-F045-E111-9010-005056B223E7}"/>
    <x v="0"/>
    <d v="2012-06-28T14:32:19"/>
    <s v="Verkoop en marketing"/>
    <x v="1"/>
    <x v="9"/>
    <s v="LTBK"/>
  </r>
  <r>
    <s v="{84C9C900-B2F1-E111-BAAA-005056B223E7}"/>
    <x v="0"/>
    <d v="2013-01-10T17:07:30"/>
    <s v="Verkoop en marketing"/>
    <x v="1"/>
    <x v="13"/>
    <s v="LTBK"/>
  </r>
  <r>
    <s v="{84D0C7D1-04B5-DF11-A0F0-005056B223E7}"/>
    <x v="3"/>
    <d v="2010-09-10T10:20:12"/>
    <s v="Administratie en onthaal"/>
    <x v="47"/>
    <x v="5"/>
    <s v="LTBK"/>
  </r>
  <r>
    <s v="{84D0C7D1-04B5-DF11-A0F0-005056B223E7}"/>
    <x v="4"/>
    <d v="2011-05-19T13:35:40"/>
    <s v="Administratie en onthaal"/>
    <x v="47"/>
    <x v="5"/>
    <s v="LTBK"/>
  </r>
  <r>
    <s v="{84D64ED8-7708-E211-8188-005056B223E7}"/>
    <x v="0"/>
    <d v="2012-09-27T09:51:00"/>
    <s v="Administratie en onthaal"/>
    <x v="47"/>
    <x v="5"/>
    <s v="LTBK"/>
  </r>
  <r>
    <s v="{84D64ED8-7708-E211-8188-005056B223E7}"/>
    <x v="1"/>
    <d v="2013-07-30T14:35:45"/>
    <s v="Administratie en onthaal"/>
    <x v="47"/>
    <x v="5"/>
    <s v="LTBK"/>
  </r>
  <r>
    <s v="{84E01019-DC80-DE11-A8E2-001E0B7338BE}"/>
    <x v="2"/>
    <d v="2009-08-05T16:33:30"/>
    <s v="Personenverzorging"/>
    <x v="5"/>
    <x v="1"/>
    <s v="LTBK"/>
  </r>
  <r>
    <s v="{84E1665E-4AED-E211-BE7B-005056B223E7}"/>
    <x v="1"/>
    <d v="2013-08-26T09:04:24"/>
    <s v="Voertuigen en metaal"/>
    <x v="12"/>
    <x v="3"/>
    <s v="LTBK"/>
  </r>
  <r>
    <s v="{84EC6FE7-F1B4-DF11-A0F0-005056B223E7}"/>
    <x v="3"/>
    <d v="2011-03-23T13:14:54"/>
    <s v="Bouw en hout"/>
    <x v="42"/>
    <x v="1"/>
    <s v="LTBK"/>
  </r>
  <r>
    <s v="{84EC6FE7-F1B4-DF11-A0F0-005056B223E7}"/>
    <x v="4"/>
    <d v="2011-07-04T15:50:27"/>
    <s v="Bouw en hout"/>
    <x v="42"/>
    <x v="1"/>
    <s v="LTBK"/>
  </r>
  <r>
    <s v="{84ED9B1E-57BA-DF11-8648-005056B223E7}"/>
    <x v="3"/>
    <d v="2010-09-12T22:17:13"/>
    <s v="Bouw en hout"/>
    <x v="25"/>
    <x v="18"/>
    <s v="LTBK"/>
  </r>
  <r>
    <s v="{84F7E45D-A742-E111-9010-005056B223E7}"/>
    <x v="4"/>
    <d v="2012-01-19T15:17:10"/>
    <s v="Personenverzorging"/>
    <x v="4"/>
    <x v="6"/>
    <s v="LTBK"/>
  </r>
  <r>
    <s v="{84F7E45D-A742-E111-9010-005056B223E7}"/>
    <x v="0"/>
    <d v="2012-07-06T09:47:26"/>
    <s v="Personenverzorging"/>
    <x v="4"/>
    <x v="6"/>
    <s v="LTBK"/>
  </r>
  <r>
    <s v="{84F7E45D-A742-E111-9010-005056B223E7}"/>
    <x v="1"/>
    <d v="2013-07-01T11:22:03"/>
    <s v="Personenverzorging"/>
    <x v="4"/>
    <x v="6"/>
    <s v="LTBK"/>
  </r>
  <r>
    <s v="{84FD10EA-286D-DE11-9B37-001E0B7338BE}"/>
    <x v="2"/>
    <d v="2009-09-24T16:15:32"/>
    <s v="Personenverzorging"/>
    <x v="4"/>
    <x v="5"/>
    <s v="LTBK"/>
  </r>
  <r>
    <s v="{84FD10EA-286D-DE11-9B37-001E0B7338BE}"/>
    <x v="3"/>
    <d v="2010-07-19T13:56:38"/>
    <s v="Personenverzorging"/>
    <x v="4"/>
    <x v="5"/>
    <s v="LTBK"/>
  </r>
  <r>
    <s v="{84FD10EA-286D-DE11-9B37-001E0B7338BE}"/>
    <x v="4"/>
    <d v="2011-07-08T09:21:40"/>
    <s v="Personenverzorging"/>
    <x v="4"/>
    <x v="5"/>
    <s v="LTBK"/>
  </r>
  <r>
    <s v="{84FF301F-E40F-DF11-81DB-001E0B7338BE}"/>
    <x v="2"/>
    <d v="2010-02-02T11:21:30"/>
    <s v="Verkoop en marketing"/>
    <x v="17"/>
    <x v="15"/>
    <s v="LTBK"/>
  </r>
  <r>
    <s v="{85023971-AE1E-E311-8D6F-005056B223E7}"/>
    <x v="1"/>
    <d v="2013-09-19T11:14:08"/>
    <s v="Bouw en hout"/>
    <x v="49"/>
    <x v="9"/>
    <s v="LTBK"/>
  </r>
  <r>
    <s v="{850A4948-D09E-DE11-9219-001E0B7338BE}"/>
    <x v="2"/>
    <d v="2009-09-11T15:23:30"/>
    <s v="Bouw en hout"/>
    <x v="80"/>
    <x v="14"/>
    <s v="LTBK"/>
  </r>
  <r>
    <s v="{850A4948-D09E-DE11-9219-001E0B7338BE}"/>
    <x v="3"/>
    <d v="2010-07-06T15:19:04"/>
    <s v="Bouw en hout"/>
    <x v="80"/>
    <x v="14"/>
    <s v="LTBK"/>
  </r>
  <r>
    <s v="{850B6B38-C710-E311-A47A-005056B223E7}"/>
    <x v="1"/>
    <d v="2013-08-29T18:24:18"/>
    <s v="Personenverzorging"/>
    <x v="5"/>
    <x v="5"/>
    <s v="LTBK"/>
  </r>
  <r>
    <s v="{850D1AAE-431F-E211-AABB-005056B223E7}"/>
    <x v="0"/>
    <d v="2012-10-26T10:08:09"/>
    <s v="Bouw en hout"/>
    <x v="64"/>
    <x v="6"/>
    <s v="LTBK"/>
  </r>
  <r>
    <s v="{850D2916-920A-E311-926A-005056B223E7}"/>
    <x v="1"/>
    <d v="2013-08-21T20:56:30"/>
    <s v="Personenverzorging"/>
    <x v="4"/>
    <x v="18"/>
    <s v="LTBK"/>
  </r>
  <r>
    <s v="{850EBFE1-C3C8-E011-A73E-005056B223E7}"/>
    <x v="4"/>
    <d v="2011-08-17T13:29:54"/>
    <s v="Bouw en hout"/>
    <x v="67"/>
    <x v="5"/>
    <s v="LTBK"/>
  </r>
  <r>
    <s v="{8519AAD5-6AA3-E211-911D-005056B223E7}"/>
    <x v="0"/>
    <d v="2013-04-12T14:29:40"/>
    <s v="Verkoop en marketing"/>
    <x v="1"/>
    <x v="15"/>
    <s v="LTBK"/>
  </r>
  <r>
    <s v="{8519AAD5-6AA3-E211-911D-005056B223E7}"/>
    <x v="1"/>
    <d v="2014-01-20T09:59:33"/>
    <s v="Personenverzorging"/>
    <x v="4"/>
    <x v="15"/>
    <s v="LTBK"/>
  </r>
  <r>
    <s v="{8519AAD5-6AA3-E211-911D-005056B223E7}"/>
    <x v="1"/>
    <d v="2013-09-04T10:12:07"/>
    <s v="Verkoop en marketing"/>
    <x v="1"/>
    <x v="15"/>
    <s v="LTBK"/>
  </r>
  <r>
    <s v="{851A8D94-8B01-DD11-9B34-001E0B7338BE}"/>
    <x v="2"/>
    <d v="2009-06-24T16:01:07"/>
    <s v="Voertuigen en metaal"/>
    <x v="75"/>
    <x v="18"/>
    <s v="LTBK"/>
  </r>
  <r>
    <s v="{851ABE52-D2DE-E011-9010-005056B223E7}"/>
    <x v="4"/>
    <d v="2011-09-14T15:28:30"/>
    <s v="Personenverzorging"/>
    <x v="4"/>
    <x v="2"/>
    <s v="LTBK"/>
  </r>
  <r>
    <s v="{851B1268-180C-E011-A745-005056B223E7}"/>
    <x v="3"/>
    <d v="2010-12-20T10:11:25"/>
    <s v="Personenverzorging"/>
    <x v="4"/>
    <x v="15"/>
    <s v="LTBK"/>
  </r>
  <r>
    <s v="{851B1268-180C-E011-A745-005056B223E7}"/>
    <x v="4"/>
    <d v="2011-10-20T15:21:51"/>
    <s v="Personenverzorging"/>
    <x v="4"/>
    <x v="15"/>
    <s v="LTBK"/>
  </r>
  <r>
    <s v="{851B1268-180C-E011-A745-005056B223E7}"/>
    <x v="4"/>
    <d v="2011-12-14T10:46:25"/>
    <s v="Verkoop en marketing"/>
    <x v="1"/>
    <x v="15"/>
    <s v="LTBK"/>
  </r>
  <r>
    <s v="{851E077A-C1FC-E111-98D9-005056B223E7}"/>
    <x v="0"/>
    <d v="2012-10-16T13:49:14"/>
    <s v="Personenverzorging"/>
    <x v="4"/>
    <x v="12"/>
    <s v="LTBK"/>
  </r>
  <r>
    <s v="{852F7495-856D-DF11-B328-001E0B7338BE}"/>
    <x v="3"/>
    <d v="2010-09-22T14:27:34"/>
    <s v="Groensector"/>
    <x v="29"/>
    <x v="5"/>
    <s v="LTBK"/>
  </r>
  <r>
    <s v="{8537B3A9-E209-DF11-8FA3-001E0B7338BE}"/>
    <x v="2"/>
    <d v="2010-04-06T10:41:09"/>
    <s v="Elektriciteit"/>
    <x v="53"/>
    <x v="15"/>
    <s v="LTBK"/>
  </r>
  <r>
    <s v="{8537B3A9-E209-DF11-8FA3-001E0B7338BE}"/>
    <x v="3"/>
    <d v="2010-08-11T14:28:36"/>
    <s v="Elektriciteit"/>
    <x v="53"/>
    <x v="15"/>
    <s v="LTBK"/>
  </r>
  <r>
    <s v="{853C11F2-FBC6-DD11-8265-001E0B7338BE}"/>
    <x v="2"/>
    <d v="2010-06-22T13:45:38"/>
    <s v="Voertuigen en metaal"/>
    <x v="2"/>
    <x v="2"/>
    <s v="LTBK"/>
  </r>
  <r>
    <s v="{853E5CBD-B9A2-DE11-BD5A-001E0B7338BE}"/>
    <x v="2"/>
    <d v="2009-09-16T14:13:09"/>
    <s v="Verkoop en marketing"/>
    <x v="17"/>
    <x v="2"/>
    <s v="LTBK"/>
  </r>
  <r>
    <s v="{853E5CBD-B9A2-DE11-BD5A-001E0B7338BE}"/>
    <x v="3"/>
    <d v="2010-08-11T08:31:59"/>
    <s v="Verkoop en marketing"/>
    <x v="17"/>
    <x v="2"/>
    <s v="LTBK"/>
  </r>
  <r>
    <s v="{85438781-2203-E311-B63E-005056B223E7}"/>
    <x v="1"/>
    <d v="2013-08-12T09:55:45"/>
    <s v="Voeding"/>
    <x v="54"/>
    <x v="6"/>
    <s v="LTBK"/>
  </r>
  <r>
    <s v="{85542270-584D-DF11-98FF-001E0B7338BE}"/>
    <x v="3"/>
    <d v="2010-09-20T14:04:40"/>
    <s v="Dieren"/>
    <x v="11"/>
    <x v="9"/>
    <s v="LTBK"/>
  </r>
  <r>
    <s v="{85542F0E-62A4-DF11-A5F9-005056B223E7}"/>
    <x v="3"/>
    <d v="2010-09-13T12:20:33"/>
    <s v="Verkoop en marketing"/>
    <x v="19"/>
    <x v="7"/>
    <s v="LTBK"/>
  </r>
  <r>
    <s v="{85542F0E-62A4-DF11-A5F9-005056B223E7}"/>
    <x v="3"/>
    <d v="2010-08-20T13:44:52"/>
    <s v="Verkoop en marketing"/>
    <x v="1"/>
    <x v="7"/>
    <s v="LTBK"/>
  </r>
  <r>
    <s v="{855DDEC2-74E0-E111-9E89-005056B223E7}"/>
    <x v="0"/>
    <d v="2012-09-05T08:47:57"/>
    <s v="Bouw en hout"/>
    <x v="85"/>
    <x v="6"/>
    <s v="LTBK"/>
  </r>
  <r>
    <s v="{855DDEC2-74E0-E111-9E89-005056B223E7}"/>
    <x v="1"/>
    <d v="2013-09-18T09:42:35"/>
    <s v="Bouw en hout"/>
    <x v="85"/>
    <x v="6"/>
    <s v="LTBK"/>
  </r>
  <r>
    <s v="{855FBDB7-3F5B-E311-9C9A-005056B223E7}"/>
    <x v="1"/>
    <d v="2013-12-03T08:41:35"/>
    <s v="Personenverzorging"/>
    <x v="4"/>
    <x v="9"/>
    <s v="LTBK"/>
  </r>
  <r>
    <s v="{856506E4-1E65-DD11-8F81-001E0B7338BE}"/>
    <x v="2"/>
    <d v="2009-09-09T09:27:30"/>
    <s v="Voeding"/>
    <x v="3"/>
    <x v="3"/>
    <s v="LTBK"/>
  </r>
  <r>
    <s v="{856506E4-1E65-DD11-8F81-001E0B7338BE}"/>
    <x v="3"/>
    <d v="2010-07-09T14:04:26"/>
    <s v="Voeding"/>
    <x v="3"/>
    <x v="3"/>
    <s v="LTBK"/>
  </r>
  <r>
    <s v="{856BA279-39BC-DF11-8648-005056B223E7}"/>
    <x v="3"/>
    <d v="2010-09-09T19:46:14"/>
    <s v="Groensector"/>
    <x v="122"/>
    <x v="7"/>
    <s v="LTBK"/>
  </r>
  <r>
    <s v="{856BA279-39BC-DF11-8648-005056B223E7}"/>
    <x v="4"/>
    <d v="2011-07-06T13:04:04"/>
    <s v="Groensector"/>
    <x v="122"/>
    <x v="7"/>
    <s v="LTBK"/>
  </r>
  <r>
    <s v="{856BA279-39BC-DF11-8648-005056B223E7}"/>
    <x v="0"/>
    <d v="2012-08-07T11:22:44"/>
    <s v="Groensector"/>
    <x v="122"/>
    <x v="7"/>
    <s v="LTBK"/>
  </r>
  <r>
    <s v="{856D7524-61D2-E011-A89B-005056B223E7}"/>
    <x v="4"/>
    <d v="2011-09-01T08:34:31"/>
    <s v="Personenverzorging"/>
    <x v="4"/>
    <x v="3"/>
    <s v="LTBK"/>
  </r>
  <r>
    <s v="{856D7524-61D2-E011-A89B-005056B223E7}"/>
    <x v="0"/>
    <d v="2012-07-10T11:39:00"/>
    <s v="Personenverzorging"/>
    <x v="4"/>
    <x v="3"/>
    <s v="LTBK"/>
  </r>
  <r>
    <s v="{856D7524-61D2-E011-A89B-005056B223E7}"/>
    <x v="1"/>
    <d v="2013-08-29T12:41:22"/>
    <s v="Personenverzorging"/>
    <x v="4"/>
    <x v="3"/>
    <s v="LTBK"/>
  </r>
  <r>
    <s v="{857702AB-29B4-DF11-A0F0-005056B223E7}"/>
    <x v="3"/>
    <d v="2010-08-30T13:42:10"/>
    <s v="Verkoop en marketing"/>
    <x v="1"/>
    <x v="15"/>
    <s v="LTBK"/>
  </r>
  <r>
    <s v="{8579633A-C9F8-E111-A383-005056B223E7}"/>
    <x v="0"/>
    <d v="2012-09-19T10:48:03"/>
    <s v="Horeca"/>
    <x v="9"/>
    <x v="4"/>
    <s v="LTBK"/>
  </r>
  <r>
    <s v="{85987693-2F0A-E311-926A-005056B223E7}"/>
    <x v="1"/>
    <d v="2013-10-03T13:51:24"/>
    <s v="Informatica"/>
    <x v="28"/>
    <x v="15"/>
    <s v="LTBK"/>
  </r>
  <r>
    <s v="{85A10AE5-138B-DE11-AC30-001E0B7338BE}"/>
    <x v="2"/>
    <d v="2009-08-21T09:27:18"/>
    <s v="Elektriciteit"/>
    <x v="53"/>
    <x v="7"/>
    <s v="LTBK"/>
  </r>
  <r>
    <s v="{85A10AE5-138B-DE11-AC30-001E0B7338BE}"/>
    <x v="3"/>
    <d v="2010-07-13T13:40:40"/>
    <s v="Elektriciteit"/>
    <x v="53"/>
    <x v="7"/>
    <s v="LTBK"/>
  </r>
  <r>
    <s v="{85A12BC4-CFC5-E111-B7DE-005056B223E7}"/>
    <x v="0"/>
    <d v="2012-07-04T14:05:41"/>
    <s v="Bouw en hout"/>
    <x v="177"/>
    <x v="6"/>
    <s v="LTBK"/>
  </r>
  <r>
    <s v="{85A57C54-5DC1-DD11-892B-001E0B7338BE}"/>
    <x v="2"/>
    <d v="2009-09-21T10:07:09"/>
    <s v="Bouw en hout"/>
    <x v="51"/>
    <x v="9"/>
    <s v="LTBK"/>
  </r>
  <r>
    <s v="{85A60C0E-7866-DE11-A9E9-001E0B7338BE}"/>
    <x v="2"/>
    <d v="2009-07-01T22:16:28"/>
    <s v="Administratie en onthaal"/>
    <x v="30"/>
    <x v="18"/>
    <s v="LTBK"/>
  </r>
  <r>
    <s v="{85A60C0E-7866-DE11-A9E9-001E0B7338BE}"/>
    <x v="2"/>
    <d v="2009-10-14T13:21:23"/>
    <s v="Administratie en onthaal"/>
    <x v="30"/>
    <x v="4"/>
    <s v="LTBK"/>
  </r>
  <r>
    <s v="{85A80782-16D5-DF11-B9F0-005056B223E7}"/>
    <x v="3"/>
    <d v="2010-10-11T11:28:02"/>
    <s v="Bouw en hout"/>
    <x v="25"/>
    <x v="2"/>
    <s v="LTBK"/>
  </r>
  <r>
    <s v="{85A80782-16D5-DF11-B9F0-005056B223E7}"/>
    <x v="4"/>
    <d v="2011-10-11T10:01:21"/>
    <s v="Bouw en hout"/>
    <x v="25"/>
    <x v="2"/>
    <s v="LTBK"/>
  </r>
  <r>
    <s v="{85B48F91-55B0-DF11-ACDA-005056B223E7}"/>
    <x v="3"/>
    <d v="2011-05-31T11:52:37"/>
    <s v="Groensector"/>
    <x v="29"/>
    <x v="5"/>
    <s v="LTBK"/>
  </r>
  <r>
    <s v="{85B48F91-55B0-DF11-ACDA-005056B223E7}"/>
    <x v="4"/>
    <d v="2011-07-29T13:50:44"/>
    <s v="Groensector"/>
    <x v="29"/>
    <x v="8"/>
    <s v="LTBK"/>
  </r>
  <r>
    <s v="{85B48F91-55B0-DF11-ACDA-005056B223E7}"/>
    <x v="4"/>
    <d v="2011-10-07T11:07:18"/>
    <s v="Voertuigen en metaal"/>
    <x v="16"/>
    <x v="0"/>
    <s v="LTBK"/>
  </r>
  <r>
    <s v="{85B48F91-55B0-DF11-ACDA-005056B223E7}"/>
    <x v="0"/>
    <d v="2012-11-20T12:02:53"/>
    <s v="Groensector"/>
    <x v="29"/>
    <x v="5"/>
    <s v="LTBK"/>
  </r>
  <r>
    <s v="{85C28B0E-4BF9-DF11-8E7B-005056B223E7}"/>
    <x v="3"/>
    <d v="2011-05-03T15:08:07"/>
    <s v="Verkoop en marketing"/>
    <x v="19"/>
    <x v="5"/>
    <s v="LTBK"/>
  </r>
  <r>
    <s v="{85C28B0E-4BF9-DF11-8E7B-005056B223E7}"/>
    <x v="4"/>
    <d v="2011-08-09T09:48:23"/>
    <s v="Verkoop en marketing"/>
    <x v="19"/>
    <x v="5"/>
    <s v="LTBK"/>
  </r>
  <r>
    <s v="{85C53D34-2865-DD11-8F81-001E0B7338BE}"/>
    <x v="2"/>
    <d v="2009-12-24T12:39:08"/>
    <s v="Personenverzorging"/>
    <x v="4"/>
    <x v="5"/>
    <s v="LTBK"/>
  </r>
  <r>
    <s v="{85C53D34-2865-DD11-8F81-001E0B7338BE}"/>
    <x v="2"/>
    <d v="2009-07-22T14:26:11"/>
    <s v="Personenverzorging"/>
    <x v="5"/>
    <x v="5"/>
    <s v="LTBK"/>
  </r>
  <r>
    <s v="{85C53D34-2865-DD11-8F81-001E0B7338BE}"/>
    <x v="3"/>
    <d v="2010-07-19T09:55:42"/>
    <s v="Personenverzorging"/>
    <x v="4"/>
    <x v="5"/>
    <s v="LTBK"/>
  </r>
  <r>
    <s v="{85C53D34-2865-DD11-8F81-001E0B7338BE}"/>
    <x v="4"/>
    <d v="2011-07-07T15:07:36"/>
    <s v="Personenverzorging"/>
    <x v="4"/>
    <x v="5"/>
    <s v="LTBK"/>
  </r>
  <r>
    <s v="{85CF4B38-B255-E311-A52C-005056B223E7}"/>
    <x v="1"/>
    <d v="2013-11-25T10:37:01"/>
    <s v="Bouw en hout"/>
    <x v="42"/>
    <x v="9"/>
    <s v="LTBK"/>
  </r>
  <r>
    <s v="{85CF4B38-B255-E311-A52C-005056B223E7}"/>
    <x v="1"/>
    <d v="2014-01-07T14:02:41"/>
    <s v="Bouw en hout"/>
    <x v="26"/>
    <x v="9"/>
    <s v="LTBK"/>
  </r>
  <r>
    <s v="{85D6916E-2BC6-DF11-BE72-005056B223E7}"/>
    <x v="3"/>
    <d v="2010-09-22T11:38:53"/>
    <s v="Groensector"/>
    <x v="29"/>
    <x v="10"/>
    <s v="LTBK"/>
  </r>
  <r>
    <s v="{85D6916E-2BC6-DF11-BE72-005056B223E7}"/>
    <x v="3"/>
    <d v="2010-12-08T16:45:31"/>
    <s v="Voertuigen en metaal"/>
    <x v="2"/>
    <x v="3"/>
    <s v="LTBK"/>
  </r>
  <r>
    <s v="{85D6916E-2BC6-DF11-BE72-005056B223E7}"/>
    <x v="4"/>
    <d v="2011-07-11T13:45:15"/>
    <s v="Voertuigen en metaal"/>
    <x v="2"/>
    <x v="3"/>
    <s v="LTBK"/>
  </r>
  <r>
    <s v="{85DF05A8-1FE4-DE11-9A7D-001E0B7338BE}"/>
    <x v="2"/>
    <d v="2010-01-26T11:41:55"/>
    <s v="Horeca"/>
    <x v="46"/>
    <x v="2"/>
    <s v="LTBK"/>
  </r>
  <r>
    <s v="{85DF05A8-1FE4-DE11-9A7D-001E0B7338BE}"/>
    <x v="3"/>
    <d v="2010-11-04T10:46:47"/>
    <s v="Administratie en onthaal"/>
    <x v="47"/>
    <x v="8"/>
    <s v="LTBK"/>
  </r>
  <r>
    <s v="{85EE0496-8072-DD11-A2FD-001E0B7338BE}"/>
    <x v="2"/>
    <d v="2009-09-29T16:18:29"/>
    <s v="Bouw en hout"/>
    <x v="51"/>
    <x v="9"/>
    <s v="LTBK"/>
  </r>
  <r>
    <s v="{85F2C6A9-B585-DE11-AEB5-001E0B7338BE}"/>
    <x v="2"/>
    <d v="2009-08-12T09:37:23"/>
    <s v="Personenverzorging"/>
    <x v="4"/>
    <x v="12"/>
    <s v="LTBK"/>
  </r>
  <r>
    <s v="{85F2C6A9-B585-DE11-AEB5-001E0B7338BE}"/>
    <x v="2"/>
    <d v="2010-01-06T09:30:03"/>
    <s v="Verkoop en marketing"/>
    <x v="17"/>
    <x v="12"/>
    <s v="LTBK"/>
  </r>
  <r>
    <s v="{85F2C6A9-B585-DE11-AEB5-001E0B7338BE}"/>
    <x v="3"/>
    <d v="2010-07-07T15:30:44"/>
    <s v="Verkoop en marketing"/>
    <x v="17"/>
    <x v="12"/>
    <s v="LTBK"/>
  </r>
  <r>
    <s v="{860A318F-2D42-E311-AD28-005056B223E7}"/>
    <x v="1"/>
    <d v="2013-10-31T14:18:15"/>
    <s v="Technologie voor medische diagnostiek"/>
    <x v="89"/>
    <x v="7"/>
    <s v="LTBK"/>
  </r>
  <r>
    <s v="{860F58E2-8138-DD11-B60A-001E0B7338BE}"/>
    <x v="2"/>
    <d v="2009-07-09T14:37:29"/>
    <s v="Horeca"/>
    <x v="23"/>
    <x v="12"/>
    <s v="LTBK"/>
  </r>
  <r>
    <s v="{860F58E2-8138-DD11-B60A-001E0B7338BE}"/>
    <x v="3"/>
    <d v="2010-07-06T08:42:33"/>
    <s v="Horeca"/>
    <x v="23"/>
    <x v="12"/>
    <s v="LTBK"/>
  </r>
  <r>
    <s v="{860FE835-D307-DE11-B300-001E0B7338BE}"/>
    <x v="2"/>
    <d v="2009-07-15T11:34:28"/>
    <s v="Horeca"/>
    <x v="23"/>
    <x v="7"/>
    <s v="LTBK"/>
  </r>
  <r>
    <s v="{860FE835-D307-DE11-B300-001E0B7338BE}"/>
    <x v="3"/>
    <d v="2010-07-07T16:25:20"/>
    <s v="Administratie en onthaal"/>
    <x v="47"/>
    <x v="7"/>
    <s v="LTBK"/>
  </r>
  <r>
    <s v="{860FE835-D307-DE11-B300-001E0B7338BE}"/>
    <x v="3"/>
    <d v="2010-10-22T12:15:23"/>
    <s v="Horeca"/>
    <x v="50"/>
    <x v="7"/>
    <s v="LTBK"/>
  </r>
  <r>
    <s v="{8613A158-B0D9-E211-BF0A-005056B223E7}"/>
    <x v="1"/>
    <d v="2014-01-20T09:06:53"/>
    <s v="Personenverzorging"/>
    <x v="4"/>
    <x v="5"/>
    <s v="LTBK"/>
  </r>
  <r>
    <s v="{86162D52-B8CF-DF11-A9F4-005056B223E7}"/>
    <x v="3"/>
    <d v="2010-10-14T17:41:23"/>
    <s v="Personenverzorging"/>
    <x v="5"/>
    <x v="5"/>
    <s v="LTBK"/>
  </r>
  <r>
    <s v="{86162D52-B8CF-DF11-A9F4-005056B223E7}"/>
    <x v="4"/>
    <d v="2011-07-08T09:05:00"/>
    <s v="Personenverzorging"/>
    <x v="5"/>
    <x v="5"/>
    <s v="LTBK"/>
  </r>
  <r>
    <s v="{86162D52-B8CF-DF11-A9F4-005056B223E7}"/>
    <x v="0"/>
    <d v="2012-07-24T16:21:28"/>
    <s v="Personenverzorging"/>
    <x v="5"/>
    <x v="5"/>
    <s v="LTBK"/>
  </r>
  <r>
    <s v="{8617AA4E-C73E-E211-998F-005056B223E7}"/>
    <x v="0"/>
    <d v="2012-12-05T11:38:07"/>
    <s v="Voertuigen en metaal"/>
    <x v="12"/>
    <x v="15"/>
    <s v="LTBK"/>
  </r>
  <r>
    <s v="{8617AA4E-C73E-E211-998F-005056B223E7}"/>
    <x v="1"/>
    <d v="2013-09-10T11:34:45"/>
    <s v="Verkoop en marketing"/>
    <x v="1"/>
    <x v="15"/>
    <s v="LTBK"/>
  </r>
  <r>
    <s v="{861F8C01-A742-E211-9BD8-005056B223E7}"/>
    <x v="0"/>
    <d v="2012-12-10T09:55:58"/>
    <s v="Technologie voor medische diagnostiek"/>
    <x v="89"/>
    <x v="7"/>
    <s v="LTBK"/>
  </r>
  <r>
    <s v="{861F8C01-A742-E211-9BD8-005056B223E7}"/>
    <x v="1"/>
    <d v="2013-07-04T14:18:04"/>
    <s v="Technologie voor medische diagnostiek"/>
    <x v="89"/>
    <x v="7"/>
    <s v="LTBK"/>
  </r>
  <r>
    <s v="{86216776-52EB-E011-9010-005056B223E7}"/>
    <x v="4"/>
    <d v="2011-10-07T14:14:12"/>
    <s v="Verkoop en marketing"/>
    <x v="1"/>
    <x v="5"/>
    <s v="LTBK"/>
  </r>
  <r>
    <s v="{86241F57-5C65-DE11-A9E9-001E0B7338BE}"/>
    <x v="2"/>
    <d v="2009-08-31T16:48:14"/>
    <s v="Voeding"/>
    <x v="3"/>
    <x v="4"/>
    <s v="LTBK"/>
  </r>
  <r>
    <s v="{86320B18-132D-E011-8CE3-005056B223E7}"/>
    <x v="3"/>
    <d v="2011-01-31T09:36:15"/>
    <s v="Horeca"/>
    <x v="0"/>
    <x v="5"/>
    <s v="LTBK"/>
  </r>
  <r>
    <s v="{86320B18-132D-E011-8CE3-005056B223E7}"/>
    <x v="4"/>
    <d v="2011-07-26T09:36:39"/>
    <s v="Horeca"/>
    <x v="0"/>
    <x v="5"/>
    <s v="LTBK"/>
  </r>
  <r>
    <s v="{86320B18-132D-E011-8CE3-005056B223E7}"/>
    <x v="4"/>
    <d v="2011-09-30T15:23:02"/>
    <s v="Horeca"/>
    <x v="13"/>
    <x v="5"/>
    <s v="LTBK"/>
  </r>
  <r>
    <s v="{86330285-4F23-DE11-84B4-001E0B7338BE}"/>
    <x v="2"/>
    <d v="2009-04-07T10:51:26"/>
    <s v="Bouw en hout"/>
    <x v="68"/>
    <x v="18"/>
    <s v="LTBK"/>
  </r>
  <r>
    <s v="{86330285-4F23-DE11-84B4-001E0B7338BE}"/>
    <x v="3"/>
    <d v="2010-07-20T13:28:04"/>
    <s v="Bouw en hout"/>
    <x v="68"/>
    <x v="18"/>
    <s v="LTBK"/>
  </r>
  <r>
    <s v="{86330285-4F23-DE11-84B4-001E0B7338BE}"/>
    <x v="3"/>
    <d v="2011-02-01T11:26:25"/>
    <s v="Bouw en hout"/>
    <x v="64"/>
    <x v="18"/>
    <s v="LTBK"/>
  </r>
  <r>
    <s v="{8635170A-FBED-E111-A993-005056B223E7}"/>
    <x v="0"/>
    <d v="2013-02-27T08:53:46"/>
    <s v="Personenverzorging"/>
    <x v="4"/>
    <x v="3"/>
    <s v="LTBK"/>
  </r>
  <r>
    <s v="{8635170A-FBED-E111-A993-005056B223E7}"/>
    <x v="1"/>
    <d v="2013-07-09T13:48:04"/>
    <s v="Personenverzorging"/>
    <x v="4"/>
    <x v="3"/>
    <s v="LTBK"/>
  </r>
  <r>
    <s v="{863B97DA-BDD6-DF11-B9F0-005056B223E7}"/>
    <x v="3"/>
    <d v="2010-10-13T14:17:01"/>
    <s v="Cultuur en podiumkunsten"/>
    <x v="21"/>
    <x v="5"/>
    <s v="LTBK"/>
  </r>
  <r>
    <s v="{863B97DA-BDD6-DF11-B9F0-005056B223E7}"/>
    <x v="4"/>
    <d v="2011-06-17T15:34:24"/>
    <s v="Cultuur en podiumkunsten"/>
    <x v="21"/>
    <x v="5"/>
    <s v="LTBK"/>
  </r>
  <r>
    <s v="{863B97DA-BDD6-DF11-B9F0-005056B223E7}"/>
    <x v="0"/>
    <d v="2012-09-12T14:25:16"/>
    <s v="Cultuur en podiumkunsten"/>
    <x v="21"/>
    <x v="5"/>
    <s v="LTBK"/>
  </r>
  <r>
    <s v="{863B97DA-BDD6-DF11-B9F0-005056B223E7}"/>
    <x v="1"/>
    <d v="2013-06-27T10:52:14"/>
    <s v="Cultuur en podiumkunsten"/>
    <x v="37"/>
    <x v="4"/>
    <s v="LTBK"/>
  </r>
  <r>
    <s v="{864043C7-EABC-E011-BF9A-005056B223E7}"/>
    <x v="4"/>
    <d v="2011-08-04T15:39:39"/>
    <s v="Voertuigen en metaal"/>
    <x v="16"/>
    <x v="7"/>
    <s v="LTBK"/>
  </r>
  <r>
    <s v="{864043C7-EABC-E011-BF9A-005056B223E7}"/>
    <x v="0"/>
    <d v="2012-07-05T14:24:55"/>
    <s v="Voertuigen en metaal"/>
    <x v="16"/>
    <x v="7"/>
    <s v="LTBK"/>
  </r>
  <r>
    <s v="{864043C7-EABC-E011-BF9A-005056B223E7}"/>
    <x v="1"/>
    <d v="2013-07-02T12:44:39"/>
    <s v="Voertuigen en metaal"/>
    <x v="16"/>
    <x v="7"/>
    <s v="LTBK"/>
  </r>
  <r>
    <s v="{8641646B-7874-DF11-AB2E-001E0B7338BE}"/>
    <x v="3"/>
    <d v="2010-09-10T18:22:48"/>
    <s v="Bouw en hout"/>
    <x v="42"/>
    <x v="0"/>
    <s v="LTBK"/>
  </r>
  <r>
    <s v="{8643A9F2-1D2D-E011-8CE3-005056B223E7}"/>
    <x v="3"/>
    <d v="2011-01-31T11:07:56"/>
    <s v="Personenverzorging"/>
    <x v="4"/>
    <x v="6"/>
    <s v="LTBK"/>
  </r>
  <r>
    <s v="{8643A9F2-1D2D-E011-8CE3-005056B223E7}"/>
    <x v="4"/>
    <d v="2011-07-08T09:40:33"/>
    <s v="Personenverzorging"/>
    <x v="4"/>
    <x v="6"/>
    <s v="LTBK"/>
  </r>
  <r>
    <s v="{8643A9F2-1D2D-E011-8CE3-005056B223E7}"/>
    <x v="0"/>
    <d v="2012-07-06T09:58:42"/>
    <s v="Personenverzorging"/>
    <x v="4"/>
    <x v="6"/>
    <s v="LTBK"/>
  </r>
  <r>
    <s v="{864560FC-8D01-DD11-9B34-001E0B7338BE}"/>
    <x v="2"/>
    <d v="2009-09-29T11:25:18"/>
    <s v="Horeca"/>
    <x v="23"/>
    <x v="9"/>
    <s v="LTBK"/>
  </r>
  <r>
    <s v="{8645AFF1-F5CE-E011-A315-005056B223E7}"/>
    <x v="4"/>
    <d v="2011-11-07T12:04:46"/>
    <s v="Bouw en hout"/>
    <x v="42"/>
    <x v="4"/>
    <s v="LTBK"/>
  </r>
  <r>
    <s v="{864D39B5-FF82-DD11-B65B-001E0B7338BE}"/>
    <x v="2"/>
    <d v="2009-08-18T17:22:16"/>
    <s v="Groensector"/>
    <x v="29"/>
    <x v="4"/>
    <s v="LTBK"/>
  </r>
  <r>
    <s v="{864D39B5-FF82-DD11-B65B-001E0B7338BE}"/>
    <x v="3"/>
    <d v="2010-09-09T10:19:49"/>
    <s v="Voertuigen en metaal"/>
    <x v="16"/>
    <x v="4"/>
    <s v="LTBK"/>
  </r>
  <r>
    <s v="{864D39B5-FF82-DD11-B65B-001E0B7338BE}"/>
    <x v="4"/>
    <d v="2011-07-12T10:20:54"/>
    <s v="Voertuigen en metaal"/>
    <x v="16"/>
    <x v="4"/>
    <s v="LTBK"/>
  </r>
  <r>
    <s v="{86541429-11D5-DF11-B9F0-005056B223E7}"/>
    <x v="3"/>
    <d v="2010-10-11T10:52:19"/>
    <s v="Voeding"/>
    <x v="15"/>
    <x v="6"/>
    <s v="LTBK"/>
  </r>
  <r>
    <s v="{86541429-11D5-DF11-B9F0-005056B223E7}"/>
    <x v="4"/>
    <d v="2011-07-07T08:43:54"/>
    <s v="Voeding"/>
    <x v="15"/>
    <x v="6"/>
    <s v="LTBK"/>
  </r>
  <r>
    <s v="{86541429-11D5-DF11-B9F0-005056B223E7}"/>
    <x v="0"/>
    <d v="2012-07-10T14:11:15"/>
    <s v="Voeding"/>
    <x v="15"/>
    <x v="6"/>
    <s v="LTBK"/>
  </r>
  <r>
    <s v="{865D6410-A5F5-E111-A9CD-005056B223E7}"/>
    <x v="0"/>
    <d v="2013-03-28T12:04:00"/>
    <s v="Bouw en hout"/>
    <x v="26"/>
    <x v="9"/>
    <s v="LTBK"/>
  </r>
  <r>
    <s v="{865D6410-A5F5-E111-A9CD-005056B223E7}"/>
    <x v="1"/>
    <d v="2013-07-10T14:47:07"/>
    <s v="Bouw en hout"/>
    <x v="26"/>
    <x v="9"/>
    <s v="LTBK"/>
  </r>
  <r>
    <s v="{865DD16F-AB0A-E111-9010-005056B223E7}"/>
    <x v="4"/>
    <d v="2012-03-13T11:16:32"/>
    <s v="Personenverzorging"/>
    <x v="4"/>
    <x v="1"/>
    <s v="LTBK"/>
  </r>
  <r>
    <s v="{865DD16F-AB0A-E111-9010-005056B223E7}"/>
    <x v="0"/>
    <d v="2012-07-02T14:42:52"/>
    <s v="Personenverzorging"/>
    <x v="4"/>
    <x v="1"/>
    <s v="LTBK"/>
  </r>
  <r>
    <s v="{865DD16F-AB0A-E111-9010-005056B223E7}"/>
    <x v="1"/>
    <d v="2013-07-05T15:02:13"/>
    <s v="Personenverzorging"/>
    <x v="4"/>
    <x v="1"/>
    <s v="LTBK"/>
  </r>
  <r>
    <s v="{865EAF70-8B01-DD11-9B34-001E0B7338BE}"/>
    <x v="2"/>
    <d v="2009-07-27T10:04:49"/>
    <s v="Groensector"/>
    <x v="29"/>
    <x v="7"/>
    <s v="LTBK"/>
  </r>
  <r>
    <s v="{865EAF70-8B01-DD11-9B34-001E0B7338BE}"/>
    <x v="3"/>
    <d v="2011-05-04T11:27:06"/>
    <s v="Groensector"/>
    <x v="29"/>
    <x v="7"/>
    <s v="LTBK"/>
  </r>
  <r>
    <s v="{865EAF70-8B01-DD11-9B34-001E0B7338BE}"/>
    <x v="4"/>
    <d v="2011-08-10T13:36:52"/>
    <s v="Bouw en hout"/>
    <x v="61"/>
    <x v="1"/>
    <s v="LTBK"/>
  </r>
  <r>
    <s v="{865EAF70-8B01-DD11-9B34-001E0B7338BE}"/>
    <x v="0"/>
    <d v="2012-07-02T09:43:52"/>
    <s v="Bouw en hout"/>
    <x v="61"/>
    <x v="1"/>
    <s v="LTBK"/>
  </r>
  <r>
    <s v="{86731513-F5AB-DD11-B15A-001E0B7338BE}"/>
    <x v="2"/>
    <d v="2009-07-24T11:32:26"/>
    <s v="Cultuur en podiumkunsten"/>
    <x v="21"/>
    <x v="5"/>
    <s v="LTBK"/>
  </r>
  <r>
    <s v="{86777416-EE6D-DD11-A083-001E0B7338BE}"/>
    <x v="2"/>
    <d v="2009-07-24T11:31:01"/>
    <s v="Bouw en hout"/>
    <x v="94"/>
    <x v="5"/>
    <s v="LTBK"/>
  </r>
  <r>
    <s v="{86777416-EE6D-DD11-A083-001E0B7338BE}"/>
    <x v="3"/>
    <d v="2010-07-26T08:51:17"/>
    <s v="Bouw en hout"/>
    <x v="94"/>
    <x v="5"/>
    <s v="LTBK"/>
  </r>
  <r>
    <s v="{86785331-6BCD-E011-A315-005056B223E7}"/>
    <x v="4"/>
    <d v="2011-08-23T11:50:02"/>
    <s v="Verkoop en marketing"/>
    <x v="1"/>
    <x v="7"/>
    <s v="LTBK"/>
  </r>
  <r>
    <s v="{86785331-6BCD-E011-A315-005056B223E7}"/>
    <x v="0"/>
    <d v="2013-04-30T10:56:53"/>
    <s v="Verkoop en marketing"/>
    <x v="1"/>
    <x v="7"/>
    <s v="LTBK"/>
  </r>
  <r>
    <s v="{86785331-6BCD-E011-A315-005056B223E7}"/>
    <x v="1"/>
    <d v="2013-12-09T12:14:44"/>
    <s v="Transport en logistiek"/>
    <x v="22"/>
    <x v="7"/>
    <s v="LTBK"/>
  </r>
  <r>
    <s v="{86785331-6BCD-E011-A315-005056B223E7}"/>
    <x v="1"/>
    <d v="2013-07-03T11:25:27"/>
    <s v="Verkoop en marketing"/>
    <x v="1"/>
    <x v="7"/>
    <s v="LTBK"/>
  </r>
  <r>
    <s v="{8679276D-7E2D-E311-9867-005056B223E7}"/>
    <x v="1"/>
    <d v="2013-10-08T12:36:50"/>
    <s v="Voertuigen en metaal"/>
    <x v="119"/>
    <x v="0"/>
    <s v="LTBK"/>
  </r>
  <r>
    <s v="{867ED696-C609-DF11-8FA3-001E0B7338BE}"/>
    <x v="2"/>
    <d v="2010-01-25T16:36:20"/>
    <s v="Administratie en onthaal"/>
    <x v="30"/>
    <x v="19"/>
    <s v="LTBK"/>
  </r>
  <r>
    <s v="{867ED696-C609-DF11-8FA3-001E0B7338BE}"/>
    <x v="3"/>
    <d v="2010-11-29T13:51:14"/>
    <s v="Dieren"/>
    <x v="11"/>
    <x v="10"/>
    <s v="LTBK"/>
  </r>
  <r>
    <s v="{867ED696-C609-DF11-8FA3-001E0B7338BE}"/>
    <x v="3"/>
    <d v="2010-08-24T10:31:21"/>
    <s v="Verkoop en marketing"/>
    <x v="1"/>
    <x v="10"/>
    <s v="LTBK"/>
  </r>
  <r>
    <s v="{867ED696-C609-DF11-8FA3-001E0B7338BE}"/>
    <x v="4"/>
    <d v="2011-07-13T15:25:55"/>
    <s v="Dieren"/>
    <x v="11"/>
    <x v="10"/>
    <s v="LTBK"/>
  </r>
  <r>
    <s v="{867ED696-C609-DF11-8FA3-001E0B7338BE}"/>
    <x v="4"/>
    <d v="2011-09-02T15:46:41"/>
    <s v="Dieren"/>
    <x v="11"/>
    <x v="11"/>
    <s v="LTBK"/>
  </r>
  <r>
    <s v="{867ED696-C609-DF11-8FA3-001E0B7338BE}"/>
    <x v="0"/>
    <d v="2012-06-22T11:00:56"/>
    <s v="Dieren"/>
    <x v="11"/>
    <x v="11"/>
    <s v="LTBK"/>
  </r>
  <r>
    <s v="{86868BF6-BA13-E311-A685-005056B223E7}"/>
    <x v="1"/>
    <d v="2013-09-02T12:35:06"/>
    <s v="Bouw en hout"/>
    <x v="67"/>
    <x v="10"/>
    <s v="LTBK"/>
  </r>
  <r>
    <s v="{868BDB1B-BF7D-DD11-90E9-001E0B7338BE}"/>
    <x v="2"/>
    <d v="2009-08-26T11:42:17"/>
    <s v="Personenverzorging"/>
    <x v="4"/>
    <x v="6"/>
    <s v="LTBK"/>
  </r>
  <r>
    <s v="{868BDB1B-BF7D-DD11-90E9-001E0B7338BE}"/>
    <x v="3"/>
    <d v="2010-09-06T11:11:13"/>
    <s v="Personenverzorging"/>
    <x v="4"/>
    <x v="6"/>
    <s v="LTBK"/>
  </r>
  <r>
    <s v="{868C82AC-FC37-E211-9BA3-005056B223E7}"/>
    <x v="0"/>
    <d v="2012-11-26T20:31:54"/>
    <s v="Voeding"/>
    <x v="15"/>
    <x v="9"/>
    <s v="LTBK"/>
  </r>
  <r>
    <s v="{868C82AC-FC37-E211-9BA3-005056B223E7}"/>
    <x v="1"/>
    <d v="2013-07-10T09:53:11"/>
    <s v="Voeding"/>
    <x v="15"/>
    <x v="9"/>
    <s v="LTBK"/>
  </r>
  <r>
    <s v="{8693C260-8ED8-E011-BC4F-005056B223E7}"/>
    <x v="4"/>
    <d v="2012-03-30T14:47:58"/>
    <s v="Horeca"/>
    <x v="9"/>
    <x v="4"/>
    <s v="LTBK"/>
  </r>
  <r>
    <s v="{8693C260-8ED8-E011-BC4F-005056B223E7}"/>
    <x v="0"/>
    <d v="2012-11-05T13:24:35"/>
    <s v="Horeca"/>
    <x v="9"/>
    <x v="4"/>
    <s v="LTBK"/>
  </r>
  <r>
    <s v="{86A3F5A9-15BC-DF11-8648-005056B223E7}"/>
    <x v="3"/>
    <d v="2010-09-14T09:21:16"/>
    <s v="Bouw en hout"/>
    <x v="27"/>
    <x v="5"/>
    <s v="LTBK"/>
  </r>
  <r>
    <s v="{86A3F5A9-15BC-DF11-8648-005056B223E7}"/>
    <x v="4"/>
    <d v="2011-07-08T14:40:38"/>
    <s v="Bouw en hout"/>
    <x v="27"/>
    <x v="5"/>
    <s v="LTBK"/>
  </r>
  <r>
    <s v="{86A7A5E4-F302-E211-9CC9-005056B223E7}"/>
    <x v="0"/>
    <d v="2012-09-20T09:31:29"/>
    <s v="Horeca"/>
    <x v="9"/>
    <x v="16"/>
    <s v="LTBK"/>
  </r>
  <r>
    <s v="{86AA5FF7-E187-E211-B7A5-005056B223E7}"/>
    <x v="0"/>
    <d v="2013-03-08T12:23:14"/>
    <s v="Dieren"/>
    <x v="11"/>
    <x v="7"/>
    <s v="LTBK"/>
  </r>
  <r>
    <s v="{86ABA776-8B01-DD11-9B34-001E0B7338BE}"/>
    <x v="2"/>
    <d v="2009-09-25T10:05:33"/>
    <s v="Bouw en hout"/>
    <x v="51"/>
    <x v="4"/>
    <s v="LTBK"/>
  </r>
  <r>
    <s v="{86AE57A1-0EAA-DF11-80C0-005056B223E7}"/>
    <x v="3"/>
    <d v="2010-08-23T10:27:10"/>
    <s v="Verkoop en marketing"/>
    <x v="20"/>
    <x v="3"/>
    <s v="LTBK"/>
  </r>
  <r>
    <s v="{86AE57A1-0EAA-DF11-80C0-005056B223E7}"/>
    <x v="4"/>
    <d v="2011-07-08T14:16:08"/>
    <s v="Verkoop en marketing"/>
    <x v="20"/>
    <x v="3"/>
    <s v="LTBK"/>
  </r>
  <r>
    <s v="{86B65236-030D-E011-A745-005056B223E7}"/>
    <x v="3"/>
    <d v="2010-12-21T14:14:51"/>
    <s v="Bouw en hout"/>
    <x v="25"/>
    <x v="2"/>
    <s v="LTBK"/>
  </r>
  <r>
    <s v="{86B90D12-1EA5-DF11-A5F9-005056B223E7}"/>
    <x v="3"/>
    <d v="2010-08-13T09:05:07"/>
    <s v="Elektriciteit"/>
    <x v="53"/>
    <x v="17"/>
    <s v="LTBK"/>
  </r>
  <r>
    <s v="{86B90D12-1EA5-DF11-A5F9-005056B223E7}"/>
    <x v="4"/>
    <d v="2011-07-08T11:19:31"/>
    <s v="Elektriciteit"/>
    <x v="53"/>
    <x v="17"/>
    <s v="LTBK"/>
  </r>
  <r>
    <s v="{86B90D12-1EA5-DF11-A5F9-005056B223E7}"/>
    <x v="0"/>
    <d v="2012-06-22T13:08:03"/>
    <s v="Elektriciteit"/>
    <x v="53"/>
    <x v="17"/>
    <s v="LTBK"/>
  </r>
  <r>
    <s v="{86C379B3-82F2-E111-BAAA-005056B223E7}"/>
    <x v="0"/>
    <d v="2012-08-30T11:23:19"/>
    <s v="Voertuigen en metaal"/>
    <x v="73"/>
    <x v="2"/>
    <s v="LTBK"/>
  </r>
  <r>
    <s v="{86C379B3-82F2-E111-BAAA-005056B223E7}"/>
    <x v="1"/>
    <d v="2013-08-08T15:49:57"/>
    <s v="Voertuigen en metaal"/>
    <x v="73"/>
    <x v="2"/>
    <s v="LTBK"/>
  </r>
  <r>
    <s v="{86C4EF26-EF41-DD11-9AC2-001E0B7338BE}"/>
    <x v="2"/>
    <d v="2009-07-09T09:03:05"/>
    <s v="Verkoop en marketing"/>
    <x v="17"/>
    <x v="12"/>
    <s v="LTBK"/>
  </r>
  <r>
    <s v="{86C4EF26-EF41-DD11-9AC2-001E0B7338BE}"/>
    <x v="3"/>
    <d v="2010-06-28T10:29:51"/>
    <s v="Administratie en onthaal"/>
    <x v="47"/>
    <x v="7"/>
    <s v="LTBK"/>
  </r>
  <r>
    <s v="{86C5F4D0-7BD8-E011-BC4F-005056B223E7}"/>
    <x v="4"/>
    <d v="2011-09-06T13:47:01"/>
    <s v="Bouw en hout"/>
    <x v="52"/>
    <x v="6"/>
    <s v="LTBK"/>
  </r>
  <r>
    <s v="{86C5F4D0-7BD8-E011-BC4F-005056B223E7}"/>
    <x v="0"/>
    <d v="2012-07-06T10:35:19"/>
    <s v="Bouw en hout"/>
    <x v="52"/>
    <x v="6"/>
    <s v="LTBK"/>
  </r>
  <r>
    <s v="{86C5F4D0-7BD8-E011-BC4F-005056B223E7}"/>
    <x v="1"/>
    <d v="2013-06-10T10:01:10"/>
    <s v="Bouw en hout"/>
    <x v="61"/>
    <x v="6"/>
    <s v="LTBK"/>
  </r>
  <r>
    <s v="{86CA7DD8-100F-E311-B6F9-005056B223E7}"/>
    <x v="1"/>
    <d v="2013-08-29T11:29:01"/>
    <s v="Horeca"/>
    <x v="9"/>
    <x v="7"/>
    <s v="LTBK"/>
  </r>
  <r>
    <s v="{86CD9B4E-75C6-E111-B7DE-005056B223E7}"/>
    <x v="0"/>
    <d v="2012-07-10T10:30:02"/>
    <s v="Personenverzorging"/>
    <x v="4"/>
    <x v="0"/>
    <s v="LTBK"/>
  </r>
  <r>
    <s v="{86CD9B4E-75C6-E111-B7DE-005056B223E7}"/>
    <x v="1"/>
    <d v="2013-07-19T12:37:06"/>
    <s v="Personenverzorging"/>
    <x v="4"/>
    <x v="0"/>
    <s v="LTBK"/>
  </r>
  <r>
    <s v="{86D07022-2C8B-DE11-AC30-001E0B7338BE}"/>
    <x v="2"/>
    <d v="2010-01-27T17:44:56"/>
    <s v="Horeca"/>
    <x v="23"/>
    <x v="4"/>
    <s v="LTBK"/>
  </r>
  <r>
    <s v="{86D07022-2C8B-DE11-AC30-001E0B7338BE}"/>
    <x v="3"/>
    <d v="2010-07-19T13:20:23"/>
    <s v="Horeca"/>
    <x v="23"/>
    <x v="4"/>
    <s v="LTBK"/>
  </r>
  <r>
    <s v="{86D07022-2C8B-DE11-AC30-001E0B7338BE}"/>
    <x v="1"/>
    <d v="2013-11-27T11:26:25"/>
    <s v="Horeca"/>
    <x v="9"/>
    <x v="4"/>
    <s v="LTBK"/>
  </r>
  <r>
    <s v="{86D5B4E8-9ACC-E011-A315-005056B223E7}"/>
    <x v="1"/>
    <d v="2013-06-24T11:58:48"/>
    <s v="Cultuur en podiumkunsten"/>
    <x v="37"/>
    <x v="5"/>
    <s v="LTBK"/>
  </r>
  <r>
    <s v="{86DA32CB-E795-DD11-B77B-001E0B7338BE}"/>
    <x v="2"/>
    <d v="2009-09-08T15:13:13"/>
    <s v="Horeca"/>
    <x v="23"/>
    <x v="5"/>
    <s v="LTBK"/>
  </r>
  <r>
    <s v="{86DEC32D-1BB4-DF11-A0F0-005056B223E7}"/>
    <x v="3"/>
    <d v="2010-08-30T12:03:02"/>
    <s v="Horeca"/>
    <x v="9"/>
    <x v="9"/>
    <s v="LTBK"/>
  </r>
  <r>
    <s v="{86DEC32D-1BB4-DF11-A0F0-005056B223E7}"/>
    <x v="3"/>
    <d v="2010-10-25T09:18:25"/>
    <s v="Horeca"/>
    <x v="23"/>
    <x v="9"/>
    <s v="LTBK"/>
  </r>
  <r>
    <s v="{86DEC32D-1BB4-DF11-A0F0-005056B223E7}"/>
    <x v="4"/>
    <d v="2011-09-29T16:00:02"/>
    <s v="Horeca"/>
    <x v="23"/>
    <x v="9"/>
    <s v="LTBK"/>
  </r>
  <r>
    <s v="{86DEC32D-1BB4-DF11-A0F0-005056B223E7}"/>
    <x v="0"/>
    <d v="2013-01-15T11:45:39"/>
    <s v="Horeca"/>
    <x v="50"/>
    <x v="9"/>
    <s v="LTBK"/>
  </r>
  <r>
    <s v="{86E35532-EAF2-DD11-8441-001E0B7338BE}"/>
    <x v="2"/>
    <d v="2009-09-21T19:19:59"/>
    <s v="Elektriciteit"/>
    <x v="53"/>
    <x v="4"/>
    <s v="LTBK"/>
  </r>
  <r>
    <s v="{86E4CC18-FB27-E211-B7D4-005056B223E7}"/>
    <x v="0"/>
    <d v="2012-11-08T10:51:58"/>
    <s v="Bouw en hout"/>
    <x v="42"/>
    <x v="2"/>
    <s v="LTBK"/>
  </r>
  <r>
    <s v="{86E4CC18-FB27-E211-B7D4-005056B223E7}"/>
    <x v="1"/>
    <d v="2013-08-07T15:09:37"/>
    <s v="Bouw en hout"/>
    <x v="42"/>
    <x v="2"/>
    <s v="LTBK"/>
  </r>
  <r>
    <s v="{86EBA2A8-6773-E111-8210-005056B223E7}"/>
    <x v="0"/>
    <d v="2012-05-31T18:02:21"/>
    <s v="Voertuigen en metaal"/>
    <x v="2"/>
    <x v="3"/>
    <s v="LTBK"/>
  </r>
  <r>
    <s v="{86ED643B-B70D-E011-A745-005056B223E7}"/>
    <x v="3"/>
    <d v="2010-12-22T11:38:23"/>
    <s v="Personenverzorging"/>
    <x v="4"/>
    <x v="2"/>
    <s v="LTBK"/>
  </r>
  <r>
    <s v="{86EF712D-CC72-DE11-9367-001E0B7338BE}"/>
    <x v="2"/>
    <d v="2009-09-07T11:45:13"/>
    <s v="Personenverzorging"/>
    <x v="4"/>
    <x v="0"/>
    <s v="LTBK"/>
  </r>
  <r>
    <s v="{86F33158-18BF-DF11-89DA-005056B223E7}"/>
    <x v="3"/>
    <d v="2010-09-13T11:37:57"/>
    <s v="Personenverzorging"/>
    <x v="4"/>
    <x v="4"/>
    <s v="LTBK"/>
  </r>
  <r>
    <s v="{86F33158-18BF-DF11-89DA-005056B223E7}"/>
    <x v="4"/>
    <d v="2011-09-12T13:08:59"/>
    <s v="Personenverzorging"/>
    <x v="4"/>
    <x v="4"/>
    <s v="LTBK"/>
  </r>
  <r>
    <s v="{86F33158-18BF-DF11-89DA-005056B223E7}"/>
    <x v="0"/>
    <d v="2012-07-04T14:05:21"/>
    <s v="Personenverzorging"/>
    <x v="4"/>
    <x v="4"/>
    <s v="LTBK"/>
  </r>
  <r>
    <s v="{86F35A95-B3C5-E111-B62B-005056B223E7}"/>
    <x v="0"/>
    <d v="2012-07-05T12:20:08"/>
    <s v="Personenverzorging"/>
    <x v="4"/>
    <x v="0"/>
    <s v="LTBK"/>
  </r>
  <r>
    <s v="{86F6FD14-575D-DD11-A6BB-001E0B7338BE}"/>
    <x v="2"/>
    <d v="2009-09-25T14:37:13"/>
    <s v="Groensector"/>
    <x v="29"/>
    <x v="4"/>
    <s v="LTBK"/>
  </r>
  <r>
    <s v="{86FA20B8-ABEC-DF11-8996-005056B223E7}"/>
    <x v="3"/>
    <d v="2010-11-10T10:35:46"/>
    <s v="Informatica"/>
    <x v="28"/>
    <x v="15"/>
    <s v="LTBK"/>
  </r>
  <r>
    <s v="{86FB2338-8E01-DD11-9B34-001E0B7338BE}"/>
    <x v="4"/>
    <d v="2011-09-14T08:52:58"/>
    <s v="Bouw en hout"/>
    <x v="42"/>
    <x v="0"/>
    <s v="LTBK"/>
  </r>
  <r>
    <s v="{86FB2338-8E01-DD11-9B34-001E0B7338BE}"/>
    <x v="0"/>
    <d v="2012-07-26T13:33:45"/>
    <s v="Bouw en hout"/>
    <x v="42"/>
    <x v="0"/>
    <s v="LTBK"/>
  </r>
  <r>
    <s v="{86FB2338-8E01-DD11-9B34-001E0B7338BE}"/>
    <x v="1"/>
    <d v="2013-07-31T09:54:08"/>
    <s v="Bouw en hout"/>
    <x v="42"/>
    <x v="0"/>
    <s v="LTBK"/>
  </r>
  <r>
    <s v="{870162B5-ADF1-E111-BAAA-005056B223E7}"/>
    <x v="0"/>
    <d v="2012-09-18T16:25:58"/>
    <s v="Voertuigen en metaal"/>
    <x v="2"/>
    <x v="16"/>
    <s v="LTBK"/>
  </r>
  <r>
    <s v="{8701AB95-8C01-DD11-9B34-001E0B7338BE}"/>
    <x v="2"/>
    <d v="2009-09-28T10:37:49"/>
    <s v="Bouw en hout"/>
    <x v="81"/>
    <x v="18"/>
    <s v="LTBK"/>
  </r>
  <r>
    <s v="{870DEBE9-6735-E211-8E2E-005056B223E7}"/>
    <x v="0"/>
    <d v="2012-11-27T12:11:23"/>
    <s v="Administratie en onthaal"/>
    <x v="47"/>
    <x v="5"/>
    <s v="LTBK"/>
  </r>
  <r>
    <s v="{870DEBE9-6735-E211-8E2E-005056B223E7}"/>
    <x v="1"/>
    <d v="2013-07-31T09:11:27"/>
    <s v="Administratie en onthaal"/>
    <x v="47"/>
    <x v="5"/>
    <s v="LTBK"/>
  </r>
  <r>
    <s v="{870E74A1-C380-DD11-90E9-001E0B7338BE}"/>
    <x v="2"/>
    <d v="2009-07-09T11:01:54"/>
    <s v="Voertuigen en metaal"/>
    <x v="2"/>
    <x v="12"/>
    <s v="LTBK"/>
  </r>
  <r>
    <s v="{870E74A1-C380-DD11-90E9-001E0B7338BE}"/>
    <x v="3"/>
    <d v="2010-07-08T09:43:43"/>
    <s v="Voertuigen en metaal"/>
    <x v="2"/>
    <x v="12"/>
    <s v="LTBK"/>
  </r>
  <r>
    <s v="{8716E1EA-FD0F-E311-A47A-005056B223E7}"/>
    <x v="1"/>
    <d v="2013-10-09T19:58:18"/>
    <s v="Verkoop en marketing"/>
    <x v="1"/>
    <x v="4"/>
    <s v="LTBK"/>
  </r>
  <r>
    <s v="{871C012A-8C01-DD11-9B34-001E0B7338BE}"/>
    <x v="2"/>
    <d v="2009-07-27T10:02:28"/>
    <s v="Administratie en onthaal"/>
    <x v="30"/>
    <x v="7"/>
    <s v="LTBK"/>
  </r>
  <r>
    <s v="{872C59CD-9F1E-E311-8D6F-005056B223E7}"/>
    <x v="1"/>
    <d v="2013-09-24T17:41:29"/>
    <s v="Voertuigen en metaal"/>
    <x v="12"/>
    <x v="4"/>
    <s v="LTBK"/>
  </r>
  <r>
    <s v="{872E5B9C-B816-E111-9010-005056B223E7}"/>
    <x v="4"/>
    <d v="2012-01-09T13:12:12"/>
    <s v="Voeding"/>
    <x v="54"/>
    <x v="6"/>
    <s v="LTBK"/>
  </r>
  <r>
    <s v="{872E5B9C-B816-E111-9010-005056B223E7}"/>
    <x v="0"/>
    <d v="2012-07-10T10:05:32"/>
    <s v="Voeding"/>
    <x v="54"/>
    <x v="6"/>
    <s v="LTBK"/>
  </r>
  <r>
    <s v="{87387010-B4FD-E111-98D9-005056B223E7}"/>
    <x v="0"/>
    <d v="2012-09-17T14:48:01"/>
    <s v="Personenverzorging"/>
    <x v="35"/>
    <x v="13"/>
    <s v="LTBK"/>
  </r>
  <r>
    <s v="{874193F1-C85C-E311-B264-005056B223E7}"/>
    <x v="1"/>
    <d v="2013-12-05T11:15:36"/>
    <s v="Voertuigen en metaal"/>
    <x v="12"/>
    <x v="9"/>
    <s v="LTBK"/>
  </r>
  <r>
    <s v="{874A0F14-5FEB-E111-8E17-005056B223E7}"/>
    <x v="0"/>
    <d v="2012-08-21T09:43:26"/>
    <s v="Personenverzorging"/>
    <x v="4"/>
    <x v="4"/>
    <s v="LTBK"/>
  </r>
  <r>
    <s v="{874A0F14-5FEB-E111-8E17-005056B223E7}"/>
    <x v="1"/>
    <d v="2013-07-17T13:13:51"/>
    <s v="Personenverzorging"/>
    <x v="4"/>
    <x v="4"/>
    <s v="LTBK"/>
  </r>
  <r>
    <s v="{874C952B-6441-E311-AD28-005056B223E7}"/>
    <x v="1"/>
    <d v="2013-10-30T14:12:03"/>
    <s v="Personenverzorging"/>
    <x v="4"/>
    <x v="14"/>
    <s v="LTBK"/>
  </r>
  <r>
    <s v="{874CD45F-3167-DE11-A9E9-001E0B7338BE}"/>
    <x v="2"/>
    <d v="2009-07-02T20:06:39"/>
    <s v="Elektriciteit"/>
    <x v="53"/>
    <x v="15"/>
    <s v="LTBK"/>
  </r>
  <r>
    <s v="{874CD45F-3167-DE11-A9E9-001E0B7338BE}"/>
    <x v="3"/>
    <d v="2010-08-11T13:21:41"/>
    <s v="Elektriciteit"/>
    <x v="53"/>
    <x v="15"/>
    <s v="LTBK"/>
  </r>
  <r>
    <s v="{874D7616-DB78-DD11-BE10-001E0B7338BE}"/>
    <x v="2"/>
    <d v="2009-09-15T14:49:13"/>
    <s v="Bouw en hout"/>
    <x v="76"/>
    <x v="0"/>
    <s v="LTBK"/>
  </r>
  <r>
    <s v="{874E0CDC-6C12-E311-A47A-005056B223E7}"/>
    <x v="1"/>
    <d v="2013-09-09T13:59:13"/>
    <s v="Bouw en hout"/>
    <x v="42"/>
    <x v="1"/>
    <s v="LTBK"/>
  </r>
  <r>
    <s v="{87558D26-D081-E311-9348-005056B223E7}"/>
    <x v="1"/>
    <d v="2014-01-20T13:56:30"/>
    <s v="Bouw en hout"/>
    <x v="67"/>
    <x v="8"/>
    <s v="LTBK"/>
  </r>
  <r>
    <s v="{8765758B-856F-DD11-A083-001E0B7338BE}"/>
    <x v="2"/>
    <d v="2009-09-28T08:41:54"/>
    <s v="Horeca"/>
    <x v="23"/>
    <x v="4"/>
    <s v="LTBK"/>
  </r>
  <r>
    <s v="{8765758B-856F-DD11-A083-001E0B7338BE}"/>
    <x v="3"/>
    <d v="2010-07-27T09:03:50"/>
    <s v="Horeca"/>
    <x v="23"/>
    <x v="9"/>
    <s v="LTBK"/>
  </r>
  <r>
    <s v="{87697F97-060B-E311-926A-005056B223E7}"/>
    <x v="1"/>
    <d v="2013-11-07T11:20:45"/>
    <s v="Bouw en hout"/>
    <x v="43"/>
    <x v="9"/>
    <s v="LTBK"/>
  </r>
  <r>
    <s v="{87697F97-060B-E311-926A-005056B223E7}"/>
    <x v="1"/>
    <d v="2013-08-22T10:47:09"/>
    <s v="Bouw en hout"/>
    <x v="101"/>
    <x v="9"/>
    <s v="LTBK"/>
  </r>
  <r>
    <s v="{876EA84D-5535-E211-8E2E-005056B223E7}"/>
    <x v="0"/>
    <d v="2012-11-23T11:51:17"/>
    <s v="Bouw en hout"/>
    <x v="26"/>
    <x v="2"/>
    <s v="LTBK"/>
  </r>
  <r>
    <s v="{876EA84D-5535-E211-8E2E-005056B223E7}"/>
    <x v="1"/>
    <d v="2013-07-09T14:32:46"/>
    <s v="Bouw en hout"/>
    <x v="26"/>
    <x v="2"/>
    <s v="LTBK"/>
  </r>
  <r>
    <s v="{877106B4-B2AE-DF11-ACDA-005056B223E7}"/>
    <x v="3"/>
    <d v="2010-08-23T15:12:23"/>
    <s v="Horeca"/>
    <x v="13"/>
    <x v="9"/>
    <s v="LTBK"/>
  </r>
  <r>
    <s v="{87713519-A8B5-DF11-A0F0-005056B223E7}"/>
    <x v="3"/>
    <d v="2010-09-01T11:11:14"/>
    <s v="Horeca"/>
    <x v="9"/>
    <x v="7"/>
    <s v="LTBK"/>
  </r>
  <r>
    <s v="{877323D9-6447-DD11-B796-001E0B7338BE}"/>
    <x v="2"/>
    <d v="2009-08-03T11:10:21"/>
    <s v="Verkoop en marketing"/>
    <x v="17"/>
    <x v="0"/>
    <s v="LTBK"/>
  </r>
  <r>
    <s v="{8775589A-78F6-E111-A9CD-005056B223E7}"/>
    <x v="0"/>
    <d v="2012-09-04T12:16:53"/>
    <s v="Verkoop en marketing"/>
    <x v="1"/>
    <x v="15"/>
    <s v="LTBK"/>
  </r>
  <r>
    <s v="{877882F7-FD6C-DD11-A083-001E0B7338BE}"/>
    <x v="2"/>
    <d v="2009-08-26T10:05:53"/>
    <s v="Voertuigen en metaal"/>
    <x v="2"/>
    <x v="6"/>
    <s v="LTBK"/>
  </r>
  <r>
    <s v="{877882F7-FD6C-DD11-A083-001E0B7338BE}"/>
    <x v="3"/>
    <d v="2010-07-05T13:10:32"/>
    <s v="Voertuigen en metaal"/>
    <x v="2"/>
    <x v="3"/>
    <s v="LTBK"/>
  </r>
  <r>
    <s v="{8778D507-D904-DF11-AB07-001E0B7338BE}"/>
    <x v="2"/>
    <d v="2010-01-19T10:22:17"/>
    <s v="Horeca"/>
    <x v="23"/>
    <x v="6"/>
    <s v="LTBK"/>
  </r>
  <r>
    <s v="{8778D507-D904-DF11-AB07-001E0B7338BE}"/>
    <x v="3"/>
    <d v="2010-07-06T11:13:16"/>
    <s v="Horeca"/>
    <x v="23"/>
    <x v="6"/>
    <s v="LTBK"/>
  </r>
  <r>
    <s v="{8778D507-D904-DF11-AB07-001E0B7338BE}"/>
    <x v="4"/>
    <d v="2011-08-29T14:08:04"/>
    <s v="Horeca"/>
    <x v="23"/>
    <x v="6"/>
    <s v="LTBK"/>
  </r>
  <r>
    <s v="{87859A6D-4231-DD11-9B34-001E0B7338BE}"/>
    <x v="2"/>
    <d v="2009-07-09T11:47:02"/>
    <s v="Horeca"/>
    <x v="23"/>
    <x v="12"/>
    <s v="LTBK"/>
  </r>
  <r>
    <s v="{878658D5-7C43-DD11-9AC2-001E0B7338BE}"/>
    <x v="2"/>
    <d v="2009-08-26T08:49:53"/>
    <s v="Bouw en hout"/>
    <x v="38"/>
    <x v="3"/>
    <s v="LTBK"/>
  </r>
  <r>
    <s v="{878F0367-8E39-DE11-A50B-001E0B7338BE}"/>
    <x v="2"/>
    <d v="2009-05-05T18:07:45"/>
    <s v="Elektriciteit"/>
    <x v="53"/>
    <x v="17"/>
    <s v="LTBK"/>
  </r>
  <r>
    <s v="{879B03B4-FF4B-E111-9010-005056B223E7}"/>
    <x v="4"/>
    <d v="2012-01-31T15:29:47"/>
    <s v="Voertuigen en metaal"/>
    <x v="16"/>
    <x v="0"/>
    <s v="LTBK"/>
  </r>
  <r>
    <s v="{879B7FD2-9C85-E211-895A-005056B223E7}"/>
    <x v="0"/>
    <d v="2013-03-05T15:02:10"/>
    <s v="Personenverzorging"/>
    <x v="4"/>
    <x v="5"/>
    <s v="LTBK"/>
  </r>
  <r>
    <s v="{87A30ED9-6A28-E011-ACEB-005056B223E7}"/>
    <x v="3"/>
    <d v="2011-02-09T12:15:47"/>
    <s v="Bouw en hout"/>
    <x v="42"/>
    <x v="4"/>
    <s v="LTBK"/>
  </r>
  <r>
    <s v="{87A30ED9-6A28-E011-ACEB-005056B223E7}"/>
    <x v="4"/>
    <d v="2011-08-23T09:32:11"/>
    <s v="Bouw en hout"/>
    <x v="42"/>
    <x v="4"/>
    <s v="LTBK"/>
  </r>
  <r>
    <s v="{87A30ED9-6A28-E011-ACEB-005056B223E7}"/>
    <x v="0"/>
    <d v="2012-09-05T17:33:18"/>
    <s v="Bouw en hout"/>
    <x v="69"/>
    <x v="4"/>
    <s v="LTBK"/>
  </r>
  <r>
    <s v="{87A33EF2-5126-DD11-9B34-001E0B7338BE}"/>
    <x v="2"/>
    <d v="2009-07-09T14:55:06"/>
    <s v="Voertuigen en metaal"/>
    <x v="2"/>
    <x v="12"/>
    <s v="LTBK"/>
  </r>
  <r>
    <s v="{87A33EF2-5126-DD11-9B34-001E0B7338BE}"/>
    <x v="3"/>
    <d v="2010-07-08T09:48:53"/>
    <s v="Voertuigen en metaal"/>
    <x v="2"/>
    <x v="12"/>
    <s v="LTBK"/>
  </r>
  <r>
    <s v="{87A877C4-C559-DE11-8D24-001E0B7338BE}"/>
    <x v="2"/>
    <d v="2009-06-15T18:06:59"/>
    <s v="Personenverzorging"/>
    <x v="4"/>
    <x v="5"/>
    <s v="LTBK"/>
  </r>
  <r>
    <s v="{87A877C4-C559-DE11-8D24-001E0B7338BE}"/>
    <x v="3"/>
    <d v="2011-02-02T16:53:33"/>
    <s v="Personenverzorging"/>
    <x v="4"/>
    <x v="5"/>
    <s v="LTBK"/>
  </r>
  <r>
    <s v="{87A877C4-C559-DE11-8D24-001E0B7338BE}"/>
    <x v="4"/>
    <d v="2011-10-27T18:03:10"/>
    <s v="Personenverzorging"/>
    <x v="4"/>
    <x v="5"/>
    <s v="LTBK"/>
  </r>
  <r>
    <s v="{87A91FAC-05F8-E111-A383-005056B223E7}"/>
    <x v="0"/>
    <d v="2012-09-06T11:34:40"/>
    <s v="Personenverzorging"/>
    <x v="4"/>
    <x v="5"/>
    <s v="LTBK"/>
  </r>
  <r>
    <s v="{87A91FAC-05F8-E111-A383-005056B223E7}"/>
    <x v="1"/>
    <d v="2013-07-29T19:39:42"/>
    <s v="Personenverzorging"/>
    <x v="4"/>
    <x v="5"/>
    <s v="LTBK"/>
  </r>
  <r>
    <s v="{87B1BCBB-1B25-E311-8BE5-005056B223E7}"/>
    <x v="1"/>
    <d v="2013-09-24T16:56:45"/>
    <s v="Bouw en hout"/>
    <x v="48"/>
    <x v="3"/>
    <s v="LTBK"/>
  </r>
  <r>
    <s v="{87B2FD6D-8E01-DD11-9B34-001E0B7338BE}"/>
    <x v="2"/>
    <d v="2009-09-25T10:01:46"/>
    <s v="Technologie voor medische diagnostiek"/>
    <x v="89"/>
    <x v="4"/>
    <s v="LTBK"/>
  </r>
  <r>
    <s v="{87C1C452-ECFA-DE11-8B1A-001E0B7338BE}"/>
    <x v="2"/>
    <d v="2010-03-01T13:24:37"/>
    <s v="Verkoop en marketing"/>
    <x v="17"/>
    <x v="12"/>
    <s v="LTBK"/>
  </r>
  <r>
    <s v="{87C1C452-ECFA-DE11-8B1A-001E0B7338BE}"/>
    <x v="3"/>
    <d v="2010-11-08T14:04:44"/>
    <s v="Administratie en onthaal"/>
    <x v="30"/>
    <x v="7"/>
    <s v="LTBK"/>
  </r>
  <r>
    <s v="{87C58FB1-F378-DD11-BE10-001E0B7338BE}"/>
    <x v="2"/>
    <d v="2009-07-14T14:52:36"/>
    <s v="Bouw en hout"/>
    <x v="27"/>
    <x v="1"/>
    <s v="LTBK"/>
  </r>
  <r>
    <s v="{87C77AA6-8B01-DD11-9B34-001E0B7338BE}"/>
    <x v="2"/>
    <d v="2009-09-15T10:07:03"/>
    <s v="Bouw en hout"/>
    <x v="25"/>
    <x v="5"/>
    <s v="LTBK"/>
  </r>
  <r>
    <s v="{87D24433-0BC2-DE11-87E3-001E0B7338BE}"/>
    <x v="2"/>
    <d v="2009-11-05T11:26:49"/>
    <s v="Bouw en hout"/>
    <x v="67"/>
    <x v="4"/>
    <s v="LTBK"/>
  </r>
  <r>
    <s v="{87F09DEE-F50B-DF11-8FA3-001E0B7338BE}"/>
    <x v="2"/>
    <d v="2010-01-28T15:42:12"/>
    <s v="Verkoop en marketing"/>
    <x v="17"/>
    <x v="9"/>
    <s v="LTBK"/>
  </r>
  <r>
    <s v="{87F09DEE-F50B-DF11-8FA3-001E0B7338BE}"/>
    <x v="3"/>
    <d v="2010-07-07T11:22:23"/>
    <s v="Verkoop en marketing"/>
    <x v="17"/>
    <x v="9"/>
    <s v="LTBK"/>
  </r>
  <r>
    <s v="{87F2232D-2F5B-E311-9C9A-005056B223E7}"/>
    <x v="1"/>
    <d v="2013-12-02T09:57:33"/>
    <s v="Personenverzorging"/>
    <x v="4"/>
    <x v="4"/>
    <s v="LTBK"/>
  </r>
  <r>
    <s v="{87F38E10-3F11-E211-A8E2-005056B223E7}"/>
    <x v="0"/>
    <d v="2012-10-08T17:38:43"/>
    <s v="Horeca"/>
    <x v="9"/>
    <x v="3"/>
    <s v="LTBK"/>
  </r>
  <r>
    <s v="{87F38E10-3F11-E211-A8E2-005056B223E7}"/>
    <x v="1"/>
    <d v="2013-07-09T09:04:56"/>
    <s v="Horeca"/>
    <x v="9"/>
    <x v="3"/>
    <s v="LTBK"/>
  </r>
  <r>
    <s v="{87F49C8A-A4C5-E111-B62B-005056B223E7}"/>
    <x v="0"/>
    <d v="2012-07-04T08:53:16"/>
    <s v="Horeca"/>
    <x v="13"/>
    <x v="2"/>
    <s v="LTBK"/>
  </r>
  <r>
    <s v="{87F49C8A-A4C5-E111-B62B-005056B223E7}"/>
    <x v="1"/>
    <d v="2013-08-05T10:21:12"/>
    <s v="Horeca"/>
    <x v="13"/>
    <x v="2"/>
    <s v="LTBK"/>
  </r>
  <r>
    <s v="{87FB2338-8E01-DD11-9B34-001E0B7338BE}"/>
    <x v="2"/>
    <d v="2009-08-26T13:31:22"/>
    <s v="Bouw en hout"/>
    <x v="68"/>
    <x v="6"/>
    <s v="LTBK"/>
  </r>
  <r>
    <s v="{880688F7-B00A-E111-9010-005056B223E7}"/>
    <x v="4"/>
    <d v="2011-11-09T10:06:57"/>
    <s v="Personenverzorging"/>
    <x v="4"/>
    <x v="6"/>
    <s v="LTBK"/>
  </r>
  <r>
    <s v="{88069823-6C0E-E311-B6F9-005056B223E7}"/>
    <x v="1"/>
    <d v="2013-09-02T19:07:08"/>
    <s v="Voertuigen en metaal"/>
    <x v="2"/>
    <x v="9"/>
    <s v="LTBK"/>
  </r>
  <r>
    <s v="{88105811-12D0-DD11-B49F-001E0B7338BE}"/>
    <x v="2"/>
    <d v="2009-08-13T10:13:06"/>
    <s v="Voertuigen en metaal"/>
    <x v="2"/>
    <x v="2"/>
    <s v="LTBK"/>
  </r>
  <r>
    <s v="{88105811-12D0-DD11-B49F-001E0B7338BE}"/>
    <x v="2"/>
    <d v="2009-09-09T10:48:18"/>
    <s v="Voertuigen en metaal"/>
    <x v="16"/>
    <x v="15"/>
    <s v="LTBK"/>
  </r>
  <r>
    <s v="{88105811-12D0-DD11-B49F-001E0B7338BE}"/>
    <x v="3"/>
    <d v="2010-08-09T10:50:40"/>
    <s v="Voertuigen en metaal"/>
    <x v="16"/>
    <x v="15"/>
    <s v="LTBK"/>
  </r>
  <r>
    <s v="{88105811-12D0-DD11-B49F-001E0B7338BE}"/>
    <x v="4"/>
    <d v="2011-07-18T11:52:28"/>
    <s v="Voertuigen en metaal"/>
    <x v="16"/>
    <x v="15"/>
    <s v="LTBK"/>
  </r>
  <r>
    <s v="{88159ACF-73EB-E111-8E17-005056B223E7}"/>
    <x v="0"/>
    <d v="2012-08-27T11:23:25"/>
    <s v="Verkoop en marketing"/>
    <x v="19"/>
    <x v="12"/>
    <s v="LTBK"/>
  </r>
  <r>
    <s v="{88159ACF-73EB-E111-8E17-005056B223E7}"/>
    <x v="1"/>
    <d v="2013-07-04T15:27:24"/>
    <s v="Verkoop en marketing"/>
    <x v="19"/>
    <x v="12"/>
    <s v="LTBK"/>
  </r>
  <r>
    <s v="{881D8629-96F2-DD11-8441-001E0B7338BE}"/>
    <x v="2"/>
    <d v="2009-08-27T08:41:34"/>
    <s v="Bouw en hout"/>
    <x v="95"/>
    <x v="6"/>
    <s v="LTBK"/>
  </r>
  <r>
    <s v="{881FD130-B0B9-DF11-8648-005056B223E7}"/>
    <x v="3"/>
    <d v="2010-09-06T14:31:47"/>
    <s v="Verkoop en marketing"/>
    <x v="19"/>
    <x v="4"/>
    <s v="LTBK"/>
  </r>
  <r>
    <s v="{881FD130-B0B9-DF11-8648-005056B223E7}"/>
    <x v="4"/>
    <d v="2011-09-20T08:55:59"/>
    <s v="Verkoop en marketing"/>
    <x v="19"/>
    <x v="4"/>
    <s v="LTBK"/>
  </r>
  <r>
    <s v="{881FDE13-D3DA-E011-BC4F-005056B223E7}"/>
    <x v="4"/>
    <d v="2011-09-29T10:04:24"/>
    <s v="Horeca"/>
    <x v="9"/>
    <x v="5"/>
    <s v="LTBK"/>
  </r>
  <r>
    <s v="{8824F69A-4015-E311-ADA8-005056B223E7}"/>
    <x v="1"/>
    <d v="2013-09-06T08:46:35"/>
    <s v="Bouw en hout"/>
    <x v="45"/>
    <x v="2"/>
    <s v="LTBK"/>
  </r>
  <r>
    <s v="{88361B4D-E1D2-E011-A89B-005056B223E7}"/>
    <x v="4"/>
    <d v="2011-08-31T15:20:57"/>
    <s v="Voeding"/>
    <x v="3"/>
    <x v="4"/>
    <s v="LTBK"/>
  </r>
  <r>
    <s v="{88361B4D-E1D2-E011-A89B-005056B223E7}"/>
    <x v="0"/>
    <d v="2012-07-13T08:28:08"/>
    <s v="Voeding"/>
    <x v="3"/>
    <x v="4"/>
    <s v="LTBK"/>
  </r>
  <r>
    <s v="{883A37F4-C0FE-DE11-9C8B-001E0B7338BE}"/>
    <x v="3"/>
    <d v="2010-08-19T15:11:50"/>
    <s v="Informatica"/>
    <x v="28"/>
    <x v="1"/>
    <s v="LTBK"/>
  </r>
  <r>
    <s v="{883C667C-9CB9-DF11-8648-005056B223E7}"/>
    <x v="3"/>
    <d v="2011-04-21T13:42:30"/>
    <s v="Elektriciteit"/>
    <x v="53"/>
    <x v="0"/>
    <s v="LTBK"/>
  </r>
  <r>
    <s v="{883CBB67-C168-DF11-9257-001E0B7338BE}"/>
    <x v="3"/>
    <d v="2010-05-31T15:59:20"/>
    <s v="Voertuigen en metaal"/>
    <x v="142"/>
    <x v="4"/>
    <s v="LTBK"/>
  </r>
  <r>
    <s v="{88402AD4-D990-DE11-80A1-001E0B7338BE}"/>
    <x v="2"/>
    <d v="2009-09-05T23:26:27"/>
    <s v="Personenverzorging"/>
    <x v="4"/>
    <x v="9"/>
    <s v="LTBK"/>
  </r>
  <r>
    <s v="{88402AD4-D990-DE11-80A1-001E0B7338BE}"/>
    <x v="3"/>
    <d v="2010-07-06T10:59:06"/>
    <s v="Personenverzorging"/>
    <x v="4"/>
    <x v="9"/>
    <s v="LTBK"/>
  </r>
  <r>
    <s v="{88402AD4-D990-DE11-80A1-001E0B7338BE}"/>
    <x v="4"/>
    <d v="2011-07-04T19:12:59"/>
    <s v="Personenverzorging"/>
    <x v="4"/>
    <x v="9"/>
    <s v="LTBK"/>
  </r>
  <r>
    <s v="{88474575-E7BB-DF11-8648-005056B223E7}"/>
    <x v="3"/>
    <d v="2010-09-09T10:38:16"/>
    <s v="Bouw en hout"/>
    <x v="67"/>
    <x v="0"/>
    <s v="LTBK"/>
  </r>
  <r>
    <s v="{88474575-E7BB-DF11-8648-005056B223E7}"/>
    <x v="4"/>
    <d v="2011-07-28T13:30:21"/>
    <s v="Bouw en hout"/>
    <x v="67"/>
    <x v="0"/>
    <s v="LTBK"/>
  </r>
  <r>
    <s v="{88474575-E7BB-DF11-8648-005056B223E7}"/>
    <x v="4"/>
    <d v="2012-02-29T10:42:32"/>
    <s v="Bouw en hout"/>
    <x v="80"/>
    <x v="0"/>
    <s v="LTBK"/>
  </r>
  <r>
    <s v="{88474575-E7BB-DF11-8648-005056B223E7}"/>
    <x v="0"/>
    <d v="2012-07-30T09:15:37"/>
    <s v="Bouw en hout"/>
    <x v="80"/>
    <x v="0"/>
    <s v="LTBK"/>
  </r>
  <r>
    <s v="{8849DA4C-D675-DD11-A2FD-001E0B7338BE}"/>
    <x v="2"/>
    <d v="2009-08-25T14:36:27"/>
    <s v="Groensector"/>
    <x v="29"/>
    <x v="10"/>
    <s v="LTBK"/>
  </r>
  <r>
    <s v="{884AAAE3-A6FB-DF11-8A87-005056B223E7}"/>
    <x v="3"/>
    <d v="2010-12-02T13:52:51"/>
    <s v="Horeca"/>
    <x v="13"/>
    <x v="7"/>
    <s v="LTBK"/>
  </r>
  <r>
    <s v="{8854ABC6-7D91-DE11-80A1-001E0B7338BE}"/>
    <x v="2"/>
    <d v="2009-10-26T13:51:14"/>
    <s v="Voertuigen en metaal"/>
    <x v="16"/>
    <x v="7"/>
    <s v="LTBK"/>
  </r>
  <r>
    <s v="{885DD269-1A04-DF11-AB07-001E0B7338BE}"/>
    <x v="2"/>
    <d v="2010-01-18T11:46:36"/>
    <s v="Voertuigen en metaal"/>
    <x v="2"/>
    <x v="16"/>
    <s v="LTBK"/>
  </r>
  <r>
    <s v="{885DD269-1A04-DF11-AB07-001E0B7338BE}"/>
    <x v="3"/>
    <d v="2010-06-29T13:33:13"/>
    <s v="Voertuigen en metaal"/>
    <x v="2"/>
    <x v="16"/>
    <s v="LTBK"/>
  </r>
  <r>
    <s v="{885DD269-1A04-DF11-AB07-001E0B7338BE}"/>
    <x v="4"/>
    <d v="2011-07-06T10:28:47"/>
    <s v="Voertuigen en metaal"/>
    <x v="2"/>
    <x v="16"/>
    <s v="LTBK"/>
  </r>
  <r>
    <s v="{885E6B96-F0EB-DF11-8996-005056B223E7}"/>
    <x v="3"/>
    <d v="2010-11-09T12:04:19"/>
    <s v="Bouw en hout"/>
    <x v="43"/>
    <x v="3"/>
    <s v="LTBK"/>
  </r>
  <r>
    <s v="{886201AE-1296-DE11-99C1-001E0B7338BE}"/>
    <x v="2"/>
    <d v="2009-09-03T14:48:54"/>
    <s v="Bouw en hout"/>
    <x v="72"/>
    <x v="1"/>
    <s v="LTBK"/>
  </r>
  <r>
    <s v="{886201AE-1296-DE11-99C1-001E0B7338BE}"/>
    <x v="3"/>
    <d v="2010-07-13T16:15:27"/>
    <s v="Bouw en hout"/>
    <x v="72"/>
    <x v="1"/>
    <s v="LTBK"/>
  </r>
  <r>
    <s v="{886201AE-1296-DE11-99C1-001E0B7338BE}"/>
    <x v="3"/>
    <d v="2011-03-15T12:08:46"/>
    <s v="Bouw en hout"/>
    <x v="69"/>
    <x v="1"/>
    <s v="LTBK"/>
  </r>
  <r>
    <s v="{886201AE-1296-DE11-99C1-001E0B7338BE}"/>
    <x v="4"/>
    <d v="2011-07-06T11:02:13"/>
    <s v="Bouw en hout"/>
    <x v="69"/>
    <x v="1"/>
    <s v="LTBK"/>
  </r>
  <r>
    <s v="{8862785E-CAE4-DE11-9A7D-001E0B7338BE}"/>
    <x v="2"/>
    <d v="2010-02-11T17:04:54"/>
    <s v="Personenverzorging"/>
    <x v="5"/>
    <x v="1"/>
    <s v="LTBK"/>
  </r>
  <r>
    <s v="{886EAFA8-8D01-DD11-9B34-001E0B7338BE}"/>
    <x v="2"/>
    <d v="2009-10-05T16:12:19"/>
    <s v="Personenverzorging"/>
    <x v="5"/>
    <x v="5"/>
    <s v="LTBK"/>
  </r>
  <r>
    <s v="{887691D9-4B20-E311-BB47-005056B223E7}"/>
    <x v="1"/>
    <d v="2013-09-18T12:29:24"/>
    <s v="Bouw en hout"/>
    <x v="60"/>
    <x v="2"/>
    <s v="LTBK"/>
  </r>
  <r>
    <s v="{887691D9-4B20-E311-BB47-005056B223E7}"/>
    <x v="1"/>
    <d v="2013-11-18T12:52:42"/>
    <s v="Bouw en hout"/>
    <x v="61"/>
    <x v="0"/>
    <s v="LTBK"/>
  </r>
  <r>
    <s v="{887BC7F8-A4E7-DD11-8EC3-001E0B7338BE}"/>
    <x v="2"/>
    <d v="2009-10-27T12:15:43"/>
    <s v="Personenverzorging"/>
    <x v="4"/>
    <x v="1"/>
    <s v="LTBK"/>
  </r>
  <r>
    <s v="{887D9A57-F86A-DE11-9B37-001E0B7338BE}"/>
    <x v="2"/>
    <d v="2010-01-25T15:01:16"/>
    <s v="Horeca"/>
    <x v="23"/>
    <x v="6"/>
    <s v="LTBK"/>
  </r>
  <r>
    <s v="{887D9A57-F86A-DE11-9B37-001E0B7338BE}"/>
    <x v="3"/>
    <d v="2010-07-09T11:25:20"/>
    <s v="Horeca"/>
    <x v="23"/>
    <x v="6"/>
    <s v="LTBK"/>
  </r>
  <r>
    <s v="{88803849-BC0A-E111-9010-005056B223E7}"/>
    <x v="4"/>
    <d v="2011-11-17T11:05:31"/>
    <s v="Personenverzorging"/>
    <x v="4"/>
    <x v="4"/>
    <s v="LTBK"/>
  </r>
  <r>
    <s v="{88803849-BC0A-E111-9010-005056B223E7}"/>
    <x v="0"/>
    <d v="2012-07-04T13:41:24"/>
    <s v="Personenverzorging"/>
    <x v="4"/>
    <x v="4"/>
    <s v="LTBK"/>
  </r>
  <r>
    <s v="{88803849-BC0A-E111-9010-005056B223E7}"/>
    <x v="1"/>
    <d v="2013-07-16T11:01:44"/>
    <s v="Personenverzorging"/>
    <x v="4"/>
    <x v="4"/>
    <s v="LTBK"/>
  </r>
  <r>
    <s v="{888DAFF4-5729-E011-ACEB-005056B223E7}"/>
    <x v="1"/>
    <d v="2013-09-03T18:48:46"/>
    <s v="Personenverzorging"/>
    <x v="4"/>
    <x v="2"/>
    <s v="LTBK"/>
  </r>
  <r>
    <s v="{889565F6-8D01-DD11-9B34-001E0B7338BE}"/>
    <x v="2"/>
    <d v="2009-07-28T14:59:06"/>
    <s v="Horeca"/>
    <x v="23"/>
    <x v="5"/>
    <s v="LTBK"/>
  </r>
  <r>
    <s v="{889B762D-0226-E311-B239-005056B223E7}"/>
    <x v="1"/>
    <d v="2013-09-25T19:04:13"/>
    <s v="Personenverzorging"/>
    <x v="4"/>
    <x v="18"/>
    <s v="LTBK"/>
  </r>
  <r>
    <s v="{88A0ACC4-94CC-DF11-BFE3-005056B223E7}"/>
    <x v="3"/>
    <d v="2010-09-30T15:30:59"/>
    <s v="Elektriciteit"/>
    <x v="144"/>
    <x v="7"/>
    <s v="LTBK"/>
  </r>
  <r>
    <s v="{88A47DA1-425A-E211-BF09-005056B223E7}"/>
    <x v="0"/>
    <d v="2013-01-16T13:22:17"/>
    <s v="Bouw en hout"/>
    <x v="44"/>
    <x v="2"/>
    <s v="LTBK"/>
  </r>
  <r>
    <s v="{88A47DA1-425A-E211-BF09-005056B223E7}"/>
    <x v="1"/>
    <d v="2013-07-30T14:39:53"/>
    <s v="Bouw en hout"/>
    <x v="44"/>
    <x v="2"/>
    <s v="LTBK"/>
  </r>
  <r>
    <s v="{88A9ACAB-A5C0-DF11-89DA-005056B223E7}"/>
    <x v="3"/>
    <d v="2010-09-20T13:38:22"/>
    <s v="Verkoop en marketing"/>
    <x v="1"/>
    <x v="7"/>
    <s v="LTBK"/>
  </r>
  <r>
    <s v="{88A9E2B2-7360-E011-B9F2-005056B223E7}"/>
    <x v="4"/>
    <d v="2011-05-09T19:02:52"/>
    <s v="Personenverzorging"/>
    <x v="4"/>
    <x v="9"/>
    <s v="LTBK"/>
  </r>
  <r>
    <s v="{88A9E2B2-7360-E011-B9F2-005056B223E7}"/>
    <x v="0"/>
    <d v="2012-06-28T14:11:59"/>
    <s v="Personenverzorging"/>
    <x v="4"/>
    <x v="9"/>
    <s v="LTBK"/>
  </r>
  <r>
    <s v="{88A9E2B2-7360-E011-B9F2-005056B223E7}"/>
    <x v="1"/>
    <d v="2013-07-10T08:52:26"/>
    <s v="Personenverzorging"/>
    <x v="4"/>
    <x v="9"/>
    <s v="LTBK"/>
  </r>
  <r>
    <s v="{88AD6559-47B9-E111-9C93-005056B223E7}"/>
    <x v="0"/>
    <d v="2013-02-18T09:52:45"/>
    <s v="Verkoop en marketing"/>
    <x v="1"/>
    <x v="18"/>
    <s v="LTBK"/>
  </r>
  <r>
    <s v="{88AD6559-47B9-E111-9C93-005056B223E7}"/>
    <x v="0"/>
    <d v="2012-06-18T15:27:11"/>
    <s v="Voeding"/>
    <x v="3"/>
    <x v="4"/>
    <s v="LTBK"/>
  </r>
  <r>
    <s v="{88AD6559-47B9-E111-9C93-005056B223E7}"/>
    <x v="1"/>
    <d v="2013-07-09T14:40:37"/>
    <s v="Verkoop en marketing"/>
    <x v="1"/>
    <x v="18"/>
    <s v="LTBK"/>
  </r>
  <r>
    <s v="{88AEF759-A302-E011-B33E-005056B223E7}"/>
    <x v="3"/>
    <d v="2010-12-08T09:41:32"/>
    <s v="Verkoop en marketing"/>
    <x v="1"/>
    <x v="12"/>
    <s v="LTBK"/>
  </r>
  <r>
    <s v="{88AEF759-A302-E011-B33E-005056B223E7}"/>
    <x v="4"/>
    <d v="2011-07-29T09:43:21"/>
    <s v="Verkoop en marketing"/>
    <x v="1"/>
    <x v="12"/>
    <s v="LTBK"/>
  </r>
  <r>
    <s v="{88B05BED-4FDD-E011-9010-005056B223E7}"/>
    <x v="4"/>
    <d v="2011-09-12T17:07:33"/>
    <s v="Personenverzorging"/>
    <x v="4"/>
    <x v="15"/>
    <s v="LTBK"/>
  </r>
  <r>
    <s v="{88B05BED-4FDD-E011-9010-005056B223E7}"/>
    <x v="0"/>
    <d v="2012-07-09T12:29:42"/>
    <s v="Verkoop en marketing"/>
    <x v="1"/>
    <x v="15"/>
    <s v="LTBK"/>
  </r>
  <r>
    <s v="{88B14572-C6B3-E111-9349-005056B223E7}"/>
    <x v="0"/>
    <d v="2012-11-20T23:17:11"/>
    <s v="Voertuigen en metaal"/>
    <x v="2"/>
    <x v="12"/>
    <s v="LTBK"/>
  </r>
  <r>
    <s v="{88B1A59B-8C01-DD11-9B34-001E0B7338BE}"/>
    <x v="2"/>
    <d v="2009-09-29T13:38:23"/>
    <s v="Personenverzorging"/>
    <x v="4"/>
    <x v="9"/>
    <s v="LTBK"/>
  </r>
  <r>
    <s v="{88B1A59B-8C01-DD11-9B34-001E0B7338BE}"/>
    <x v="3"/>
    <d v="2010-12-03T16:45:19"/>
    <s v="Verkoop en marketing"/>
    <x v="19"/>
    <x v="9"/>
    <s v="LTBK"/>
  </r>
  <r>
    <s v="{88B1A59B-8C01-DD11-9B34-001E0B7338BE}"/>
    <x v="3"/>
    <d v="2010-09-07T16:54:52"/>
    <s v="Verkoop en marketing"/>
    <x v="20"/>
    <x v="9"/>
    <s v="LTBK"/>
  </r>
  <r>
    <s v="{88B48934-D9B2-DF11-ACDA-005056B223E7}"/>
    <x v="3"/>
    <d v="2010-08-28T21:32:27"/>
    <s v="Bouw en hout"/>
    <x v="67"/>
    <x v="14"/>
    <s v="LTBK"/>
  </r>
  <r>
    <s v="{88B48934-D9B2-DF11-ACDA-005056B223E7}"/>
    <x v="3"/>
    <d v="2010-09-21T12:06:19"/>
    <s v="Bouw en hout"/>
    <x v="80"/>
    <x v="14"/>
    <s v="LTBK"/>
  </r>
  <r>
    <s v="{88B48934-D9B2-DF11-ACDA-005056B223E7}"/>
    <x v="4"/>
    <d v="2011-07-01T15:34:11"/>
    <s v="Bouw en hout"/>
    <x v="80"/>
    <x v="14"/>
    <s v="LTBK"/>
  </r>
  <r>
    <s v="{88B48934-D9B2-DF11-ACDA-005056B223E7}"/>
    <x v="0"/>
    <d v="2013-03-21T08:44:44"/>
    <s v="Bouw en hout"/>
    <x v="80"/>
    <x v="14"/>
    <s v="LTBK"/>
  </r>
  <r>
    <s v="{88B48934-D9B2-DF11-ACDA-005056B223E7}"/>
    <x v="1"/>
    <d v="2013-05-30T09:48:28"/>
    <s v="Bouw en hout"/>
    <x v="155"/>
    <x v="7"/>
    <s v="LTBK"/>
  </r>
  <r>
    <s v="{88B970FF-FF9D-DF11-BA5B-005056B223E7}"/>
    <x v="3"/>
    <d v="2010-08-02T08:38:19"/>
    <s v="Personenverzorging"/>
    <x v="4"/>
    <x v="14"/>
    <s v="LTBK"/>
  </r>
  <r>
    <s v="{88B970FF-FF9D-DF11-BA5B-005056B223E7}"/>
    <x v="4"/>
    <d v="2011-07-04T10:06:50"/>
    <s v="Personenverzorging"/>
    <x v="4"/>
    <x v="14"/>
    <s v="LTBK"/>
  </r>
  <r>
    <s v="{88B970FF-FF9D-DF11-BA5B-005056B223E7}"/>
    <x v="0"/>
    <d v="2012-07-06T14:58:07"/>
    <s v="Personenverzorging"/>
    <x v="4"/>
    <x v="14"/>
    <s v="LTBK"/>
  </r>
  <r>
    <s v="{88C4BBE7-BFF6-E111-A9CD-005056B223E7}"/>
    <x v="0"/>
    <d v="2012-09-05T13:52:53"/>
    <s v="Administratie en onthaal"/>
    <x v="41"/>
    <x v="7"/>
    <s v="LTBK"/>
  </r>
  <r>
    <s v="{88C4BBE7-BFF6-E111-A9CD-005056B223E7}"/>
    <x v="1"/>
    <d v="2013-07-03T09:25:17"/>
    <s v="Administratie en onthaal"/>
    <x v="41"/>
    <x v="7"/>
    <s v="LTBK"/>
  </r>
  <r>
    <s v="{88C5FE45-8990-DE11-80A1-001E0B7338BE}"/>
    <x v="2"/>
    <d v="2009-08-24T10:42:54"/>
    <s v="Horeca"/>
    <x v="46"/>
    <x v="3"/>
    <s v="LTBK"/>
  </r>
  <r>
    <s v="{88C5FE45-8990-DE11-80A1-001E0B7338BE}"/>
    <x v="3"/>
    <d v="2010-07-06T14:20:29"/>
    <s v="Horeca"/>
    <x v="46"/>
    <x v="3"/>
    <s v="LTBK"/>
  </r>
  <r>
    <s v="{88D26265-EEF0-E111-81A7-005056B223E7}"/>
    <x v="0"/>
    <d v="2012-08-28T11:03:27"/>
    <s v="Voeding"/>
    <x v="15"/>
    <x v="9"/>
    <s v="LTBK"/>
  </r>
  <r>
    <s v="{88D26265-EEF0-E111-81A7-005056B223E7}"/>
    <x v="1"/>
    <d v="2013-08-07T09:52:14"/>
    <s v="Voeding"/>
    <x v="15"/>
    <x v="9"/>
    <s v="LTBK"/>
  </r>
  <r>
    <s v="{88D3FB54-30F2-DF11-94CE-005056B223E7}"/>
    <x v="3"/>
    <d v="2010-11-18T20:31:42"/>
    <s v="Voertuigen en metaal"/>
    <x v="16"/>
    <x v="15"/>
    <s v="LTBK"/>
  </r>
  <r>
    <s v="{88D3FB54-30F2-DF11-94CE-005056B223E7}"/>
    <x v="4"/>
    <d v="2011-07-06T09:45:24"/>
    <s v="Voertuigen en metaal"/>
    <x v="16"/>
    <x v="15"/>
    <s v="LTBK"/>
  </r>
  <r>
    <s v="{88D3FB54-30F2-DF11-94CE-005056B223E7}"/>
    <x v="0"/>
    <d v="2012-08-08T09:06:38"/>
    <s v="Voertuigen en metaal"/>
    <x v="16"/>
    <x v="15"/>
    <s v="LTBK"/>
  </r>
  <r>
    <s v="{88D8DE4D-8C01-DD11-9B34-001E0B7338BE}"/>
    <x v="2"/>
    <d v="2009-09-10T14:17:48"/>
    <s v="Verkoop en marketing"/>
    <x v="17"/>
    <x v="0"/>
    <s v="LTBK"/>
  </r>
  <r>
    <s v="{88D95125-68BA-DF11-8648-005056B223E7}"/>
    <x v="3"/>
    <d v="2010-09-07T12:13:48"/>
    <s v="Elektriciteit"/>
    <x v="53"/>
    <x v="7"/>
    <s v="LTBK"/>
  </r>
  <r>
    <s v="{88D95125-68BA-DF11-8648-005056B223E7}"/>
    <x v="4"/>
    <d v="2011-07-07T11:07:25"/>
    <s v="Elektriciteit"/>
    <x v="53"/>
    <x v="7"/>
    <s v="LTBK"/>
  </r>
  <r>
    <s v="{88DD2491-E9A4-DD11-BFC9-001E0B7338BE}"/>
    <x v="2"/>
    <d v="2009-07-22T13:55:13"/>
    <s v="Personenverzorging"/>
    <x v="4"/>
    <x v="15"/>
    <s v="LTBK"/>
  </r>
  <r>
    <s v="{88DD2491-E9A4-DD11-BFC9-001E0B7338BE}"/>
    <x v="3"/>
    <d v="2010-07-13T13:50:41"/>
    <s v="Personenverzorging"/>
    <x v="4"/>
    <x v="15"/>
    <s v="LTBK"/>
  </r>
  <r>
    <s v="{88E99F72-F4E0-DF11-AD51-005056B223E7}"/>
    <x v="3"/>
    <d v="2010-10-26T14:19:24"/>
    <s v="Verkoop en marketing"/>
    <x v="20"/>
    <x v="7"/>
    <s v="LTBK"/>
  </r>
  <r>
    <s v="{88E99F72-F4E0-DF11-AD51-005056B223E7}"/>
    <x v="4"/>
    <d v="2011-11-22T10:46:20"/>
    <s v="Verkoop en marketing"/>
    <x v="20"/>
    <x v="7"/>
    <s v="LTBK"/>
  </r>
  <r>
    <s v="{88EA8848-BBDD-DF11-A1CD-005056B223E7}"/>
    <x v="3"/>
    <d v="2010-10-29T11:48:21"/>
    <s v="Grafische en audiovisuele technieken"/>
    <x v="138"/>
    <x v="5"/>
    <s v="LTBK"/>
  </r>
  <r>
    <s v="{88EA8848-BBDD-DF11-A1CD-005056B223E7}"/>
    <x v="4"/>
    <d v="2012-01-16T14:30:29"/>
    <s v="Grafische en audiovisuele technieken"/>
    <x v="138"/>
    <x v="5"/>
    <s v="LTBK"/>
  </r>
  <r>
    <s v="{88EA8848-BBDD-DF11-A1CD-005056B223E7}"/>
    <x v="0"/>
    <d v="2012-10-25T11:56:01"/>
    <s v="Grafische en audiovisuele technieken"/>
    <x v="138"/>
    <x v="5"/>
    <s v="LTBK"/>
  </r>
  <r>
    <s v="{88ECD02A-F5ED-E211-BE7B-005056B223E7}"/>
    <x v="1"/>
    <d v="2013-07-18T09:19:28"/>
    <s v="Voeding"/>
    <x v="3"/>
    <x v="1"/>
    <s v="LTBK"/>
  </r>
  <r>
    <s v="{89075808-8E01-DD11-9B34-001E0B7338BE}"/>
    <x v="2"/>
    <d v="2010-02-20T08:32:30"/>
    <s v="Voertuigen en metaal"/>
    <x v="2"/>
    <x v="14"/>
    <s v="LTBK"/>
  </r>
  <r>
    <s v="{890D1118-8C01-DD11-9B34-001E0B7338BE}"/>
    <x v="2"/>
    <d v="2009-09-23T11:38:17"/>
    <s v="Bouw en hout"/>
    <x v="60"/>
    <x v="2"/>
    <s v="LTBK"/>
  </r>
  <r>
    <s v="{8911549D-2FA5-DF11-A5F9-005056B223E7}"/>
    <x v="3"/>
    <d v="2010-08-18T09:38:57"/>
    <s v="Verkoop en marketing"/>
    <x v="19"/>
    <x v="1"/>
    <s v="LTBK"/>
  </r>
  <r>
    <s v="{8911549D-2FA5-DF11-A5F9-005056B223E7}"/>
    <x v="4"/>
    <d v="2011-07-05T09:37:47"/>
    <s v="Verkoop en marketing"/>
    <x v="19"/>
    <x v="1"/>
    <s v="LTBK"/>
  </r>
  <r>
    <s v="{8915CBA0-6F71-E011-9C13-005056B223E7}"/>
    <x v="4"/>
    <d v="2011-08-24T15:55:59"/>
    <s v="Voeding"/>
    <x v="15"/>
    <x v="9"/>
    <s v="LTBK"/>
  </r>
  <r>
    <s v="{8915CBA0-6F71-E011-9C13-005056B223E7}"/>
    <x v="0"/>
    <d v="2012-08-09T13:59:35"/>
    <s v="Voeding"/>
    <x v="15"/>
    <x v="9"/>
    <s v="LTBK"/>
  </r>
  <r>
    <s v="{8915CBA0-6F71-E011-9C13-005056B223E7}"/>
    <x v="1"/>
    <d v="2013-08-07T08:42:59"/>
    <s v="Voeding"/>
    <x v="15"/>
    <x v="9"/>
    <s v="LTBK"/>
  </r>
  <r>
    <s v="{891679D1-1BE3-DE11-9A7D-001E0B7338BE}"/>
    <x v="2"/>
    <d v="2009-12-08T10:54:46"/>
    <s v="Personenverzorging"/>
    <x v="4"/>
    <x v="1"/>
    <s v="LTBK"/>
  </r>
  <r>
    <s v="{8918421B-1BDF-DE11-98C2-001E0B7338BE}"/>
    <x v="2"/>
    <d v="2009-12-07T11:03:29"/>
    <s v="Horeca"/>
    <x v="23"/>
    <x v="2"/>
    <s v="LTBK"/>
  </r>
  <r>
    <s v="{893C5CF7-59BC-DF11-8648-005056B223E7}"/>
    <x v="3"/>
    <d v="2011-03-30T16:04:24"/>
    <s v="Horeca"/>
    <x v="9"/>
    <x v="2"/>
    <s v="LTBK"/>
  </r>
  <r>
    <s v="{893C5CF7-59BC-DF11-8648-005056B223E7}"/>
    <x v="3"/>
    <d v="2010-09-13T15:07:04"/>
    <s v="Horeca"/>
    <x v="9"/>
    <x v="16"/>
    <s v="LTBK"/>
  </r>
  <r>
    <s v="{893C5CF7-59BC-DF11-8648-005056B223E7}"/>
    <x v="4"/>
    <d v="2011-09-12T15:08:43"/>
    <s v="Horeca"/>
    <x v="9"/>
    <x v="2"/>
    <s v="LTBK"/>
  </r>
  <r>
    <s v="{893C5CF7-59BC-DF11-8648-005056B223E7}"/>
    <x v="4"/>
    <d v="2012-04-24T23:21:36"/>
    <s v="Horeca"/>
    <x v="9"/>
    <x v="5"/>
    <s v="LTBK"/>
  </r>
  <r>
    <s v="{89427DF0-F4A5-DF11-A5F9-005056B223E7}"/>
    <x v="3"/>
    <d v="2010-08-13T09:38:39"/>
    <s v="Voertuigen en metaal"/>
    <x v="2"/>
    <x v="3"/>
    <s v="LTBK"/>
  </r>
  <r>
    <s v="{89427DF0-F4A5-DF11-A5F9-005056B223E7}"/>
    <x v="4"/>
    <d v="2011-07-12T09:33:00"/>
    <s v="Voertuigen en metaal"/>
    <x v="2"/>
    <x v="3"/>
    <s v="LTBK"/>
  </r>
  <r>
    <s v="{8942A906-EBD8-DE11-8FC9-001E0B7338BE}"/>
    <x v="2"/>
    <d v="2009-11-24T12:56:03"/>
    <s v="Voeding"/>
    <x v="15"/>
    <x v="5"/>
    <s v="LTBK"/>
  </r>
  <r>
    <s v="{89482370-938E-DF11-8143-005056B223E7}"/>
    <x v="3"/>
    <d v="2011-02-21T17:19:57"/>
    <s v="Elektriciteit"/>
    <x v="53"/>
    <x v="5"/>
    <s v="LTBK"/>
  </r>
  <r>
    <s v="{8949045E-6E84-DF11-8A8D-001E0B7338BE}"/>
    <x v="3"/>
    <d v="2012-07-06T15:28:51"/>
    <s v="Bouw en hout"/>
    <x v="80"/>
    <x v="14"/>
    <s v="LTBK"/>
  </r>
  <r>
    <s v="{8949045E-6E84-DF11-8A8D-001E0B7338BE}"/>
    <x v="4"/>
    <d v="2011-07-01T15:09:34"/>
    <s v="Bouw en hout"/>
    <x v="80"/>
    <x v="14"/>
    <s v="LTBK"/>
  </r>
  <r>
    <s v="{8949045E-6E84-DF11-8A8D-001E0B7338BE}"/>
    <x v="0"/>
    <d v="2012-06-08T00:20:42"/>
    <s v="Bouw en hout"/>
    <x v="80"/>
    <x v="14"/>
    <s v="LTBK"/>
  </r>
  <r>
    <s v="{894AB4AB-42E5-E111-A4E6-005056B223E7}"/>
    <x v="0"/>
    <d v="2012-09-11T13:58:44"/>
    <s v="Horeca"/>
    <x v="13"/>
    <x v="4"/>
    <s v="LTBK"/>
  </r>
  <r>
    <s v="{8954BF1F-5D44-DD11-9AC2-001E0B7338BE}"/>
    <x v="2"/>
    <d v="2009-09-09T08:41:33"/>
    <s v="Bouw en hout"/>
    <x v="51"/>
    <x v="4"/>
    <s v="LTBK"/>
  </r>
  <r>
    <s v="{89574BCF-FFB0-DF11-ACDA-005056B223E7}"/>
    <x v="3"/>
    <d v="2010-09-13T16:33:18"/>
    <s v="Voertuigen en metaal"/>
    <x v="16"/>
    <x v="4"/>
    <s v="LTBK"/>
  </r>
  <r>
    <s v="{895F3144-24AE-E011-9E6D-005056B223E7}"/>
    <x v="4"/>
    <d v="2011-10-19T14:45:01"/>
    <s v="Verkoop en marketing"/>
    <x v="1"/>
    <x v="1"/>
    <s v="LTBK"/>
  </r>
  <r>
    <s v="{8964DFD8-E584-DF11-8A8D-001E0B7338BE}"/>
    <x v="3"/>
    <d v="2010-07-01T10:09:19"/>
    <s v="Voeding"/>
    <x v="3"/>
    <x v="3"/>
    <s v="LTBK"/>
  </r>
  <r>
    <s v="{8964DFD8-E584-DF11-8A8D-001E0B7338BE}"/>
    <x v="4"/>
    <d v="2011-12-21T10:27:36"/>
    <s v="Voeding"/>
    <x v="3"/>
    <x v="3"/>
    <s v="LTBK"/>
  </r>
  <r>
    <s v="{8964DFD8-E584-DF11-8A8D-001E0B7338BE}"/>
    <x v="0"/>
    <d v="2012-09-04T10:51:14"/>
    <s v="Voeding"/>
    <x v="3"/>
    <x v="3"/>
    <s v="LTBK"/>
  </r>
  <r>
    <s v="{8964DFD8-E584-DF11-8A8D-001E0B7338BE}"/>
    <x v="1"/>
    <d v="2013-06-18T11:30:46"/>
    <s v="Horeca"/>
    <x v="9"/>
    <x v="3"/>
    <s v="LTBK"/>
  </r>
  <r>
    <s v="{896E79D6-C164-DE11-A9E9-001E0B7338BE}"/>
    <x v="2"/>
    <d v="2009-06-29T17:37:45"/>
    <s v="Horeca"/>
    <x v="23"/>
    <x v="15"/>
    <s v="LTBK"/>
  </r>
  <r>
    <s v="{896E79D6-C164-DE11-A9E9-001E0B7338BE}"/>
    <x v="3"/>
    <d v="2010-08-11T11:55:38"/>
    <s v="Horeca"/>
    <x v="23"/>
    <x v="15"/>
    <s v="LTBK"/>
  </r>
  <r>
    <s v="{896E79D6-C164-DE11-A9E9-001E0B7338BE}"/>
    <x v="3"/>
    <d v="2010-09-01T10:18:08"/>
    <s v="Verkoop en marketing"/>
    <x v="19"/>
    <x v="15"/>
    <s v="LTBK"/>
  </r>
  <r>
    <s v="{896E79D6-C164-DE11-A9E9-001E0B7338BE}"/>
    <x v="4"/>
    <d v="2011-07-06T09:18:59"/>
    <s v="Verkoop en marketing"/>
    <x v="19"/>
    <x v="15"/>
    <s v="LTBK"/>
  </r>
  <r>
    <s v="{896E79D6-C164-DE11-A9E9-001E0B7338BE}"/>
    <x v="0"/>
    <d v="2012-06-19T10:00:41"/>
    <s v="Verkoop en marketing"/>
    <x v="40"/>
    <x v="15"/>
    <s v="LTBK"/>
  </r>
  <r>
    <s v="{8979FB49-B70E-E211-84DC-005056B223E7}"/>
    <x v="0"/>
    <d v="2012-10-08T20:45:28"/>
    <s v="Verkoop en marketing"/>
    <x v="1"/>
    <x v="14"/>
    <s v="LTBK"/>
  </r>
  <r>
    <s v="{898015B9-F2B0-DF11-ACDA-005056B223E7}"/>
    <x v="3"/>
    <d v="2010-08-27T15:04:51"/>
    <s v="Bouw en hout"/>
    <x v="42"/>
    <x v="6"/>
    <s v="LTBK"/>
  </r>
  <r>
    <s v="{898015B9-F2B0-DF11-ACDA-005056B223E7}"/>
    <x v="4"/>
    <d v="2011-07-07T09:31:56"/>
    <s v="Bouw en hout"/>
    <x v="42"/>
    <x v="6"/>
    <s v="LTBK"/>
  </r>
  <r>
    <s v="{898870EC-F4DF-DE11-98C2-001E0B7338BE}"/>
    <x v="2"/>
    <d v="2009-12-03T12:00:29"/>
    <s v="Bouw en hout"/>
    <x v="48"/>
    <x v="3"/>
    <s v="LTBK"/>
  </r>
  <r>
    <s v="{898870EC-F4DF-DE11-98C2-001E0B7338BE}"/>
    <x v="3"/>
    <d v="2010-07-08T09:36:43"/>
    <s v="Bouw en hout"/>
    <x v="48"/>
    <x v="3"/>
    <s v="LTBK"/>
  </r>
  <r>
    <s v="{898870EC-F4DF-DE11-98C2-001E0B7338BE}"/>
    <x v="4"/>
    <d v="2011-07-08T13:42:01"/>
    <s v="Bouw en hout"/>
    <x v="48"/>
    <x v="3"/>
    <s v="LTBK"/>
  </r>
  <r>
    <s v="{898AD7C4-00DA-E011-BC4F-005056B223E7}"/>
    <x v="4"/>
    <d v="2011-10-05T10:22:07"/>
    <s v="Bouw en hout"/>
    <x v="26"/>
    <x v="0"/>
    <s v="LTBK"/>
  </r>
  <r>
    <s v="{898F0577-B188-DE11-AEB5-001E0B7338BE}"/>
    <x v="2"/>
    <d v="2010-05-12T10:23:17"/>
    <s v="Bouw en hout"/>
    <x v="25"/>
    <x v="8"/>
    <s v="LTBK"/>
  </r>
  <r>
    <s v="{898F0577-B188-DE11-AEB5-001E0B7338BE}"/>
    <x v="3"/>
    <d v="2010-07-12T13:34:21"/>
    <s v="Bouw en hout"/>
    <x v="25"/>
    <x v="8"/>
    <s v="LTBK"/>
  </r>
  <r>
    <s v="{8991F0FA-DAF7-DF11-8E7B-005056B223E7}"/>
    <x v="3"/>
    <d v="2010-11-24T16:04:32"/>
    <s v="Verkoop en marketing"/>
    <x v="1"/>
    <x v="13"/>
    <s v="LTBK"/>
  </r>
  <r>
    <s v="{8991F0FA-DAF7-DF11-8E7B-005056B223E7}"/>
    <x v="4"/>
    <d v="2011-08-22T14:29:50"/>
    <s v="Verkoop en marketing"/>
    <x v="1"/>
    <x v="13"/>
    <s v="LTBK"/>
  </r>
  <r>
    <s v="{89957CF5-C927-E111-9010-005056B223E7}"/>
    <x v="4"/>
    <d v="2012-04-19T10:33:52"/>
    <s v="Horeca"/>
    <x v="82"/>
    <x v="6"/>
    <s v="LTBK"/>
  </r>
  <r>
    <s v="{89957CF5-C927-E111-9010-005056B223E7}"/>
    <x v="4"/>
    <d v="2012-01-09T12:03:50"/>
    <s v="Horeca"/>
    <x v="9"/>
    <x v="6"/>
    <s v="LTBK"/>
  </r>
  <r>
    <s v="{89957CF5-C927-E111-9010-005056B223E7}"/>
    <x v="0"/>
    <d v="2012-07-10T09:58:08"/>
    <s v="Horeca"/>
    <x v="82"/>
    <x v="6"/>
    <s v="LTBK"/>
  </r>
  <r>
    <s v="{899598CF-F992-DE11-80A1-001E0B7338BE}"/>
    <x v="2"/>
    <d v="2010-05-03T10:59:52"/>
    <s v="Verkoop en marketing"/>
    <x v="17"/>
    <x v="15"/>
    <s v="LTBK"/>
  </r>
  <r>
    <s v="{899598CF-F992-DE11-80A1-001E0B7338BE}"/>
    <x v="3"/>
    <d v="2010-08-09T13:19:14"/>
    <s v="Verkoop en marketing"/>
    <x v="17"/>
    <x v="15"/>
    <s v="LTBK"/>
  </r>
  <r>
    <s v="{899651E4-CC66-E211-8D9D-005056B223E7}"/>
    <x v="0"/>
    <d v="2013-01-31T16:16:13"/>
    <s v="Administratie en onthaal"/>
    <x v="41"/>
    <x v="19"/>
    <s v="LTBK"/>
  </r>
  <r>
    <s v="{899651E4-CC66-E211-8D9D-005056B223E7}"/>
    <x v="1"/>
    <d v="2013-07-03T11:44:32"/>
    <s v="Administratie en onthaal"/>
    <x v="41"/>
    <x v="19"/>
    <s v="LTBK"/>
  </r>
  <r>
    <s v="{89A99415-9A84-DD11-B65B-001E0B7338BE}"/>
    <x v="2"/>
    <d v="2009-09-29T15:04:18"/>
    <s v="Voertuigen en metaal"/>
    <x v="16"/>
    <x v="4"/>
    <s v="LTBK"/>
  </r>
  <r>
    <s v="{89A99415-9A84-DD11-B65B-001E0B7338BE}"/>
    <x v="3"/>
    <d v="2010-06-29T10:07:13"/>
    <s v="Voertuigen en metaal"/>
    <x v="16"/>
    <x v="4"/>
    <s v="LTBK"/>
  </r>
  <r>
    <s v="{89ABA776-8B01-DD11-9B34-001E0B7338BE}"/>
    <x v="2"/>
    <d v="2009-08-26T11:18:19"/>
    <s v="Personenverzorging"/>
    <x v="4"/>
    <x v="6"/>
    <s v="LTBK"/>
  </r>
  <r>
    <s v="{89ABA776-8B01-DD11-9B34-001E0B7338BE}"/>
    <x v="3"/>
    <d v="2010-09-06T16:58:31"/>
    <s v="Personenverzorging"/>
    <x v="4"/>
    <x v="6"/>
    <s v="LTBK"/>
  </r>
  <r>
    <s v="{89ADB5D3-B89B-DE11-9219-001E0B7338BE}"/>
    <x v="2"/>
    <d v="2009-09-07T16:20:39"/>
    <s v="Personenverzorging"/>
    <x v="4"/>
    <x v="15"/>
    <s v="LTBK"/>
  </r>
  <r>
    <s v="{89ADCE27-B36A-DD11-AAD9-001E0B7338BE}"/>
    <x v="2"/>
    <d v="2009-09-09T11:41:18"/>
    <s v="Bouw en hout"/>
    <x v="26"/>
    <x v="1"/>
    <s v="LTBK"/>
  </r>
  <r>
    <s v="{89ADCE27-B36A-DD11-AAD9-001E0B7338BE}"/>
    <x v="3"/>
    <d v="2010-07-26T09:47:53"/>
    <s v="Bouw en hout"/>
    <x v="26"/>
    <x v="1"/>
    <s v="LTBK"/>
  </r>
  <r>
    <s v="{89ADCE27-B36A-DD11-AAD9-001E0B7338BE}"/>
    <x v="4"/>
    <d v="2012-05-15T16:13:42"/>
    <s v="Bouw en hout"/>
    <x v="26"/>
    <x v="1"/>
    <s v="LTBK"/>
  </r>
  <r>
    <s v="{89AE05F4-D6A9-DF11-80C0-005056B223E7}"/>
    <x v="3"/>
    <d v="2010-08-17T10:27:16"/>
    <s v="Administratie en onthaal"/>
    <x v="30"/>
    <x v="8"/>
    <s v="LTBK"/>
  </r>
  <r>
    <s v="{89AE05F4-D6A9-DF11-80C0-005056B223E7}"/>
    <x v="4"/>
    <d v="2011-07-07T09:27:12"/>
    <s v="Administratie en onthaal"/>
    <x v="30"/>
    <x v="8"/>
    <s v="LTBK"/>
  </r>
  <r>
    <s v="{89B2FD29-8765-DE11-A9E9-001E0B7338BE}"/>
    <x v="2"/>
    <d v="2009-06-30T17:16:59"/>
    <s v="Bouw en hout"/>
    <x v="42"/>
    <x v="2"/>
    <s v="LTBK"/>
  </r>
  <r>
    <s v="{89B4A137-CDF5-E111-A9CD-005056B223E7}"/>
    <x v="0"/>
    <d v="2012-11-14T17:29:20"/>
    <s v="Bouw en hout"/>
    <x v="42"/>
    <x v="4"/>
    <s v="LTBK"/>
  </r>
  <r>
    <s v="{89B4A137-CDF5-E111-A9CD-005056B223E7}"/>
    <x v="1"/>
    <d v="2013-07-16T11:35:59"/>
    <s v="Bouw en hout"/>
    <x v="42"/>
    <x v="4"/>
    <s v="LTBK"/>
  </r>
  <r>
    <s v="{89BF116E-0EE8-E011-9010-005056B223E7}"/>
    <x v="4"/>
    <d v="2011-09-28T09:07:48"/>
    <s v="Verkoop en marketing"/>
    <x v="1"/>
    <x v="7"/>
    <s v="LTBK"/>
  </r>
  <r>
    <s v="{89BF116E-0EE8-E011-9010-005056B223E7}"/>
    <x v="0"/>
    <d v="2012-10-10T16:16:34"/>
    <s v="Verkoop en marketing"/>
    <x v="1"/>
    <x v="5"/>
    <s v="LTBK"/>
  </r>
  <r>
    <s v="{89BF116E-0EE8-E011-9010-005056B223E7}"/>
    <x v="0"/>
    <d v="2012-07-05T15:49:02"/>
    <s v="Verkoop en marketing"/>
    <x v="1"/>
    <x v="7"/>
    <s v="LTBK"/>
  </r>
  <r>
    <s v="{89BF116E-0EE8-E011-9010-005056B223E7}"/>
    <x v="1"/>
    <d v="2013-07-30T15:27:38"/>
    <s v="Verkoop en marketing"/>
    <x v="1"/>
    <x v="5"/>
    <s v="LTBK"/>
  </r>
  <r>
    <s v="{89C68241-EDA5-DF11-A5F9-005056B223E7}"/>
    <x v="3"/>
    <d v="2010-08-12T11:13:35"/>
    <s v="Informatica"/>
    <x v="28"/>
    <x v="9"/>
    <s v="LTBK"/>
  </r>
  <r>
    <s v="{89C68241-EDA5-DF11-A5F9-005056B223E7}"/>
    <x v="4"/>
    <d v="2011-07-14T13:57:41"/>
    <s v="Informatica"/>
    <x v="28"/>
    <x v="9"/>
    <s v="LTBK"/>
  </r>
  <r>
    <s v="{89C68241-EDA5-DF11-A5F9-005056B223E7}"/>
    <x v="0"/>
    <d v="2012-07-03T08:17:32"/>
    <s v="Informatica"/>
    <x v="28"/>
    <x v="9"/>
    <s v="LTBK"/>
  </r>
  <r>
    <s v="{89C68241-EDA5-DF11-A5F9-005056B223E7}"/>
    <x v="1"/>
    <d v="2013-06-25T14:53:10"/>
    <s v="Administratie en onthaal"/>
    <x v="47"/>
    <x v="9"/>
    <s v="LTBK"/>
  </r>
  <r>
    <s v="{89CFF234-8B01-DD11-9B34-001E0B7338BE}"/>
    <x v="2"/>
    <d v="2009-08-27T08:57:22"/>
    <s v="Personenverzorging"/>
    <x v="4"/>
    <x v="6"/>
    <s v="LTBK"/>
  </r>
  <r>
    <s v="{89CFF234-8B01-DD11-9B34-001E0B7338BE}"/>
    <x v="3"/>
    <d v="2010-07-06T15:12:37"/>
    <s v="Personenverzorging"/>
    <x v="4"/>
    <x v="6"/>
    <s v="LTBK"/>
  </r>
  <r>
    <s v="{89D488A0-1466-E211-8D9D-005056B223E7}"/>
    <x v="0"/>
    <d v="2013-01-29T11:47:50"/>
    <s v="Bouw en hout"/>
    <x v="42"/>
    <x v="0"/>
    <s v="LTBK"/>
  </r>
  <r>
    <s v="{89D488A0-1466-E211-8D9D-005056B223E7}"/>
    <x v="1"/>
    <d v="2013-07-19T11:28:43"/>
    <s v="Bouw en hout"/>
    <x v="42"/>
    <x v="0"/>
    <s v="LTBK"/>
  </r>
  <r>
    <s v="{89D488A0-1466-E211-8D9D-005056B223E7}"/>
    <x v="1"/>
    <d v="2013-10-01T14:46:14"/>
    <s v="Bouw en hout"/>
    <x v="52"/>
    <x v="0"/>
    <s v="LTBK"/>
  </r>
  <r>
    <s v="{89D6C5E5-C525-E311-B239-005056B223E7}"/>
    <x v="1"/>
    <d v="2013-09-26T10:20:46"/>
    <s v="Groensector"/>
    <x v="29"/>
    <x v="4"/>
    <s v="LTBK"/>
  </r>
  <r>
    <s v="{89D7B83F-D293-DE11-87AA-001E0B7338BE}"/>
    <x v="2"/>
    <d v="2010-05-28T14:03:02"/>
    <s v="Personenverzorging"/>
    <x v="4"/>
    <x v="4"/>
    <s v="LTBK"/>
  </r>
  <r>
    <s v="{89D7B83F-D293-DE11-87AA-001E0B7338BE}"/>
    <x v="3"/>
    <d v="2010-06-29T12:55:31"/>
    <s v="Personenverzorging"/>
    <x v="4"/>
    <x v="4"/>
    <s v="LTBK"/>
  </r>
  <r>
    <s v="{89D977AC-8B01-DD11-9B34-001E0B7338BE}"/>
    <x v="2"/>
    <d v="2009-09-07T11:55:04"/>
    <s v="Cultuur en podiumkunsten"/>
    <x v="21"/>
    <x v="5"/>
    <s v="LTBK"/>
  </r>
  <r>
    <s v="{89DDB089-8C01-DD11-9B34-001E0B7338BE}"/>
    <x v="2"/>
    <d v="2009-09-10T13:04:00"/>
    <s v="Verkoop en marketing"/>
    <x v="17"/>
    <x v="5"/>
    <s v="LTBK"/>
  </r>
  <r>
    <s v="{89E2698B-7E7D-DD11-90E9-001E0B7338BE}"/>
    <x v="2"/>
    <d v="2009-09-03T13:51:13"/>
    <s v="Personenverzorging"/>
    <x v="4"/>
    <x v="2"/>
    <s v="LTBK"/>
  </r>
  <r>
    <s v="{89E26D8E-C3CF-E011-A315-005056B223E7}"/>
    <x v="4"/>
    <d v="2011-08-26T11:14:24"/>
    <s v="Verkoop en marketing"/>
    <x v="1"/>
    <x v="14"/>
    <s v="LTBK"/>
  </r>
  <r>
    <s v="{89E26D8E-C3CF-E011-A315-005056B223E7}"/>
    <x v="0"/>
    <d v="2012-11-26T13:55:18"/>
    <s v="Verkoop en marketing"/>
    <x v="1"/>
    <x v="14"/>
    <s v="LTBK"/>
  </r>
  <r>
    <s v="{89E26D8E-C3CF-E011-A315-005056B223E7}"/>
    <x v="1"/>
    <d v="2013-07-04T10:48:48"/>
    <s v="Verkoop en marketing"/>
    <x v="1"/>
    <x v="14"/>
    <s v="LTBK"/>
  </r>
  <r>
    <s v="{89E2B27F-307F-E211-8E81-005056B223E7}"/>
    <x v="0"/>
    <d v="2013-03-04T13:13:08"/>
    <s v="Horeca"/>
    <x v="9"/>
    <x v="15"/>
    <s v="LTBK"/>
  </r>
  <r>
    <s v="{89F0E6A2-9E75-DD11-A2FD-001E0B7338BE}"/>
    <x v="2"/>
    <d v="2009-08-11T11:19:27"/>
    <s v="Voertuigen en metaal"/>
    <x v="16"/>
    <x v="2"/>
    <s v="LTBK"/>
  </r>
  <r>
    <s v="{89F0E6A2-9E75-DD11-A2FD-001E0B7338BE}"/>
    <x v="3"/>
    <d v="2010-08-11T08:46:23"/>
    <s v="Voertuigen en metaal"/>
    <x v="16"/>
    <x v="2"/>
    <s v="LTBK"/>
  </r>
  <r>
    <s v="{8A0B9D82-8B01-DD11-9B34-001E0B7338BE}"/>
    <x v="2"/>
    <d v="2009-09-29T11:30:30"/>
    <s v="Voeding"/>
    <x v="3"/>
    <x v="4"/>
    <s v="LTBK"/>
  </r>
  <r>
    <s v="{8A0DADE9-2788-DE11-AEB5-001E0B7338BE}"/>
    <x v="2"/>
    <d v="2009-08-13T20:38:04"/>
    <s v="Groensector"/>
    <x v="29"/>
    <x v="15"/>
    <s v="LTBK"/>
  </r>
  <r>
    <s v="{8A0DADE9-2788-DE11-AEB5-001E0B7338BE}"/>
    <x v="3"/>
    <d v="2010-07-13T14:07:54"/>
    <s v="Groensector"/>
    <x v="29"/>
    <x v="15"/>
    <s v="LTBK"/>
  </r>
  <r>
    <s v="{8A0DADE9-2788-DE11-AEB5-001E0B7338BE}"/>
    <x v="4"/>
    <d v="2011-08-22T16:16:20"/>
    <s v="Groensector"/>
    <x v="29"/>
    <x v="15"/>
    <s v="LTBK"/>
  </r>
  <r>
    <s v="{8A0DF8B7-986F-DE11-9367-001E0B7338BE}"/>
    <x v="2"/>
    <d v="2009-09-02T19:44:11"/>
    <s v="Personenverzorging"/>
    <x v="4"/>
    <x v="1"/>
    <s v="LTBK"/>
  </r>
  <r>
    <s v="{8A0DF8B7-986F-DE11-9367-001E0B7338BE}"/>
    <x v="3"/>
    <d v="2010-07-13T14:51:51"/>
    <s v="Personenverzorging"/>
    <x v="4"/>
    <x v="1"/>
    <s v="LTBK"/>
  </r>
  <r>
    <s v="{8A0DF8B7-986F-DE11-9367-001E0B7338BE}"/>
    <x v="4"/>
    <d v="2011-07-06T11:13:31"/>
    <s v="Personenverzorging"/>
    <x v="4"/>
    <x v="1"/>
    <s v="LTBK"/>
  </r>
  <r>
    <s v="{8A1322DA-2811-E111-9010-005056B223E7}"/>
    <x v="4"/>
    <d v="2011-11-24T09:45:34"/>
    <s v="Bouw en hout"/>
    <x v="42"/>
    <x v="1"/>
    <s v="LTBK"/>
  </r>
  <r>
    <s v="{8A1322DA-2811-E111-9010-005056B223E7}"/>
    <x v="0"/>
    <d v="2012-07-03T11:37:51"/>
    <s v="Bouw en hout"/>
    <x v="42"/>
    <x v="1"/>
    <s v="LTBK"/>
  </r>
  <r>
    <s v="{8A152F43-FFAD-E011-9E6D-005056B223E7}"/>
    <x v="4"/>
    <d v="2011-08-30T09:51:14"/>
    <s v="Bouw en hout"/>
    <x v="72"/>
    <x v="9"/>
    <s v="LTBK"/>
  </r>
  <r>
    <s v="{8A1CEB3A-8B01-DD11-9B34-001E0B7338BE}"/>
    <x v="2"/>
    <d v="2010-04-02T10:13:01"/>
    <s v="Bouw en hout"/>
    <x v="81"/>
    <x v="18"/>
    <s v="LTBK"/>
  </r>
  <r>
    <s v="{8A1CEB3A-8B01-DD11-9B34-001E0B7338BE}"/>
    <x v="3"/>
    <d v="2010-08-11T14:48:00"/>
    <s v="Bouw en hout"/>
    <x v="81"/>
    <x v="18"/>
    <s v="LTBK"/>
  </r>
  <r>
    <s v="{8A1CEB3A-8B01-DD11-9B34-001E0B7338BE}"/>
    <x v="4"/>
    <d v="2011-09-15T11:05:17"/>
    <s v="Bouw en hout"/>
    <x v="106"/>
    <x v="18"/>
    <s v="LTBK"/>
  </r>
  <r>
    <s v="{8A237D0D-265F-E211-9B4F-005056B223E7}"/>
    <x v="0"/>
    <d v="2013-01-15T16:39:48"/>
    <s v="Bouw en hout"/>
    <x v="45"/>
    <x v="18"/>
    <s v="LTBK"/>
  </r>
  <r>
    <s v="{8A237D0D-265F-E211-9B4F-005056B223E7}"/>
    <x v="1"/>
    <d v="2013-08-13T09:45:05"/>
    <s v="Bouw en hout"/>
    <x v="45"/>
    <x v="18"/>
    <s v="LTBK"/>
  </r>
  <r>
    <s v="{8A246982-0C92-DE11-80A1-001E0B7338BE}"/>
    <x v="2"/>
    <d v="2009-08-30T21:22:54"/>
    <s v="Verkoop en marketing"/>
    <x v="17"/>
    <x v="1"/>
    <s v="LTBK"/>
  </r>
  <r>
    <s v="{8A246982-0C92-DE11-80A1-001E0B7338BE}"/>
    <x v="3"/>
    <d v="2010-07-13T14:32:33"/>
    <s v="Verkoop en marketing"/>
    <x v="17"/>
    <x v="1"/>
    <s v="LTBK"/>
  </r>
  <r>
    <s v="{8A2628F7-3174-E211-8E18-005056B223E7}"/>
    <x v="0"/>
    <d v="2013-02-11T11:15:52"/>
    <s v="Voertuigen en metaal"/>
    <x v="78"/>
    <x v="15"/>
    <s v="LTBK"/>
  </r>
  <r>
    <s v="{8A27EF77-7192-DE11-80A1-001E0B7338BE}"/>
    <x v="2"/>
    <d v="2009-08-26T20:58:23"/>
    <s v="Voertuigen en metaal"/>
    <x v="10"/>
    <x v="14"/>
    <s v="LTBK"/>
  </r>
  <r>
    <s v="{8A284CC7-1D0F-E311-B6F9-005056B223E7}"/>
    <x v="1"/>
    <d v="2013-08-27T15:43:43"/>
    <s v="Administratie en onthaal"/>
    <x v="47"/>
    <x v="8"/>
    <s v="LTBK"/>
  </r>
  <r>
    <s v="{8A290253-22A6-E011-8468-005056B223E7}"/>
    <x v="4"/>
    <d v="2011-07-04T11:51:40"/>
    <s v="Personenverzorging"/>
    <x v="4"/>
    <x v="15"/>
    <s v="LTBK"/>
  </r>
  <r>
    <s v="{8A290253-22A6-E011-8468-005056B223E7}"/>
    <x v="4"/>
    <d v="2012-02-20T14:11:01"/>
    <s v="Verkoop en marketing"/>
    <x v="1"/>
    <x v="15"/>
    <s v="LTBK"/>
  </r>
  <r>
    <s v="{8A290253-22A6-E011-8468-005056B223E7}"/>
    <x v="0"/>
    <d v="2012-08-08T11:55:05"/>
    <s v="Verkoop en marketing"/>
    <x v="1"/>
    <x v="15"/>
    <s v="LTBK"/>
  </r>
  <r>
    <s v="{8A380758-3EAC-DF11-80C0-005056B223E7}"/>
    <x v="3"/>
    <d v="2010-09-07T11:59:19"/>
    <s v="Horeca"/>
    <x v="23"/>
    <x v="7"/>
    <s v="LTBK"/>
  </r>
  <r>
    <s v="{8A380758-3EAC-DF11-80C0-005056B223E7}"/>
    <x v="4"/>
    <d v="2011-07-07T14:28:01"/>
    <s v="Horeca"/>
    <x v="23"/>
    <x v="7"/>
    <s v="LTBK"/>
  </r>
  <r>
    <s v="{8A38179F-2306-E211-A5C8-005056B223E7}"/>
    <x v="0"/>
    <d v="2012-09-24T11:01:52"/>
    <s v="Horeca"/>
    <x v="9"/>
    <x v="6"/>
    <s v="LTBK"/>
  </r>
  <r>
    <s v="{8A38179F-2306-E211-A5C8-005056B223E7}"/>
    <x v="1"/>
    <d v="2013-07-02T10:51:09"/>
    <s v="Horeca"/>
    <x v="9"/>
    <x v="6"/>
    <s v="LTBK"/>
  </r>
  <r>
    <s v="{8A3CDAB2-3070-DD11-A083-001E0B7338BE}"/>
    <x v="2"/>
    <d v="2009-07-28T08:59:27"/>
    <s v="Bouw en hout"/>
    <x v="94"/>
    <x v="0"/>
    <s v="LTBK"/>
  </r>
  <r>
    <s v="{8A3CDAB2-3070-DD11-A083-001E0B7338BE}"/>
    <x v="3"/>
    <d v="2010-07-26T09:14:54"/>
    <s v="Bouw en hout"/>
    <x v="94"/>
    <x v="0"/>
    <s v="LTBK"/>
  </r>
  <r>
    <s v="{8A3DBF7C-F624-E311-8BE5-005056B223E7}"/>
    <x v="1"/>
    <d v="2013-11-13T10:02:27"/>
    <s v="Administratie en onthaal"/>
    <x v="41"/>
    <x v="7"/>
    <s v="LTBK"/>
  </r>
  <r>
    <s v="{8A4548BF-ADD2-DE11-BCD7-001E0B7338BE}"/>
    <x v="2"/>
    <d v="2009-11-16T08:52:03"/>
    <s v="Horeca"/>
    <x v="46"/>
    <x v="7"/>
    <s v="LTBK"/>
  </r>
  <r>
    <s v="{8A4548BF-ADD2-DE11-BCD7-001E0B7338BE}"/>
    <x v="3"/>
    <d v="2010-08-31T10:06:16"/>
    <s v="Horeca"/>
    <x v="46"/>
    <x v="7"/>
    <s v="LTBK"/>
  </r>
  <r>
    <s v="{8A4548BF-ADD2-DE11-BCD7-001E0B7338BE}"/>
    <x v="4"/>
    <d v="2011-07-07T10:13:45"/>
    <s v="Horeca"/>
    <x v="46"/>
    <x v="7"/>
    <s v="LTBK"/>
  </r>
  <r>
    <s v="{8A49B59C-8D01-DD11-9B34-001E0B7338BE}"/>
    <x v="2"/>
    <d v="2009-08-26T15:39:50"/>
    <s v="Bouw en hout"/>
    <x v="94"/>
    <x v="4"/>
    <s v="LTBK"/>
  </r>
  <r>
    <s v="{8A4C96B9-6E14-E311-A685-005056B223E7}"/>
    <x v="1"/>
    <d v="2013-09-03T10:08:00"/>
    <s v="Voertuigen en metaal"/>
    <x v="2"/>
    <x v="12"/>
    <s v="LTBK"/>
  </r>
  <r>
    <s v="{8A52FB56-770E-E311-B6F9-005056B223E7}"/>
    <x v="1"/>
    <d v="2013-09-22T10:23:46"/>
    <s v="Elektriciteit"/>
    <x v="33"/>
    <x v="0"/>
    <s v="LTBK"/>
  </r>
  <r>
    <s v="{8A5EAF42-0977-E311-9159-005056B223E7}"/>
    <x v="1"/>
    <d v="2014-01-06T20:34:34"/>
    <s v="Bouw en hout"/>
    <x v="42"/>
    <x v="1"/>
    <s v="LTBK"/>
  </r>
  <r>
    <s v="{8A603142-A3A2-DE11-9D97-001E0B7338BE}"/>
    <x v="2"/>
    <d v="2010-03-15T14:38:32"/>
    <s v="Verkoop en marketing"/>
    <x v="17"/>
    <x v="2"/>
    <s v="LTBK"/>
  </r>
  <r>
    <s v="{8A61332C-8E01-DD11-9B34-001E0B7338BE}"/>
    <x v="2"/>
    <d v="2009-09-29T14:31:17"/>
    <s v="Kunst, antiek en ambachten"/>
    <x v="105"/>
    <x v="5"/>
    <s v="LTBK"/>
  </r>
  <r>
    <s v="{8A61332C-8E01-DD11-9B34-001E0B7338BE}"/>
    <x v="3"/>
    <d v="2010-07-01T11:06:12"/>
    <s v="Kunst, antiek en ambachten"/>
    <x v="105"/>
    <x v="5"/>
    <s v="LTBK"/>
  </r>
  <r>
    <s v="{8A62F8F5-2E24-E311-8BE5-005056B223E7}"/>
    <x v="1"/>
    <d v="2013-09-23T11:46:52"/>
    <s v="Dieren"/>
    <x v="11"/>
    <x v="9"/>
    <s v="LTBK"/>
  </r>
  <r>
    <s v="{8A65E20A-2819-E311-BF26-005056B223E7}"/>
    <x v="1"/>
    <d v="2013-10-23T10:34:27"/>
    <s v="Verkoop en marketing"/>
    <x v="1"/>
    <x v="7"/>
    <s v="LTBK"/>
  </r>
  <r>
    <s v="{8A6D4AE9-A379-DD11-BE10-001E0B7338BE}"/>
    <x v="2"/>
    <d v="2009-09-01T10:35:03"/>
    <s v="Voeding"/>
    <x v="3"/>
    <x v="15"/>
    <s v="LTBK"/>
  </r>
  <r>
    <s v="{8A6D4AE9-A379-DD11-BE10-001E0B7338BE}"/>
    <x v="3"/>
    <d v="2011-03-15T07:46:41"/>
    <s v="Voeding"/>
    <x v="3"/>
    <x v="15"/>
    <s v="LTBK"/>
  </r>
  <r>
    <s v="{8A6D83BF-8C01-DD11-9B34-001E0B7338BE}"/>
    <x v="2"/>
    <d v="2009-12-10T12:06:04"/>
    <s v="Bouw en hout"/>
    <x v="42"/>
    <x v="4"/>
    <s v="LTBK"/>
  </r>
  <r>
    <s v="{8A7788C9-7C1F-E311-8D6F-005056B223E7}"/>
    <x v="1"/>
    <d v="2013-09-17T14:05:20"/>
    <s v="Horeca"/>
    <x v="0"/>
    <x v="5"/>
    <s v="LTBK"/>
  </r>
  <r>
    <s v="{8A7A9C8F-EAD5-DE11-BCD7-001E0B7338BE}"/>
    <x v="2"/>
    <d v="2009-11-20T16:56:46"/>
    <s v="Bouw en hout"/>
    <x v="38"/>
    <x v="3"/>
    <s v="LTBK"/>
  </r>
  <r>
    <s v="{8A80AFFB-B7DD-DF11-A1CD-005056B223E7}"/>
    <x v="3"/>
    <d v="2010-10-22T10:44:38"/>
    <s v="Personenverzorging"/>
    <x v="4"/>
    <x v="5"/>
    <s v="LTBK"/>
  </r>
  <r>
    <s v="{8A819CAE-3CE5-E011-9010-005056B223E7}"/>
    <x v="4"/>
    <d v="2011-09-22T19:19:01"/>
    <s v="Bouw en hout"/>
    <x v="49"/>
    <x v="2"/>
    <s v="LTBK"/>
  </r>
  <r>
    <s v="{8A819CAE-3CE5-E011-9010-005056B223E7}"/>
    <x v="0"/>
    <d v="2012-09-27T16:30:43"/>
    <s v="Bouw en hout"/>
    <x v="60"/>
    <x v="2"/>
    <s v="LTBK"/>
  </r>
  <r>
    <s v="{8A85AAD3-8E01-DD11-9B34-001E0B7338BE}"/>
    <x v="1"/>
    <d v="2013-10-04T13:38:20"/>
    <s v="Personenverzorging"/>
    <x v="4"/>
    <x v="0"/>
    <s v="LTBK"/>
  </r>
  <r>
    <s v="{8A85AAD3-8E01-DD11-9B34-001E0B7338BE}"/>
    <x v="1"/>
    <d v="2013-10-24T12:54:27"/>
    <s v="Personenverzorging"/>
    <x v="4"/>
    <x v="5"/>
    <s v="LTBK"/>
  </r>
  <r>
    <s v="{8A966BBD-305E-E211-9B4F-005056B223E7}"/>
    <x v="0"/>
    <d v="2013-01-14T11:40:18"/>
    <s v="Voertuigen en metaal"/>
    <x v="78"/>
    <x v="7"/>
    <s v="LTBK"/>
  </r>
  <r>
    <s v="{8A966BBD-305E-E211-9B4F-005056B223E7}"/>
    <x v="1"/>
    <d v="2013-07-09T11:00:04"/>
    <s v="Voertuigen en metaal"/>
    <x v="78"/>
    <x v="7"/>
    <s v="LTBK"/>
  </r>
  <r>
    <s v="{8A990B49-8D01-DD11-9B34-001E0B7338BE}"/>
    <x v="2"/>
    <d v="2009-12-02T17:25:03"/>
    <s v="Personenverzorging"/>
    <x v="4"/>
    <x v="15"/>
    <s v="LTBK"/>
  </r>
  <r>
    <s v="{8A9A3B55-99B4-E111-9349-005056B223E7}"/>
    <x v="0"/>
    <d v="2012-08-27T15:16:02"/>
    <s v="Bouw en hout"/>
    <x v="45"/>
    <x v="18"/>
    <s v="LTBK"/>
  </r>
  <r>
    <s v="{8A9BACF7-CB55-DE11-BC70-001E0B7338BE}"/>
    <x v="2"/>
    <d v="2009-08-19T16:01:59"/>
    <s v="Voertuigen en metaal"/>
    <x v="16"/>
    <x v="0"/>
    <s v="LTBK"/>
  </r>
  <r>
    <s v="{8A9BACF7-CB55-DE11-BC70-001E0B7338BE}"/>
    <x v="3"/>
    <d v="2010-07-23T13:24:15"/>
    <s v="Voertuigen en metaal"/>
    <x v="16"/>
    <x v="0"/>
    <s v="LTBK"/>
  </r>
  <r>
    <s v="{8A9BACF7-CB55-DE11-BC70-001E0B7338BE}"/>
    <x v="4"/>
    <d v="2011-07-13T08:43:43"/>
    <s v="Voertuigen en metaal"/>
    <x v="16"/>
    <x v="0"/>
    <s v="LTBK"/>
  </r>
  <r>
    <s v="{8A9BACF7-CB55-DE11-BC70-001E0B7338BE}"/>
    <x v="0"/>
    <d v="2012-09-19T15:05:38"/>
    <s v="Voertuigen en metaal"/>
    <x v="2"/>
    <x v="0"/>
    <s v="LTBK"/>
  </r>
  <r>
    <s v="{8A9BACF7-CB55-DE11-BC70-001E0B7338BE}"/>
    <x v="1"/>
    <d v="2013-08-21T14:14:47"/>
    <s v="Voertuigen en metaal"/>
    <x v="2"/>
    <x v="0"/>
    <s v="LTBK"/>
  </r>
  <r>
    <s v="{8A9F7336-2D50-E311-AA9E-005056B223E7}"/>
    <x v="1"/>
    <d v="2014-01-08T12:09:05"/>
    <s v="Personenverzorging"/>
    <x v="4"/>
    <x v="9"/>
    <s v="LTBK"/>
  </r>
  <r>
    <s v="{8AA985CA-0D83-DD11-B65B-001E0B7338BE}"/>
    <x v="2"/>
    <d v="2009-09-28T15:12:43"/>
    <s v="Dieren"/>
    <x v="11"/>
    <x v="9"/>
    <s v="LTBK"/>
  </r>
  <r>
    <s v="{8AA985CA-0D83-DD11-B65B-001E0B7338BE}"/>
    <x v="3"/>
    <d v="2010-07-26T10:41:22"/>
    <s v="Dieren"/>
    <x v="11"/>
    <x v="9"/>
    <s v="LTBK"/>
  </r>
  <r>
    <s v="{8AAD6559-47B9-E111-9C93-005056B223E7}"/>
    <x v="0"/>
    <d v="2012-06-18T15:27:10"/>
    <s v="Horeca"/>
    <x v="9"/>
    <x v="6"/>
    <s v="LTBK"/>
  </r>
  <r>
    <s v="{8AAD6559-47B9-E111-9C93-005056B223E7}"/>
    <x v="1"/>
    <d v="2013-07-01T15:50:41"/>
    <s v="Horeca"/>
    <x v="9"/>
    <x v="6"/>
    <s v="LTBK"/>
  </r>
  <r>
    <s v="{8AC68DEC-2019-E311-BF26-005056B223E7}"/>
    <x v="1"/>
    <d v="2013-09-09T09:49:39"/>
    <s v="Bouw en hout"/>
    <x v="42"/>
    <x v="9"/>
    <s v="LTBK"/>
  </r>
  <r>
    <s v="{8ACA2D3D-1292-DE11-80A1-001E0B7338BE}"/>
    <x v="2"/>
    <d v="2009-08-26T09:54:05"/>
    <s v="Voeding"/>
    <x v="3"/>
    <x v="4"/>
    <s v="LTBK"/>
  </r>
  <r>
    <s v="{8ACC2149-B382-DF11-8A8D-001E0B7338BE}"/>
    <x v="3"/>
    <d v="2010-08-24T09:09:32"/>
    <s v="Bouw en hout"/>
    <x v="42"/>
    <x v="6"/>
    <s v="LTBK"/>
  </r>
  <r>
    <s v="{8ACC2149-B382-DF11-8A8D-001E0B7338BE}"/>
    <x v="4"/>
    <d v="2011-07-08T08:55:46"/>
    <s v="Bouw en hout"/>
    <x v="42"/>
    <x v="6"/>
    <s v="LTBK"/>
  </r>
  <r>
    <s v="{8ACC2149-B382-DF11-8A8D-001E0B7338BE}"/>
    <x v="0"/>
    <d v="2012-07-10T10:09:02"/>
    <s v="Bouw en hout"/>
    <x v="42"/>
    <x v="6"/>
    <s v="LTBK"/>
  </r>
  <r>
    <s v="{8AD09E5A-6DC1-DF11-89DA-005056B223E7}"/>
    <x v="3"/>
    <d v="2011-05-10T10:52:29"/>
    <s v="Personenverzorging"/>
    <x v="4"/>
    <x v="5"/>
    <s v="LTBK"/>
  </r>
  <r>
    <s v="{8AD09E5A-6DC1-DF11-89DA-005056B223E7}"/>
    <x v="4"/>
    <d v="2011-06-21T17:12:30"/>
    <s v="Personenverzorging"/>
    <x v="4"/>
    <x v="5"/>
    <s v="LTBK"/>
  </r>
  <r>
    <s v="{8AEE3ADF-1DCF-E011-A315-005056B223E7}"/>
    <x v="4"/>
    <d v="2011-08-25T15:34:50"/>
    <s v="Bouw en hout"/>
    <x v="56"/>
    <x v="18"/>
    <s v="LTBK"/>
  </r>
  <r>
    <s v="{8AEE3ADF-1DCF-E011-A315-005056B223E7}"/>
    <x v="0"/>
    <d v="2012-06-25T14:28:57"/>
    <s v="Bouw en hout"/>
    <x v="56"/>
    <x v="18"/>
    <s v="LTBK"/>
  </r>
  <r>
    <s v="{8AEE3ADF-1DCF-E011-A315-005056B223E7}"/>
    <x v="1"/>
    <d v="2013-07-09T13:41:19"/>
    <s v="Bouw en hout"/>
    <x v="56"/>
    <x v="18"/>
    <s v="LTBK"/>
  </r>
  <r>
    <s v="{8AF15AD2-B782-DF11-8A8D-001E0B7338BE}"/>
    <x v="3"/>
    <d v="2010-06-28T15:51:44"/>
    <s v="Personenverzorging"/>
    <x v="4"/>
    <x v="15"/>
    <s v="LTBK"/>
  </r>
  <r>
    <s v="{8AF47B43-38B7-DE11-A85B-001E0B7338BE}"/>
    <x v="2"/>
    <d v="2009-11-16T12:24:02"/>
    <s v="Bouw en hout"/>
    <x v="48"/>
    <x v="2"/>
    <s v="LTBK"/>
  </r>
  <r>
    <s v="{8AF47B43-38B7-DE11-A85B-001E0B7338BE}"/>
    <x v="2"/>
    <d v="2009-10-12T16:17:23"/>
    <s v="Bouw en hout"/>
    <x v="72"/>
    <x v="2"/>
    <s v="LTBK"/>
  </r>
  <r>
    <s v="{8AF7E92A-D3B5-DF11-A0F0-005056B223E7}"/>
    <x v="3"/>
    <d v="2010-09-09T15:19:18"/>
    <s v="Groensector"/>
    <x v="18"/>
    <x v="5"/>
    <s v="LTBK"/>
  </r>
  <r>
    <s v="{8AF7E92A-D3B5-DF11-A0F0-005056B223E7}"/>
    <x v="3"/>
    <d v="2011-01-20T12:05:08"/>
    <s v="Verkoop en marketing"/>
    <x v="19"/>
    <x v="5"/>
    <s v="LTBK"/>
  </r>
  <r>
    <s v="{8AF7E92A-D3B5-DF11-A0F0-005056B223E7}"/>
    <x v="4"/>
    <d v="2011-07-12T11:46:51"/>
    <s v="Verkoop en marketing"/>
    <x v="19"/>
    <x v="5"/>
    <s v="LTBK"/>
  </r>
  <r>
    <s v="{8AF7E92A-D3B5-DF11-A0F0-005056B223E7}"/>
    <x v="4"/>
    <d v="2011-08-19T12:44:34"/>
    <s v="Verkoop en marketing"/>
    <x v="1"/>
    <x v="5"/>
    <s v="LTBK"/>
  </r>
  <r>
    <s v="{8AF7E92A-D3B5-DF11-A0F0-005056B223E7}"/>
    <x v="0"/>
    <d v="2012-07-25T11:06:07"/>
    <s v="Verkoop en marketing"/>
    <x v="1"/>
    <x v="5"/>
    <s v="LTBK"/>
  </r>
  <r>
    <s v="{8B088244-6635-E211-8E2E-005056B223E7}"/>
    <x v="1"/>
    <d v="2013-08-27T18:20:47"/>
    <s v="Bouw en hout"/>
    <x v="67"/>
    <x v="0"/>
    <s v="LTBK"/>
  </r>
  <r>
    <s v="{8B0F6DF4-DC74-DD11-A2FD-001E0B7338BE}"/>
    <x v="2"/>
    <d v="2009-08-12T09:15:24"/>
    <s v="Horeca"/>
    <x v="23"/>
    <x v="2"/>
    <s v="LTBK"/>
  </r>
  <r>
    <s v="{8B128AF4-E096-DE11-84CA-001E0B7338BE}"/>
    <x v="2"/>
    <d v="2009-09-11T13:24:12"/>
    <s v="Verkoop en marketing"/>
    <x v="17"/>
    <x v="1"/>
    <s v="LTBK"/>
  </r>
  <r>
    <s v="{8B17B694-BF97-DE11-84CA-001E0B7338BE}"/>
    <x v="2"/>
    <d v="2009-09-29T09:33:20"/>
    <s v="Bouw en hout"/>
    <x v="80"/>
    <x v="4"/>
    <s v="LTBK"/>
  </r>
  <r>
    <s v="{8B17B694-BF97-DE11-84CA-001E0B7338BE}"/>
    <x v="3"/>
    <d v="2010-07-19T14:29:45"/>
    <s v="Bouw en hout"/>
    <x v="80"/>
    <x v="4"/>
    <s v="LTBK"/>
  </r>
  <r>
    <s v="{8B17B694-BF97-DE11-84CA-001E0B7338BE}"/>
    <x v="4"/>
    <d v="2011-05-30T09:53:52"/>
    <s v="Bouw en hout"/>
    <x v="80"/>
    <x v="4"/>
    <s v="LTBK"/>
  </r>
  <r>
    <s v="{8B1B2F95-0D97-DE11-84CA-001E0B7338BE}"/>
    <x v="2"/>
    <d v="2009-10-13T10:28:56"/>
    <s v="Verkoop en marketing"/>
    <x v="17"/>
    <x v="18"/>
    <s v="LTBK"/>
  </r>
  <r>
    <s v="{8B1B2F95-0D97-DE11-84CA-001E0B7338BE}"/>
    <x v="2"/>
    <d v="2009-10-16T12:19:15"/>
    <s v="Verkoop en marketing"/>
    <x v="17"/>
    <x v="4"/>
    <s v="LTBK"/>
  </r>
  <r>
    <s v="{8B1E9E66-9373-DD11-A2FD-001E0B7338BE}"/>
    <x v="2"/>
    <d v="2009-09-28T16:11:30"/>
    <s v="Bouw en hout"/>
    <x v="51"/>
    <x v="4"/>
    <s v="LTBK"/>
  </r>
  <r>
    <s v="{8B1E9E66-9373-DD11-A2FD-001E0B7338BE}"/>
    <x v="3"/>
    <d v="2010-07-29T15:55:44"/>
    <s v="Bouw en hout"/>
    <x v="51"/>
    <x v="4"/>
    <s v="LTBK"/>
  </r>
  <r>
    <s v="{8B1E9E66-9373-DD11-A2FD-001E0B7338BE}"/>
    <x v="3"/>
    <d v="2010-09-09T09:19:57"/>
    <s v="Horeca"/>
    <x v="9"/>
    <x v="4"/>
    <s v="LTBK"/>
  </r>
  <r>
    <s v="{8B24B164-0753-DD11-BA4E-001E0B7338BE}"/>
    <x v="2"/>
    <d v="2010-01-05T14:08:05"/>
    <s v="Horeca"/>
    <x v="46"/>
    <x v="2"/>
    <s v="LTBK"/>
  </r>
  <r>
    <s v="{8B24B164-0753-DD11-BA4E-001E0B7338BE}"/>
    <x v="3"/>
    <d v="2010-08-10T15:28:54"/>
    <s v="Horeca"/>
    <x v="46"/>
    <x v="2"/>
    <s v="LTBK"/>
  </r>
  <r>
    <s v="{8B24B164-0753-DD11-BA4E-001E0B7338BE}"/>
    <x v="4"/>
    <d v="2011-06-16T15:29:41"/>
    <s v="Verkoop en marketing"/>
    <x v="19"/>
    <x v="2"/>
    <s v="LTBK"/>
  </r>
  <r>
    <s v="{8B24B164-0753-DD11-BA4E-001E0B7338BE}"/>
    <x v="0"/>
    <d v="2012-08-09T10:57:07"/>
    <s v="Verkoop en marketing"/>
    <x v="19"/>
    <x v="2"/>
    <s v="LTBK"/>
  </r>
  <r>
    <s v="{8B25E561-9897-DE11-84CA-001E0B7338BE}"/>
    <x v="2"/>
    <d v="2009-09-10T16:26:46"/>
    <s v="Personenverzorging"/>
    <x v="4"/>
    <x v="4"/>
    <s v="LTBK"/>
  </r>
  <r>
    <s v="{8B2B26E7-B597-DE11-84CA-001E0B7338BE}"/>
    <x v="2"/>
    <d v="2009-09-24T13:58:51"/>
    <s v="Informatica"/>
    <x v="28"/>
    <x v="1"/>
    <s v="LTBK"/>
  </r>
  <r>
    <s v="{8B2B26E7-B597-DE11-84CA-001E0B7338BE}"/>
    <x v="3"/>
    <d v="2010-07-15T11:54:10"/>
    <s v="Informatica"/>
    <x v="28"/>
    <x v="1"/>
    <s v="LTBK"/>
  </r>
  <r>
    <s v="{8B2B26E7-B597-DE11-84CA-001E0B7338BE}"/>
    <x v="4"/>
    <d v="2011-06-30T10:45:41"/>
    <s v="Verkoop en marketing"/>
    <x v="20"/>
    <x v="7"/>
    <s v="LTBK"/>
  </r>
  <r>
    <s v="{8B2C6828-6C1A-E111-9010-005056B223E7}"/>
    <x v="4"/>
    <d v="2012-05-14T16:12:35"/>
    <s v="Voertuigen en metaal"/>
    <x v="16"/>
    <x v="2"/>
    <s v="LTBK"/>
  </r>
  <r>
    <s v="{8B2C6828-6C1A-E111-9010-005056B223E7}"/>
    <x v="0"/>
    <d v="2013-05-08T11:53:55"/>
    <s v="Voertuigen en metaal"/>
    <x v="16"/>
    <x v="2"/>
    <s v="LTBK"/>
  </r>
  <r>
    <s v="{8B2C6828-6C1A-E111-9010-005056B223E7}"/>
    <x v="1"/>
    <d v="2013-11-27T11:42:52"/>
    <s v="Voertuigen en metaal"/>
    <x v="16"/>
    <x v="2"/>
    <s v="LTBK"/>
  </r>
  <r>
    <s v="{8B2D39E8-8B01-DD11-9B34-001E0B7338BE}"/>
    <x v="2"/>
    <d v="2009-08-26T13:50:16"/>
    <s v="Bouw en hout"/>
    <x v="52"/>
    <x v="3"/>
    <s v="LTBK"/>
  </r>
  <r>
    <s v="{8B2D39E8-8B01-DD11-9B34-001E0B7338BE}"/>
    <x v="3"/>
    <d v="2010-07-09T13:38:14"/>
    <s v="Bouw en hout"/>
    <x v="52"/>
    <x v="6"/>
    <s v="LTBK"/>
  </r>
  <r>
    <s v="{8B340390-D397-DE11-84CA-001E0B7338BE}"/>
    <x v="2"/>
    <d v="2009-10-06T10:09:35"/>
    <s v="Personenverzorging"/>
    <x v="4"/>
    <x v="3"/>
    <s v="LTBK"/>
  </r>
  <r>
    <s v="{8B384945-70D0-DE11-B1D4-001E0B7338BE}"/>
    <x v="2"/>
    <d v="2010-04-22T10:14:31"/>
    <s v="Horeca"/>
    <x v="23"/>
    <x v="6"/>
    <s v="LTBK"/>
  </r>
  <r>
    <s v="{8B384945-70D0-DE11-B1D4-001E0B7338BE}"/>
    <x v="2"/>
    <d v="2009-11-13T17:22:03"/>
    <s v="Voeding"/>
    <x v="15"/>
    <x v="6"/>
    <s v="LTBK"/>
  </r>
  <r>
    <s v="{8B384945-70D0-DE11-B1D4-001E0B7338BE}"/>
    <x v="4"/>
    <d v="2011-09-26T09:32:49"/>
    <s v="Horeca"/>
    <x v="9"/>
    <x v="4"/>
    <s v="LTBK"/>
  </r>
  <r>
    <s v="{8B3F06B5-1448-DD11-B796-001E0B7338BE}"/>
    <x v="2"/>
    <d v="2009-07-15T11:03:44"/>
    <s v="Bouw en hout"/>
    <x v="51"/>
    <x v="1"/>
    <s v="LTBK"/>
  </r>
  <r>
    <s v="{8B44F9BD-3FD9-E011-BC4F-005056B223E7}"/>
    <x v="4"/>
    <d v="2011-09-07T13:03:17"/>
    <s v="Transport en logistiek"/>
    <x v="77"/>
    <x v="7"/>
    <s v="LTBK"/>
  </r>
  <r>
    <s v="{8B44F9BD-3FD9-E011-BC4F-005056B223E7}"/>
    <x v="0"/>
    <d v="2012-07-05T12:55:56"/>
    <s v="Transport en logistiek"/>
    <x v="77"/>
    <x v="7"/>
    <s v="LTBK"/>
  </r>
  <r>
    <s v="{8B461F64-B936-E111-9010-005056B223E7}"/>
    <x v="4"/>
    <d v="2012-01-04T10:59:23"/>
    <s v="Horeca"/>
    <x v="9"/>
    <x v="6"/>
    <s v="LTBK"/>
  </r>
  <r>
    <s v="{8B461F64-B936-E111-9010-005056B223E7}"/>
    <x v="0"/>
    <d v="2012-06-08T10:29:14"/>
    <s v="Horeca"/>
    <x v="9"/>
    <x v="6"/>
    <s v="LTBK"/>
  </r>
  <r>
    <s v="{8B461F64-B936-E111-9010-005056B223E7}"/>
    <x v="1"/>
    <d v="2013-07-01T15:32:47"/>
    <s v="Horeca"/>
    <x v="9"/>
    <x v="6"/>
    <s v="LTBK"/>
  </r>
  <r>
    <s v="{8B466CA6-A01F-E311-8D6F-005056B223E7}"/>
    <x v="1"/>
    <d v="2013-10-18T09:56:54"/>
    <s v="Personenverzorging"/>
    <x v="4"/>
    <x v="13"/>
    <s v="LTBK"/>
  </r>
  <r>
    <s v="{8B4B322C-4015-E311-ADA8-005056B223E7}"/>
    <x v="1"/>
    <d v="2013-09-04T11:01:45"/>
    <s v="Voertuigen en metaal"/>
    <x v="87"/>
    <x v="16"/>
    <s v="LTBK"/>
  </r>
  <r>
    <s v="{8B4D6C7E-82AC-E011-9E6D-005056B223E7}"/>
    <x v="4"/>
    <d v="2011-09-02T10:40:13"/>
    <s v="Voertuigen en metaal"/>
    <x v="16"/>
    <x v="3"/>
    <s v="LTBK"/>
  </r>
  <r>
    <s v="{8B4D6C7E-82AC-E011-9E6D-005056B223E7}"/>
    <x v="0"/>
    <d v="2012-07-10T09:38:24"/>
    <s v="Voertuigen en metaal"/>
    <x v="16"/>
    <x v="3"/>
    <s v="LTBK"/>
  </r>
  <r>
    <s v="{8B4F616E-498C-E011-AEA0-005056B223E7}"/>
    <x v="4"/>
    <d v="2011-06-01T14:39:31"/>
    <s v="Horeca"/>
    <x v="9"/>
    <x v="4"/>
    <s v="LTBK"/>
  </r>
  <r>
    <s v="{8B4F616E-498C-E011-AEA0-005056B223E7}"/>
    <x v="0"/>
    <d v="2012-07-03T10:15:58"/>
    <s v="Horeca"/>
    <x v="9"/>
    <x v="4"/>
    <s v="LTBK"/>
  </r>
  <r>
    <s v="{8B4F616E-498C-E011-AEA0-005056B223E7}"/>
    <x v="1"/>
    <d v="2013-11-25T14:38:41"/>
    <s v="Horeca"/>
    <x v="9"/>
    <x v="4"/>
    <s v="LTBK"/>
  </r>
  <r>
    <s v="{8B5B1967-F977-DD11-BE10-001E0B7338BE}"/>
    <x v="2"/>
    <d v="2009-07-16T12:07:57"/>
    <s v="Personenverzorging"/>
    <x v="4"/>
    <x v="1"/>
    <s v="LTBK"/>
  </r>
  <r>
    <s v="{8B5B1967-F977-DD11-BE10-001E0B7338BE}"/>
    <x v="3"/>
    <d v="2010-07-13T11:27:11"/>
    <s v="Personenverzorging"/>
    <x v="4"/>
    <x v="1"/>
    <s v="LTBK"/>
  </r>
  <r>
    <s v="{8B5C75F4-D096-DE11-84CA-001E0B7338BE}"/>
    <x v="2"/>
    <d v="2010-05-06T10:02:00"/>
    <s v="Bouw en hout"/>
    <x v="104"/>
    <x v="9"/>
    <s v="LTBK"/>
  </r>
  <r>
    <s v="{8B5C75F4-D096-DE11-84CA-001E0B7338BE}"/>
    <x v="2"/>
    <d v="2009-10-01T12:05:35"/>
    <s v="Bouw en hout"/>
    <x v="43"/>
    <x v="9"/>
    <s v="LTBK"/>
  </r>
  <r>
    <s v="{8B5C75F4-D096-DE11-84CA-001E0B7338BE}"/>
    <x v="2"/>
    <d v="2010-02-24T10:04:12"/>
    <s v="Bouw en hout"/>
    <x v="165"/>
    <x v="9"/>
    <s v="LTBK"/>
  </r>
  <r>
    <s v="{8B5C75F4-D096-DE11-84CA-001E0B7338BE}"/>
    <x v="3"/>
    <d v="2010-08-25T19:16:44"/>
    <s v="Bouw en hout"/>
    <x v="104"/>
    <x v="9"/>
    <s v="LTBK"/>
  </r>
  <r>
    <s v="{8B5C75F4-D096-DE11-84CA-001E0B7338BE}"/>
    <x v="3"/>
    <d v="2011-01-24T10:26:28"/>
    <s v="Bouw en hout"/>
    <x v="25"/>
    <x v="9"/>
    <s v="LTBK"/>
  </r>
  <r>
    <s v="{8B5C75F4-D096-DE11-84CA-001E0B7338BE}"/>
    <x v="4"/>
    <d v="2011-09-02T11:02:21"/>
    <s v="Bouw en hout"/>
    <x v="25"/>
    <x v="2"/>
    <s v="LTBK"/>
  </r>
  <r>
    <s v="{8B5C75F4-D096-DE11-84CA-001E0B7338BE}"/>
    <x v="0"/>
    <d v="2012-07-05T11:46:18"/>
    <s v="Bouw en hout"/>
    <x v="25"/>
    <x v="2"/>
    <s v="LTBK"/>
  </r>
  <r>
    <s v="{8B5CD648-B598-DE11-84CA-001E0B7338BE}"/>
    <x v="2"/>
    <d v="2010-03-30T15:48:42"/>
    <s v="Horeca"/>
    <x v="23"/>
    <x v="15"/>
    <s v="LTBK"/>
  </r>
  <r>
    <s v="{8B5CD648-B598-DE11-84CA-001E0B7338BE}"/>
    <x v="3"/>
    <d v="2010-09-13T11:31:26"/>
    <s v="Horeca"/>
    <x v="23"/>
    <x v="15"/>
    <s v="LTBK"/>
  </r>
  <r>
    <s v="{8B5D7E74-7A21-E111-9010-005056B223E7}"/>
    <x v="4"/>
    <d v="2012-01-09T16:26:08"/>
    <s v="Bouw en hout"/>
    <x v="27"/>
    <x v="5"/>
    <s v="LTBK"/>
  </r>
  <r>
    <s v="{8B5D7E74-7A21-E111-9010-005056B223E7}"/>
    <x v="0"/>
    <d v="2012-08-28T09:54:45"/>
    <s v="Bouw en hout"/>
    <x v="27"/>
    <x v="5"/>
    <s v="LTBK"/>
  </r>
  <r>
    <s v="{8B5D7E74-7A21-E111-9010-005056B223E7}"/>
    <x v="1"/>
    <d v="2013-07-30T11:29:15"/>
    <s v="Bouw en hout"/>
    <x v="27"/>
    <x v="5"/>
    <s v="LTBK"/>
  </r>
  <r>
    <s v="{8B6E99AA-831F-E311-8D6F-005056B223E7}"/>
    <x v="1"/>
    <d v="2013-11-18T13:16:15"/>
    <s v="Personenverzorging"/>
    <x v="5"/>
    <x v="5"/>
    <s v="LTBK"/>
  </r>
  <r>
    <s v="{8B71178D-F3C7-E011-A73E-005056B223E7}"/>
    <x v="4"/>
    <d v="2011-08-16T12:41:26"/>
    <s v="Horeca"/>
    <x v="23"/>
    <x v="5"/>
    <s v="LTBK"/>
  </r>
  <r>
    <s v="{8B74956B-5AC2-DE11-87E3-001E0B7338BE}"/>
    <x v="2"/>
    <d v="2009-10-26T19:36:32"/>
    <s v="Bouw en hout"/>
    <x v="61"/>
    <x v="2"/>
    <s v="LTBK"/>
  </r>
  <r>
    <s v="{8B74956B-5AC2-DE11-87E3-001E0B7338BE}"/>
    <x v="3"/>
    <d v="2010-08-11T14:23:11"/>
    <s v="Bouw en hout"/>
    <x v="61"/>
    <x v="2"/>
    <s v="LTBK"/>
  </r>
  <r>
    <s v="{8B74956B-5AC2-DE11-87E3-001E0B7338BE}"/>
    <x v="4"/>
    <d v="2011-07-05T10:01:17"/>
    <s v="Bouw en hout"/>
    <x v="61"/>
    <x v="2"/>
    <s v="LTBK"/>
  </r>
  <r>
    <s v="{8B7AFE5E-D096-DE11-84CA-001E0B7338BE}"/>
    <x v="2"/>
    <d v="2009-09-01T10:48:34"/>
    <s v="Groensector"/>
    <x v="29"/>
    <x v="10"/>
    <s v="LTBK"/>
  </r>
  <r>
    <s v="{8B7AFE5E-D096-DE11-84CA-001E0B7338BE}"/>
    <x v="3"/>
    <d v="2010-07-05T10:43:17"/>
    <s v="Groensector"/>
    <x v="29"/>
    <x v="10"/>
    <s v="LTBK"/>
  </r>
  <r>
    <s v="{8B7B717C-83C4-DF11-BE72-005056B223E7}"/>
    <x v="3"/>
    <d v="2010-09-20T09:02:30"/>
    <s v="Verkoop en marketing"/>
    <x v="1"/>
    <x v="1"/>
    <s v="LTBK"/>
  </r>
  <r>
    <s v="{8B7DDD1D-CD13-E311-A685-005056B223E7}"/>
    <x v="1"/>
    <d v="2013-09-05T11:35:15"/>
    <s v="Elektriciteit"/>
    <x v="14"/>
    <x v="7"/>
    <s v="LTBK"/>
  </r>
  <r>
    <s v="{8B804A6A-9697-DE11-84CA-001E0B7338BE}"/>
    <x v="2"/>
    <d v="2009-09-02T10:52:59"/>
    <s v="Elektriciteit"/>
    <x v="121"/>
    <x v="7"/>
    <s v="LTBK"/>
  </r>
  <r>
    <s v="{8B806198-39D9-E011-BC4F-005056B223E7}"/>
    <x v="4"/>
    <d v="2011-10-07T11:29:15"/>
    <s v="Voertuigen en metaal"/>
    <x v="2"/>
    <x v="2"/>
    <s v="LTBK"/>
  </r>
  <r>
    <s v="{8B806198-39D9-E011-BC4F-005056B223E7}"/>
    <x v="0"/>
    <d v="2012-09-05T17:39:32"/>
    <s v="Voertuigen en metaal"/>
    <x v="73"/>
    <x v="2"/>
    <s v="LTBK"/>
  </r>
  <r>
    <s v="{8B806198-39D9-E011-BC4F-005056B223E7}"/>
    <x v="1"/>
    <d v="2013-08-08T14:35:25"/>
    <s v="Voertuigen en metaal"/>
    <x v="73"/>
    <x v="2"/>
    <s v="LTBK"/>
  </r>
  <r>
    <s v="{8B84DEC1-C596-DE11-84CA-001E0B7338BE}"/>
    <x v="2"/>
    <d v="2009-09-07T11:21:20"/>
    <s v="Personenverzorging"/>
    <x v="4"/>
    <x v="6"/>
    <s v="LTBK"/>
  </r>
  <r>
    <s v="{8B84DEC1-C596-DE11-84CA-001E0B7338BE}"/>
    <x v="3"/>
    <d v="2010-07-06T10:57:26"/>
    <s v="Personenverzorging"/>
    <x v="4"/>
    <x v="6"/>
    <s v="LTBK"/>
  </r>
  <r>
    <s v="{8B84DEC1-C596-DE11-84CA-001E0B7338BE}"/>
    <x v="4"/>
    <d v="2011-07-07T09:30:12"/>
    <s v="Personenverzorging"/>
    <x v="4"/>
    <x v="6"/>
    <s v="LTBK"/>
  </r>
  <r>
    <s v="{8B89EF1C-4186-DD11-B65B-001E0B7338BE}"/>
    <x v="2"/>
    <d v="2009-07-15T13:30:03"/>
    <s v="Groensector"/>
    <x v="29"/>
    <x v="7"/>
    <s v="LTBK"/>
  </r>
  <r>
    <s v="{8B89EF1C-4186-DD11-B65B-001E0B7338BE}"/>
    <x v="3"/>
    <d v="2010-07-15T09:14:05"/>
    <s v="Groensector"/>
    <x v="29"/>
    <x v="7"/>
    <s v="LTBK"/>
  </r>
  <r>
    <s v="{8B8A4393-A397-DE11-84CA-001E0B7338BE}"/>
    <x v="2"/>
    <d v="2009-09-02T12:04:15"/>
    <s v="Voeding"/>
    <x v="3"/>
    <x v="3"/>
    <s v="LTBK"/>
  </r>
  <r>
    <s v="{8B94FFE6-0797-DE11-84CA-001E0B7338BE}"/>
    <x v="2"/>
    <d v="2009-09-01T17:06:04"/>
    <s v="Horeca"/>
    <x v="23"/>
    <x v="11"/>
    <s v="LTBK"/>
  </r>
  <r>
    <s v="{8B94FFE6-0797-DE11-84CA-001E0B7338BE}"/>
    <x v="3"/>
    <d v="2010-07-12T09:09:30"/>
    <s v="Horeca"/>
    <x v="23"/>
    <x v="11"/>
    <s v="LTBK"/>
  </r>
  <r>
    <s v="{8B95291E-9FE4-E211-8568-005056B223E7}"/>
    <x v="1"/>
    <d v="2013-07-08T10:38:57"/>
    <s v="Dieren"/>
    <x v="11"/>
    <x v="5"/>
    <s v="LTBK"/>
  </r>
  <r>
    <s v="{8B99C506-81B0-E111-A48A-005056B223E7}"/>
    <x v="0"/>
    <d v="2012-06-07T11:27:16"/>
    <s v="Horeca"/>
    <x v="13"/>
    <x v="2"/>
    <s v="LTBK"/>
  </r>
  <r>
    <s v="{8B99C506-81B0-E111-A48A-005056B223E7}"/>
    <x v="1"/>
    <d v="2013-08-28T21:25:37"/>
    <s v="Horeca"/>
    <x v="13"/>
    <x v="2"/>
    <s v="LTBK"/>
  </r>
  <r>
    <s v="{8B9A5A63-9F08-E211-8188-005056B223E7}"/>
    <x v="0"/>
    <d v="2012-09-28T15:50:05"/>
    <s v="Bouw en hout"/>
    <x v="45"/>
    <x v="18"/>
    <s v="LTBK"/>
  </r>
  <r>
    <s v="{8B9B039C-ABF4-E011-9010-005056B223E7}"/>
    <x v="4"/>
    <d v="2011-10-12T15:39:19"/>
    <s v="Personenverzorging"/>
    <x v="4"/>
    <x v="9"/>
    <s v="LTBK"/>
  </r>
  <r>
    <s v="{8B9B039C-ABF4-E011-9010-005056B223E7}"/>
    <x v="0"/>
    <d v="2012-07-02T14:42:24"/>
    <s v="Personenverzorging"/>
    <x v="4"/>
    <x v="9"/>
    <s v="LTBK"/>
  </r>
  <r>
    <s v="{8B9B039C-ABF4-E011-9010-005056B223E7}"/>
    <x v="0"/>
    <d v="2012-09-17T14:08:50"/>
    <s v="Voertuigen en metaal"/>
    <x v="2"/>
    <x v="9"/>
    <s v="LTBK"/>
  </r>
  <r>
    <s v="{8BA2599F-B197-DE11-84CA-001E0B7338BE}"/>
    <x v="2"/>
    <d v="2009-10-09T14:01:23"/>
    <s v="Voertuigen en metaal"/>
    <x v="16"/>
    <x v="16"/>
    <s v="LTBK"/>
  </r>
  <r>
    <s v="{8BA2599F-B197-DE11-84CA-001E0B7338BE}"/>
    <x v="3"/>
    <d v="2010-07-12T11:29:17"/>
    <s v="Voertuigen en metaal"/>
    <x v="16"/>
    <x v="16"/>
    <s v="LTBK"/>
  </r>
  <r>
    <s v="{8BAAFB76-6157-DF11-8C17-001E0B7338BE}"/>
    <x v="3"/>
    <d v="2010-07-15T10:24:57"/>
    <s v="Voertuigen en metaal"/>
    <x v="16"/>
    <x v="7"/>
    <s v="LTBK"/>
  </r>
  <r>
    <s v="{8BAAFB76-6157-DF11-8C17-001E0B7338BE}"/>
    <x v="4"/>
    <d v="2011-07-06T14:17:50"/>
    <s v="Voertuigen en metaal"/>
    <x v="16"/>
    <x v="7"/>
    <s v="LTBK"/>
  </r>
  <r>
    <s v="{8BAAFB76-6157-DF11-8C17-001E0B7338BE}"/>
    <x v="0"/>
    <d v="2012-07-05T13:42:49"/>
    <s v="Voertuigen en metaal"/>
    <x v="16"/>
    <x v="7"/>
    <s v="LTBK"/>
  </r>
  <r>
    <s v="{8BAB7273-39A1-DE11-9B43-001E0B7338BE}"/>
    <x v="2"/>
    <d v="2009-12-17T12:10:15"/>
    <s v="Verkoop en marketing"/>
    <x v="17"/>
    <x v="5"/>
    <s v="LTBK"/>
  </r>
  <r>
    <s v="{8BAF89E9-13BF-DF11-89DA-005056B223E7}"/>
    <x v="3"/>
    <d v="2010-09-13T10:52:31"/>
    <s v="Dieren"/>
    <x v="11"/>
    <x v="11"/>
    <s v="LTBK"/>
  </r>
  <r>
    <s v="{8BB3ED70-57CE-E011-A315-005056B223E7}"/>
    <x v="4"/>
    <d v="2011-08-29T13:56:12"/>
    <s v="Bouw en hout"/>
    <x v="56"/>
    <x v="6"/>
    <s v="LTBK"/>
  </r>
  <r>
    <s v="{8BB3ED70-57CE-E011-A315-005056B223E7}"/>
    <x v="0"/>
    <d v="2012-07-05T15:37:24"/>
    <s v="Bouw en hout"/>
    <x v="56"/>
    <x v="6"/>
    <s v="LTBK"/>
  </r>
  <r>
    <s v="{8BB3ED70-57CE-E011-A315-005056B223E7}"/>
    <x v="1"/>
    <d v="2013-07-01T09:32:54"/>
    <s v="Bouw en hout"/>
    <x v="56"/>
    <x v="6"/>
    <s v="LTBK"/>
  </r>
  <r>
    <s v="{8BB41C80-5A11-E311-A47A-005056B223E7}"/>
    <x v="1"/>
    <d v="2013-08-30T12:02:08"/>
    <s v="Voeding"/>
    <x v="15"/>
    <x v="6"/>
    <s v="LTBK"/>
  </r>
  <r>
    <s v="{8BB4732B-9A9B-DE11-9219-001E0B7338BE}"/>
    <x v="2"/>
    <d v="2009-09-07T12:40:39"/>
    <s v="Personenverzorging"/>
    <x v="4"/>
    <x v="1"/>
    <s v="LTBK"/>
  </r>
  <r>
    <s v="{8BB4732B-9A9B-DE11-9219-001E0B7338BE}"/>
    <x v="2"/>
    <d v="2009-09-24T10:58:44"/>
    <s v="Verkoop en marketing"/>
    <x v="17"/>
    <x v="1"/>
    <s v="LTBK"/>
  </r>
  <r>
    <s v="{8BB544A4-0F16-E311-ADA8-005056B223E7}"/>
    <x v="1"/>
    <d v="2013-09-05T11:54:52"/>
    <s v="Informatica"/>
    <x v="28"/>
    <x v="3"/>
    <s v="LTBK"/>
  </r>
  <r>
    <s v="{8BB75F8D-18C6-DF11-BE72-005056B223E7}"/>
    <x v="3"/>
    <d v="2010-09-22T09:21:09"/>
    <s v="Personenverzorging"/>
    <x v="4"/>
    <x v="9"/>
    <s v="LTBK"/>
  </r>
  <r>
    <s v="{8BB75F8D-18C6-DF11-BE72-005056B223E7}"/>
    <x v="4"/>
    <d v="2012-05-16T16:07:30"/>
    <s v="Personenverzorging"/>
    <x v="4"/>
    <x v="9"/>
    <s v="LTBK"/>
  </r>
  <r>
    <s v="{8BB75F8D-18C6-DF11-BE72-005056B223E7}"/>
    <x v="0"/>
    <d v="2012-08-17T09:22:44"/>
    <s v="Personenverzorging"/>
    <x v="4"/>
    <x v="9"/>
    <s v="LTBK"/>
  </r>
  <r>
    <s v="{8BBE46B3-AD64-DE11-A9E9-001E0B7338BE}"/>
    <x v="3"/>
    <d v="2010-06-01T14:41:15"/>
    <s v="Verkoop en marketing"/>
    <x v="1"/>
    <x v="5"/>
    <s v="LTBK"/>
  </r>
  <r>
    <s v="{8BBE46B3-AD64-DE11-A9E9-001E0B7338BE}"/>
    <x v="4"/>
    <d v="2011-07-12T09:46:58"/>
    <s v="Verkoop en marketing"/>
    <x v="1"/>
    <x v="5"/>
    <s v="LTBK"/>
  </r>
  <r>
    <s v="{8BBE46B3-AD64-DE11-A9E9-001E0B7338BE}"/>
    <x v="0"/>
    <d v="2012-07-25T09:06:28"/>
    <s v="Verkoop en marketing"/>
    <x v="1"/>
    <x v="5"/>
    <s v="LTBK"/>
  </r>
  <r>
    <s v="{8BC0BED5-F496-DE11-84CA-001E0B7338BE}"/>
    <x v="2"/>
    <d v="2009-09-15T12:37:05"/>
    <s v="Bouw en hout"/>
    <x v="61"/>
    <x v="0"/>
    <s v="LTBK"/>
  </r>
  <r>
    <s v="{8BC0BED5-F496-DE11-84CA-001E0B7338BE}"/>
    <x v="3"/>
    <d v="2010-06-24T14:19:24"/>
    <s v="Bouw en hout"/>
    <x v="61"/>
    <x v="0"/>
    <s v="LTBK"/>
  </r>
  <r>
    <s v="{8BC0BED5-F496-DE11-84CA-001E0B7338BE}"/>
    <x v="4"/>
    <d v="2011-08-30T12:41:09"/>
    <s v="Bouw en hout"/>
    <x v="61"/>
    <x v="0"/>
    <s v="LTBK"/>
  </r>
  <r>
    <s v="{8BC37836-C69B-DE11-9219-001E0B7338BE}"/>
    <x v="2"/>
    <d v="2009-09-07T18:05:35"/>
    <s v="Cultuur en podiumkunsten"/>
    <x v="21"/>
    <x v="8"/>
    <s v="LTBK"/>
  </r>
  <r>
    <s v="{8BC389BA-BD97-DE11-84CA-001E0B7338BE}"/>
    <x v="2"/>
    <d v="2009-09-02T14:43:46"/>
    <s v="Verkoop en marketing"/>
    <x v="17"/>
    <x v="1"/>
    <s v="LTBK"/>
  </r>
  <r>
    <s v="{8BC389BA-BD97-DE11-84CA-001E0B7338BE}"/>
    <x v="3"/>
    <d v="2010-07-15T15:15:23"/>
    <s v="Verkoop en marketing"/>
    <x v="17"/>
    <x v="1"/>
    <s v="LTBK"/>
  </r>
  <r>
    <s v="{8BC64220-8E01-DD11-9B34-001E0B7338BE}"/>
    <x v="2"/>
    <d v="2009-07-27T09:29:25"/>
    <s v="Horeca"/>
    <x v="23"/>
    <x v="7"/>
    <s v="LTBK"/>
  </r>
  <r>
    <s v="{8BCF6E87-B197-DE11-84CA-001E0B7338BE}"/>
    <x v="2"/>
    <d v="2009-09-02T15:04:53"/>
    <s v="Personenverzorging"/>
    <x v="4"/>
    <x v="2"/>
    <s v="LTBK"/>
  </r>
  <r>
    <s v="{8BCF6E87-B197-DE11-84CA-001E0B7338BE}"/>
    <x v="3"/>
    <d v="2010-09-27T10:40:35"/>
    <s v="Personenverzorging"/>
    <x v="4"/>
    <x v="2"/>
    <s v="LTBK"/>
  </r>
  <r>
    <s v="{8BDA7AF6-E028-E211-AA95-005056B223E7}"/>
    <x v="0"/>
    <d v="2012-11-07T15:03:54"/>
    <s v="Voertuigen en metaal"/>
    <x v="71"/>
    <x v="15"/>
    <s v="LTBK"/>
  </r>
  <r>
    <s v="{8BDA7AF6-E028-E211-AA95-005056B223E7}"/>
    <x v="1"/>
    <d v="2013-08-09T09:00:40"/>
    <s v="Voertuigen en metaal"/>
    <x v="71"/>
    <x v="15"/>
    <s v="LTBK"/>
  </r>
  <r>
    <s v="{8BDEE809-C1C0-E011-A460-005056B223E7}"/>
    <x v="4"/>
    <d v="2011-08-08T20:31:23"/>
    <s v="Informatica"/>
    <x v="28"/>
    <x v="15"/>
    <s v="LTBK"/>
  </r>
  <r>
    <s v="{8BDEE809-C1C0-E011-A460-005056B223E7}"/>
    <x v="0"/>
    <d v="2012-08-08T10:12:43"/>
    <s v="Informatica"/>
    <x v="28"/>
    <x v="15"/>
    <s v="LTBK"/>
  </r>
  <r>
    <s v="{8BED5419-F866-DE11-A9E9-001E0B7338BE}"/>
    <x v="2"/>
    <d v="2009-07-02T13:12:25"/>
    <s v="Groensector"/>
    <x v="29"/>
    <x v="10"/>
    <s v="LTBK"/>
  </r>
  <r>
    <s v="{8BF41664-FBEC-E111-A993-005056B223E7}"/>
    <x v="0"/>
    <d v="2012-08-23T10:37:58"/>
    <s v="Bouw en hout"/>
    <x v="114"/>
    <x v="9"/>
    <s v="LTBK"/>
  </r>
  <r>
    <s v="{8BF41664-FBEC-E111-A993-005056B223E7}"/>
    <x v="1"/>
    <d v="2013-07-10T14:38:30"/>
    <s v="Bouw en hout"/>
    <x v="114"/>
    <x v="9"/>
    <s v="LTBK"/>
  </r>
  <r>
    <s v="{8BF56774-E8CD-E211-B9EF-005056B223E7}"/>
    <x v="1"/>
    <d v="2013-08-08T11:18:25"/>
    <s v="Verkoop en marketing"/>
    <x v="1"/>
    <x v="9"/>
    <s v="LTBK"/>
  </r>
  <r>
    <s v="{8BF6AE5E-8D2E-DE11-BE35-001E0B7338BE}"/>
    <x v="2"/>
    <d v="2010-05-02T10:39:57"/>
    <s v="Personenverzorging"/>
    <x v="4"/>
    <x v="5"/>
    <s v="LTBK"/>
  </r>
  <r>
    <s v="{8BF6AE5E-8D2E-DE11-BE35-001E0B7338BE}"/>
    <x v="3"/>
    <d v="2011-05-17T15:33:54"/>
    <s v="Personenverzorging"/>
    <x v="4"/>
    <x v="5"/>
    <s v="LTBK"/>
  </r>
  <r>
    <s v="{8BF6AE5E-8D2E-DE11-BE35-001E0B7338BE}"/>
    <x v="4"/>
    <d v="2011-07-07T15:13:22"/>
    <s v="Personenverzorging"/>
    <x v="4"/>
    <x v="5"/>
    <s v="LTBK"/>
  </r>
  <r>
    <s v="{8BF6D3DE-B412-E211-AD5F-005056B223E7}"/>
    <x v="0"/>
    <d v="2012-10-10T10:34:53"/>
    <s v="Horeca"/>
    <x v="9"/>
    <x v="16"/>
    <s v="LTBK"/>
  </r>
  <r>
    <s v="{8BFAA96D-94CF-DF11-A9F4-005056B223E7}"/>
    <x v="3"/>
    <d v="2010-10-17T14:01:06"/>
    <s v="Administratie en onthaal"/>
    <x v="47"/>
    <x v="7"/>
    <s v="LTBK"/>
  </r>
  <r>
    <s v="{8BFAA96D-94CF-DF11-A9F4-005056B223E7}"/>
    <x v="4"/>
    <d v="2011-07-07T13:07:54"/>
    <s v="Administratie en onthaal"/>
    <x v="47"/>
    <x v="7"/>
    <s v="LTBK"/>
  </r>
  <r>
    <s v="{8C00C626-E60C-E011-A745-005056B223E7}"/>
    <x v="3"/>
    <d v="2010-12-21T10:45:18"/>
    <s v="Informatica"/>
    <x v="28"/>
    <x v="15"/>
    <s v="LTBK"/>
  </r>
  <r>
    <s v="{8C0283CA-1422-E011-89E7-005056B223E7}"/>
    <x v="3"/>
    <d v="2011-01-21T09:08:32"/>
    <s v="Bouw en hout"/>
    <x v="42"/>
    <x v="4"/>
    <s v="LTBK"/>
  </r>
  <r>
    <s v="{8C08FF14-B8E2-E011-9010-005056B223E7}"/>
    <x v="4"/>
    <d v="2011-09-19T14:19:51"/>
    <s v="Horeca"/>
    <x v="9"/>
    <x v="15"/>
    <s v="LTBK"/>
  </r>
  <r>
    <s v="{8C0D9A1C-A5B5-DF11-A0F0-005056B223E7}"/>
    <x v="3"/>
    <d v="2010-09-02T11:25:31"/>
    <s v="Verkoop en marketing"/>
    <x v="19"/>
    <x v="7"/>
    <s v="LTBK"/>
  </r>
  <r>
    <s v="{8C0D9A1C-A5B5-DF11-A0F0-005056B223E7}"/>
    <x v="4"/>
    <d v="2011-07-07T11:27:54"/>
    <s v="Verkoop en marketing"/>
    <x v="19"/>
    <x v="7"/>
    <s v="LTBK"/>
  </r>
  <r>
    <s v="{8C0D9BCB-896E-DD11-A083-001E0B7338BE}"/>
    <x v="2"/>
    <d v="2009-08-11T11:22:08"/>
    <s v="Bouw en hout"/>
    <x v="26"/>
    <x v="2"/>
    <s v="LTBK"/>
  </r>
  <r>
    <s v="{8C0D9BCB-896E-DD11-A083-001E0B7338BE}"/>
    <x v="3"/>
    <d v="2010-07-12T11:21:39"/>
    <s v="Bouw en hout"/>
    <x v="26"/>
    <x v="2"/>
    <s v="LTBK"/>
  </r>
  <r>
    <s v="{8C0E1237-D510-DF11-81DB-001E0B7338BE}"/>
    <x v="3"/>
    <d v="2010-02-10T11:23:29"/>
    <s v="Technologie voor medische diagnostiek"/>
    <x v="89"/>
    <x v="4"/>
    <s v="LTBK"/>
  </r>
  <r>
    <s v="{8C0E1237-D510-DF11-81DB-001E0B7338BE}"/>
    <x v="4"/>
    <d v="2011-07-05T15:09:23"/>
    <s v="Technologie voor medische diagnostiek"/>
    <x v="89"/>
    <x v="4"/>
    <s v="LTBK"/>
  </r>
  <r>
    <s v="{8C0F7B8D-D676-E311-9159-005056B223E7}"/>
    <x v="1"/>
    <d v="2014-01-06T14:50:50"/>
    <s v="Horeca"/>
    <x v="9"/>
    <x v="16"/>
    <s v="LTBK"/>
  </r>
  <r>
    <s v="{8C168969-20D8-DE11-8FC9-001E0B7338BE}"/>
    <x v="2"/>
    <d v="2009-11-30T12:08:44"/>
    <s v="Bouw en hout"/>
    <x v="109"/>
    <x v="12"/>
    <s v="LTBK"/>
  </r>
  <r>
    <s v="{8C1CEB3A-8B01-DD11-9B34-001E0B7338BE}"/>
    <x v="3"/>
    <d v="2010-06-21T10:21:32"/>
    <s v="Bouw en hout"/>
    <x v="26"/>
    <x v="9"/>
    <s v="LTBK"/>
  </r>
  <r>
    <s v="{8C2106B7-44D8-DE11-8FC9-001E0B7338BE}"/>
    <x v="2"/>
    <d v="2010-03-08T16:10:06"/>
    <s v="Personenverzorging"/>
    <x v="4"/>
    <x v="9"/>
    <s v="LTBK"/>
  </r>
  <r>
    <s v="{8C2106B7-44D8-DE11-8FC9-001E0B7338BE}"/>
    <x v="3"/>
    <d v="2010-07-07T13:44:41"/>
    <s v="Personenverzorging"/>
    <x v="4"/>
    <x v="9"/>
    <s v="LTBK"/>
  </r>
  <r>
    <s v="{8C283DC3-9498-DE11-84CA-001E0B7338BE}"/>
    <x v="2"/>
    <d v="2009-09-07T12:25:35"/>
    <s v="Voertuigen en metaal"/>
    <x v="2"/>
    <x v="3"/>
    <s v="LTBK"/>
  </r>
  <r>
    <s v="{8C2DAD34-BBDB-E111-B80F-005056B223E7}"/>
    <x v="0"/>
    <d v="2012-08-21T12:19:17"/>
    <s v="Horeca"/>
    <x v="0"/>
    <x v="6"/>
    <s v="LTBK"/>
  </r>
  <r>
    <s v="{8C2DAD34-BBDB-E111-B80F-005056B223E7}"/>
    <x v="1"/>
    <d v="2013-06-27T15:40:52"/>
    <s v="Horeca"/>
    <x v="0"/>
    <x v="6"/>
    <s v="LTBK"/>
  </r>
  <r>
    <s v="{8C2F48AF-BFC1-E011-A460-005056B223E7}"/>
    <x v="4"/>
    <d v="2011-08-09T11:05:40"/>
    <s v="Informatica"/>
    <x v="28"/>
    <x v="9"/>
    <s v="LTBK"/>
  </r>
  <r>
    <s v="{8C307136-57D9-E011-BC4F-005056B223E7}"/>
    <x v="4"/>
    <d v="2011-09-07T16:06:27"/>
    <s v="Elektriciteit"/>
    <x v="14"/>
    <x v="9"/>
    <s v="LTBK"/>
  </r>
  <r>
    <s v="{8C307136-57D9-E011-BC4F-005056B223E7}"/>
    <x v="0"/>
    <d v="2012-07-03T08:33:59"/>
    <s v="Elektriciteit"/>
    <x v="14"/>
    <x v="9"/>
    <s v="LTBK"/>
  </r>
  <r>
    <s v="{8C35B770-B897-DE11-84CA-001E0B7338BE}"/>
    <x v="2"/>
    <d v="2010-01-12T14:33:22"/>
    <s v="Transport en logistiek"/>
    <x v="113"/>
    <x v="9"/>
    <s v="LTBK"/>
  </r>
  <r>
    <s v="{8C35B770-B897-DE11-84CA-001E0B7338BE}"/>
    <x v="2"/>
    <d v="2009-09-02T14:25:50"/>
    <s v="Voertuigen en metaal"/>
    <x v="16"/>
    <x v="9"/>
    <s v="LTBK"/>
  </r>
  <r>
    <s v="{8C35B770-B897-DE11-84CA-001E0B7338BE}"/>
    <x v="3"/>
    <d v="2010-10-11T14:55:29"/>
    <s v="Transport en logistiek"/>
    <x v="113"/>
    <x v="9"/>
    <s v="LTBK"/>
  </r>
  <r>
    <s v="{8C35B770-B897-DE11-84CA-001E0B7338BE}"/>
    <x v="4"/>
    <d v="2011-06-21T11:08:31"/>
    <s v="Transport en logistiek"/>
    <x v="113"/>
    <x v="9"/>
    <s v="LTBK"/>
  </r>
  <r>
    <s v="{8C37B252-544C-E311-B89B-005056B223E7}"/>
    <x v="1"/>
    <d v="2013-11-26T11:19:51"/>
    <s v="Groensector"/>
    <x v="29"/>
    <x v="16"/>
    <s v="LTBK"/>
  </r>
  <r>
    <s v="{8C392868-C0C0-DF11-89DA-005056B223E7}"/>
    <x v="3"/>
    <d v="2010-09-17T11:47:27"/>
    <s v="Bouw en hout"/>
    <x v="56"/>
    <x v="1"/>
    <s v="LTBK"/>
  </r>
  <r>
    <s v="{8C392868-C0C0-DF11-89DA-005056B223E7}"/>
    <x v="4"/>
    <d v="2011-07-04T15:24:13"/>
    <s v="Bouw en hout"/>
    <x v="56"/>
    <x v="1"/>
    <s v="LTBK"/>
  </r>
  <r>
    <s v="{8C392868-C0C0-DF11-89DA-005056B223E7}"/>
    <x v="0"/>
    <d v="2012-07-03T10:55:07"/>
    <s v="Bouw en hout"/>
    <x v="56"/>
    <x v="1"/>
    <s v="LTBK"/>
  </r>
  <r>
    <s v="{8C3FAF56-8891-DE11-80A1-001E0B7338BE}"/>
    <x v="2"/>
    <d v="2009-08-26T12:33:53"/>
    <s v="Dieren"/>
    <x v="11"/>
    <x v="9"/>
    <s v="LTBK"/>
  </r>
  <r>
    <s v="{8C3FAF56-8891-DE11-80A1-001E0B7338BE}"/>
    <x v="3"/>
    <d v="2011-04-08T11:06:12"/>
    <s v="Dieren"/>
    <x v="11"/>
    <x v="9"/>
    <s v="LTBK"/>
  </r>
  <r>
    <s v="{8C43C92E-C03D-E111-9010-005056B223E7}"/>
    <x v="4"/>
    <d v="2012-01-13T09:32:45"/>
    <s v="Transport en logistiek"/>
    <x v="77"/>
    <x v="7"/>
    <s v="LTBK"/>
  </r>
  <r>
    <s v="{8C43C92E-C03D-E111-9010-005056B223E7}"/>
    <x v="0"/>
    <d v="2012-08-28T08:58:54"/>
    <s v="Horeca"/>
    <x v="0"/>
    <x v="7"/>
    <s v="LTBK"/>
  </r>
  <r>
    <s v="{8C43C92E-C03D-E111-9010-005056B223E7}"/>
    <x v="1"/>
    <d v="2013-07-03T13:04:02"/>
    <s v="Horeca"/>
    <x v="0"/>
    <x v="7"/>
    <s v="LTBK"/>
  </r>
  <r>
    <s v="{8C530800-C977-DF11-A7FB-001E0B7338BE}"/>
    <x v="3"/>
    <d v="2010-06-14T17:53:11"/>
    <s v="Voeding"/>
    <x v="54"/>
    <x v="6"/>
    <s v="LTBK"/>
  </r>
  <r>
    <s v="{8C530800-C977-DF11-A7FB-001E0B7338BE}"/>
    <x v="4"/>
    <d v="2011-11-07T14:19:21"/>
    <s v="Voeding"/>
    <x v="54"/>
    <x v="6"/>
    <s v="LTBK"/>
  </r>
  <r>
    <s v="{8C530800-C977-DF11-A7FB-001E0B7338BE}"/>
    <x v="0"/>
    <d v="2012-06-14T14:41:09"/>
    <s v="Voeding"/>
    <x v="187"/>
    <x v="8"/>
    <s v="LTBK"/>
  </r>
  <r>
    <s v="{8C530800-C977-DF11-A7FB-001E0B7338BE}"/>
    <x v="1"/>
    <d v="2013-07-15T14:44:49"/>
    <s v="Voeding"/>
    <x v="187"/>
    <x v="5"/>
    <s v="LTBK"/>
  </r>
  <r>
    <s v="{8C5711A9-7885-E211-895A-005056B223E7}"/>
    <x v="0"/>
    <d v="2013-03-05T10:45:01"/>
    <s v="Bouw en hout"/>
    <x v="48"/>
    <x v="2"/>
    <s v="LTBK"/>
  </r>
  <r>
    <s v="{8C5711A9-7885-E211-895A-005056B223E7}"/>
    <x v="1"/>
    <d v="2013-08-07T15:24:55"/>
    <s v="Bouw en hout"/>
    <x v="48"/>
    <x v="2"/>
    <s v="LTBK"/>
  </r>
  <r>
    <s v="{8C5CB7D1-A2E7-E211-88F3-005056B223E7}"/>
    <x v="1"/>
    <d v="2013-07-08T09:51:41"/>
    <s v="Bouw en hout"/>
    <x v="60"/>
    <x v="3"/>
    <s v="LTBK"/>
  </r>
  <r>
    <s v="{8C61332C-8E01-DD11-9B34-001E0B7338BE}"/>
    <x v="2"/>
    <d v="2009-08-28T11:06:55"/>
    <s v="Voertuigen en metaal"/>
    <x v="142"/>
    <x v="15"/>
    <s v="LTBK"/>
  </r>
  <r>
    <s v="{8C61332C-8E01-DD11-9B34-001E0B7338BE}"/>
    <x v="3"/>
    <d v="2010-07-01T13:07:03"/>
    <s v="Verkoop en marketing"/>
    <x v="19"/>
    <x v="15"/>
    <s v="LTBK"/>
  </r>
  <r>
    <s v="{8C61332C-8E01-DD11-9B34-001E0B7338BE}"/>
    <x v="4"/>
    <d v="2011-07-06T08:06:16"/>
    <s v="Verkoop en marketing"/>
    <x v="19"/>
    <x v="15"/>
    <s v="LTBK"/>
  </r>
  <r>
    <s v="{8C61472C-F236-E111-9010-005056B223E7}"/>
    <x v="4"/>
    <d v="2012-01-04T17:46:33"/>
    <s v="Verkoop en marketing"/>
    <x v="1"/>
    <x v="17"/>
    <s v="LTBK"/>
  </r>
  <r>
    <s v="{8C61472C-F236-E111-9010-005056B223E7}"/>
    <x v="0"/>
    <d v="2012-06-22T09:58:41"/>
    <s v="Verkoop en marketing"/>
    <x v="1"/>
    <x v="17"/>
    <s v="LTBK"/>
  </r>
  <r>
    <s v="{8C615918-99FC-E111-98D9-005056B223E7}"/>
    <x v="0"/>
    <d v="2012-09-12T07:39:30"/>
    <s v="Voeding"/>
    <x v="3"/>
    <x v="15"/>
    <s v="LTBK"/>
  </r>
  <r>
    <s v="{8C615918-99FC-E111-98D9-005056B223E7}"/>
    <x v="1"/>
    <d v="2013-08-09T08:48:45"/>
    <s v="Voeding"/>
    <x v="3"/>
    <x v="15"/>
    <s v="LTBK"/>
  </r>
  <r>
    <s v="{8C6697FC-15D5-DE11-BCD7-001E0B7338BE}"/>
    <x v="2"/>
    <d v="2009-11-19T15:20:09"/>
    <s v="Bouw en hout"/>
    <x v="42"/>
    <x v="2"/>
    <s v="LTBK"/>
  </r>
  <r>
    <s v="{8C67D64C-8B01-DD11-9B34-001E0B7338BE}"/>
    <x v="2"/>
    <d v="2009-08-27T12:18:12"/>
    <s v="Bouw en hout"/>
    <x v="51"/>
    <x v="1"/>
    <s v="LTBK"/>
  </r>
  <r>
    <s v="{8C6B04F4-2D96-DE11-A569-001E0B7338BE}"/>
    <x v="2"/>
    <d v="2009-08-31T15:02:26"/>
    <s v="Dieren"/>
    <x v="11"/>
    <x v="5"/>
    <s v="LTBK"/>
  </r>
  <r>
    <s v="{8C6B04F4-2D96-DE11-A569-001E0B7338BE}"/>
    <x v="3"/>
    <d v="2010-09-30T13:28:53"/>
    <s v="Dieren"/>
    <x v="11"/>
    <x v="5"/>
    <s v="LTBK"/>
  </r>
  <r>
    <s v="{8C6F4C0D-4B54-DF11-86B5-001E0B7338BE}"/>
    <x v="3"/>
    <d v="2010-10-11T15:32:31"/>
    <s v="Personenverzorging"/>
    <x v="4"/>
    <x v="1"/>
    <s v="LTBK"/>
  </r>
  <r>
    <s v="{8C755242-D6B8-DF11-8648-005056B223E7}"/>
    <x v="3"/>
    <d v="2010-09-06T08:22:13"/>
    <s v="Voeding"/>
    <x v="3"/>
    <x v="0"/>
    <s v="LTBK"/>
  </r>
  <r>
    <s v="{8C755242-D6B8-DF11-8648-005056B223E7}"/>
    <x v="4"/>
    <d v="2011-07-29T09:31:33"/>
    <s v="Voeding"/>
    <x v="3"/>
    <x v="0"/>
    <s v="LTBK"/>
  </r>
  <r>
    <s v="{8C755242-D6B8-DF11-8648-005056B223E7}"/>
    <x v="0"/>
    <d v="2012-07-30T10:07:15"/>
    <s v="Voeding"/>
    <x v="3"/>
    <x v="0"/>
    <s v="LTBK"/>
  </r>
  <r>
    <s v="{8C7870EF-C1C9-E111-9C6C-005056B223E7}"/>
    <x v="0"/>
    <d v="2012-07-17T14:55:38"/>
    <s v="Voertuigen en metaal"/>
    <x v="2"/>
    <x v="2"/>
    <s v="LTBK"/>
  </r>
  <r>
    <s v="{8C7870EF-C1C9-E111-9C6C-005056B223E7}"/>
    <x v="1"/>
    <d v="2013-08-01T09:12:47"/>
    <s v="Voertuigen en metaal"/>
    <x v="2"/>
    <x v="2"/>
    <s v="LTBK"/>
  </r>
  <r>
    <s v="{8C7A2E19-6392-E011-B1E0-005056B223E7}"/>
    <x v="4"/>
    <d v="2011-08-29T09:23:00"/>
    <s v="Voeding"/>
    <x v="3"/>
    <x v="4"/>
    <s v="LTBK"/>
  </r>
  <r>
    <s v="{8C7A2E19-6392-E011-B1E0-005056B223E7}"/>
    <x v="0"/>
    <d v="2012-07-05T09:23:47"/>
    <s v="Voeding"/>
    <x v="3"/>
    <x v="4"/>
    <s v="LTBK"/>
  </r>
  <r>
    <s v="{8C7A2E19-6392-E011-B1E0-005056B223E7}"/>
    <x v="1"/>
    <d v="2013-07-08T13:51:29"/>
    <s v="Voeding"/>
    <x v="3"/>
    <x v="4"/>
    <s v="LTBK"/>
  </r>
  <r>
    <s v="{8C8577CC-F796-DE11-84CA-001E0B7338BE}"/>
    <x v="2"/>
    <d v="2009-09-02T17:25:01"/>
    <s v="Voeding"/>
    <x v="15"/>
    <x v="6"/>
    <s v="LTBK"/>
  </r>
  <r>
    <s v="{8C8577CC-F796-DE11-84CA-001E0B7338BE}"/>
    <x v="3"/>
    <d v="2010-07-08T13:51:30"/>
    <s v="Voeding"/>
    <x v="15"/>
    <x v="6"/>
    <s v="LTBK"/>
  </r>
  <r>
    <s v="{8C8577CC-F796-DE11-84CA-001E0B7338BE}"/>
    <x v="4"/>
    <d v="2011-07-07T14:22:36"/>
    <s v="Voeding"/>
    <x v="15"/>
    <x v="6"/>
    <s v="LTBK"/>
  </r>
  <r>
    <s v="{8C86FBDF-18D4-E011-A89B-005056B223E7}"/>
    <x v="4"/>
    <d v="2011-09-01T16:44:49"/>
    <s v="Personenverzorging"/>
    <x v="4"/>
    <x v="13"/>
    <s v="LTBK"/>
  </r>
  <r>
    <s v="{8C86FBDF-18D4-E011-A89B-005056B223E7}"/>
    <x v="0"/>
    <d v="2012-07-12T11:53:52"/>
    <s v="Personenverzorging"/>
    <x v="4"/>
    <x v="13"/>
    <s v="LTBK"/>
  </r>
  <r>
    <s v="{8C8C3BDF-4773-DD11-A2FD-001E0B7338BE}"/>
    <x v="2"/>
    <d v="2010-04-21T15:34:49"/>
    <s v="Verkoop en marketing"/>
    <x v="17"/>
    <x v="15"/>
    <s v="LTBK"/>
  </r>
  <r>
    <s v="{8C8C3BDF-4773-DD11-A2FD-001E0B7338BE}"/>
    <x v="3"/>
    <d v="2010-06-22T12:19:12"/>
    <s v="Verkoop en marketing"/>
    <x v="19"/>
    <x v="15"/>
    <s v="LTBK"/>
  </r>
  <r>
    <s v="{8C8DF8C4-806C-DE11-9B37-001E0B7338BE}"/>
    <x v="2"/>
    <d v="2010-02-08T18:10:27"/>
    <s v="Dieren"/>
    <x v="11"/>
    <x v="5"/>
    <s v="LTBK"/>
  </r>
  <r>
    <s v="{8C8DF8C4-806C-DE11-9B37-001E0B7338BE}"/>
    <x v="3"/>
    <d v="2010-10-04T17:06:09"/>
    <s v="Dieren"/>
    <x v="11"/>
    <x v="5"/>
    <s v="LTBK"/>
  </r>
  <r>
    <s v="{8C8DF8C4-806C-DE11-9B37-001E0B7338BE}"/>
    <x v="4"/>
    <d v="2011-07-04T11:04:38"/>
    <s v="Dieren"/>
    <x v="11"/>
    <x v="5"/>
    <s v="LTBK"/>
  </r>
  <r>
    <s v="{8C8DF8C4-806C-DE11-9B37-001E0B7338BE}"/>
    <x v="0"/>
    <d v="2012-06-22T12:50:59"/>
    <s v="Verkoop en marketing"/>
    <x v="1"/>
    <x v="5"/>
    <s v="LTBK"/>
  </r>
  <r>
    <s v="{8C8DF8C4-806C-DE11-9B37-001E0B7338BE}"/>
    <x v="1"/>
    <d v="2013-07-30T12:00:48"/>
    <s v="Verkoop en marketing"/>
    <x v="1"/>
    <x v="5"/>
    <s v="LTBK"/>
  </r>
  <r>
    <s v="{8C97C1D5-FB4D-E311-B89B-005056B223E7}"/>
    <x v="1"/>
    <d v="2013-12-02T10:25:42"/>
    <s v="Personenverzorging"/>
    <x v="4"/>
    <x v="2"/>
    <s v="LTBK"/>
  </r>
  <r>
    <s v="{8CA90EA6-29BB-DF11-8648-005056B223E7}"/>
    <x v="3"/>
    <d v="2011-01-25T17:39:07"/>
    <s v="Horeca"/>
    <x v="13"/>
    <x v="4"/>
    <s v="LTBK"/>
  </r>
  <r>
    <s v="{8CA90EA6-29BB-DF11-8648-005056B223E7}"/>
    <x v="4"/>
    <d v="2011-07-06T14:25:26"/>
    <s v="Horeca"/>
    <x v="13"/>
    <x v="4"/>
    <s v="LTBK"/>
  </r>
  <r>
    <s v="{8CA90EA6-29BB-DF11-8648-005056B223E7}"/>
    <x v="0"/>
    <d v="2012-09-06T11:09:00"/>
    <s v="Personenverzorging"/>
    <x v="5"/>
    <x v="4"/>
    <s v="LTBK"/>
  </r>
  <r>
    <s v="{8CADBEE5-2900-DF11-9C8B-001E0B7338BE}"/>
    <x v="2"/>
    <d v="2010-01-27T16:29:53"/>
    <s v="Administratie en onthaal"/>
    <x v="30"/>
    <x v="5"/>
    <s v="LTBK"/>
  </r>
  <r>
    <s v="{8CADBEE5-2900-DF11-9C8B-001E0B7338BE}"/>
    <x v="3"/>
    <d v="2010-08-16T14:47:00"/>
    <s v="Verkoop en marketing"/>
    <x v="1"/>
    <x v="5"/>
    <s v="LTBK"/>
  </r>
  <r>
    <s v="{8CAEC58A-7B4B-E311-9C80-005056B223E7}"/>
    <x v="1"/>
    <d v="2013-12-10T09:24:42"/>
    <s v="Horeca"/>
    <x v="13"/>
    <x v="5"/>
    <s v="LTBK"/>
  </r>
  <r>
    <s v="{8CB3C79B-57EC-E111-A993-005056B223E7}"/>
    <x v="0"/>
    <d v="2012-08-29T11:08:22"/>
    <s v="Voeding"/>
    <x v="3"/>
    <x v="0"/>
    <s v="LTBK"/>
  </r>
  <r>
    <s v="{8CB3C79B-57EC-E111-A993-005056B223E7}"/>
    <x v="1"/>
    <d v="2013-07-23T13:32:29"/>
    <s v="Voeding"/>
    <x v="3"/>
    <x v="0"/>
    <s v="LTBK"/>
  </r>
  <r>
    <s v="{8CB8388B-FDF9-DE11-8B1A-001E0B7338BE}"/>
    <x v="2"/>
    <d v="2010-01-14T14:13:18"/>
    <s v="Personenverzorging"/>
    <x v="4"/>
    <x v="5"/>
    <s v="LTBK"/>
  </r>
  <r>
    <s v="{8CE3BEF0-DDB1-DF11-ACDA-005056B223E7}"/>
    <x v="3"/>
    <d v="2010-09-02T16:30:06"/>
    <s v="Personenverzorging"/>
    <x v="4"/>
    <x v="5"/>
    <s v="LTBK"/>
  </r>
  <r>
    <s v="{8CF55485-6B9F-DD11-B00C-001E0B7338BE}"/>
    <x v="2"/>
    <d v="2009-08-06T10:46:20"/>
    <s v="Bouw en hout"/>
    <x v="25"/>
    <x v="5"/>
    <s v="LTBK"/>
  </r>
  <r>
    <s v="{8CF55485-6B9F-DD11-B00C-001E0B7338BE}"/>
    <x v="3"/>
    <d v="2010-09-07T14:12:17"/>
    <s v="Bouw en hout"/>
    <x v="25"/>
    <x v="5"/>
    <s v="LTBK"/>
  </r>
  <r>
    <s v="{8CFF6691-883F-E211-998F-005056B223E7}"/>
    <x v="0"/>
    <d v="2012-12-06T10:41:57"/>
    <s v="Personenverzorging"/>
    <x v="4"/>
    <x v="15"/>
    <s v="LTBK"/>
  </r>
  <r>
    <s v="{8CFF6691-883F-E211-998F-005056B223E7}"/>
    <x v="1"/>
    <d v="2013-08-08T09:31:32"/>
    <s v="Personenverzorging"/>
    <x v="4"/>
    <x v="15"/>
    <s v="LTBK"/>
  </r>
  <r>
    <s v="{8D06106A-1DBF-DF11-89DA-005056B223E7}"/>
    <x v="3"/>
    <d v="2010-09-27T11:50:25"/>
    <s v="Elektriciteit"/>
    <x v="53"/>
    <x v="4"/>
    <s v="LTBK"/>
  </r>
  <r>
    <s v="{8D06106A-1DBF-DF11-89DA-005056B223E7}"/>
    <x v="4"/>
    <d v="2011-07-05T11:34:40"/>
    <s v="Elektriciteit"/>
    <x v="53"/>
    <x v="4"/>
    <s v="LTBK"/>
  </r>
  <r>
    <s v="{8D06106A-1DBF-DF11-89DA-005056B223E7}"/>
    <x v="0"/>
    <d v="2012-06-15T13:38:26"/>
    <s v="Elektriciteit"/>
    <x v="125"/>
    <x v="4"/>
    <s v="LTBK"/>
  </r>
  <r>
    <s v="{8D254837-30E6-DD11-8EC3-001E0B7338BE}"/>
    <x v="2"/>
    <d v="2009-07-23T16:00:45"/>
    <s v="Informatica"/>
    <x v="28"/>
    <x v="5"/>
    <s v="LTBK"/>
  </r>
  <r>
    <s v="{8D254837-30E6-DD11-8EC3-001E0B7338BE}"/>
    <x v="3"/>
    <d v="2010-07-23T13:10:29"/>
    <s v="Informatica"/>
    <x v="28"/>
    <x v="5"/>
    <s v="LTBK"/>
  </r>
  <r>
    <s v="{8D27DD3E-EF88-DF11-AF9E-005056B223E7}"/>
    <x v="3"/>
    <d v="2010-09-24T12:50:25"/>
    <s v="Verkoop en marketing"/>
    <x v="1"/>
    <x v="15"/>
    <s v="LTBK"/>
  </r>
  <r>
    <s v="{8D2915B7-CFD3-E011-A89B-005056B223E7}"/>
    <x v="4"/>
    <d v="2011-08-31T14:54:48"/>
    <s v="Personenverzorging"/>
    <x v="4"/>
    <x v="18"/>
    <s v="LTBK"/>
  </r>
  <r>
    <s v="{8D2915B7-CFD3-E011-A89B-005056B223E7}"/>
    <x v="0"/>
    <d v="2012-09-27T11:34:00"/>
    <s v="Personenverzorging"/>
    <x v="4"/>
    <x v="18"/>
    <s v="LTBK"/>
  </r>
  <r>
    <s v="{8D2915B7-CFD3-E011-A89B-005056B223E7}"/>
    <x v="0"/>
    <d v="2012-11-21T13:16:16"/>
    <s v="Personenverzorging"/>
    <x v="35"/>
    <x v="4"/>
    <s v="LTBK"/>
  </r>
  <r>
    <s v="{8D2F510B-7106-DF11-AB07-001E0B7338BE}"/>
    <x v="2"/>
    <d v="2010-01-30T15:43:48"/>
    <s v="Horeca"/>
    <x v="23"/>
    <x v="7"/>
    <s v="LTBK"/>
  </r>
  <r>
    <s v="{8D2F510B-7106-DF11-AB07-001E0B7338BE}"/>
    <x v="3"/>
    <d v="2010-10-06T15:40:56"/>
    <s v="Verkoop en marketing"/>
    <x v="20"/>
    <x v="7"/>
    <s v="LTBK"/>
  </r>
  <r>
    <s v="{8D2F510B-7106-DF11-AB07-001E0B7338BE}"/>
    <x v="4"/>
    <d v="2011-09-02T10:33:28"/>
    <s v="Horeca"/>
    <x v="9"/>
    <x v="7"/>
    <s v="LTBK"/>
  </r>
  <r>
    <s v="{8D308CD4-AE19-E111-9010-005056B223E7}"/>
    <x v="4"/>
    <d v="2011-11-28T12:01:58"/>
    <s v="Personenverzorging"/>
    <x v="4"/>
    <x v="6"/>
    <s v="LTBK"/>
  </r>
  <r>
    <s v="{8D308CD4-AE19-E111-9010-005056B223E7}"/>
    <x v="0"/>
    <d v="2012-07-06T09:39:17"/>
    <s v="Personenverzorging"/>
    <x v="4"/>
    <x v="6"/>
    <s v="LTBK"/>
  </r>
  <r>
    <s v="{8D3A85FC-7DF2-E111-BAAA-005056B223E7}"/>
    <x v="0"/>
    <d v="2012-09-06T12:20:32"/>
    <s v="Bouw en hout"/>
    <x v="27"/>
    <x v="4"/>
    <s v="LTBK"/>
  </r>
  <r>
    <s v="{8D3A85FC-7DF2-E111-BAAA-005056B223E7}"/>
    <x v="1"/>
    <d v="2013-08-19T13:29:58"/>
    <s v="Bouw en hout"/>
    <x v="27"/>
    <x v="4"/>
    <s v="LTBK"/>
  </r>
  <r>
    <s v="{8D40EF88-6598-DE11-84CA-001E0B7338BE}"/>
    <x v="2"/>
    <d v="2009-09-03T10:47:32"/>
    <s v="Personenverzorging"/>
    <x v="4"/>
    <x v="3"/>
    <s v="LTBK"/>
  </r>
  <r>
    <s v="{8D40EF88-6598-DE11-84CA-001E0B7338BE}"/>
    <x v="3"/>
    <d v="2011-01-27T15:23:34"/>
    <s v="Personenverzorging"/>
    <x v="4"/>
    <x v="3"/>
    <s v="LTBK"/>
  </r>
  <r>
    <s v="{8D40EF88-6598-DE11-84CA-001E0B7338BE}"/>
    <x v="4"/>
    <d v="2012-03-15T18:26:06"/>
    <s v="Personenverzorging"/>
    <x v="4"/>
    <x v="3"/>
    <s v="LTBK"/>
  </r>
  <r>
    <s v="{8D43CAA6-1FF8-E111-A383-005056B223E7}"/>
    <x v="0"/>
    <d v="2012-10-03T15:32:50"/>
    <s v="Elektriciteit"/>
    <x v="14"/>
    <x v="13"/>
    <s v="LTBK"/>
  </r>
  <r>
    <s v="{8D441B70-1092-DE11-80A1-001E0B7338BE}"/>
    <x v="2"/>
    <d v="2009-08-26T16:41:00"/>
    <s v="Verkoop en marketing"/>
    <x v="17"/>
    <x v="19"/>
    <s v="LTBK"/>
  </r>
  <r>
    <s v="{8D441B70-1092-DE11-80A1-001E0B7338BE}"/>
    <x v="3"/>
    <d v="2010-07-12T15:19:15"/>
    <s v="Verkoop en marketing"/>
    <x v="17"/>
    <x v="19"/>
    <s v="LTBK"/>
  </r>
  <r>
    <s v="{8D441B70-1092-DE11-80A1-001E0B7338BE}"/>
    <x v="4"/>
    <d v="2011-10-16T21:35:25"/>
    <s v="Administratie en onthaal"/>
    <x v="47"/>
    <x v="19"/>
    <s v="LTBK"/>
  </r>
  <r>
    <s v="{8D441B70-1092-DE11-80A1-001E0B7338BE}"/>
    <x v="4"/>
    <d v="2011-08-22T17:20:06"/>
    <s v="Verkoop en marketing"/>
    <x v="40"/>
    <x v="19"/>
    <s v="LTBK"/>
  </r>
  <r>
    <s v="{8D446BB1-26A1-DE11-9B43-001E0B7338BE}"/>
    <x v="2"/>
    <d v="2009-09-14T14:17:35"/>
    <s v="Dieren"/>
    <x v="84"/>
    <x v="5"/>
    <s v="LTBK"/>
  </r>
  <r>
    <s v="{8D450231-B0D2-DE11-BCD7-001E0B7338BE}"/>
    <x v="2"/>
    <d v="2010-03-02T10:58:01"/>
    <s v="Verkoop en marketing"/>
    <x v="17"/>
    <x v="8"/>
    <s v="LTBK"/>
  </r>
  <r>
    <s v="{8D450231-B0D2-DE11-BCD7-001E0B7338BE}"/>
    <x v="2"/>
    <d v="2009-12-04T15:39:59"/>
    <s v="Verkoop en marketing"/>
    <x v="17"/>
    <x v="5"/>
    <s v="LTBK"/>
  </r>
  <r>
    <s v="{8D45A0A9-4FCE-E011-A315-005056B223E7}"/>
    <x v="4"/>
    <d v="2011-08-24T14:55:45"/>
    <s v="Personenverzorging"/>
    <x v="4"/>
    <x v="5"/>
    <s v="LTBK"/>
  </r>
  <r>
    <s v="{8D49064F-8D01-DD11-9B34-001E0B7338BE}"/>
    <x v="2"/>
    <d v="2009-11-16T10:05:03"/>
    <s v="Personenverzorging"/>
    <x v="4"/>
    <x v="4"/>
    <s v="LTBK"/>
  </r>
  <r>
    <s v="{8D4AA350-8994-DD11-B77B-001E0B7338BE}"/>
    <x v="2"/>
    <d v="2010-01-18T09:56:14"/>
    <s v="Horeca"/>
    <x v="23"/>
    <x v="2"/>
    <s v="LTBK"/>
  </r>
  <r>
    <s v="{8D4C004D-A319-E111-9010-005056B223E7}"/>
    <x v="4"/>
    <d v="2011-12-12T12:25:04"/>
    <s v="Personenverzorging"/>
    <x v="4"/>
    <x v="9"/>
    <s v="LTBK"/>
  </r>
  <r>
    <s v="{8D4C004D-A319-E111-9010-005056B223E7}"/>
    <x v="0"/>
    <d v="2012-10-04T12:03:19"/>
    <s v="Personenverzorging"/>
    <x v="4"/>
    <x v="9"/>
    <s v="LTBK"/>
  </r>
  <r>
    <s v="{8D4ED7DA-1BE8-E011-9010-005056B223E7}"/>
    <x v="4"/>
    <d v="2011-09-27T12:00:54"/>
    <s v="Personenverzorging"/>
    <x v="35"/>
    <x v="15"/>
    <s v="LTBK"/>
  </r>
  <r>
    <s v="{8D4ED7DA-1BE8-E011-9010-005056B223E7}"/>
    <x v="0"/>
    <d v="2012-08-07T15:33:28"/>
    <s v="Personenverzorging"/>
    <x v="35"/>
    <x v="15"/>
    <s v="LTBK"/>
  </r>
  <r>
    <s v="{8D5DA72A-2FCA-DF11-BFE3-005056B223E7}"/>
    <x v="3"/>
    <d v="2010-09-28T14:27:48"/>
    <s v="Voeding"/>
    <x v="96"/>
    <x v="4"/>
    <s v="LTBK"/>
  </r>
  <r>
    <s v="{8D720F12-DDC7-E011-A73E-005056B223E7}"/>
    <x v="4"/>
    <d v="2011-10-12T09:51:19"/>
    <s v="Horeca"/>
    <x v="9"/>
    <x v="0"/>
    <s v="LTBK"/>
  </r>
  <r>
    <s v="{8D7DAE88-040B-E311-926A-005056B223E7}"/>
    <x v="1"/>
    <d v="2013-08-26T11:57:13"/>
    <s v="Voeding"/>
    <x v="15"/>
    <x v="7"/>
    <s v="LTBK"/>
  </r>
  <r>
    <s v="{8D834A80-F448-E111-9010-005056B223E7}"/>
    <x v="4"/>
    <d v="2012-01-27T16:19:10"/>
    <s v="Voeding"/>
    <x v="3"/>
    <x v="0"/>
    <s v="LTBK"/>
  </r>
  <r>
    <s v="{8D834A80-F448-E111-9010-005056B223E7}"/>
    <x v="0"/>
    <d v="2012-08-22T10:19:09"/>
    <s v="Voeding"/>
    <x v="3"/>
    <x v="0"/>
    <s v="LTBK"/>
  </r>
  <r>
    <s v="{8D834A80-F448-E111-9010-005056B223E7}"/>
    <x v="1"/>
    <d v="2013-07-07T19:01:29"/>
    <s v="Voeding"/>
    <x v="3"/>
    <x v="0"/>
    <s v="LTBK"/>
  </r>
  <r>
    <s v="{8D86779D-6EB0-DF11-ACDA-005056B223E7}"/>
    <x v="3"/>
    <d v="2011-01-26T18:31:29"/>
    <s v="Personenverzorging"/>
    <x v="4"/>
    <x v="4"/>
    <s v="LTBK"/>
  </r>
  <r>
    <s v="{8D888AB7-A406-DF11-AB07-001E0B7338BE}"/>
    <x v="2"/>
    <d v="2010-01-21T17:10:45"/>
    <s v="Personenverzorging"/>
    <x v="4"/>
    <x v="3"/>
    <s v="LTBK"/>
  </r>
  <r>
    <s v="{8D888AB7-A406-DF11-AB07-001E0B7338BE}"/>
    <x v="3"/>
    <d v="2010-12-03T14:19:01"/>
    <s v="Personenverzorging"/>
    <x v="4"/>
    <x v="3"/>
    <s v="LTBK"/>
  </r>
  <r>
    <s v="{8D888AB7-A406-DF11-AB07-001E0B7338BE}"/>
    <x v="4"/>
    <d v="2011-08-18T12:12:13"/>
    <s v="Verkoop en marketing"/>
    <x v="19"/>
    <x v="3"/>
    <s v="LTBK"/>
  </r>
  <r>
    <s v="{8D8AA45D-BFE7-DD11-8EC3-001E0B7338BE}"/>
    <x v="2"/>
    <d v="2009-07-23T12:07:01"/>
    <s v="Administratie en onthaal"/>
    <x v="30"/>
    <x v="5"/>
    <s v="LTBK"/>
  </r>
  <r>
    <s v="{8D8BE45B-6BB4-DF11-A0F0-005056B223E7}"/>
    <x v="3"/>
    <d v="2010-08-30T21:26:22"/>
    <s v="Voertuigen en metaal"/>
    <x v="2"/>
    <x v="14"/>
    <s v="LTBK"/>
  </r>
  <r>
    <s v="{8D8BE45B-6BB4-DF11-A0F0-005056B223E7}"/>
    <x v="4"/>
    <d v="2012-02-28T12:16:43"/>
    <s v="Voertuigen en metaal"/>
    <x v="2"/>
    <x v="14"/>
    <s v="LTBK"/>
  </r>
  <r>
    <s v="{8D8BE45B-6BB4-DF11-A0F0-005056B223E7}"/>
    <x v="0"/>
    <d v="2012-07-06T14:18:48"/>
    <s v="Voertuigen en metaal"/>
    <x v="2"/>
    <x v="14"/>
    <s v="LTBK"/>
  </r>
  <r>
    <s v="{8D8D5741-95F8-DF11-8E7B-005056B223E7}"/>
    <x v="3"/>
    <d v="2010-11-30T15:30:52"/>
    <s v="Bouw en hout"/>
    <x v="26"/>
    <x v="2"/>
    <s v="LTBK"/>
  </r>
  <r>
    <s v="{8D907CF6-9914-E311-A685-005056B223E7}"/>
    <x v="1"/>
    <d v="2013-09-09T11:31:59"/>
    <s v="Groensector"/>
    <x v="29"/>
    <x v="10"/>
    <s v="LTBK"/>
  </r>
  <r>
    <s v="{8D95F158-7520-E311-BB47-005056B223E7}"/>
    <x v="1"/>
    <d v="2013-09-18T17:22:24"/>
    <s v="Horeca"/>
    <x v="9"/>
    <x v="4"/>
    <s v="LTBK"/>
  </r>
  <r>
    <s v="{8D9C4643-F9D3-E011-A89B-005056B223E7}"/>
    <x v="4"/>
    <d v="2011-08-31T19:59:58"/>
    <s v="Bouw en hout"/>
    <x v="49"/>
    <x v="9"/>
    <s v="LTBK"/>
  </r>
  <r>
    <s v="{8DA1F586-3FF3-E111-BAAA-005056B223E7}"/>
    <x v="0"/>
    <d v="2012-08-31T09:54:18"/>
    <s v="Bouw en hout"/>
    <x v="69"/>
    <x v="1"/>
    <s v="LTBK"/>
  </r>
  <r>
    <s v="{8DA81EEC-2EBB-DF11-8648-005056B223E7}"/>
    <x v="3"/>
    <d v="2010-09-13T08:52:19"/>
    <s v="Bouw en hout"/>
    <x v="80"/>
    <x v="4"/>
    <s v="LTBK"/>
  </r>
  <r>
    <s v="{8DA81EEC-2EBB-DF11-8648-005056B223E7}"/>
    <x v="4"/>
    <d v="2011-09-29T11:15:07"/>
    <s v="Bouw en hout"/>
    <x v="80"/>
    <x v="4"/>
    <s v="LTBK"/>
  </r>
  <r>
    <s v="{8DA81EEC-2EBB-DF11-8648-005056B223E7}"/>
    <x v="0"/>
    <d v="2012-07-03T13:25:13"/>
    <s v="Bouw en hout"/>
    <x v="80"/>
    <x v="4"/>
    <s v="LTBK"/>
  </r>
  <r>
    <s v="{8DAAF5AB-BB8D-DF11-8143-005056B223E7}"/>
    <x v="3"/>
    <d v="2010-07-13T11:35:21"/>
    <s v="Voeding"/>
    <x v="3"/>
    <x v="4"/>
    <s v="LTBK"/>
  </r>
  <r>
    <s v="{8DAAF5AB-BB8D-DF11-8143-005056B223E7}"/>
    <x v="4"/>
    <d v="2011-07-04T15:44:17"/>
    <s v="Voeding"/>
    <x v="3"/>
    <x v="4"/>
    <s v="LTBK"/>
  </r>
  <r>
    <s v="{8DAAF5AB-BB8D-DF11-8143-005056B223E7}"/>
    <x v="0"/>
    <d v="2012-06-22T11:49:40"/>
    <s v="Voeding"/>
    <x v="3"/>
    <x v="4"/>
    <s v="LTBK"/>
  </r>
  <r>
    <s v="{8DB08F78-7891-DE11-80A1-001E0B7338BE}"/>
    <x v="2"/>
    <d v="2009-08-25T15:18:06"/>
    <s v="Horeca"/>
    <x v="23"/>
    <x v="6"/>
    <s v="LTBK"/>
  </r>
  <r>
    <s v="{8DBCA1B9-A221-E211-AC23-005056B223E7}"/>
    <x v="0"/>
    <d v="2012-10-30T11:42:35"/>
    <s v="Verkoop en marketing"/>
    <x v="19"/>
    <x v="9"/>
    <s v="LTBK"/>
  </r>
  <r>
    <s v="{8DBCA1B9-A221-E211-AC23-005056B223E7}"/>
    <x v="0"/>
    <d v="2013-01-15T10:33:03"/>
    <s v="Verkoop en marketing"/>
    <x v="1"/>
    <x v="9"/>
    <s v="LTBK"/>
  </r>
  <r>
    <s v="{8DBCA1B9-A221-E211-AC23-005056B223E7}"/>
    <x v="1"/>
    <d v="2013-07-16T14:24:47"/>
    <s v="Verkoop en marketing"/>
    <x v="1"/>
    <x v="9"/>
    <s v="LTBK"/>
  </r>
  <r>
    <s v="{8DCFB947-7624-E011-89E7-005056B223E7}"/>
    <x v="3"/>
    <d v="2011-01-20T10:21:22"/>
    <s v="Personenverzorging"/>
    <x v="4"/>
    <x v="3"/>
    <s v="LTBK"/>
  </r>
  <r>
    <s v="{8DD49BEF-341A-E311-BF26-005056B223E7}"/>
    <x v="1"/>
    <d v="2013-09-10T20:07:49"/>
    <s v="Personenverzorging"/>
    <x v="4"/>
    <x v="15"/>
    <s v="LTBK"/>
  </r>
  <r>
    <s v="{8DD56879-9A4B-E311-9C80-005056B223E7}"/>
    <x v="1"/>
    <d v="2013-12-12T10:00:42"/>
    <s v="Bouw en hout"/>
    <x v="61"/>
    <x v="4"/>
    <s v="LTBK"/>
  </r>
  <r>
    <s v="{8DD5FECB-9897-DE11-84CA-001E0B7338BE}"/>
    <x v="2"/>
    <d v="2010-03-24T13:45:29"/>
    <s v="Bouw en hout"/>
    <x v="165"/>
    <x v="4"/>
    <s v="LTBK"/>
  </r>
  <r>
    <s v="{8DD5FECB-9897-DE11-84CA-001E0B7338BE}"/>
    <x v="2"/>
    <d v="2009-09-02T11:26:42"/>
    <s v="Bouw en hout"/>
    <x v="165"/>
    <x v="9"/>
    <s v="LTBK"/>
  </r>
  <r>
    <s v="{8DD841DE-BBEA-E111-8E17-005056B223E7}"/>
    <x v="0"/>
    <d v="2012-08-20T14:14:32"/>
    <s v="Voeding"/>
    <x v="15"/>
    <x v="9"/>
    <s v="LTBK"/>
  </r>
  <r>
    <s v="{8DD8C899-A024-E111-9010-005056B223E7}"/>
    <x v="4"/>
    <d v="2011-12-12T10:16:30"/>
    <s v="Voeding"/>
    <x v="3"/>
    <x v="4"/>
    <s v="LTBK"/>
  </r>
  <r>
    <s v="{8DD8D05E-B9FD-E111-98D9-005056B223E7}"/>
    <x v="0"/>
    <d v="2012-09-13T17:48:55"/>
    <s v="Personenverzorging"/>
    <x v="4"/>
    <x v="15"/>
    <s v="LTBK"/>
  </r>
  <r>
    <s v="{8DD8D05E-B9FD-E111-98D9-005056B223E7}"/>
    <x v="1"/>
    <d v="2013-08-08T09:22:33"/>
    <s v="Personenverzorging"/>
    <x v="4"/>
    <x v="15"/>
    <s v="LTBK"/>
  </r>
  <r>
    <s v="{8DE70B86-CCC4-DF11-BE72-005056B223E7}"/>
    <x v="3"/>
    <d v="2010-09-20T17:50:31"/>
    <s v="Personenverzorging"/>
    <x v="4"/>
    <x v="13"/>
    <s v="LTBK"/>
  </r>
  <r>
    <s v="{8DE70B86-CCC4-DF11-BE72-005056B223E7}"/>
    <x v="4"/>
    <d v="2011-07-08T09:56:19"/>
    <s v="Personenverzorging"/>
    <x v="4"/>
    <x v="13"/>
    <s v="LTBK"/>
  </r>
  <r>
    <s v="{8DED0AD8-31E5-E111-A4E6-005056B223E7}"/>
    <x v="0"/>
    <d v="2012-08-19T15:28:01"/>
    <s v="Voeding"/>
    <x v="15"/>
    <x v="5"/>
    <s v="LTBK"/>
  </r>
  <r>
    <s v="{8DF10562-8E01-DD11-9B34-001E0B7338BE}"/>
    <x v="2"/>
    <d v="2009-07-14T11:10:27"/>
    <s v="Voertuigen en metaal"/>
    <x v="2"/>
    <x v="14"/>
    <s v="LTBK"/>
  </r>
  <r>
    <s v="{8E029201-B675-DD11-A2FD-001E0B7338BE}"/>
    <x v="2"/>
    <d v="2009-09-25T15:01:30"/>
    <s v="Bouw en hout"/>
    <x v="51"/>
    <x v="18"/>
    <s v="LTBK"/>
  </r>
  <r>
    <s v="{8E029201-B675-DD11-A2FD-001E0B7338BE}"/>
    <x v="4"/>
    <d v="2011-06-30T11:26:23"/>
    <s v="Bouw en hout"/>
    <x v="42"/>
    <x v="18"/>
    <s v="LTBK"/>
  </r>
  <r>
    <s v="{8E0BAC67-22ED-E211-BE7B-005056B223E7}"/>
    <x v="1"/>
    <d v="2013-07-16T08:10:01"/>
    <s v="Verkoop en marketing"/>
    <x v="19"/>
    <x v="1"/>
    <s v="LTBK"/>
  </r>
  <r>
    <s v="{8E0C448C-20B4-DF11-A0F0-005056B223E7}"/>
    <x v="3"/>
    <d v="2010-09-02T10:05:40"/>
    <s v="Personenverzorging"/>
    <x v="4"/>
    <x v="2"/>
    <s v="LTBK"/>
  </r>
  <r>
    <s v="{8E0C448C-20B4-DF11-A0F0-005056B223E7}"/>
    <x v="4"/>
    <d v="2012-02-13T10:05:46"/>
    <s v="Personenverzorging"/>
    <x v="4"/>
    <x v="2"/>
    <s v="LTBK"/>
  </r>
  <r>
    <s v="{8E0C448C-20B4-DF11-A0F0-005056B223E7}"/>
    <x v="0"/>
    <d v="2012-08-10T08:37:58"/>
    <s v="Personenverzorging"/>
    <x v="4"/>
    <x v="2"/>
    <s v="LTBK"/>
  </r>
  <r>
    <s v="{8E0E6FEF-44EB-DF11-8996-005056B223E7}"/>
    <x v="3"/>
    <d v="2010-11-16T10:26:03"/>
    <s v="Verkoop en marketing"/>
    <x v="19"/>
    <x v="15"/>
    <s v="LTBK"/>
  </r>
  <r>
    <s v="{8E0E6FEF-44EB-DF11-8996-005056B223E7}"/>
    <x v="4"/>
    <d v="2011-07-06T09:43:43"/>
    <s v="Verkoop en marketing"/>
    <x v="19"/>
    <x v="15"/>
    <s v="LTBK"/>
  </r>
  <r>
    <s v="{8E0E6FEF-44EB-DF11-8996-005056B223E7}"/>
    <x v="4"/>
    <d v="2011-08-08T12:41:21"/>
    <s v="Verkoop en marketing"/>
    <x v="1"/>
    <x v="15"/>
    <s v="LTBK"/>
  </r>
  <r>
    <s v="{8E0EE54A-4EF9-DF11-8E7B-005056B223E7}"/>
    <x v="3"/>
    <d v="2011-02-03T13:10:18"/>
    <s v="Verkoop en marketing"/>
    <x v="1"/>
    <x v="1"/>
    <s v="LTBK"/>
  </r>
  <r>
    <s v="{8E0EE54A-4EF9-DF11-8E7B-005056B223E7}"/>
    <x v="4"/>
    <d v="2011-07-05T09:47:37"/>
    <s v="Verkoop en marketing"/>
    <x v="1"/>
    <x v="1"/>
    <s v="LTBK"/>
  </r>
  <r>
    <s v="{8E0EE54A-4EF9-DF11-8E7B-005056B223E7}"/>
    <x v="0"/>
    <d v="2012-07-02T14:36:41"/>
    <s v="Verkoop en marketing"/>
    <x v="1"/>
    <x v="1"/>
    <s v="LTBK"/>
  </r>
  <r>
    <s v="{8E15A3CE-EFE2-E211-8720-005056B223E7}"/>
    <x v="1"/>
    <d v="2013-07-24T11:39:43"/>
    <s v="Elektriciteit"/>
    <x v="14"/>
    <x v="5"/>
    <s v="LTBK"/>
  </r>
  <r>
    <s v="{8E1FD239-D6CF-E011-A315-005056B223E7}"/>
    <x v="4"/>
    <d v="2011-09-20T16:15:42"/>
    <s v="Bouw en hout"/>
    <x v="134"/>
    <x v="9"/>
    <s v="LTBK"/>
  </r>
  <r>
    <s v="{8E1FD239-D6CF-E011-A315-005056B223E7}"/>
    <x v="4"/>
    <d v="2011-08-26T14:35:09"/>
    <s v="Transport en logistiek"/>
    <x v="77"/>
    <x v="9"/>
    <s v="LTBK"/>
  </r>
  <r>
    <s v="{8E2AAE6A-4C9C-DE11-9219-001E0B7338BE}"/>
    <x v="2"/>
    <d v="2009-09-08T10:16:52"/>
    <s v="Voertuigen en metaal"/>
    <x v="36"/>
    <x v="4"/>
    <s v="LTBK"/>
  </r>
  <r>
    <s v="{8E2AAE6A-4C9C-DE11-9219-001E0B7338BE}"/>
    <x v="3"/>
    <d v="2010-06-29T13:28:27"/>
    <s v="Voertuigen en metaal"/>
    <x v="36"/>
    <x v="4"/>
    <s v="LTBK"/>
  </r>
  <r>
    <s v="{8E45AB53-BBDA-DF11-A1CD-005056B223E7}"/>
    <x v="3"/>
    <d v="2010-10-18T16:05:32"/>
    <s v="Personenverzorging"/>
    <x v="4"/>
    <x v="0"/>
    <s v="LTBK"/>
  </r>
  <r>
    <s v="{8E4A3332-4791-E211-BAE2-005056B223E7}"/>
    <x v="1"/>
    <d v="2013-07-25T10:02:28"/>
    <s v="Dieren"/>
    <x v="11"/>
    <x v="15"/>
    <s v="LTBK"/>
  </r>
  <r>
    <s v="{8E5133F4-8B01-DD11-9B34-001E0B7338BE}"/>
    <x v="2"/>
    <d v="2009-09-28T16:35:03"/>
    <s v="Voeding"/>
    <x v="3"/>
    <x v="4"/>
    <s v="LTBK"/>
  </r>
  <r>
    <s v="{8E5133F4-8B01-DD11-9B34-001E0B7338BE}"/>
    <x v="3"/>
    <d v="2010-07-12T11:47:49"/>
    <s v="Voeding"/>
    <x v="3"/>
    <x v="4"/>
    <s v="LTBK"/>
  </r>
  <r>
    <s v="{8E5623FB-793C-DD11-9273-001E0B7338BE}"/>
    <x v="2"/>
    <d v="2009-08-27T08:37:02"/>
    <s v="Horeca"/>
    <x v="23"/>
    <x v="6"/>
    <s v="LTBK"/>
  </r>
  <r>
    <s v="{8E57BCD3-295E-E211-9B4F-005056B223E7}"/>
    <x v="0"/>
    <d v="2013-01-16T11:25:10"/>
    <s v="Personenverzorging"/>
    <x v="4"/>
    <x v="9"/>
    <s v="LTBK"/>
  </r>
  <r>
    <s v="{8E57BCD3-295E-E211-9B4F-005056B223E7}"/>
    <x v="1"/>
    <d v="2013-07-16T14:31:46"/>
    <s v="Personenverzorging"/>
    <x v="4"/>
    <x v="9"/>
    <s v="LTBK"/>
  </r>
  <r>
    <s v="{8E5AEC2D-E4CC-E011-A315-005056B223E7}"/>
    <x v="4"/>
    <d v="2011-08-22T19:34:00"/>
    <s v="Elektriciteit"/>
    <x v="14"/>
    <x v="15"/>
    <s v="LTBK"/>
  </r>
  <r>
    <s v="{8E6362D8-A0CC-E011-A315-005056B223E7}"/>
    <x v="4"/>
    <d v="2011-09-12T11:58:24"/>
    <s v="Bouw en hout"/>
    <x v="42"/>
    <x v="9"/>
    <s v="LTBK"/>
  </r>
  <r>
    <s v="{8E6362D8-A0CC-E011-A315-005056B223E7}"/>
    <x v="0"/>
    <d v="2012-07-03T12:07:35"/>
    <s v="Bouw en hout"/>
    <x v="42"/>
    <x v="9"/>
    <s v="LTBK"/>
  </r>
  <r>
    <s v="{8E6362D8-A0CC-E011-A315-005056B223E7}"/>
    <x v="1"/>
    <d v="2013-07-10T13:30:13"/>
    <s v="Bouw en hout"/>
    <x v="42"/>
    <x v="9"/>
    <s v="LTBK"/>
  </r>
  <r>
    <s v="{8E6AF39C-1092-DE11-80A1-001E0B7338BE}"/>
    <x v="2"/>
    <d v="2009-08-26T09:28:42"/>
    <s v="Horeca"/>
    <x v="23"/>
    <x v="6"/>
    <s v="LTBK"/>
  </r>
  <r>
    <s v="{8E6AF39C-1092-DE11-80A1-001E0B7338BE}"/>
    <x v="3"/>
    <d v="2010-07-06T14:38:46"/>
    <s v="Horeca"/>
    <x v="23"/>
    <x v="6"/>
    <s v="LTBK"/>
  </r>
  <r>
    <s v="{8E8354B3-5547-E111-9010-005056B223E7}"/>
    <x v="4"/>
    <d v="2012-01-25T14:14:46"/>
    <s v="Verkoop en marketing"/>
    <x v="1"/>
    <x v="7"/>
    <s v="LTBK"/>
  </r>
  <r>
    <s v="{8E83CBF3-4B92-DE11-80A1-001E0B7338BE}"/>
    <x v="2"/>
    <d v="2009-08-26T16:25:00"/>
    <s v="Bouw en hout"/>
    <x v="25"/>
    <x v="18"/>
    <s v="LTBK"/>
  </r>
  <r>
    <s v="{8E83CBF3-4B92-DE11-80A1-001E0B7338BE}"/>
    <x v="3"/>
    <d v="2010-07-05T12:58:37"/>
    <s v="Bouw en hout"/>
    <x v="25"/>
    <x v="18"/>
    <s v="LTBK"/>
  </r>
  <r>
    <s v="{8E83CBF3-4B92-DE11-80A1-001E0B7338BE}"/>
    <x v="4"/>
    <d v="2011-07-13T11:15:03"/>
    <s v="Bouw en hout"/>
    <x v="25"/>
    <x v="18"/>
    <s v="LTBK"/>
  </r>
  <r>
    <s v="{8E937691-86AE-DF11-ACDA-005056B223E7}"/>
    <x v="3"/>
    <d v="2010-08-23T09:35:27"/>
    <s v="Bouw en hout"/>
    <x v="26"/>
    <x v="9"/>
    <s v="LTBK"/>
  </r>
  <r>
    <s v="{8E937691-86AE-DF11-ACDA-005056B223E7}"/>
    <x v="4"/>
    <d v="2011-07-18T10:08:20"/>
    <s v="Bouw en hout"/>
    <x v="26"/>
    <x v="9"/>
    <s v="LTBK"/>
  </r>
  <r>
    <s v="{8E937691-86AE-DF11-ACDA-005056B223E7}"/>
    <x v="0"/>
    <d v="2012-09-27T14:56:33"/>
    <s v="Bouw en hout"/>
    <x v="26"/>
    <x v="9"/>
    <s v="LTBK"/>
  </r>
  <r>
    <s v="{8EA57C48-4656-E211-8B47-005056B223E7}"/>
    <x v="0"/>
    <d v="2013-06-10T10:07:08"/>
    <s v="Verkoop en marketing"/>
    <x v="1"/>
    <x v="1"/>
    <s v="LTBK"/>
  </r>
  <r>
    <s v="{8EA64469-8491-DE11-80A1-001E0B7338BE}"/>
    <x v="2"/>
    <d v="2009-08-25T16:48:27"/>
    <s v="Bouw en hout"/>
    <x v="42"/>
    <x v="3"/>
    <s v="LTBK"/>
  </r>
  <r>
    <s v="{8EA64469-8491-DE11-80A1-001E0B7338BE}"/>
    <x v="3"/>
    <d v="2010-07-07T08:35:19"/>
    <s v="Bouw en hout"/>
    <x v="42"/>
    <x v="3"/>
    <s v="LTBK"/>
  </r>
  <r>
    <s v="{8EA64469-8491-DE11-80A1-001E0B7338BE}"/>
    <x v="4"/>
    <d v="2011-07-08T11:21:42"/>
    <s v="Bouw en hout"/>
    <x v="42"/>
    <x v="3"/>
    <s v="LTBK"/>
  </r>
  <r>
    <s v="{8EADD331-D186-E011-80AE-005056B223E7}"/>
    <x v="4"/>
    <d v="2011-10-06T10:21:40"/>
    <s v="Verkoop en marketing"/>
    <x v="19"/>
    <x v="7"/>
    <s v="LTBK"/>
  </r>
  <r>
    <s v="{8EADD331-D186-E011-80AE-005056B223E7}"/>
    <x v="4"/>
    <d v="2011-07-12T10:28:18"/>
    <s v="Verkoop en marketing"/>
    <x v="40"/>
    <x v="7"/>
    <s v="LTBK"/>
  </r>
  <r>
    <s v="{8EADD331-D186-E011-80AE-005056B223E7}"/>
    <x v="0"/>
    <d v="2012-07-04T12:01:54"/>
    <s v="Verkoop en marketing"/>
    <x v="19"/>
    <x v="7"/>
    <s v="LTBK"/>
  </r>
  <r>
    <s v="{8EAF5AED-EBAC-E211-985D-005056B223E7}"/>
    <x v="1"/>
    <d v="2013-09-24T09:38:25"/>
    <s v="Personenverzorging"/>
    <x v="4"/>
    <x v="5"/>
    <s v="LTBK"/>
  </r>
  <r>
    <s v="{8EC7B4F6-3DCC-E011-A315-005056B223E7}"/>
    <x v="4"/>
    <d v="2011-08-21T23:45:18"/>
    <s v="Bouw en hout"/>
    <x v="42"/>
    <x v="3"/>
    <s v="LTBK"/>
  </r>
  <r>
    <s v="{8EC7B4F6-3DCC-E011-A315-005056B223E7}"/>
    <x v="0"/>
    <d v="2012-07-10T08:41:19"/>
    <s v="Bouw en hout"/>
    <x v="42"/>
    <x v="3"/>
    <s v="LTBK"/>
  </r>
  <r>
    <s v="{8EC7B4F6-3DCC-E011-A315-005056B223E7}"/>
    <x v="1"/>
    <d v="2013-10-25T16:13:59"/>
    <s v="Bouw en hout"/>
    <x v="42"/>
    <x v="3"/>
    <s v="LTBK"/>
  </r>
  <r>
    <s v="{8ED8E9ED-2940-E111-9010-005056B223E7}"/>
    <x v="4"/>
    <d v="2012-01-19T14:52:30"/>
    <s v="Bouw en hout"/>
    <x v="80"/>
    <x v="8"/>
    <s v="LTBK"/>
  </r>
  <r>
    <s v="{8EDCB77A-388C-DE11-AC30-001E0B7338BE}"/>
    <x v="2"/>
    <d v="2010-03-23T11:58:54"/>
    <s v="Horeca"/>
    <x v="23"/>
    <x v="0"/>
    <s v="LTBK"/>
  </r>
  <r>
    <s v="{8EDCB77A-388C-DE11-AC30-001E0B7338BE}"/>
    <x v="2"/>
    <d v="2009-09-06T19:37:41"/>
    <s v="Horeca"/>
    <x v="46"/>
    <x v="0"/>
    <s v="LTBK"/>
  </r>
  <r>
    <s v="{8EDCB77A-388C-DE11-AC30-001E0B7338BE}"/>
    <x v="3"/>
    <d v="2010-07-20T08:29:17"/>
    <s v="Horeca"/>
    <x v="23"/>
    <x v="0"/>
    <s v="LTBK"/>
  </r>
  <r>
    <s v="{8EDCB77A-388C-DE11-AC30-001E0B7338BE}"/>
    <x v="4"/>
    <d v="2011-07-26T09:02:40"/>
    <s v="Horeca"/>
    <x v="23"/>
    <x v="0"/>
    <s v="LTBK"/>
  </r>
  <r>
    <s v="{8EDCB77A-388C-DE11-AC30-001E0B7338BE}"/>
    <x v="0"/>
    <d v="2012-08-16T15:32:42"/>
    <s v="Horeca"/>
    <x v="50"/>
    <x v="0"/>
    <s v="LTBK"/>
  </r>
  <r>
    <s v="{8EEDC8C2-B685-DF11-8A8D-001E0B7338BE}"/>
    <x v="3"/>
    <d v="2010-07-20T10:26:01"/>
    <s v="Voertuigen en metaal"/>
    <x v="16"/>
    <x v="4"/>
    <s v="LTBK"/>
  </r>
  <r>
    <s v="{8EEDC8C2-B685-DF11-8A8D-001E0B7338BE}"/>
    <x v="4"/>
    <d v="2011-07-05T09:46:28"/>
    <s v="Voertuigen en metaal"/>
    <x v="16"/>
    <x v="4"/>
    <s v="LTBK"/>
  </r>
  <r>
    <s v="{8EEFBC46-AE08-E311-9DCC-005056B223E7}"/>
    <x v="1"/>
    <d v="2013-08-19T11:10:05"/>
    <s v="Verkoop en marketing"/>
    <x v="1"/>
    <x v="18"/>
    <s v="LTBK"/>
  </r>
  <r>
    <s v="{8EF16151-61B9-DE11-A85B-001E0B7338BE}"/>
    <x v="2"/>
    <d v="2009-10-21T12:31:56"/>
    <s v="Voertuigen en metaal"/>
    <x v="135"/>
    <x v="8"/>
    <s v="LTBK"/>
  </r>
  <r>
    <s v="{8EF67E78-193D-DD11-9273-001E0B7338BE}"/>
    <x v="2"/>
    <d v="2009-09-11T15:04:01"/>
    <s v="Bouw en hout"/>
    <x v="51"/>
    <x v="2"/>
    <s v="LTBK"/>
  </r>
  <r>
    <s v="{8EF67E78-193D-DD11-9273-001E0B7338BE}"/>
    <x v="3"/>
    <d v="2010-07-20T09:41:17"/>
    <s v="Bouw en hout"/>
    <x v="51"/>
    <x v="2"/>
    <s v="LTBK"/>
  </r>
  <r>
    <s v="{8EFA57F8-4891-DE11-80A1-001E0B7338BE}"/>
    <x v="2"/>
    <d v="2009-08-25T10:31:58"/>
    <s v="Voeding"/>
    <x v="15"/>
    <x v="9"/>
    <s v="LTBK"/>
  </r>
  <r>
    <s v="{8EFA57F8-4891-DE11-80A1-001E0B7338BE}"/>
    <x v="3"/>
    <d v="2010-07-06T14:04:38"/>
    <s v="Voeding"/>
    <x v="15"/>
    <x v="9"/>
    <s v="LTBK"/>
  </r>
  <r>
    <s v="{8EFA57F8-4891-DE11-80A1-001E0B7338BE}"/>
    <x v="4"/>
    <d v="2011-07-15T13:49:36"/>
    <s v="Voeding"/>
    <x v="15"/>
    <x v="9"/>
    <s v="LTBK"/>
  </r>
  <r>
    <s v="{8F049CF5-87E7-E111-A22C-005056B223E7}"/>
    <x v="0"/>
    <d v="2012-08-21T12:56:37"/>
    <s v="Voertuigen en metaal"/>
    <x v="2"/>
    <x v="3"/>
    <s v="LTBK"/>
  </r>
  <r>
    <s v="{8F049CF5-87E7-E111-A22C-005056B223E7}"/>
    <x v="1"/>
    <d v="2013-07-09T11:51:00"/>
    <s v="Voertuigen en metaal"/>
    <x v="2"/>
    <x v="3"/>
    <s v="LTBK"/>
  </r>
  <r>
    <s v="{8F104FB4-1181-DF11-B500-001E0B7338BE}"/>
    <x v="3"/>
    <d v="2010-06-26T13:01:36"/>
    <s v="Personenverzorging"/>
    <x v="4"/>
    <x v="14"/>
    <s v="LTBK"/>
  </r>
  <r>
    <s v="{8F104FB4-1181-DF11-B500-001E0B7338BE}"/>
    <x v="4"/>
    <d v="2011-07-04T09:20:41"/>
    <s v="Personenverzorging"/>
    <x v="4"/>
    <x v="14"/>
    <s v="LTBK"/>
  </r>
  <r>
    <s v="{8F104FB4-1181-DF11-B500-001E0B7338BE}"/>
    <x v="0"/>
    <d v="2012-07-06T14:51:36"/>
    <s v="Personenverzorging"/>
    <x v="4"/>
    <x v="14"/>
    <s v="LTBK"/>
  </r>
  <r>
    <s v="{8F16D72F-C25C-DE11-8D24-001E0B7338BE}"/>
    <x v="2"/>
    <d v="2009-06-19T13:39:05"/>
    <s v="Verkoop en marketing"/>
    <x v="17"/>
    <x v="5"/>
    <s v="LTBK"/>
  </r>
  <r>
    <s v="{8F1B43BC-557A-DD11-8F7D-001E0B7338BE}"/>
    <x v="2"/>
    <d v="2010-01-21T11:46:05"/>
    <s v="Personenverzorging"/>
    <x v="4"/>
    <x v="4"/>
    <s v="LTBK"/>
  </r>
  <r>
    <s v="{8F1B43BC-557A-DD11-8F7D-001E0B7338BE}"/>
    <x v="3"/>
    <d v="2010-09-16T10:53:55"/>
    <s v="Personenverzorging"/>
    <x v="4"/>
    <x v="6"/>
    <s v="LTBK"/>
  </r>
  <r>
    <s v="{8F1B43BC-557A-DD11-8F7D-001E0B7338BE}"/>
    <x v="4"/>
    <d v="2012-03-26T11:03:07"/>
    <s v="Personenverzorging"/>
    <x v="4"/>
    <x v="6"/>
    <s v="LTBK"/>
  </r>
  <r>
    <s v="{8F1B43BC-557A-DD11-8F7D-001E0B7338BE}"/>
    <x v="0"/>
    <d v="2013-04-09T16:02:26"/>
    <s v="Personenverzorging"/>
    <x v="4"/>
    <x v="4"/>
    <s v="LTBK"/>
  </r>
  <r>
    <s v="{8F1B43BC-557A-DD11-8F7D-001E0B7338BE}"/>
    <x v="0"/>
    <d v="2012-07-18T13:40:22"/>
    <s v="Personenverzorging"/>
    <x v="4"/>
    <x v="6"/>
    <s v="LTBK"/>
  </r>
  <r>
    <s v="{8F1DE15B-CE8B-DE11-AC30-001E0B7338BE}"/>
    <x v="2"/>
    <d v="2009-08-18T10:38:33"/>
    <s v="Verkoop en marketing"/>
    <x v="17"/>
    <x v="9"/>
    <s v="LTBK"/>
  </r>
  <r>
    <s v="{8F1DE15B-CE8B-DE11-AC30-001E0B7338BE}"/>
    <x v="3"/>
    <d v="2010-07-06T13:14:02"/>
    <s v="Verkoop en marketing"/>
    <x v="17"/>
    <x v="9"/>
    <s v="LTBK"/>
  </r>
  <r>
    <s v="{8F1E0826-5EE5-E211-8568-005056B223E7}"/>
    <x v="1"/>
    <d v="2013-08-22T18:18:09"/>
    <s v="Personenverzorging"/>
    <x v="5"/>
    <x v="4"/>
    <s v="LTBK"/>
  </r>
  <r>
    <s v="{8F2A1785-F848-DD11-B796-001E0B7338BE}"/>
    <x v="2"/>
    <d v="2009-08-26T11:30:06"/>
    <s v="Informatica"/>
    <x v="28"/>
    <x v="3"/>
    <s v="LTBK"/>
  </r>
  <r>
    <s v="{8F2F05DA-65B6-DF11-A0F0-005056B223E7}"/>
    <x v="3"/>
    <d v="2010-09-03T11:14:32"/>
    <s v="Voeding"/>
    <x v="15"/>
    <x v="7"/>
    <s v="LTBK"/>
  </r>
  <r>
    <s v="{8F3275CC-B61A-E111-9010-005056B223E7}"/>
    <x v="4"/>
    <d v="2011-11-29T19:33:39"/>
    <s v="Verkoop en marketing"/>
    <x v="19"/>
    <x v="7"/>
    <s v="LTBK"/>
  </r>
  <r>
    <s v="{8F36855C-FDB5-E111-9349-005056B223E7}"/>
    <x v="0"/>
    <d v="2012-09-27T17:01:19"/>
    <s v="Voertuigen en metaal"/>
    <x v="2"/>
    <x v="9"/>
    <s v="LTBK"/>
  </r>
  <r>
    <s v="{8F371FEE-9C7F-DF11-B500-001E0B7338BE}"/>
    <x v="3"/>
    <d v="2011-04-01T11:23:56"/>
    <s v="Bouw en hout"/>
    <x v="48"/>
    <x v="1"/>
    <s v="LTBK"/>
  </r>
  <r>
    <s v="{8F371FEE-9C7F-DF11-B500-001E0B7338BE}"/>
    <x v="3"/>
    <d v="2010-08-06T13:46:43"/>
    <s v="Bouw en hout"/>
    <x v="26"/>
    <x v="1"/>
    <s v="LTBK"/>
  </r>
  <r>
    <s v="{8F371FEE-9C7F-DF11-B500-001E0B7338BE}"/>
    <x v="4"/>
    <d v="2011-07-05T13:21:34"/>
    <s v="Bouw en hout"/>
    <x v="48"/>
    <x v="1"/>
    <s v="LTBK"/>
  </r>
  <r>
    <s v="{8F3731C6-68FF-DE11-9C8B-001E0B7338BE}"/>
    <x v="2"/>
    <d v="2010-02-15T10:56:26"/>
    <s v="Personenverzorging"/>
    <x v="4"/>
    <x v="12"/>
    <s v="LTBK"/>
  </r>
  <r>
    <s v="{8F3731C6-68FF-DE11-9C8B-001E0B7338BE}"/>
    <x v="3"/>
    <d v="2010-07-08T09:21:33"/>
    <s v="Personenverzorging"/>
    <x v="4"/>
    <x v="12"/>
    <s v="LTBK"/>
  </r>
  <r>
    <s v="{8F3731C6-68FF-DE11-9C8B-001E0B7338BE}"/>
    <x v="4"/>
    <d v="2011-10-12T09:11:29"/>
    <s v="Personenverzorging"/>
    <x v="4"/>
    <x v="12"/>
    <s v="LTBK"/>
  </r>
  <r>
    <s v="{8F3A85FC-7DF2-E111-BAAA-005056B223E7}"/>
    <x v="0"/>
    <d v="2012-08-30T10:57:29"/>
    <s v="Voertuigen en metaal"/>
    <x v="73"/>
    <x v="9"/>
    <s v="LTBK"/>
  </r>
  <r>
    <s v="{8F3F2D26-3827-E211-B7D4-005056B223E7}"/>
    <x v="0"/>
    <d v="2013-04-10T15:30:00"/>
    <s v="Dieren"/>
    <x v="11"/>
    <x v="9"/>
    <s v="LTBK"/>
  </r>
  <r>
    <s v="{8F4D3BEC-C942-E211-9BD8-005056B223E7}"/>
    <x v="0"/>
    <d v="2012-12-18T14:26:56"/>
    <s v="Elektriciteit"/>
    <x v="14"/>
    <x v="8"/>
    <s v="LTBK"/>
  </r>
  <r>
    <s v="{8F4E16AA-B915-E111-9010-005056B223E7}"/>
    <x v="4"/>
    <d v="2011-11-23T14:51:51"/>
    <s v="Personenverzorging"/>
    <x v="4"/>
    <x v="0"/>
    <s v="LTBK"/>
  </r>
  <r>
    <s v="{8F4E16AA-B915-E111-9010-005056B223E7}"/>
    <x v="0"/>
    <d v="2012-07-27T14:30:23"/>
    <s v="Personenverzorging"/>
    <x v="4"/>
    <x v="0"/>
    <s v="LTBK"/>
  </r>
  <r>
    <s v="{8F4F0BD9-1BA6-E011-8468-005056B223E7}"/>
    <x v="4"/>
    <d v="2011-07-04T11:05:05"/>
    <s v="Groensector"/>
    <x v="29"/>
    <x v="7"/>
    <s v="LTBK"/>
  </r>
  <r>
    <s v="{8F4F0BD9-1BA6-E011-8468-005056B223E7}"/>
    <x v="0"/>
    <d v="2012-07-04T11:46:08"/>
    <s v="Groensector"/>
    <x v="29"/>
    <x v="7"/>
    <s v="LTBK"/>
  </r>
  <r>
    <s v="{8F4F0BD9-1BA6-E011-8468-005056B223E7}"/>
    <x v="1"/>
    <d v="2013-07-03T11:49:37"/>
    <s v="Groensector"/>
    <x v="29"/>
    <x v="7"/>
    <s v="LTBK"/>
  </r>
  <r>
    <s v="{8F58293E-E751-E311-8758-005056B223E7}"/>
    <x v="1"/>
    <d v="2013-11-20T15:02:06"/>
    <s v="Personenverzorging"/>
    <x v="4"/>
    <x v="9"/>
    <s v="LTBK"/>
  </r>
  <r>
    <s v="{8F62DFB5-7EC9-E011-A73E-005056B223E7}"/>
    <x v="4"/>
    <d v="2011-08-26T10:53:27"/>
    <s v="Voertuigen en metaal"/>
    <x v="16"/>
    <x v="4"/>
    <s v="LTBK"/>
  </r>
  <r>
    <s v="{8F634A8C-9460-DE11-84F4-001E0B7338BE}"/>
    <x v="2"/>
    <d v="2009-11-19T10:38:54"/>
    <s v="Personenverzorging"/>
    <x v="4"/>
    <x v="12"/>
    <s v="LTBK"/>
  </r>
  <r>
    <s v="{8F634A8C-9460-DE11-84F4-001E0B7338BE}"/>
    <x v="3"/>
    <d v="2010-07-08T09:23:40"/>
    <s v="Personenverzorging"/>
    <x v="4"/>
    <x v="12"/>
    <s v="LTBK"/>
  </r>
  <r>
    <s v="{8F634A8C-9460-DE11-84F4-001E0B7338BE}"/>
    <x v="4"/>
    <d v="2012-03-22T11:35:01"/>
    <s v="Personenverzorging"/>
    <x v="4"/>
    <x v="12"/>
    <s v="LTBK"/>
  </r>
  <r>
    <s v="{8F696EAC-49FE-E111-98D9-005056B223E7}"/>
    <x v="0"/>
    <d v="2012-12-12T13:14:40"/>
    <s v="Dieren"/>
    <x v="11"/>
    <x v="9"/>
    <s v="LTBK"/>
  </r>
  <r>
    <s v="{8F696EAC-49FE-E111-98D9-005056B223E7}"/>
    <x v="1"/>
    <d v="2013-08-07T15:18:43"/>
    <s v="Dieren"/>
    <x v="11"/>
    <x v="9"/>
    <s v="LTBK"/>
  </r>
  <r>
    <s v="{8F6D164A-8E01-DD11-9B34-001E0B7338BE}"/>
    <x v="2"/>
    <d v="2009-07-28T10:35:46"/>
    <s v="Elektriciteit"/>
    <x v="53"/>
    <x v="15"/>
    <s v="LTBK"/>
  </r>
  <r>
    <s v="{8F7E189E-E232-DD11-9B34-001E0B7338BE}"/>
    <x v="2"/>
    <d v="2009-09-11T15:47:17"/>
    <s v="Verkoop en marketing"/>
    <x v="17"/>
    <x v="5"/>
    <s v="LTBK"/>
  </r>
  <r>
    <s v="{8F7F1350-8E01-DD11-9B34-001E0B7338BE}"/>
    <x v="2"/>
    <d v="2009-08-26T11:54:02"/>
    <s v="Voeding"/>
    <x v="3"/>
    <x v="15"/>
    <s v="LTBK"/>
  </r>
  <r>
    <s v="{8F86F851-FD96-DE11-84CA-001E0B7338BE}"/>
    <x v="2"/>
    <d v="2009-09-01T15:59:50"/>
    <s v="Elektriciteit"/>
    <x v="53"/>
    <x v="4"/>
    <s v="LTBK"/>
  </r>
  <r>
    <s v="{8F884EA9-6BBA-DE11-A85B-001E0B7338BE}"/>
    <x v="2"/>
    <d v="2009-10-16T17:53:48"/>
    <s v="Verkoop en marketing"/>
    <x v="17"/>
    <x v="14"/>
    <s v="LTBK"/>
  </r>
  <r>
    <s v="{8F8F7BCB-FC96-DE11-84CA-001E0B7338BE}"/>
    <x v="2"/>
    <d v="2009-09-07T14:52:21"/>
    <s v="Personenverzorging"/>
    <x v="4"/>
    <x v="6"/>
    <s v="LTBK"/>
  </r>
  <r>
    <s v="{8F8F7BCB-FC96-DE11-84CA-001E0B7338BE}"/>
    <x v="3"/>
    <d v="2010-07-08T11:48:42"/>
    <s v="Personenverzorging"/>
    <x v="4"/>
    <x v="6"/>
    <s v="LTBK"/>
  </r>
  <r>
    <s v="{8F8F7BCB-FC96-DE11-84CA-001E0B7338BE}"/>
    <x v="4"/>
    <d v="2011-07-07T14:01:26"/>
    <s v="Personenverzorging"/>
    <x v="4"/>
    <x v="6"/>
    <s v="LTBK"/>
  </r>
  <r>
    <s v="{8F901C6F-6E98-DE11-84CA-001E0B7338BE}"/>
    <x v="2"/>
    <d v="2009-09-03T11:54:28"/>
    <s v="Bouw en hout"/>
    <x v="42"/>
    <x v="9"/>
    <s v="LTBK"/>
  </r>
  <r>
    <s v="{8F964F38-A1CC-E011-A315-005056B223E7}"/>
    <x v="4"/>
    <d v="2011-08-22T11:35:46"/>
    <s v="Horeca"/>
    <x v="13"/>
    <x v="2"/>
    <s v="LTBK"/>
  </r>
  <r>
    <s v="{8F964F38-A1CC-E011-A315-005056B223E7}"/>
    <x v="0"/>
    <d v="2012-11-13T10:42:40"/>
    <s v="Horeca"/>
    <x v="9"/>
    <x v="8"/>
    <s v="LTBK"/>
  </r>
  <r>
    <s v="{8F964F38-A1CC-E011-A315-005056B223E7}"/>
    <x v="0"/>
    <d v="2013-02-19T14:06:51"/>
    <s v="Horeca"/>
    <x v="13"/>
    <x v="2"/>
    <s v="LTBK"/>
  </r>
  <r>
    <s v="{8F964F38-A1CC-E011-A315-005056B223E7}"/>
    <x v="1"/>
    <d v="2013-07-31T15:19:39"/>
    <s v="Verkoop en marketing"/>
    <x v="19"/>
    <x v="2"/>
    <s v="LTBK"/>
  </r>
  <r>
    <s v="{8F964F38-A1CC-E011-A315-005056B223E7}"/>
    <x v="1"/>
    <d v="2013-11-13T14:58:40"/>
    <s v="Verkoop en marketing"/>
    <x v="1"/>
    <x v="2"/>
    <s v="LTBK"/>
  </r>
  <r>
    <s v="{8FAC9714-B4DE-E011-9010-005056B223E7}"/>
    <x v="4"/>
    <d v="2011-10-31T11:17:14"/>
    <s v="Verkoop en marketing"/>
    <x v="1"/>
    <x v="17"/>
    <s v="LTBK"/>
  </r>
  <r>
    <s v="{8FAC9714-B4DE-E011-9010-005056B223E7}"/>
    <x v="0"/>
    <d v="2012-12-03T16:03:24"/>
    <s v="Verkoop en marketing"/>
    <x v="1"/>
    <x v="17"/>
    <s v="LTBK"/>
  </r>
  <r>
    <s v="{8FAE5DDA-5EDB-DD11-A9EA-001E0B7338BE}"/>
    <x v="2"/>
    <d v="2009-09-21T10:48:35"/>
    <s v="Personenverzorging"/>
    <x v="4"/>
    <x v="9"/>
    <s v="LTBK"/>
  </r>
  <r>
    <s v="{8FAE5DDA-5EDB-DD11-A9EA-001E0B7338BE}"/>
    <x v="3"/>
    <d v="2010-07-06T11:21:06"/>
    <s v="Personenverzorging"/>
    <x v="4"/>
    <x v="9"/>
    <s v="LTBK"/>
  </r>
  <r>
    <s v="{8FBA3126-D46D-DD11-A083-001E0B7338BE}"/>
    <x v="2"/>
    <d v="2009-07-22T14:29:25"/>
    <s v="Personenverzorging"/>
    <x v="4"/>
    <x v="5"/>
    <s v="LTBK"/>
  </r>
  <r>
    <s v="{8FBBDF43-41D7-E211-B607-005056B223E7}"/>
    <x v="1"/>
    <d v="2013-09-25T14:28:04"/>
    <s v="Verkoop en marketing"/>
    <x v="1"/>
    <x v="15"/>
    <s v="LTBK"/>
  </r>
  <r>
    <s v="{8FC024F4-47C8-E211-8CA8-005056B223E7}"/>
    <x v="1"/>
    <d v="2013-05-29T12:12:24"/>
    <s v="Informatica"/>
    <x v="28"/>
    <x v="9"/>
    <s v="LTBK"/>
  </r>
  <r>
    <s v="{8FCA82EF-9379-DD11-BE10-001E0B7338BE}"/>
    <x v="2"/>
    <d v="2009-07-15T14:28:00"/>
    <s v="Voertuigen en metaal"/>
    <x v="142"/>
    <x v="7"/>
    <s v="LTBK"/>
  </r>
  <r>
    <s v="{8FCA82EF-9379-DD11-BE10-001E0B7338BE}"/>
    <x v="3"/>
    <d v="2010-07-15T09:56:29"/>
    <s v="Voertuigen en metaal"/>
    <x v="142"/>
    <x v="7"/>
    <s v="LTBK"/>
  </r>
  <r>
    <s v="{8FCC8277-B4DB-E111-B80F-005056B223E7}"/>
    <x v="0"/>
    <d v="2012-08-16T11:51:13"/>
    <s v="Horeca"/>
    <x v="9"/>
    <x v="5"/>
    <s v="LTBK"/>
  </r>
  <r>
    <s v="{8FCC8277-B4DB-E111-B80F-005056B223E7}"/>
    <x v="1"/>
    <d v="2013-11-29T12:01:34"/>
    <s v="Horeca"/>
    <x v="9"/>
    <x v="5"/>
    <s v="LTBK"/>
  </r>
  <r>
    <s v="{8FCCD400-2199-DE11-84CA-001E0B7338BE}"/>
    <x v="2"/>
    <d v="2010-01-26T11:19:24"/>
    <s v="Horeca"/>
    <x v="23"/>
    <x v="15"/>
    <s v="LTBK"/>
  </r>
  <r>
    <s v="{8FCCD400-2199-DE11-84CA-001E0B7338BE}"/>
    <x v="3"/>
    <d v="2010-12-14T15:05:22"/>
    <s v="Horeca"/>
    <x v="23"/>
    <x v="15"/>
    <s v="LTBK"/>
  </r>
  <r>
    <s v="{8FCCD400-2199-DE11-84CA-001E0B7338BE}"/>
    <x v="4"/>
    <d v="2012-03-28T16:18:14"/>
    <s v="Horeca"/>
    <x v="23"/>
    <x v="15"/>
    <s v="LTBK"/>
  </r>
  <r>
    <s v="{8FCCD400-2199-DE11-84CA-001E0B7338BE}"/>
    <x v="0"/>
    <d v="2012-11-19T11:08:53"/>
    <s v="Horeca"/>
    <x v="50"/>
    <x v="15"/>
    <s v="LTBK"/>
  </r>
  <r>
    <s v="{8FD604AB-E4F0-E111-81A7-005056B223E7}"/>
    <x v="0"/>
    <d v="2013-02-06T16:51:06"/>
    <s v="Personenverzorging"/>
    <x v="4"/>
    <x v="18"/>
    <s v="LTBK"/>
  </r>
  <r>
    <s v="{8FD604AB-E4F0-E111-81A7-005056B223E7}"/>
    <x v="1"/>
    <d v="2013-07-10T08:49:15"/>
    <s v="Personenverzorging"/>
    <x v="4"/>
    <x v="18"/>
    <s v="LTBK"/>
  </r>
  <r>
    <s v="{8FDB6114-4CD0-DE11-B1D4-001E0B7338BE}"/>
    <x v="0"/>
    <d v="2012-11-21T13:37:33"/>
    <s v="Personenverzorging"/>
    <x v="4"/>
    <x v="1"/>
    <s v="LTBK"/>
  </r>
  <r>
    <s v="{8FDB6114-4CD0-DE11-B1D4-001E0B7338BE}"/>
    <x v="1"/>
    <d v="2013-07-05T14:05:23"/>
    <s v="Personenverzorging"/>
    <x v="4"/>
    <x v="1"/>
    <s v="LTBK"/>
  </r>
  <r>
    <s v="{8FE5E419-A77E-DF11-B500-001E0B7338BE}"/>
    <x v="3"/>
    <d v="2010-06-29T11:49:17"/>
    <s v="Horeca"/>
    <x v="9"/>
    <x v="7"/>
    <s v="LTBK"/>
  </r>
  <r>
    <s v="{8FE5E419-A77E-DF11-B500-001E0B7338BE}"/>
    <x v="3"/>
    <d v="2011-05-31T12:52:11"/>
    <s v="Horeca"/>
    <x v="13"/>
    <x v="7"/>
    <s v="LTBK"/>
  </r>
  <r>
    <s v="{8FE5E419-A77E-DF11-B500-001E0B7338BE}"/>
    <x v="4"/>
    <d v="2011-07-06T11:26:22"/>
    <s v="Horeca"/>
    <x v="13"/>
    <x v="7"/>
    <s v="LTBK"/>
  </r>
  <r>
    <s v="{8FE786D8-9AD3-E011-A89B-005056B223E7}"/>
    <x v="4"/>
    <d v="2011-09-05T08:30:05"/>
    <s v="Personenverzorging"/>
    <x v="4"/>
    <x v="1"/>
    <s v="LTBK"/>
  </r>
  <r>
    <s v="{8FE786D8-9AD3-E011-A89B-005056B223E7}"/>
    <x v="0"/>
    <d v="2012-08-13T13:20:30"/>
    <s v="Personenverzorging"/>
    <x v="4"/>
    <x v="1"/>
    <s v="LTBK"/>
  </r>
  <r>
    <s v="{8FE786D8-9AD3-E011-A89B-005056B223E7}"/>
    <x v="1"/>
    <d v="2013-11-13T14:52:27"/>
    <s v="Personenverzorging"/>
    <x v="4"/>
    <x v="1"/>
    <s v="LTBK"/>
  </r>
  <r>
    <s v="{8FEBAA03-19B4-DF11-A0F0-005056B223E7}"/>
    <x v="3"/>
    <d v="2010-08-30T11:43:16"/>
    <s v="Groensector"/>
    <x v="29"/>
    <x v="8"/>
    <s v="LTBK"/>
  </r>
  <r>
    <s v="{8FEBAA03-19B4-DF11-A0F0-005056B223E7}"/>
    <x v="4"/>
    <d v="2011-07-07T09:36:05"/>
    <s v="Groensector"/>
    <x v="29"/>
    <x v="8"/>
    <s v="LTBK"/>
  </r>
  <r>
    <s v="{8FEBAA03-19B4-DF11-A0F0-005056B223E7}"/>
    <x v="0"/>
    <d v="2012-08-09T11:21:40"/>
    <s v="Groensector"/>
    <x v="29"/>
    <x v="8"/>
    <s v="LTBK"/>
  </r>
  <r>
    <s v="{8FF73DD7-D222-E011-89E7-005056B223E7}"/>
    <x v="3"/>
    <d v="2011-01-20T14:03:20"/>
    <s v="Bouw en hout"/>
    <x v="25"/>
    <x v="4"/>
    <s v="LTBK"/>
  </r>
  <r>
    <s v="{9004BBA9-DEDD-E011-9010-005056B223E7}"/>
    <x v="4"/>
    <d v="2011-10-05T11:12:48"/>
    <s v="Bouw en hout"/>
    <x v="42"/>
    <x v="0"/>
    <s v="LTBK"/>
  </r>
  <r>
    <s v="{9004BBA9-DEDD-E011-9010-005056B223E7}"/>
    <x v="4"/>
    <d v="2011-12-20T16:37:24"/>
    <s v="Bouw en hout"/>
    <x v="42"/>
    <x v="2"/>
    <s v="LTBK"/>
  </r>
  <r>
    <s v="{900B542B-F0A8-DE11-80EA-001E0B7338BE}"/>
    <x v="2"/>
    <d v="2010-03-08T11:24:22"/>
    <s v="Personenverzorging"/>
    <x v="4"/>
    <x v="16"/>
    <s v="LTBK"/>
  </r>
  <r>
    <s v="{901296F6-038B-DD11-87D9-001E0B7338BE}"/>
    <x v="2"/>
    <d v="2009-07-14T11:11:13"/>
    <s v="Personenverzorging"/>
    <x v="4"/>
    <x v="14"/>
    <s v="LTBK"/>
  </r>
  <r>
    <s v="{903451F3-D5C8-E011-A73E-005056B223E7}"/>
    <x v="4"/>
    <d v="2011-08-17T15:45:02"/>
    <s v="Bouw en hout"/>
    <x v="27"/>
    <x v="4"/>
    <s v="LTBK"/>
  </r>
  <r>
    <s v="{903451F3-D5C8-E011-A73E-005056B223E7}"/>
    <x v="0"/>
    <d v="2012-08-23T15:23:21"/>
    <s v="Bouw en hout"/>
    <x v="27"/>
    <x v="4"/>
    <s v="LTBK"/>
  </r>
  <r>
    <s v="{903451F3-D5C8-E011-A73E-005056B223E7}"/>
    <x v="1"/>
    <d v="2013-07-18T11:10:40"/>
    <s v="Bouw en hout"/>
    <x v="27"/>
    <x v="4"/>
    <s v="LTBK"/>
  </r>
  <r>
    <s v="{90353B5D-048E-DD11-B466-001E0B7338BE}"/>
    <x v="2"/>
    <d v="2009-09-01T11:09:47"/>
    <s v="Horeca"/>
    <x v="23"/>
    <x v="15"/>
    <s v="LTBK"/>
  </r>
  <r>
    <s v="{903710B3-1EF1-E111-81A7-005056B223E7}"/>
    <x v="0"/>
    <d v="2012-08-28T16:49:03"/>
    <s v="Personenverzorging"/>
    <x v="4"/>
    <x v="1"/>
    <s v="LTBK"/>
  </r>
  <r>
    <s v="{9038365C-FA45-E311-A663-005056B223E7}"/>
    <x v="1"/>
    <d v="2013-11-06T14:59:10"/>
    <s v="Verkoop en marketing"/>
    <x v="40"/>
    <x v="18"/>
    <s v="LTBK"/>
  </r>
  <r>
    <s v="{903A7A76-8290-DE11-80A1-001E0B7338BE}"/>
    <x v="2"/>
    <d v="2010-01-27T13:52:27"/>
    <s v="Personenverzorging"/>
    <x v="4"/>
    <x v="12"/>
    <s v="LTBK"/>
  </r>
  <r>
    <s v="{903A7A76-8290-DE11-80A1-001E0B7338BE}"/>
    <x v="3"/>
    <d v="2010-09-21T08:56:09"/>
    <s v="Personenverzorging"/>
    <x v="4"/>
    <x v="12"/>
    <s v="LTBK"/>
  </r>
  <r>
    <s v="{903A7A76-8290-DE11-80A1-001E0B7338BE}"/>
    <x v="4"/>
    <d v="2011-09-05T11:26:09"/>
    <s v="Personenverzorging"/>
    <x v="4"/>
    <x v="12"/>
    <s v="LTBK"/>
  </r>
  <r>
    <s v="{9043F1DB-5054-DE11-BC70-001E0B7338BE}"/>
    <x v="2"/>
    <d v="2010-03-11T16:11:26"/>
    <s v="Personenverzorging"/>
    <x v="4"/>
    <x v="5"/>
    <s v="LTBK"/>
  </r>
  <r>
    <s v="{9045A300-33A9-DF11-80C0-005056B223E7}"/>
    <x v="3"/>
    <d v="2010-08-31T14:08:29"/>
    <s v="Elektriciteit"/>
    <x v="53"/>
    <x v="7"/>
    <s v="LTBK"/>
  </r>
  <r>
    <s v="{904B723C-2E7B-DD11-8F7D-001E0B7338BE}"/>
    <x v="2"/>
    <d v="2009-09-14T09:05:49"/>
    <s v="Dieren"/>
    <x v="11"/>
    <x v="5"/>
    <s v="LTBK"/>
  </r>
  <r>
    <s v="{904C5594-610B-DF11-8FA3-001E0B7338BE}"/>
    <x v="2"/>
    <d v="2010-01-27T17:38:18"/>
    <s v="Groensector"/>
    <x v="29"/>
    <x v="5"/>
    <s v="LTBK"/>
  </r>
  <r>
    <s v="{904C6C88-D6B1-DF11-ACDA-005056B223E7}"/>
    <x v="3"/>
    <d v="2010-09-22T21:12:43"/>
    <s v="Dieren"/>
    <x v="11"/>
    <x v="9"/>
    <s v="LTBK"/>
  </r>
  <r>
    <s v="{904C6C88-D6B1-DF11-ACDA-005056B223E7}"/>
    <x v="3"/>
    <d v="2010-11-29T18:39:55"/>
    <s v="Verkoop en marketing"/>
    <x v="20"/>
    <x v="9"/>
    <s v="LTBK"/>
  </r>
  <r>
    <s v="{9057D4A4-79D3-DE11-BCD7-001E0B7338BE}"/>
    <x v="2"/>
    <d v="2009-11-19T10:20:40"/>
    <s v="Personenverzorging"/>
    <x v="4"/>
    <x v="18"/>
    <s v="LTBK"/>
  </r>
  <r>
    <s v="{9057D4A4-79D3-DE11-BCD7-001E0B7338BE}"/>
    <x v="3"/>
    <d v="2010-07-20T13:59:01"/>
    <s v="Personenverzorging"/>
    <x v="4"/>
    <x v="18"/>
    <s v="LTBK"/>
  </r>
  <r>
    <s v="{9057D4A4-79D3-DE11-BCD7-001E0B7338BE}"/>
    <x v="4"/>
    <d v="2011-07-12T14:28:32"/>
    <s v="Personenverzorging"/>
    <x v="4"/>
    <x v="18"/>
    <s v="LTBK"/>
  </r>
  <r>
    <s v="{9064597B-5124-E311-8BE5-005056B223E7}"/>
    <x v="1"/>
    <d v="2013-11-18T11:31:38"/>
    <s v="Informatica"/>
    <x v="28"/>
    <x v="15"/>
    <s v="LTBK"/>
  </r>
  <r>
    <s v="{906892B9-5FC4-E111-B62B-005056B223E7}"/>
    <x v="0"/>
    <d v="2012-07-02T20:50:58"/>
    <s v="Groensector"/>
    <x v="29"/>
    <x v="10"/>
    <s v="LTBK"/>
  </r>
  <r>
    <s v="{906892B9-5FC4-E111-B62B-005056B223E7}"/>
    <x v="1"/>
    <d v="2013-07-02T11:14:55"/>
    <s v="Groensector"/>
    <x v="29"/>
    <x v="10"/>
    <s v="LTBK"/>
  </r>
  <r>
    <s v="{90696FD0-9343-E211-9BD8-005056B223E7}"/>
    <x v="0"/>
    <d v="2012-12-11T14:14:37"/>
    <s v="Personenverzorging"/>
    <x v="4"/>
    <x v="15"/>
    <s v="LTBK"/>
  </r>
  <r>
    <s v="{9070862F-C9E2-E011-9010-005056B223E7}"/>
    <x v="4"/>
    <d v="2011-09-19T16:21:21"/>
    <s v="Personenverzorging"/>
    <x v="4"/>
    <x v="2"/>
    <s v="LTBK"/>
  </r>
  <r>
    <s v="{9070862F-C9E2-E011-9010-005056B223E7}"/>
    <x v="0"/>
    <d v="2012-07-03T09:24:29"/>
    <s v="Personenverzorging"/>
    <x v="4"/>
    <x v="2"/>
    <s v="LTBK"/>
  </r>
  <r>
    <s v="{9078A354-9AB5-DF11-A0F0-005056B223E7}"/>
    <x v="3"/>
    <d v="2010-09-06T10:45:19"/>
    <s v="Horeca"/>
    <x v="13"/>
    <x v="9"/>
    <s v="LTBK"/>
  </r>
  <r>
    <s v="{907D3EE2-8B01-DD11-9B34-001E0B7338BE}"/>
    <x v="2"/>
    <d v="2009-07-16T14:08:33"/>
    <s v="Bouw en hout"/>
    <x v="27"/>
    <x v="1"/>
    <s v="LTBK"/>
  </r>
  <r>
    <s v="{907D3EE2-8B01-DD11-9B34-001E0B7338BE}"/>
    <x v="3"/>
    <d v="2010-08-29T18:47:01"/>
    <s v="Bouw en hout"/>
    <x v="25"/>
    <x v="1"/>
    <s v="LTBK"/>
  </r>
  <r>
    <s v="{90829150-5921-E311-BB47-005056B223E7}"/>
    <x v="1"/>
    <d v="2013-12-19T12:19:56"/>
    <s v="Horeca"/>
    <x v="13"/>
    <x v="7"/>
    <s v="LTBK"/>
  </r>
  <r>
    <s v="{90829150-5921-E311-BB47-005056B223E7}"/>
    <x v="1"/>
    <d v="2013-09-19T20:31:20"/>
    <s v="Voertuigen en metaal"/>
    <x v="2"/>
    <x v="12"/>
    <s v="LTBK"/>
  </r>
  <r>
    <s v="{9088C922-7F92-DE11-80A1-001E0B7338BE}"/>
    <x v="2"/>
    <d v="2009-11-04T11:01:05"/>
    <s v="Dieren"/>
    <x v="11"/>
    <x v="9"/>
    <s v="LTBK"/>
  </r>
  <r>
    <s v="{9088C922-7F92-DE11-80A1-001E0B7338BE}"/>
    <x v="3"/>
    <d v="2010-07-26T13:48:45"/>
    <s v="Dieren"/>
    <x v="11"/>
    <x v="9"/>
    <s v="LTBK"/>
  </r>
  <r>
    <s v="{9088F035-6EA3-DD11-BFC9-001E0B7338BE}"/>
    <x v="2"/>
    <d v="2009-12-14T12:24:04"/>
    <s v="Verkoop en marketing"/>
    <x v="17"/>
    <x v="1"/>
    <s v="LTBK"/>
  </r>
  <r>
    <s v="{90A11E98-733B-E111-9010-005056B223E7}"/>
    <x v="4"/>
    <d v="2012-01-10T11:14:38"/>
    <s v="Voertuigen en metaal"/>
    <x v="16"/>
    <x v="14"/>
    <s v="LTBK"/>
  </r>
  <r>
    <s v="{90A11E98-733B-E111-9010-005056B223E7}"/>
    <x v="0"/>
    <d v="2012-09-25T12:52:19"/>
    <s v="Voertuigen en metaal"/>
    <x v="16"/>
    <x v="14"/>
    <s v="LTBK"/>
  </r>
  <r>
    <s v="{90AF970D-D6D4-E011-A89B-005056B223E7}"/>
    <x v="4"/>
    <d v="2011-09-01T22:11:19"/>
    <s v="Bouw en hout"/>
    <x v="64"/>
    <x v="6"/>
    <s v="LTBK"/>
  </r>
  <r>
    <s v="{90AFD242-9FA0-E011-B156-005056B223E7}"/>
    <x v="4"/>
    <d v="2011-06-27T11:28:46"/>
    <s v="Personenverzorging"/>
    <x v="4"/>
    <x v="2"/>
    <s v="LTBK"/>
  </r>
  <r>
    <s v="{90AFD242-9FA0-E011-B156-005056B223E7}"/>
    <x v="0"/>
    <d v="2012-08-09T14:01:08"/>
    <s v="Personenverzorging"/>
    <x v="4"/>
    <x v="2"/>
    <s v="LTBK"/>
  </r>
  <r>
    <s v="{90AFD242-9FA0-E011-B156-005056B223E7}"/>
    <x v="1"/>
    <d v="2013-08-07T08:44:47"/>
    <s v="Personenverzorging"/>
    <x v="4"/>
    <x v="2"/>
    <s v="LTBK"/>
  </r>
  <r>
    <s v="{90B0A7BE-5298-DE11-84CA-001E0B7338BE}"/>
    <x v="2"/>
    <d v="2009-09-03T08:34:36"/>
    <s v="Bouw en hout"/>
    <x v="56"/>
    <x v="0"/>
    <s v="LTBK"/>
  </r>
  <r>
    <s v="{90B0A7BE-5298-DE11-84CA-001E0B7338BE}"/>
    <x v="3"/>
    <d v="2010-07-22T15:45:25"/>
    <s v="Bouw en hout"/>
    <x v="56"/>
    <x v="0"/>
    <s v="LTBK"/>
  </r>
  <r>
    <s v="{90B0A7BE-5298-DE11-84CA-001E0B7338BE}"/>
    <x v="4"/>
    <d v="2011-07-22T11:19:33"/>
    <s v="Bouw en hout"/>
    <x v="56"/>
    <x v="0"/>
    <s v="LTBK"/>
  </r>
  <r>
    <s v="{90B0A7BE-5298-DE11-84CA-001E0B7338BE}"/>
    <x v="0"/>
    <d v="2012-07-03T12:56:25"/>
    <s v="Bouw en hout"/>
    <x v="57"/>
    <x v="0"/>
    <s v="LTBK"/>
  </r>
  <r>
    <s v="{90B0A7BE-5298-DE11-84CA-001E0B7338BE}"/>
    <x v="1"/>
    <d v="2013-07-19T12:31:24"/>
    <s v="Bouw en hout"/>
    <x v="57"/>
    <x v="0"/>
    <s v="LTBK"/>
  </r>
  <r>
    <s v="{90B0DE0D-7F91-DE11-80A1-001E0B7338BE}"/>
    <x v="2"/>
    <d v="2009-08-31T11:08:48"/>
    <s v="Dieren"/>
    <x v="84"/>
    <x v="5"/>
    <s v="LTBK"/>
  </r>
  <r>
    <s v="{90B0DE0D-7F91-DE11-80A1-001E0B7338BE}"/>
    <x v="3"/>
    <d v="2010-07-12T13:53:52"/>
    <s v="Dieren"/>
    <x v="84"/>
    <x v="8"/>
    <s v="LTBK"/>
  </r>
  <r>
    <s v="{90B0DE0D-7F91-DE11-80A1-001E0B7338BE}"/>
    <x v="4"/>
    <d v="2011-07-07T10:39:19"/>
    <s v="Dieren"/>
    <x v="84"/>
    <x v="8"/>
    <s v="LTBK"/>
  </r>
  <r>
    <s v="{90B51912-5601-E111-9010-005056B223E7}"/>
    <x v="0"/>
    <d v="2013-03-19T08:45:53"/>
    <s v="Verkoop en marketing"/>
    <x v="19"/>
    <x v="9"/>
    <s v="LTBK"/>
  </r>
  <r>
    <s v="{90BBC549-2B97-E011-9F8E-005056B223E7}"/>
    <x v="0"/>
    <d v="2012-10-24T11:01:12"/>
    <s v="Technologie voor medische diagnostiek"/>
    <x v="89"/>
    <x v="7"/>
    <s v="LTBK"/>
  </r>
  <r>
    <s v="{90BBC549-2B97-E011-9F8E-005056B223E7}"/>
    <x v="1"/>
    <d v="2013-09-18T11:46:57"/>
    <s v="Technologie voor medische diagnostiek"/>
    <x v="89"/>
    <x v="7"/>
    <s v="LTBK"/>
  </r>
  <r>
    <s v="{90C0956A-5092-DE11-80A1-001E0B7338BE}"/>
    <x v="2"/>
    <d v="2009-08-26T17:03:32"/>
    <s v="Personenverzorging"/>
    <x v="4"/>
    <x v="15"/>
    <s v="LTBK"/>
  </r>
  <r>
    <s v="{90C0956A-5092-DE11-80A1-001E0B7338BE}"/>
    <x v="2"/>
    <d v="2010-02-27T09:29:04"/>
    <s v="Voertuigen en metaal"/>
    <x v="36"/>
    <x v="15"/>
    <s v="LTBK"/>
  </r>
  <r>
    <s v="{90C3A32B-675A-E211-BF09-005056B223E7}"/>
    <x v="0"/>
    <d v="2013-01-09T15:19:49"/>
    <s v="Personenverzorging"/>
    <x v="4"/>
    <x v="5"/>
    <s v="LTBK"/>
  </r>
  <r>
    <s v="{90C3A32B-675A-E211-BF09-005056B223E7}"/>
    <x v="1"/>
    <d v="2013-07-29T21:20:50"/>
    <s v="Personenverzorging"/>
    <x v="4"/>
    <x v="5"/>
    <s v="LTBK"/>
  </r>
  <r>
    <s v="{90CECCE7-075E-DD11-A6BB-001E0B7338BE}"/>
    <x v="2"/>
    <d v="2010-02-22T16:06:28"/>
    <s v="Horeca"/>
    <x v="23"/>
    <x v="6"/>
    <s v="LTBK"/>
  </r>
  <r>
    <s v="{90CECCE7-075E-DD11-A6BB-001E0B7338BE}"/>
    <x v="3"/>
    <d v="2010-07-06T10:55:22"/>
    <s v="Horeca"/>
    <x v="23"/>
    <x v="6"/>
    <s v="LTBK"/>
  </r>
  <r>
    <s v="{90CFBCF7-C534-E311-B7AC-005056B223E7}"/>
    <x v="1"/>
    <d v="2013-10-14T13:58:57"/>
    <s v="Bouw en hout"/>
    <x v="45"/>
    <x v="1"/>
    <s v="LTBK"/>
  </r>
  <r>
    <s v="{90D0730F-20DE-E011-9010-005056B223E7}"/>
    <x v="4"/>
    <d v="2011-09-27T12:30:18"/>
    <s v="Bouw en hout"/>
    <x v="27"/>
    <x v="2"/>
    <s v="LTBK"/>
  </r>
  <r>
    <s v="{90D0730F-20DE-E011-9010-005056B223E7}"/>
    <x v="4"/>
    <d v="2012-01-10T17:39:02"/>
    <s v="Bouw en hout"/>
    <x v="27"/>
    <x v="4"/>
    <s v="LTBK"/>
  </r>
  <r>
    <s v="{90D50825-FF2B-E311-9867-005056B223E7}"/>
    <x v="1"/>
    <d v="2013-10-31T12:12:42"/>
    <s v="Personenverzorging"/>
    <x v="4"/>
    <x v="14"/>
    <s v="LTBK"/>
  </r>
  <r>
    <s v="{90D5FCD3-BCFE-DE11-9C8B-001E0B7338BE}"/>
    <x v="2"/>
    <d v="2010-01-18T13:01:21"/>
    <s v="Informatica"/>
    <x v="28"/>
    <x v="5"/>
    <s v="LTBK"/>
  </r>
  <r>
    <s v="{90D5FCD3-BCFE-DE11-9C8B-001E0B7338BE}"/>
    <x v="3"/>
    <d v="2010-07-23T14:20:56"/>
    <s v="Informatica"/>
    <x v="28"/>
    <x v="5"/>
    <s v="LTBK"/>
  </r>
  <r>
    <s v="{90D5FCD3-BCFE-DE11-9C8B-001E0B7338BE}"/>
    <x v="4"/>
    <d v="2011-09-01T14:57:06"/>
    <s v="Informatica"/>
    <x v="28"/>
    <x v="5"/>
    <s v="LTBK"/>
  </r>
  <r>
    <s v="{90DBEBC3-35D2-E011-A89B-005056B223E7}"/>
    <x v="4"/>
    <d v="2011-09-06T13:25:35"/>
    <s v="Voertuigen en metaal"/>
    <x v="16"/>
    <x v="0"/>
    <s v="LTBK"/>
  </r>
  <r>
    <s v="{90DBEBC3-35D2-E011-A89B-005056B223E7}"/>
    <x v="0"/>
    <d v="2012-08-01T15:13:47"/>
    <s v="Voertuigen en metaal"/>
    <x v="16"/>
    <x v="0"/>
    <s v="LTBK"/>
  </r>
  <r>
    <s v="{90DFDD41-15F0-E011-9010-005056B223E7}"/>
    <x v="4"/>
    <d v="2012-01-05T15:29:06"/>
    <s v="Bouw en hout"/>
    <x v="42"/>
    <x v="6"/>
    <s v="LTBK"/>
  </r>
  <r>
    <s v="{90DFDD41-15F0-E011-9010-005056B223E7}"/>
    <x v="0"/>
    <d v="2012-07-05T15:27:58"/>
    <s v="Bouw en hout"/>
    <x v="42"/>
    <x v="6"/>
    <s v="LTBK"/>
  </r>
  <r>
    <s v="{90DFDD41-15F0-E011-9010-005056B223E7}"/>
    <x v="1"/>
    <d v="2013-07-01T15:31:03"/>
    <s v="Bouw en hout"/>
    <x v="42"/>
    <x v="6"/>
    <s v="LTBK"/>
  </r>
  <r>
    <s v="{90E68720-A3B5-DF11-A0F0-005056B223E7}"/>
    <x v="3"/>
    <d v="2011-03-02T11:09:50"/>
    <s v="Verkoop en marketing"/>
    <x v="1"/>
    <x v="10"/>
    <s v="LTBK"/>
  </r>
  <r>
    <s v="{90E68720-A3B5-DF11-A0F0-005056B223E7}"/>
    <x v="4"/>
    <d v="2011-07-14T07:43:58"/>
    <s v="Verkoop en marketing"/>
    <x v="1"/>
    <x v="10"/>
    <s v="LTBK"/>
  </r>
  <r>
    <s v="{90E68720-A3B5-DF11-A0F0-005056B223E7}"/>
    <x v="0"/>
    <d v="2012-12-13T11:43:14"/>
    <s v="Verkoop en marketing"/>
    <x v="1"/>
    <x v="6"/>
    <s v="LTBK"/>
  </r>
  <r>
    <s v="{90E68720-A3B5-DF11-A0F0-005056B223E7}"/>
    <x v="0"/>
    <d v="2012-06-21T11:26:01"/>
    <s v="Verkoop en marketing"/>
    <x v="1"/>
    <x v="10"/>
    <s v="LTBK"/>
  </r>
  <r>
    <s v="{90E68720-A3B5-DF11-A0F0-005056B223E7}"/>
    <x v="1"/>
    <d v="2013-08-27T18:36:04"/>
    <s v="Groensector"/>
    <x v="29"/>
    <x v="10"/>
    <s v="LTBK"/>
  </r>
  <r>
    <s v="{90E68720-A3B5-DF11-A0F0-005056B223E7}"/>
    <x v="1"/>
    <d v="2013-09-18T09:37:29"/>
    <s v="Transport en logistiek"/>
    <x v="77"/>
    <x v="10"/>
    <s v="LTBK"/>
  </r>
  <r>
    <s v="{90F0CFA7-C0FC-E111-98D9-005056B223E7}"/>
    <x v="0"/>
    <d v="2012-09-17T16:28:27"/>
    <s v="Verkoop en marketing"/>
    <x v="1"/>
    <x v="10"/>
    <s v="LTBK"/>
  </r>
  <r>
    <s v="{90F1045A-9282-DF11-8A8D-001E0B7338BE}"/>
    <x v="3"/>
    <d v="2010-06-28T10:55:13"/>
    <s v="Personenverzorging"/>
    <x v="4"/>
    <x v="15"/>
    <s v="LTBK"/>
  </r>
  <r>
    <s v="{90FB2338-8E01-DD11-9B34-001E0B7338BE}"/>
    <x v="2"/>
    <d v="2009-08-26T21:43:21"/>
    <s v="Voertuigen en metaal"/>
    <x v="16"/>
    <x v="4"/>
    <s v="LTBK"/>
  </r>
  <r>
    <s v="{90FB2338-8E01-DD11-9B34-001E0B7338BE}"/>
    <x v="3"/>
    <d v="2010-06-29T10:04:00"/>
    <s v="Voertuigen en metaal"/>
    <x v="16"/>
    <x v="4"/>
    <s v="LTBK"/>
  </r>
  <r>
    <s v="{910261EE-5A74-DD11-A2FD-001E0B7338BE}"/>
    <x v="2"/>
    <d v="2009-09-02T08:55:28"/>
    <s v="Groensector"/>
    <x v="29"/>
    <x v="4"/>
    <s v="LTBK"/>
  </r>
  <r>
    <s v="{910261EE-5A74-DD11-A2FD-001E0B7338BE}"/>
    <x v="3"/>
    <d v="2010-07-19T14:20:50"/>
    <s v="Groensector"/>
    <x v="29"/>
    <x v="4"/>
    <s v="LTBK"/>
  </r>
  <r>
    <s v="{9115DAC6-AB8C-DE11-AC30-001E0B7338BE}"/>
    <x v="2"/>
    <d v="2009-08-19T12:42:21"/>
    <s v="Groensector"/>
    <x v="29"/>
    <x v="4"/>
    <s v="LTBK"/>
  </r>
  <r>
    <s v="{9115DAC6-AB8C-DE11-AC30-001E0B7338BE}"/>
    <x v="3"/>
    <d v="2010-07-19T14:27:35"/>
    <s v="Groensector"/>
    <x v="29"/>
    <x v="4"/>
    <s v="LTBK"/>
  </r>
  <r>
    <s v="{9117292B-E4B3-DE11-9342-001E0B7338BE}"/>
    <x v="2"/>
    <d v="2009-11-20T11:28:30"/>
    <s v="Horeca"/>
    <x v="23"/>
    <x v="16"/>
    <s v="LTBK"/>
  </r>
  <r>
    <s v="{9117292B-E4B3-DE11-9342-001E0B7338BE}"/>
    <x v="3"/>
    <d v="2010-12-24T09:33:56"/>
    <s v="Horeca"/>
    <x v="0"/>
    <x v="16"/>
    <s v="LTBK"/>
  </r>
  <r>
    <s v="{9117292B-E4B3-DE11-9342-001E0B7338BE}"/>
    <x v="3"/>
    <d v="2010-09-17T09:32:32"/>
    <s v="Horeca"/>
    <x v="23"/>
    <x v="16"/>
    <s v="LTBK"/>
  </r>
  <r>
    <s v="{911917C9-0ABA-E111-9C93-005056B223E7}"/>
    <x v="0"/>
    <d v="2013-02-13T12:57:16"/>
    <s v="Elektriciteit"/>
    <x v="33"/>
    <x v="18"/>
    <s v="LTBK"/>
  </r>
  <r>
    <s v="{911917C9-0ABA-E111-9C93-005056B223E7}"/>
    <x v="0"/>
    <d v="2012-09-27T09:27:47"/>
    <s v="Elektriciteit"/>
    <x v="33"/>
    <x v="4"/>
    <s v="LTBK"/>
  </r>
  <r>
    <s v="{912CBA84-3AA2-E011-B156-005056B223E7}"/>
    <x v="4"/>
    <d v="2011-06-29T12:40:49"/>
    <s v="Personenverzorging"/>
    <x v="4"/>
    <x v="5"/>
    <s v="LTBK"/>
  </r>
  <r>
    <s v="{912E3DFA-3DEB-E011-9010-005056B223E7}"/>
    <x v="4"/>
    <d v="2011-09-30T10:32:26"/>
    <s v="Bouw en hout"/>
    <x v="43"/>
    <x v="2"/>
    <s v="LTBK"/>
  </r>
  <r>
    <s v="{91303809-20A6-E011-8468-005056B223E7}"/>
    <x v="1"/>
    <d v="2013-09-04T12:18:06"/>
    <s v="Groensector"/>
    <x v="29"/>
    <x v="4"/>
    <s v="LTBK"/>
  </r>
  <r>
    <s v="{9135A5D9-8E01-DD11-9B34-001E0B7338BE}"/>
    <x v="2"/>
    <d v="2009-07-23T12:05:10"/>
    <s v="Administratie en onthaal"/>
    <x v="30"/>
    <x v="5"/>
    <s v="LTBK"/>
  </r>
  <r>
    <s v="{9135A5D9-8E01-DD11-9B34-001E0B7338BE}"/>
    <x v="3"/>
    <d v="2010-07-23T09:32:34"/>
    <s v="Administratie en onthaal"/>
    <x v="30"/>
    <x v="5"/>
    <s v="LTBK"/>
  </r>
  <r>
    <s v="{91408F42-A9FA-DE11-8B1A-001E0B7338BE}"/>
    <x v="2"/>
    <d v="2010-01-20T20:35:28"/>
    <s v="Elektriciteit"/>
    <x v="144"/>
    <x v="9"/>
    <s v="LTBK"/>
  </r>
  <r>
    <s v="{9144E6FB-A4DC-DD11-A9EA-001E0B7338BE}"/>
    <x v="2"/>
    <d v="2009-11-16T12:03:51"/>
    <s v="Verkoop en marketing"/>
    <x v="17"/>
    <x v="9"/>
    <s v="LTBK"/>
  </r>
  <r>
    <s v="{9149B808-DDAF-E111-A48A-005056B223E7}"/>
    <x v="0"/>
    <d v="2012-06-06T15:46:01"/>
    <s v="Verkoop en marketing"/>
    <x v="1"/>
    <x v="1"/>
    <s v="LTBK"/>
  </r>
  <r>
    <s v="{9149EDB5-B8E3-E211-8568-005056B223E7}"/>
    <x v="1"/>
    <d v="2013-07-05T13:33:32"/>
    <s v="Personenverzorging"/>
    <x v="4"/>
    <x v="1"/>
    <s v="LTBK"/>
  </r>
  <r>
    <s v="{914CEED0-FE7F-DD11-90E9-001E0B7338BE}"/>
    <x v="2"/>
    <d v="2009-08-12T09:40:10"/>
    <s v="Verkoop en marketing"/>
    <x v="17"/>
    <x v="2"/>
    <s v="LTBK"/>
  </r>
  <r>
    <s v="{914FC200-E50B-DF11-8FA3-001E0B7338BE}"/>
    <x v="2"/>
    <d v="2010-01-28T09:20:31"/>
    <s v="Personenverzorging"/>
    <x v="4"/>
    <x v="3"/>
    <s v="LTBK"/>
  </r>
  <r>
    <s v="{914FC200-E50B-DF11-8FA3-001E0B7338BE}"/>
    <x v="3"/>
    <d v="2010-09-16T09:31:42"/>
    <s v="Personenverzorging"/>
    <x v="4"/>
    <x v="3"/>
    <s v="LTBK"/>
  </r>
  <r>
    <s v="{914FC200-E50B-DF11-8FA3-001E0B7338BE}"/>
    <x v="4"/>
    <d v="2011-07-11T13:28:40"/>
    <s v="Personenverzorging"/>
    <x v="4"/>
    <x v="3"/>
    <s v="LTBK"/>
  </r>
  <r>
    <s v="{915226E5-CB5C-E311-B264-005056B223E7}"/>
    <x v="1"/>
    <d v="2013-12-16T10:17:22"/>
    <s v="Personenverzorging"/>
    <x v="4"/>
    <x v="9"/>
    <s v="LTBK"/>
  </r>
  <r>
    <s v="{9153A349-A2E7-DD11-8EC3-001E0B7338BE}"/>
    <x v="2"/>
    <d v="2009-08-26T11:38:03"/>
    <s v="Personenverzorging"/>
    <x v="4"/>
    <x v="6"/>
    <s v="LTBK"/>
  </r>
  <r>
    <s v="{9153A349-A2E7-DD11-8EC3-001E0B7338BE}"/>
    <x v="3"/>
    <d v="2010-09-24T11:06:06"/>
    <s v="Personenverzorging"/>
    <x v="4"/>
    <x v="6"/>
    <s v="LTBK"/>
  </r>
  <r>
    <s v="{91560966-FE5F-DD11-A6BB-001E0B7338BE}"/>
    <x v="2"/>
    <d v="2009-09-08T15:23:37"/>
    <s v="Personenverzorging"/>
    <x v="4"/>
    <x v="4"/>
    <s v="LTBK"/>
  </r>
  <r>
    <s v="{91560966-FE5F-DD11-A6BB-001E0B7338BE}"/>
    <x v="3"/>
    <d v="2010-06-29T12:42:33"/>
    <s v="Personenverzorging"/>
    <x v="4"/>
    <x v="4"/>
    <s v="LTBK"/>
  </r>
  <r>
    <s v="{9156890C-F8AB-E211-9AED-005056B223E7}"/>
    <x v="1"/>
    <d v="2013-04-23T11:36:57"/>
    <s v="Verkoop en marketing"/>
    <x v="1"/>
    <x v="17"/>
    <s v="LTBK"/>
  </r>
  <r>
    <s v="{91612993-301B-E111-9010-005056B223E7}"/>
    <x v="4"/>
    <d v="2011-11-30T10:07:06"/>
    <s v="Bouw en hout"/>
    <x v="25"/>
    <x v="5"/>
    <s v="LTBK"/>
  </r>
  <r>
    <s v="{9167ED8A-08F7-DF11-8E7B-005056B223E7}"/>
    <x v="3"/>
    <d v="2010-12-01T11:50:11"/>
    <s v="Voertuigen en metaal"/>
    <x v="16"/>
    <x v="9"/>
    <s v="LTBK"/>
  </r>
  <r>
    <s v="{9167ED8A-08F7-DF11-8E7B-005056B223E7}"/>
    <x v="4"/>
    <d v="2011-07-07T08:22:22"/>
    <s v="Voertuigen en metaal"/>
    <x v="16"/>
    <x v="4"/>
    <s v="LTBK"/>
  </r>
  <r>
    <s v="{917B7117-5B18-E211-AE10-005056B223E7}"/>
    <x v="0"/>
    <d v="2012-10-17T15:09:52"/>
    <s v="Groensector"/>
    <x v="18"/>
    <x v="15"/>
    <s v="LTBK"/>
  </r>
  <r>
    <s v="{917B7117-5B18-E211-AE10-005056B223E7}"/>
    <x v="1"/>
    <d v="2013-08-08T09:26:41"/>
    <s v="Groensector"/>
    <x v="18"/>
    <x v="15"/>
    <s v="LTBK"/>
  </r>
  <r>
    <s v="{9182E4E5-AE08-E311-9DCC-005056B223E7}"/>
    <x v="1"/>
    <d v="2013-08-19T11:25:26"/>
    <s v="Administratie en onthaal"/>
    <x v="47"/>
    <x v="4"/>
    <s v="LTBK"/>
  </r>
  <r>
    <s v="{91859F44-708F-DF11-8143-005056B223E7}"/>
    <x v="3"/>
    <d v="2010-07-14T20:07:38"/>
    <s v="Voertuigen en metaal"/>
    <x v="16"/>
    <x v="4"/>
    <s v="LTBK"/>
  </r>
  <r>
    <s v="{91859F44-708F-DF11-8143-005056B223E7}"/>
    <x v="4"/>
    <d v="2011-06-30T09:19:53"/>
    <s v="Voertuigen en metaal"/>
    <x v="16"/>
    <x v="4"/>
    <s v="LTBK"/>
  </r>
  <r>
    <s v="{91859F44-708F-DF11-8143-005056B223E7}"/>
    <x v="0"/>
    <d v="2012-06-28T10:49:27"/>
    <s v="Voertuigen en metaal"/>
    <x v="16"/>
    <x v="4"/>
    <s v="LTBK"/>
  </r>
  <r>
    <s v="{91859F44-708F-DF11-8143-005056B223E7}"/>
    <x v="1"/>
    <d v="2013-07-03T20:47:42"/>
    <s v="Voertuigen en metaal"/>
    <x v="2"/>
    <x v="4"/>
    <s v="LTBK"/>
  </r>
  <r>
    <s v="{9187159B-1592-DE11-80A1-001E0B7338BE}"/>
    <x v="2"/>
    <d v="2009-09-16T15:44:04"/>
    <s v="Verkoop en marketing"/>
    <x v="17"/>
    <x v="18"/>
    <s v="LTBK"/>
  </r>
  <r>
    <s v="{91874FD1-B8A3-E011-B156-005056B223E7}"/>
    <x v="4"/>
    <d v="2011-09-20T17:29:06"/>
    <s v="Groensector"/>
    <x v="29"/>
    <x v="10"/>
    <s v="LTBK"/>
  </r>
  <r>
    <s v="{91874FD1-B8A3-E011-B156-005056B223E7}"/>
    <x v="4"/>
    <d v="2011-09-06T11:26:48"/>
    <s v="Verkoop en marketing"/>
    <x v="19"/>
    <x v="19"/>
    <s v="LTBK"/>
  </r>
  <r>
    <s v="{91874FD1-B8A3-E011-B156-005056B223E7}"/>
    <x v="4"/>
    <d v="2011-07-01T10:09:44"/>
    <s v="Verkoop en marketing"/>
    <x v="19"/>
    <x v="17"/>
    <s v="LTBK"/>
  </r>
  <r>
    <s v="{9189F622-9C4B-E311-9C80-005056B223E7}"/>
    <x v="1"/>
    <d v="2013-11-12T14:44:41"/>
    <s v="Dieren"/>
    <x v="11"/>
    <x v="9"/>
    <s v="LTBK"/>
  </r>
  <r>
    <s v="{918A1789-7F7F-DE11-A8E2-001E0B7338BE}"/>
    <x v="2"/>
    <d v="2009-08-25T15:01:36"/>
    <s v="Informatica"/>
    <x v="28"/>
    <x v="1"/>
    <s v="LTBK"/>
  </r>
  <r>
    <s v="{918FE5F7-830F-E111-9010-005056B223E7}"/>
    <x v="4"/>
    <d v="2011-11-15T13:21:51"/>
    <s v="Voertuigen en metaal"/>
    <x v="2"/>
    <x v="14"/>
    <s v="LTBK"/>
  </r>
  <r>
    <s v="{918FE5F7-830F-E111-9010-005056B223E7}"/>
    <x v="0"/>
    <d v="2012-07-06T13:39:16"/>
    <s v="Voertuigen en metaal"/>
    <x v="2"/>
    <x v="14"/>
    <s v="LTBK"/>
  </r>
  <r>
    <s v="{918FE5F7-830F-E111-9010-005056B223E7}"/>
    <x v="1"/>
    <d v="2013-07-04T13:17:02"/>
    <s v="Voertuigen en metaal"/>
    <x v="2"/>
    <x v="14"/>
    <s v="LTBK"/>
  </r>
  <r>
    <s v="{9191BF20-E0D5-DF11-B9F0-005056B223E7}"/>
    <x v="3"/>
    <d v="2010-10-13T18:57:37"/>
    <s v="Bouw en hout"/>
    <x v="42"/>
    <x v="6"/>
    <s v="LTBK"/>
  </r>
  <r>
    <s v="{91928347-4814-E211-AD5F-005056B223E7}"/>
    <x v="0"/>
    <d v="2013-01-28T13:16:32"/>
    <s v="Verkoop en marketing"/>
    <x v="19"/>
    <x v="5"/>
    <s v="LTBK"/>
  </r>
  <r>
    <s v="{91928347-4814-E211-AD5F-005056B223E7}"/>
    <x v="0"/>
    <d v="2012-10-12T10:59:44"/>
    <s v="Verkoop en marketing"/>
    <x v="1"/>
    <x v="15"/>
    <s v="LTBK"/>
  </r>
  <r>
    <s v="{9196B76A-1390-DF11-8143-005056B223E7}"/>
    <x v="3"/>
    <d v="2010-08-16T15:50:36"/>
    <s v="Voeding"/>
    <x v="15"/>
    <x v="6"/>
    <s v="LTBK"/>
  </r>
  <r>
    <s v="{9196B76A-1390-DF11-8143-005056B223E7}"/>
    <x v="4"/>
    <d v="2011-07-07T10:05:41"/>
    <s v="Voeding"/>
    <x v="15"/>
    <x v="6"/>
    <s v="LTBK"/>
  </r>
  <r>
    <s v="{9196B76A-1390-DF11-8143-005056B223E7}"/>
    <x v="0"/>
    <d v="2013-05-13T10:27:41"/>
    <s v="Voeding"/>
    <x v="54"/>
    <x v="6"/>
    <s v="LTBK"/>
  </r>
  <r>
    <s v="{919F63D4-D70F-E311-A47A-005056B223E7}"/>
    <x v="1"/>
    <d v="2013-08-28T13:55:36"/>
    <s v="Voertuigen en metaal"/>
    <x v="12"/>
    <x v="2"/>
    <s v="LTBK"/>
  </r>
  <r>
    <s v="{91A129C5-DC4A-E211-8D8E-005056B223E7}"/>
    <x v="0"/>
    <d v="2012-12-20T20:50:44"/>
    <s v="Bouw en hout"/>
    <x v="56"/>
    <x v="6"/>
    <s v="LTBK"/>
  </r>
  <r>
    <s v="{91A129C5-DC4A-E211-8D8E-005056B223E7}"/>
    <x v="1"/>
    <d v="2013-06-27T14:30:47"/>
    <s v="Bouw en hout"/>
    <x v="56"/>
    <x v="6"/>
    <s v="LTBK"/>
  </r>
  <r>
    <s v="{91A8F1B0-C893-DE11-87AA-001E0B7338BE}"/>
    <x v="2"/>
    <d v="2009-09-01T08:45:06"/>
    <s v="Horeca"/>
    <x v="23"/>
    <x v="3"/>
    <s v="LTBK"/>
  </r>
  <r>
    <s v="{91ADB0DF-95E7-DD11-8EC3-001E0B7338BE}"/>
    <x v="2"/>
    <d v="2010-04-06T09:57:19"/>
    <s v="Personenverzorging"/>
    <x v="4"/>
    <x v="18"/>
    <s v="LTBK"/>
  </r>
  <r>
    <s v="{91ADB0DF-95E7-DD11-8EC3-001E0B7338BE}"/>
    <x v="3"/>
    <d v="2010-07-26T09:42:14"/>
    <s v="Personenverzorging"/>
    <x v="4"/>
    <x v="18"/>
    <s v="LTBK"/>
  </r>
  <r>
    <s v="{91ADB0DF-95E7-DD11-8EC3-001E0B7338BE}"/>
    <x v="4"/>
    <d v="2011-08-30T12:22:53"/>
    <s v="Administratie en onthaal"/>
    <x v="47"/>
    <x v="4"/>
    <s v="LTBK"/>
  </r>
  <r>
    <s v="{91ADB0DF-95E7-DD11-8EC3-001E0B7338BE}"/>
    <x v="0"/>
    <d v="2012-07-04T15:33:17"/>
    <s v="Administratie en onthaal"/>
    <x v="47"/>
    <x v="4"/>
    <s v="LTBK"/>
  </r>
  <r>
    <s v="{91AF85AA-D2D2-DF11-A9F4-005056B223E7}"/>
    <x v="3"/>
    <d v="2010-10-18T14:47:33"/>
    <s v="Bouw en hout"/>
    <x v="80"/>
    <x v="14"/>
    <s v="LTBK"/>
  </r>
  <r>
    <s v="{91AF878C-F3DA-E011-BC4F-005056B223E7}"/>
    <x v="4"/>
    <d v="2011-10-19T19:53:05"/>
    <s v="Voeding"/>
    <x v="15"/>
    <x v="6"/>
    <s v="LTBK"/>
  </r>
  <r>
    <s v="{91B7839F-ECA5-DF11-A5F9-005056B223E7}"/>
    <x v="3"/>
    <d v="2010-08-17T14:06:16"/>
    <s v="Voertuigen en metaal"/>
    <x v="10"/>
    <x v="12"/>
    <s v="LTBK"/>
  </r>
  <r>
    <s v="{91B7839F-ECA5-DF11-A5F9-005056B223E7}"/>
    <x v="4"/>
    <d v="2011-07-01T14:05:39"/>
    <s v="Voertuigen en metaal"/>
    <x v="10"/>
    <x v="12"/>
    <s v="LTBK"/>
  </r>
  <r>
    <s v="{91B7839F-ECA5-DF11-A5F9-005056B223E7}"/>
    <x v="0"/>
    <d v="2012-07-05T14:04:15"/>
    <s v="Voertuigen en metaal"/>
    <x v="10"/>
    <x v="12"/>
    <s v="LTBK"/>
  </r>
  <r>
    <s v="{91C15474-D6B0-E211-8427-005056B223E7}"/>
    <x v="1"/>
    <d v="2013-05-02T20:07:44"/>
    <s v="Horeca"/>
    <x v="9"/>
    <x v="4"/>
    <s v="LTBK"/>
  </r>
  <r>
    <s v="{91C58113-BFD7-E011-BC4F-005056B223E7}"/>
    <x v="4"/>
    <d v="2012-01-11T13:02:50"/>
    <s v="Elektriciteit"/>
    <x v="102"/>
    <x v="5"/>
    <s v="LTBK"/>
  </r>
  <r>
    <s v="{91C84337-43E2-E211-8720-005056B223E7}"/>
    <x v="1"/>
    <d v="2013-07-08T11:02:52"/>
    <s v="Informatica"/>
    <x v="28"/>
    <x v="5"/>
    <s v="LTBK"/>
  </r>
  <r>
    <s v="{91D5179F-1B80-E211-8E81-005056B223E7}"/>
    <x v="0"/>
    <d v="2013-02-26T14:58:49"/>
    <s v="Verkoop en marketing"/>
    <x v="19"/>
    <x v="3"/>
    <s v="LTBK"/>
  </r>
  <r>
    <s v="{91D977AC-8B01-DD11-9B34-001E0B7338BE}"/>
    <x v="2"/>
    <d v="2009-09-21T13:36:27"/>
    <s v="Horeca"/>
    <x v="23"/>
    <x v="9"/>
    <s v="LTBK"/>
  </r>
  <r>
    <s v="{91DBE860-3402-E211-9CC9-005056B223E7}"/>
    <x v="0"/>
    <d v="2012-09-21T08:21:53"/>
    <s v="Bouw en hout"/>
    <x v="42"/>
    <x v="2"/>
    <s v="LTBK"/>
  </r>
  <r>
    <s v="{91E7290D-7FA6-DD11-BFC9-001E0B7338BE}"/>
    <x v="2"/>
    <d v="2009-09-29T14:35:37"/>
    <s v="Informatica"/>
    <x v="28"/>
    <x v="9"/>
    <s v="LTBK"/>
  </r>
  <r>
    <s v="{91E7290D-7FA6-DD11-BFC9-001E0B7338BE}"/>
    <x v="3"/>
    <d v="2010-07-07T14:19:39"/>
    <s v="Informatica"/>
    <x v="28"/>
    <x v="9"/>
    <s v="LTBK"/>
  </r>
  <r>
    <s v="{91E811DD-1A2D-E011-8CE3-005056B223E7}"/>
    <x v="3"/>
    <d v="2011-01-31T10:43:33"/>
    <s v="Verkoop en marketing"/>
    <x v="20"/>
    <x v="4"/>
    <s v="LTBK"/>
  </r>
  <r>
    <s v="{91F8E339-1622-E011-89E7-005056B223E7}"/>
    <x v="3"/>
    <d v="2011-03-31T11:02:03"/>
    <s v="Horeca"/>
    <x v="13"/>
    <x v="4"/>
    <s v="LTBK"/>
  </r>
  <r>
    <s v="{91F8E339-1622-E011-89E7-005056B223E7}"/>
    <x v="4"/>
    <d v="2011-10-25T16:08:14"/>
    <s v="Horeca"/>
    <x v="13"/>
    <x v="4"/>
    <s v="LTBK"/>
  </r>
  <r>
    <s v="{91F8E339-1622-E011-89E7-005056B223E7}"/>
    <x v="0"/>
    <d v="2012-06-07T10:36:15"/>
    <s v="Horeca"/>
    <x v="8"/>
    <x v="4"/>
    <s v="LTBK"/>
  </r>
  <r>
    <s v="{9203215F-4DD9-E011-BC4F-005056B223E7}"/>
    <x v="4"/>
    <d v="2011-09-07T14:53:14"/>
    <s v="Bouw en hout"/>
    <x v="48"/>
    <x v="6"/>
    <s v="LTBK"/>
  </r>
  <r>
    <s v="{9203215F-4DD9-E011-BC4F-005056B223E7}"/>
    <x v="4"/>
    <d v="2012-01-27T15:31:17"/>
    <s v="Groensector"/>
    <x v="29"/>
    <x v="10"/>
    <s v="LTBK"/>
  </r>
  <r>
    <s v="{92054E2C-C931-E311-A03C-005056B223E7}"/>
    <x v="1"/>
    <d v="2013-10-10T19:30:03"/>
    <s v="Personenverzorging"/>
    <x v="70"/>
    <x v="7"/>
    <s v="LTBK"/>
  </r>
  <r>
    <s v="{920624C6-5E29-E011-ACEB-005056B223E7}"/>
    <x v="3"/>
    <d v="2011-01-26T16:48:52"/>
    <s v="Bouw en hout"/>
    <x v="25"/>
    <x v="18"/>
    <s v="LTBK"/>
  </r>
  <r>
    <s v="{920624C6-5E29-E011-ACEB-005056B223E7}"/>
    <x v="4"/>
    <d v="2011-10-13T09:42:56"/>
    <s v="Bouw en hout"/>
    <x v="25"/>
    <x v="18"/>
    <s v="LTBK"/>
  </r>
  <r>
    <s v="{92076BD9-8D8D-DE11-AC30-001E0B7338BE}"/>
    <x v="2"/>
    <d v="2009-08-26T15:18:56"/>
    <s v="Verkoop en marketing"/>
    <x v="17"/>
    <x v="5"/>
    <s v="LTBK"/>
  </r>
  <r>
    <s v="{92076BD9-8D8D-DE11-AC30-001E0B7338BE}"/>
    <x v="3"/>
    <d v="2010-08-29T13:56:07"/>
    <s v="Verkoop en marketing"/>
    <x v="17"/>
    <x v="5"/>
    <s v="LTBK"/>
  </r>
  <r>
    <s v="{92090BFB-8788-DD11-87D9-001E0B7338BE}"/>
    <x v="2"/>
    <d v="2009-07-16T13:53:34"/>
    <s v="Voeding"/>
    <x v="3"/>
    <x v="1"/>
    <s v="LTBK"/>
  </r>
  <r>
    <s v="{92090BFB-8788-DD11-87D9-001E0B7338BE}"/>
    <x v="3"/>
    <d v="2010-07-12T14:48:26"/>
    <s v="Voeding"/>
    <x v="3"/>
    <x v="1"/>
    <s v="LTBK"/>
  </r>
  <r>
    <s v="{920E3D99-14CA-DF11-BFE3-005056B223E7}"/>
    <x v="3"/>
    <d v="2010-10-04T11:16:18"/>
    <s v="Personenverzorging"/>
    <x v="4"/>
    <x v="4"/>
    <s v="LTBK"/>
  </r>
  <r>
    <s v="{920E3D99-14CA-DF11-BFE3-005056B223E7}"/>
    <x v="4"/>
    <d v="2011-07-04T15:26:53"/>
    <s v="Personenverzorging"/>
    <x v="4"/>
    <x v="4"/>
    <s v="LTBK"/>
  </r>
  <r>
    <s v="{920E3D99-14CA-DF11-BFE3-005056B223E7}"/>
    <x v="0"/>
    <d v="2012-07-04T14:17:41"/>
    <s v="Personenverzorging"/>
    <x v="4"/>
    <x v="4"/>
    <s v="LTBK"/>
  </r>
  <r>
    <s v="{9210C25B-023E-E111-9010-005056B223E7}"/>
    <x v="4"/>
    <d v="2012-03-30T09:39:26"/>
    <s v="Voeding"/>
    <x v="3"/>
    <x v="3"/>
    <s v="LTBK"/>
  </r>
  <r>
    <s v="{9210C25B-023E-E111-9010-005056B223E7}"/>
    <x v="0"/>
    <d v="2012-07-12T11:05:30"/>
    <s v="Voeding"/>
    <x v="3"/>
    <x v="3"/>
    <s v="LTBK"/>
  </r>
  <r>
    <s v="{92121B4E-6A7A-DD11-8F7D-001E0B7338BE}"/>
    <x v="3"/>
    <d v="2010-09-30T13:57:05"/>
    <s v="Personenverzorging"/>
    <x v="4"/>
    <x v="8"/>
    <s v="LTBK"/>
  </r>
  <r>
    <s v="{921AA3BB-F7A6-E011-8468-005056B223E7}"/>
    <x v="4"/>
    <d v="2011-08-25T12:24:33"/>
    <s v="Voertuigen en metaal"/>
    <x v="2"/>
    <x v="2"/>
    <s v="LTBK"/>
  </r>
  <r>
    <s v="{921FEEA2-4F78-DF11-A7FB-001E0B7338BE}"/>
    <x v="3"/>
    <d v="2011-03-15T09:32:17"/>
    <s v="Bouw en hout"/>
    <x v="56"/>
    <x v="18"/>
    <s v="LTBK"/>
  </r>
  <r>
    <s v="{921FEEA2-4F78-DF11-A7FB-001E0B7338BE}"/>
    <x v="4"/>
    <d v="2011-09-27T11:57:19"/>
    <s v="Bouw en hout"/>
    <x v="56"/>
    <x v="18"/>
    <s v="LTBK"/>
  </r>
  <r>
    <s v="{921FEEA2-4F78-DF11-A7FB-001E0B7338BE}"/>
    <x v="0"/>
    <d v="2012-06-25T14:32:32"/>
    <s v="Bouw en hout"/>
    <x v="56"/>
    <x v="18"/>
    <s v="LTBK"/>
  </r>
  <r>
    <s v="{9223FCE0-4A74-DD11-A2FD-001E0B7338BE}"/>
    <x v="2"/>
    <d v="2009-07-24T11:10:30"/>
    <s v="Horeca"/>
    <x v="23"/>
    <x v="2"/>
    <s v="LTBK"/>
  </r>
  <r>
    <s v="{9223FCE0-4A74-DD11-A2FD-001E0B7338BE}"/>
    <x v="3"/>
    <d v="2010-07-23T10:58:12"/>
    <s v="Horeca"/>
    <x v="23"/>
    <x v="2"/>
    <s v="LTBK"/>
  </r>
  <r>
    <s v="{9223FCE0-4A74-DD11-A2FD-001E0B7338BE}"/>
    <x v="0"/>
    <d v="2012-09-18T09:16:49"/>
    <s v="Verkoop en marketing"/>
    <x v="19"/>
    <x v="5"/>
    <s v="LTBK"/>
  </r>
  <r>
    <s v="{92269168-4D9C-DE11-9219-001E0B7338BE}"/>
    <x v="2"/>
    <d v="2010-03-08T17:40:27"/>
    <s v="Personenverzorging"/>
    <x v="4"/>
    <x v="5"/>
    <s v="LTBK"/>
  </r>
  <r>
    <s v="{92269168-4D9C-DE11-9219-001E0B7338BE}"/>
    <x v="3"/>
    <d v="2010-07-19T14:19:44"/>
    <s v="Personenverzorging"/>
    <x v="4"/>
    <x v="5"/>
    <s v="LTBK"/>
  </r>
  <r>
    <s v="{92286F36-C1A3-E011-B156-005056B223E7}"/>
    <x v="4"/>
    <d v="2011-09-06T13:11:36"/>
    <s v="Kunst, antiek en ambachten"/>
    <x v="130"/>
    <x v="5"/>
    <s v="LTBK"/>
  </r>
  <r>
    <s v="{92286F36-C1A3-E011-B156-005056B223E7}"/>
    <x v="0"/>
    <d v="2012-07-24T10:24:14"/>
    <s v="Kunst, antiek en ambachten"/>
    <x v="130"/>
    <x v="5"/>
    <s v="LTBK"/>
  </r>
  <r>
    <s v="{922D39E8-8B01-DD11-9B34-001E0B7338BE}"/>
    <x v="2"/>
    <d v="2010-01-05T13:28:02"/>
    <s v="Personenverzorging"/>
    <x v="4"/>
    <x v="14"/>
    <s v="LTBK"/>
  </r>
  <r>
    <s v="{923AF90D-EDB5-DF11-A0F0-005056B223E7}"/>
    <x v="3"/>
    <d v="2010-09-01T19:37:14"/>
    <s v="Groensector"/>
    <x v="29"/>
    <x v="4"/>
    <s v="LTBK"/>
  </r>
  <r>
    <s v="{923AF90D-EDB5-DF11-A0F0-005056B223E7}"/>
    <x v="4"/>
    <d v="2011-07-05T11:25:36"/>
    <s v="Groensector"/>
    <x v="29"/>
    <x v="4"/>
    <s v="LTBK"/>
  </r>
  <r>
    <s v="{92494DD5-A3B0-E111-A48A-005056B223E7}"/>
    <x v="0"/>
    <d v="2012-06-27T19:12:04"/>
    <s v="Personenverzorging"/>
    <x v="4"/>
    <x v="4"/>
    <s v="LTBK"/>
  </r>
  <r>
    <s v="{92494DD5-A3B0-E111-A48A-005056B223E7}"/>
    <x v="1"/>
    <d v="2013-07-16T13:33:21"/>
    <s v="Personenverzorging"/>
    <x v="4"/>
    <x v="4"/>
    <s v="LTBK"/>
  </r>
  <r>
    <s v="{9249F4E7-3B1E-E011-B138-005056B223E7}"/>
    <x v="3"/>
    <d v="2011-01-25T13:29:20"/>
    <s v="Informatica"/>
    <x v="28"/>
    <x v="5"/>
    <s v="LTBK"/>
  </r>
  <r>
    <s v="{9249F4E7-3B1E-E011-B138-005056B223E7}"/>
    <x v="4"/>
    <d v="2011-06-23T13:48:24"/>
    <s v="Informatica"/>
    <x v="28"/>
    <x v="5"/>
    <s v="LTBK"/>
  </r>
  <r>
    <s v="{925046A1-375E-E211-9B4F-005056B223E7}"/>
    <x v="0"/>
    <d v="2013-03-07T18:28:08"/>
    <s v="Horeca"/>
    <x v="9"/>
    <x v="4"/>
    <s v="LTBK"/>
  </r>
  <r>
    <s v="{925046A1-375E-E211-9B4F-005056B223E7}"/>
    <x v="1"/>
    <d v="2013-09-09T13:45:30"/>
    <s v="Horeca"/>
    <x v="9"/>
    <x v="4"/>
    <s v="LTBK"/>
  </r>
  <r>
    <s v="{9251E2FE-C8B5-DF11-A0F0-005056B223E7}"/>
    <x v="3"/>
    <d v="2010-09-01T15:15:45"/>
    <s v="Dieren"/>
    <x v="11"/>
    <x v="5"/>
    <s v="LTBK"/>
  </r>
  <r>
    <s v="{9251E2FE-C8B5-DF11-A0F0-005056B223E7}"/>
    <x v="4"/>
    <d v="2011-10-25T15:47:05"/>
    <s v="Dieren"/>
    <x v="11"/>
    <x v="5"/>
    <s v="LTBK"/>
  </r>
  <r>
    <s v="{9251E2FE-C8B5-DF11-A0F0-005056B223E7}"/>
    <x v="0"/>
    <d v="2012-09-20T16:00:13"/>
    <s v="Dieren"/>
    <x v="11"/>
    <x v="5"/>
    <s v="LTBK"/>
  </r>
  <r>
    <s v="{9251E2FE-C8B5-DF11-A0F0-005056B223E7}"/>
    <x v="1"/>
    <d v="2013-08-01T09:48:45"/>
    <s v="Dieren"/>
    <x v="11"/>
    <x v="5"/>
    <s v="LTBK"/>
  </r>
  <r>
    <s v="{9253EC5D-9F72-DD11-A2FD-001E0B7338BE}"/>
    <x v="2"/>
    <d v="2009-07-22T10:15:12"/>
    <s v="Personenverzorging"/>
    <x v="4"/>
    <x v="15"/>
    <s v="LTBK"/>
  </r>
  <r>
    <s v="{9253EC5D-9F72-DD11-A2FD-001E0B7338BE}"/>
    <x v="3"/>
    <d v="2010-07-13T09:20:07"/>
    <s v="Personenverzorging"/>
    <x v="4"/>
    <x v="15"/>
    <s v="LTBK"/>
  </r>
  <r>
    <s v="{926123B6-8D9B-DE11-9219-001E0B7338BE}"/>
    <x v="2"/>
    <d v="2009-09-07T11:12:13"/>
    <s v="Horeca"/>
    <x v="23"/>
    <x v="0"/>
    <s v="LTBK"/>
  </r>
  <r>
    <s v="{926123B6-8D9B-DE11-9219-001E0B7338BE}"/>
    <x v="3"/>
    <d v="2010-08-19T17:04:38"/>
    <s v="Horeca"/>
    <x v="9"/>
    <x v="0"/>
    <s v="LTBK"/>
  </r>
  <r>
    <s v="{9263D98D-2183-DD11-B65B-001E0B7338BE}"/>
    <x v="2"/>
    <d v="2009-09-28T16:16:22"/>
    <s v="Bouw en hout"/>
    <x v="51"/>
    <x v="4"/>
    <s v="LTBK"/>
  </r>
  <r>
    <s v="{92646BA0-EC9D-DE11-9219-001E0B7338BE}"/>
    <x v="2"/>
    <d v="2009-09-11T14:35:06"/>
    <s v="Verkoop en marketing"/>
    <x v="17"/>
    <x v="4"/>
    <s v="LTBK"/>
  </r>
  <r>
    <s v="{92650F20-D4FC-E111-98D9-005056B223E7}"/>
    <x v="0"/>
    <d v="2012-10-18T16:10:25"/>
    <s v="Bouw en hout"/>
    <x v="134"/>
    <x v="12"/>
    <s v="LTBK"/>
  </r>
  <r>
    <s v="{92650F20-D4FC-E111-98D9-005056B223E7}"/>
    <x v="1"/>
    <d v="2013-07-05T13:44:36"/>
    <s v="Bouw en hout"/>
    <x v="109"/>
    <x v="12"/>
    <s v="LTBK"/>
  </r>
  <r>
    <s v="{92650F20-D4FC-E111-98D9-005056B223E7}"/>
    <x v="1"/>
    <d v="2013-07-04T14:56:06"/>
    <s v="Bouw en hout"/>
    <x v="134"/>
    <x v="12"/>
    <s v="LTBK"/>
  </r>
  <r>
    <s v="{9276BAC1-8E01-DD11-9B34-001E0B7338BE}"/>
    <x v="2"/>
    <d v="2009-09-16T14:25:52"/>
    <s v="Informatica"/>
    <x v="28"/>
    <x v="1"/>
    <s v="LTBK"/>
  </r>
  <r>
    <s v="{9276BAC1-8E01-DD11-9B34-001E0B7338BE}"/>
    <x v="3"/>
    <d v="2010-08-16T14:21:59"/>
    <s v="Informatica"/>
    <x v="28"/>
    <x v="1"/>
    <s v="LTBK"/>
  </r>
  <r>
    <s v="{927EEF1A-967E-E311-A605-005056B223E7}"/>
    <x v="1"/>
    <d v="2014-01-16T11:18:59"/>
    <s v="Personenverzorging"/>
    <x v="4"/>
    <x v="8"/>
    <s v="LTBK"/>
  </r>
  <r>
    <s v="{928358CA-8B01-DD11-9B34-001E0B7338BE}"/>
    <x v="2"/>
    <d v="2009-09-04T11:30:13"/>
    <s v="Voertuigen en metaal"/>
    <x v="10"/>
    <x v="2"/>
    <s v="LTBK"/>
  </r>
  <r>
    <s v="{9283DBBE-140F-E311-B6F9-005056B223E7}"/>
    <x v="1"/>
    <d v="2013-08-28T12:11:34"/>
    <s v="Verkoop en marketing"/>
    <x v="19"/>
    <x v="5"/>
    <s v="LTBK"/>
  </r>
  <r>
    <s v="{929033D2-0998-E011-9F8E-005056B223E7}"/>
    <x v="4"/>
    <d v="2011-06-16T13:23:12"/>
    <s v="Voeding"/>
    <x v="97"/>
    <x v="4"/>
    <s v="LTBK"/>
  </r>
  <r>
    <s v="{929033D2-0998-E011-9F8E-005056B223E7}"/>
    <x v="0"/>
    <d v="2013-08-26T15:41:44"/>
    <s v="Voeding"/>
    <x v="3"/>
    <x v="4"/>
    <s v="LTBK"/>
  </r>
  <r>
    <s v="{929033D2-0998-E011-9F8E-005056B223E7}"/>
    <x v="1"/>
    <d v="2013-10-09T14:21:50"/>
    <s v="Voeding"/>
    <x v="3"/>
    <x v="4"/>
    <s v="LTBK"/>
  </r>
  <r>
    <s v="{929DAC97-4BE5-E011-9010-005056B223E7}"/>
    <x v="4"/>
    <d v="2011-11-22T09:24:19"/>
    <s v="Personenverzorging"/>
    <x v="4"/>
    <x v="18"/>
    <s v="LTBK"/>
  </r>
  <r>
    <s v="{92A756C0-9660-E211-836D-005056B223E7}"/>
    <x v="0"/>
    <d v="2013-02-06T10:29:59"/>
    <s v="Bouw en hout"/>
    <x v="42"/>
    <x v="4"/>
    <s v="LTBK"/>
  </r>
  <r>
    <s v="{92A756C0-9660-E211-836D-005056B223E7}"/>
    <x v="1"/>
    <d v="2013-09-09T14:05:44"/>
    <s v="Bouw en hout"/>
    <x v="42"/>
    <x v="4"/>
    <s v="LTBK"/>
  </r>
  <r>
    <s v="{92A98A5E-167F-DD11-90E9-001E0B7338BE}"/>
    <x v="2"/>
    <d v="2009-08-31T19:29:22"/>
    <s v="Bouw en hout"/>
    <x v="26"/>
    <x v="6"/>
    <s v="LTBK"/>
  </r>
  <r>
    <s v="{92A98A5E-167F-DD11-90E9-001E0B7338BE}"/>
    <x v="3"/>
    <d v="2010-07-06T15:20:43"/>
    <s v="Bouw en hout"/>
    <x v="26"/>
    <x v="6"/>
    <s v="LTBK"/>
  </r>
  <r>
    <s v="{92A98A5E-167F-DD11-90E9-001E0B7338BE}"/>
    <x v="4"/>
    <d v="2011-07-07T11:19:45"/>
    <s v="Bouw en hout"/>
    <x v="26"/>
    <x v="6"/>
    <s v="LTBK"/>
  </r>
  <r>
    <s v="{92B3140C-D9B5-DF11-A0F0-005056B223E7}"/>
    <x v="3"/>
    <d v="2010-09-06T09:10:17"/>
    <s v="Bouw en hout"/>
    <x v="56"/>
    <x v="6"/>
    <s v="LTBK"/>
  </r>
  <r>
    <s v="{92B3140C-D9B5-DF11-A0F0-005056B223E7}"/>
    <x v="3"/>
    <d v="2010-10-21T16:23:45"/>
    <s v="Bouw en hout"/>
    <x v="42"/>
    <x v="6"/>
    <s v="LTBK"/>
  </r>
  <r>
    <s v="{92B3140C-D9B5-DF11-A0F0-005056B223E7}"/>
    <x v="4"/>
    <d v="2011-07-08T09:25:34"/>
    <s v="Bouw en hout"/>
    <x v="42"/>
    <x v="6"/>
    <s v="LTBK"/>
  </r>
  <r>
    <s v="{92BB77CB-7A8D-E211-835E-005056B223E7}"/>
    <x v="0"/>
    <d v="2013-03-15T15:31:14"/>
    <s v="Horeca"/>
    <x v="9"/>
    <x v="3"/>
    <s v="LTBK"/>
  </r>
  <r>
    <s v="{92BBA7AE-8D01-DD11-9B34-001E0B7338BE}"/>
    <x v="2"/>
    <d v="2009-08-17T15:19:05"/>
    <s v="Personenverzorging"/>
    <x v="4"/>
    <x v="0"/>
    <s v="LTBK"/>
  </r>
  <r>
    <s v="{92BC0344-1803-E211-9CC9-005056B223E7}"/>
    <x v="0"/>
    <d v="2012-10-01T10:23:32"/>
    <s v="Personenverzorging"/>
    <x v="4"/>
    <x v="1"/>
    <s v="LTBK"/>
  </r>
  <r>
    <s v="{92BC0344-1803-E211-9CC9-005056B223E7}"/>
    <x v="1"/>
    <d v="2013-07-05T14:03:35"/>
    <s v="Personenverzorging"/>
    <x v="4"/>
    <x v="1"/>
    <s v="LTBK"/>
  </r>
  <r>
    <s v="{92BCAD92-6341-E311-AD28-005056B223E7}"/>
    <x v="1"/>
    <d v="2013-10-30T14:09:13"/>
    <s v="Personenverzorging"/>
    <x v="4"/>
    <x v="6"/>
    <s v="LTBK"/>
  </r>
  <r>
    <s v="{92C7465B-6F73-DD11-A2FD-001E0B7338BE}"/>
    <x v="2"/>
    <d v="2009-09-25T10:54:33"/>
    <s v="Personenverzorging"/>
    <x v="4"/>
    <x v="18"/>
    <s v="LTBK"/>
  </r>
  <r>
    <s v="{92C7465B-6F73-DD11-A2FD-001E0B7338BE}"/>
    <x v="0"/>
    <d v="2012-09-14T15:23:14"/>
    <s v="Personenverzorging"/>
    <x v="4"/>
    <x v="18"/>
    <s v="LTBK"/>
  </r>
  <r>
    <s v="{92C9C256-8867-DD11-AAD9-001E0B7338BE}"/>
    <x v="2"/>
    <d v="2009-09-28T08:49:09"/>
    <s v="Personenverzorging"/>
    <x v="4"/>
    <x v="9"/>
    <s v="LTBK"/>
  </r>
  <r>
    <s v="{92C9C256-8867-DD11-AAD9-001E0B7338BE}"/>
    <x v="3"/>
    <d v="2010-07-07T13:43:47"/>
    <s v="Personenverzorging"/>
    <x v="4"/>
    <x v="9"/>
    <s v="LTBK"/>
  </r>
  <r>
    <s v="{92D193E5-53EC-DD11-A317-001E0B7338BE}"/>
    <x v="2"/>
    <d v="2009-06-15T13:05:48"/>
    <s v="Verkoop en marketing"/>
    <x v="17"/>
    <x v="9"/>
    <s v="LTBK"/>
  </r>
  <r>
    <s v="{92D47887-66B6-DF11-A0F0-005056B223E7}"/>
    <x v="3"/>
    <d v="2011-05-23T16:30:04"/>
    <s v="Bouw en hout"/>
    <x v="64"/>
    <x v="2"/>
    <s v="LTBK"/>
  </r>
  <r>
    <s v="{92D47887-66B6-DF11-A0F0-005056B223E7}"/>
    <x v="3"/>
    <d v="2010-09-02T09:58:17"/>
    <s v="Groensector"/>
    <x v="29"/>
    <x v="15"/>
    <s v="LTBK"/>
  </r>
  <r>
    <s v="{92D98F0B-E2D3-E011-A89B-005056B223E7}"/>
    <x v="4"/>
    <d v="2012-02-06T16:35:49"/>
    <s v="Verkoop en marketing"/>
    <x v="1"/>
    <x v="13"/>
    <s v="LTBK"/>
  </r>
  <r>
    <s v="{92D98F0B-E2D3-E011-A89B-005056B223E7}"/>
    <x v="0"/>
    <d v="2012-07-12T12:05:39"/>
    <s v="Verkoop en marketing"/>
    <x v="1"/>
    <x v="13"/>
    <s v="LTBK"/>
  </r>
  <r>
    <s v="{92D98F0B-E2D3-E011-A89B-005056B223E7}"/>
    <x v="1"/>
    <d v="2013-07-15T15:26:53"/>
    <s v="Verkoop en marketing"/>
    <x v="1"/>
    <x v="13"/>
    <s v="LTBK"/>
  </r>
  <r>
    <s v="{92E0AD4F-D1F1-E111-BAAA-005056B223E7}"/>
    <x v="0"/>
    <d v="2012-10-30T15:10:37"/>
    <s v="Verkoop en marketing"/>
    <x v="1"/>
    <x v="18"/>
    <s v="LTBK"/>
  </r>
  <r>
    <s v="{92E0AD4F-D1F1-E111-BAAA-005056B223E7}"/>
    <x v="0"/>
    <d v="2012-08-29T14:09:45"/>
    <s v="Voertuigen en metaal"/>
    <x v="12"/>
    <x v="16"/>
    <s v="LTBK"/>
  </r>
  <r>
    <s v="{92E861F5-8C01-DD11-9B34-001E0B7338BE}"/>
    <x v="2"/>
    <d v="2009-09-08T14:00:18"/>
    <s v="Horeca"/>
    <x v="23"/>
    <x v="7"/>
    <s v="LTBK"/>
  </r>
  <r>
    <s v="{92FA7214-BCC1-E011-A460-005056B223E7}"/>
    <x v="4"/>
    <d v="2011-09-01T20:41:51"/>
    <s v="Personenverzorging"/>
    <x v="4"/>
    <x v="0"/>
    <s v="LTBK"/>
  </r>
  <r>
    <s v="{92FDC13C-2DEC-E111-A993-005056B223E7}"/>
    <x v="0"/>
    <d v="2013-01-22T16:06:40"/>
    <s v="Horeca"/>
    <x v="50"/>
    <x v="15"/>
    <s v="LTBK"/>
  </r>
  <r>
    <s v="{9306A505-212D-E011-8CE3-005056B223E7}"/>
    <x v="3"/>
    <d v="2011-01-31T11:07:46"/>
    <s v="Verkoop en marketing"/>
    <x v="1"/>
    <x v="7"/>
    <s v="LTBK"/>
  </r>
  <r>
    <s v="{9306A505-212D-E011-8CE3-005056B223E7}"/>
    <x v="4"/>
    <d v="2011-07-07T09:56:56"/>
    <s v="Verkoop en marketing"/>
    <x v="1"/>
    <x v="7"/>
    <s v="LTBK"/>
  </r>
  <r>
    <s v="{9312A66C-2FFF-E011-9010-005056B223E7}"/>
    <x v="4"/>
    <d v="2011-10-25T19:43:42"/>
    <s v="Dieren"/>
    <x v="11"/>
    <x v="7"/>
    <s v="LTBK"/>
  </r>
  <r>
    <s v="{9312A66C-2FFF-E011-9010-005056B223E7}"/>
    <x v="0"/>
    <d v="2012-08-09T09:29:20"/>
    <s v="Dieren"/>
    <x v="11"/>
    <x v="15"/>
    <s v="LTBK"/>
  </r>
  <r>
    <s v="{9312A66C-2FFF-E011-9010-005056B223E7}"/>
    <x v="1"/>
    <d v="2013-08-08T10:59:51"/>
    <s v="Dieren"/>
    <x v="11"/>
    <x v="15"/>
    <s v="LTBK"/>
  </r>
  <r>
    <s v="{9327077F-9B89-DF11-AF9E-005056B223E7}"/>
    <x v="3"/>
    <d v="2010-07-07T15:24:50"/>
    <s v="Voertuigen en metaal"/>
    <x v="71"/>
    <x v="7"/>
    <s v="LTBK"/>
  </r>
  <r>
    <s v="{9327077F-9B89-DF11-AF9E-005056B223E7}"/>
    <x v="4"/>
    <d v="2011-06-29T11:16:23"/>
    <s v="Voertuigen en metaal"/>
    <x v="71"/>
    <x v="7"/>
    <s v="LTBK"/>
  </r>
  <r>
    <s v="{9327077F-9B89-DF11-AF9E-005056B223E7}"/>
    <x v="0"/>
    <d v="2012-07-05T14:19:19"/>
    <s v="Voertuigen en metaal"/>
    <x v="71"/>
    <x v="7"/>
    <s v="LTBK"/>
  </r>
  <r>
    <s v="{933290F7-D9A8-DE11-80EA-001E0B7338BE}"/>
    <x v="2"/>
    <d v="2009-09-24T09:25:44"/>
    <s v="Groensector"/>
    <x v="29"/>
    <x v="10"/>
    <s v="LTBK"/>
  </r>
  <r>
    <s v="{9334147A-AA72-DE11-9367-001E0B7338BE}"/>
    <x v="2"/>
    <d v="2009-09-03T16:56:04"/>
    <s v="Personenverzorging"/>
    <x v="4"/>
    <x v="5"/>
    <s v="LTBK"/>
  </r>
  <r>
    <s v="{93454A0D-8D01-DD11-9B34-001E0B7338BE}"/>
    <x v="2"/>
    <d v="2009-09-03T11:03:19"/>
    <s v="Groensector"/>
    <x v="29"/>
    <x v="15"/>
    <s v="LTBK"/>
  </r>
  <r>
    <s v="{9345D876-BFE7-DD11-8EC3-001E0B7338BE}"/>
    <x v="2"/>
    <d v="2009-09-04T14:20:06"/>
    <s v="Bouw en hout"/>
    <x v="157"/>
    <x v="0"/>
    <s v="LTBK"/>
  </r>
  <r>
    <s v="{9345D876-BFE7-DD11-8EC3-001E0B7338BE}"/>
    <x v="3"/>
    <d v="2010-08-11T11:45:16"/>
    <s v="Bouw en hout"/>
    <x v="157"/>
    <x v="0"/>
    <s v="LTBK"/>
  </r>
  <r>
    <s v="{93507FBB-3E78-E311-8616-005056B223E7}"/>
    <x v="1"/>
    <d v="2014-01-08T09:31:55"/>
    <s v="Voertuigen en metaal"/>
    <x v="65"/>
    <x v="4"/>
    <s v="LTBK"/>
  </r>
  <r>
    <s v="{93597EBE-AAB2-E011-B1BD-005056B223E7}"/>
    <x v="4"/>
    <d v="2011-08-18T12:19:17"/>
    <s v="Personenverzorging"/>
    <x v="4"/>
    <x v="1"/>
    <s v="LTBK"/>
  </r>
  <r>
    <s v="{93625C1C-8A61-DE11-84F4-001E0B7338BE}"/>
    <x v="2"/>
    <d v="2010-03-22T14:59:23"/>
    <s v="Horeca"/>
    <x v="23"/>
    <x v="16"/>
    <s v="LTBK"/>
  </r>
  <r>
    <s v="{93625C1C-8A61-DE11-84F4-001E0B7338BE}"/>
    <x v="3"/>
    <d v="2010-07-12T14:40:02"/>
    <s v="Horeca"/>
    <x v="23"/>
    <x v="16"/>
    <s v="LTBK"/>
  </r>
  <r>
    <s v="{93658FB4-A1D9-DE11-8FC9-001E0B7338BE}"/>
    <x v="2"/>
    <d v="2009-11-30T11:06:56"/>
    <s v="Bouw en hout"/>
    <x v="42"/>
    <x v="9"/>
    <s v="LTBK"/>
  </r>
  <r>
    <s v="{93658FB4-A1D9-DE11-8FC9-001E0B7338BE}"/>
    <x v="3"/>
    <d v="2010-06-16T10:10:36"/>
    <s v="Bouw en hout"/>
    <x v="42"/>
    <x v="9"/>
    <s v="LTBK"/>
  </r>
  <r>
    <s v="{93658FB4-A1D9-DE11-8FC9-001E0B7338BE}"/>
    <x v="3"/>
    <d v="2011-01-13T15:36:22"/>
    <s v="Bouw en hout"/>
    <x v="51"/>
    <x v="9"/>
    <s v="LTBK"/>
  </r>
  <r>
    <s v="{936FEBE8-D18F-E211-AB4E-005056B223E7}"/>
    <x v="0"/>
    <d v="2013-03-18T14:49:42"/>
    <s v="Bouw en hout"/>
    <x v="44"/>
    <x v="2"/>
    <s v="LTBK"/>
  </r>
  <r>
    <s v="{93704CBA-34AA-DF11-80C0-005056B223E7}"/>
    <x v="3"/>
    <d v="2010-08-17T21:25:57"/>
    <s v="Bouw en hout"/>
    <x v="80"/>
    <x v="14"/>
    <s v="LTBK"/>
  </r>
  <r>
    <s v="{93704CBA-34AA-DF11-80C0-005056B223E7}"/>
    <x v="4"/>
    <d v="2011-07-04T10:05:37"/>
    <s v="Bouw en hout"/>
    <x v="80"/>
    <x v="14"/>
    <s v="LTBK"/>
  </r>
  <r>
    <s v="{93800F54-B5C5-E111-B62B-005056B223E7}"/>
    <x v="0"/>
    <d v="2012-09-05T09:46:24"/>
    <s v="Bouw en hout"/>
    <x v="26"/>
    <x v="0"/>
    <s v="LTBK"/>
  </r>
  <r>
    <s v="{93800F54-B5C5-E111-B62B-005056B223E7}"/>
    <x v="1"/>
    <d v="2013-08-20T13:49:36"/>
    <s v="Bouw en hout"/>
    <x v="26"/>
    <x v="0"/>
    <s v="LTBK"/>
  </r>
  <r>
    <s v="{9383A535-3C0A-E311-926A-005056B223E7}"/>
    <x v="1"/>
    <d v="2013-08-27T11:52:07"/>
    <s v="Personenverzorging"/>
    <x v="4"/>
    <x v="4"/>
    <s v="LTBK"/>
  </r>
  <r>
    <s v="{9389A898-B46E-E211-90F4-005056B223E7}"/>
    <x v="0"/>
    <d v="2013-03-27T13:41:46"/>
    <s v="Personenverzorging"/>
    <x v="4"/>
    <x v="8"/>
    <s v="LTBK"/>
  </r>
  <r>
    <s v="{9389A898-B46E-E211-90F4-005056B223E7}"/>
    <x v="0"/>
    <d v="2013-05-14T14:50:24"/>
    <s v="Personenverzorging"/>
    <x v="4"/>
    <x v="2"/>
    <s v="LTBK"/>
  </r>
  <r>
    <s v="{9389A898-B46E-E211-90F4-005056B223E7}"/>
    <x v="1"/>
    <d v="2013-11-19T14:26:41"/>
    <s v="Personenverzorging"/>
    <x v="4"/>
    <x v="2"/>
    <s v="LTBK"/>
  </r>
  <r>
    <s v="{9397399D-0AB1-DF11-ACDA-005056B223E7}"/>
    <x v="3"/>
    <d v="2010-09-01T19:06:30"/>
    <s v="Groensector"/>
    <x v="29"/>
    <x v="5"/>
    <s v="LTBK"/>
  </r>
  <r>
    <s v="{9397399D-0AB1-DF11-ACDA-005056B223E7}"/>
    <x v="4"/>
    <d v="2011-07-13T12:04:19"/>
    <s v="Groensector"/>
    <x v="29"/>
    <x v="5"/>
    <s v="LTBK"/>
  </r>
  <r>
    <s v="{9397399D-0AB1-DF11-ACDA-005056B223E7}"/>
    <x v="0"/>
    <d v="2012-07-31T15:53:30"/>
    <s v="Groensector"/>
    <x v="29"/>
    <x v="5"/>
    <s v="LTBK"/>
  </r>
  <r>
    <s v="{93A4129D-2678-DD11-BE10-001E0B7338BE}"/>
    <x v="2"/>
    <d v="2009-07-31T10:54:23"/>
    <s v="Personenverzorging"/>
    <x v="4"/>
    <x v="0"/>
    <s v="LTBK"/>
  </r>
  <r>
    <s v="{93A4129D-2678-DD11-BE10-001E0B7338BE}"/>
    <x v="3"/>
    <d v="2010-07-19T10:13:30"/>
    <s v="Personenverzorging"/>
    <x v="4"/>
    <x v="0"/>
    <s v="LTBK"/>
  </r>
  <r>
    <s v="{93A45A55-84C3-E211-8BDE-005056B223E7}"/>
    <x v="1"/>
    <d v="2013-05-23T10:51:42"/>
    <s v="Personenverzorging"/>
    <x v="4"/>
    <x v="5"/>
    <s v="LTBK"/>
  </r>
  <r>
    <s v="{93A46D93-284B-E111-9010-005056B223E7}"/>
    <x v="4"/>
    <d v="2012-01-30T16:05:31"/>
    <s v="Cultuur en podiumkunsten"/>
    <x v="6"/>
    <x v="7"/>
    <s v="LTBK"/>
  </r>
  <r>
    <s v="{93A46D93-284B-E111-9010-005056B223E7}"/>
    <x v="0"/>
    <d v="2012-07-05T13:06:56"/>
    <s v="Cultuur en podiumkunsten"/>
    <x v="6"/>
    <x v="7"/>
    <s v="LTBK"/>
  </r>
  <r>
    <s v="{93A46D93-284B-E111-9010-005056B223E7}"/>
    <x v="0"/>
    <d v="2012-10-11T16:10:58"/>
    <s v="Informatica"/>
    <x v="28"/>
    <x v="1"/>
    <s v="LTBK"/>
  </r>
  <r>
    <s v="{93A46D93-284B-E111-9010-005056B223E7}"/>
    <x v="1"/>
    <d v="2013-07-05T14:41:48"/>
    <s v="Informatica"/>
    <x v="28"/>
    <x v="1"/>
    <s v="LTBK"/>
  </r>
  <r>
    <s v="{93A5A55D-16AB-DD11-B15A-001E0B7338BE}"/>
    <x v="2"/>
    <d v="2009-07-15T13:40:03"/>
    <s v="Groensector"/>
    <x v="18"/>
    <x v="7"/>
    <s v="LTBK"/>
  </r>
  <r>
    <s v="{93A5A55D-16AB-DD11-B15A-001E0B7338BE}"/>
    <x v="3"/>
    <d v="2010-07-15T09:03:19"/>
    <s v="Groensector"/>
    <x v="18"/>
    <x v="7"/>
    <s v="LTBK"/>
  </r>
  <r>
    <s v="{93AE023F-8ACA-E111-9C6C-005056B223E7}"/>
    <x v="0"/>
    <d v="2012-07-12T08:23:38"/>
    <s v="Informatica"/>
    <x v="28"/>
    <x v="1"/>
    <s v="LTBK"/>
  </r>
  <r>
    <s v="{93AE023F-8ACA-E111-9C6C-005056B223E7}"/>
    <x v="1"/>
    <d v="2013-11-25T18:10:57"/>
    <s v="Informatica"/>
    <x v="28"/>
    <x v="1"/>
    <s v="LTBK"/>
  </r>
  <r>
    <s v="{93B61D37-5ACA-E011-A73E-005056B223E7}"/>
    <x v="4"/>
    <d v="2011-08-19T14:03:17"/>
    <s v="Personenverzorging"/>
    <x v="4"/>
    <x v="1"/>
    <s v="LTBK"/>
  </r>
  <r>
    <s v="{93B61D37-5ACA-E011-A73E-005056B223E7}"/>
    <x v="0"/>
    <d v="2012-12-12T15:17:58"/>
    <s v="Personenverzorging"/>
    <x v="4"/>
    <x v="1"/>
    <s v="LTBK"/>
  </r>
  <r>
    <s v="{93B61D37-5ACA-E011-A73E-005056B223E7}"/>
    <x v="1"/>
    <d v="2013-07-05T15:05:00"/>
    <s v="Personenverzorging"/>
    <x v="4"/>
    <x v="1"/>
    <s v="LTBK"/>
  </r>
  <r>
    <s v="{93BB98FE-FE2B-E311-9867-005056B223E7}"/>
    <x v="1"/>
    <d v="2013-10-03T10:11:46"/>
    <s v="Technologie voor medische diagnostiek"/>
    <x v="89"/>
    <x v="7"/>
    <s v="LTBK"/>
  </r>
  <r>
    <s v="{93BC4446-5D8B-E011-AEA0-005056B223E7}"/>
    <x v="4"/>
    <d v="2011-08-10T09:40:26"/>
    <s v="Personenverzorging"/>
    <x v="4"/>
    <x v="9"/>
    <s v="LTBK"/>
  </r>
  <r>
    <s v="{93BC4446-5D8B-E011-AEA0-005056B223E7}"/>
    <x v="0"/>
    <d v="2012-07-02T14:16:07"/>
    <s v="Personenverzorging"/>
    <x v="4"/>
    <x v="9"/>
    <s v="LTBK"/>
  </r>
  <r>
    <s v="{93C85525-F51C-DD11-9B34-001E0B7338BE}"/>
    <x v="2"/>
    <d v="2009-07-24T09:48:52"/>
    <s v="Cultuur en podiumkunsten"/>
    <x v="21"/>
    <x v="5"/>
    <s v="LTBK"/>
  </r>
  <r>
    <s v="{93C85525-F51C-DD11-9B34-001E0B7338BE}"/>
    <x v="3"/>
    <d v="2010-08-24T14:49:18"/>
    <s v="Cultuur en podiumkunsten"/>
    <x v="21"/>
    <x v="5"/>
    <s v="LTBK"/>
  </r>
  <r>
    <s v="{93CA2422-3296-DE11-A569-001E0B7338BE}"/>
    <x v="2"/>
    <d v="2009-08-31T16:12:31"/>
    <s v="Bouw en hout"/>
    <x v="42"/>
    <x v="6"/>
    <s v="LTBK"/>
  </r>
  <r>
    <s v="{93CA2422-3296-DE11-A569-001E0B7338BE}"/>
    <x v="3"/>
    <d v="2010-07-08T13:56:31"/>
    <s v="Bouw en hout"/>
    <x v="42"/>
    <x v="6"/>
    <s v="LTBK"/>
  </r>
  <r>
    <s v="{93D22AB1-9CF2-E111-BAAA-005056B223E7}"/>
    <x v="0"/>
    <d v="2012-08-30T14:32:09"/>
    <s v="Verkoop en marketing"/>
    <x v="19"/>
    <x v="3"/>
    <s v="LTBK"/>
  </r>
  <r>
    <s v="{93D5903D-D7DB-DD11-A9EA-001E0B7338BE}"/>
    <x v="2"/>
    <d v="2009-09-21T13:55:27"/>
    <s v="Horeca"/>
    <x v="23"/>
    <x v="9"/>
    <s v="LTBK"/>
  </r>
  <r>
    <s v="{93DACD3A-3EB9-E111-9C93-005056B223E7}"/>
    <x v="0"/>
    <d v="2012-06-25T14:13:25"/>
    <s v="Verkoop en marketing"/>
    <x v="1"/>
    <x v="9"/>
    <s v="LTBK"/>
  </r>
  <r>
    <s v="{93DACD3A-3EB9-E111-9C93-005056B223E7}"/>
    <x v="1"/>
    <d v="2013-12-16T13:55:44"/>
    <s v="Verkoop en marketing"/>
    <x v="1"/>
    <x v="4"/>
    <s v="LTBK"/>
  </r>
  <r>
    <s v="{93DACD3A-3EB9-E111-9C93-005056B223E7}"/>
    <x v="1"/>
    <d v="2013-07-17T10:07:36"/>
    <s v="Verkoop en marketing"/>
    <x v="1"/>
    <x v="9"/>
    <s v="LTBK"/>
  </r>
  <r>
    <s v="{93DBC4AD-BE04-E311-8E8B-005056B223E7}"/>
    <x v="1"/>
    <d v="2013-08-27T11:13:44"/>
    <s v="Horeca"/>
    <x v="0"/>
    <x v="6"/>
    <s v="LTBK"/>
  </r>
  <r>
    <s v="{93DD8C29-12D2-E011-A89B-005056B223E7}"/>
    <x v="4"/>
    <d v="2011-08-29T09:46:47"/>
    <s v="Voeding"/>
    <x v="15"/>
    <x v="7"/>
    <s v="LTBK"/>
  </r>
  <r>
    <s v="{93DD8C29-12D2-E011-A89B-005056B223E7}"/>
    <x v="0"/>
    <d v="2012-07-06T10:26:34"/>
    <s v="Voeding"/>
    <x v="15"/>
    <x v="7"/>
    <s v="LTBK"/>
  </r>
  <r>
    <s v="{93DD8C29-12D2-E011-A89B-005056B223E7}"/>
    <x v="1"/>
    <d v="2013-07-02T15:05:38"/>
    <s v="Voeding"/>
    <x v="15"/>
    <x v="7"/>
    <s v="LTBK"/>
  </r>
  <r>
    <s v="{93E62AA5-0F9D-DE11-9219-001E0B7338BE}"/>
    <x v="2"/>
    <d v="2009-09-09T09:19:49"/>
    <s v="Horeca"/>
    <x v="23"/>
    <x v="16"/>
    <s v="LTBK"/>
  </r>
  <r>
    <s v="{93F89684-FD67-DF11-9257-001E0B7338BE}"/>
    <x v="3"/>
    <d v="2010-05-25T15:07:32"/>
    <s v="Groensector"/>
    <x v="110"/>
    <x v="0"/>
    <s v="LTBK"/>
  </r>
  <r>
    <s v="{93F89684-FD67-DF11-9257-001E0B7338BE}"/>
    <x v="4"/>
    <d v="2011-07-19T10:23:33"/>
    <s v="Groensector"/>
    <x v="110"/>
    <x v="0"/>
    <s v="LTBK"/>
  </r>
  <r>
    <s v="{93F89684-FD67-DF11-9257-001E0B7338BE}"/>
    <x v="0"/>
    <d v="2012-07-27T11:00:13"/>
    <s v="Groensector"/>
    <x v="110"/>
    <x v="0"/>
    <s v="LTBK"/>
  </r>
  <r>
    <s v="{93F89684-FD67-DF11-9257-001E0B7338BE}"/>
    <x v="1"/>
    <d v="2013-09-06T14:05:02"/>
    <s v="Verkoop en marketing"/>
    <x v="19"/>
    <x v="0"/>
    <s v="LTBK"/>
  </r>
  <r>
    <s v="{93F9D48B-79F2-DF11-94CE-005056B223E7}"/>
    <x v="3"/>
    <d v="2010-11-24T20:12:34"/>
    <s v="Bouw en hout"/>
    <x v="25"/>
    <x v="18"/>
    <s v="LTBK"/>
  </r>
  <r>
    <s v="{9405A254-14BA-E111-9C93-005056B223E7}"/>
    <x v="0"/>
    <d v="2012-07-12T11:12:59"/>
    <s v="Elektriciteit"/>
    <x v="14"/>
    <x v="2"/>
    <s v="LTBK"/>
  </r>
  <r>
    <s v="{9405A254-14BA-E111-9C93-005056B223E7}"/>
    <x v="1"/>
    <d v="2013-08-07T11:59:53"/>
    <s v="Elektriciteit"/>
    <x v="14"/>
    <x v="2"/>
    <s v="LTBK"/>
  </r>
  <r>
    <s v="{94060DB1-0B93-DE11-80A1-001E0B7338BE}"/>
    <x v="2"/>
    <d v="2010-01-20T16:09:19"/>
    <s v="Bouw en hout"/>
    <x v="80"/>
    <x v="0"/>
    <s v="LTBK"/>
  </r>
  <r>
    <s v="{94060DB1-0B93-DE11-80A1-001E0B7338BE}"/>
    <x v="2"/>
    <d v="2009-08-27T15:27:24"/>
    <s v="Voertuigen en metaal"/>
    <x v="2"/>
    <x v="0"/>
    <s v="LTBK"/>
  </r>
  <r>
    <s v="{94060DB1-0B93-DE11-80A1-001E0B7338BE}"/>
    <x v="3"/>
    <d v="2010-07-26T11:32:15"/>
    <s v="Bouw en hout"/>
    <x v="80"/>
    <x v="0"/>
    <s v="LTBK"/>
  </r>
  <r>
    <s v="{94060DB1-0B93-DE11-80A1-001E0B7338BE}"/>
    <x v="4"/>
    <d v="2011-08-30T16:57:53"/>
    <s v="Bouw en hout"/>
    <x v="80"/>
    <x v="0"/>
    <s v="LTBK"/>
  </r>
  <r>
    <s v="{94096A2A-260F-E311-B6F9-005056B223E7}"/>
    <x v="1"/>
    <d v="2014-01-14T15:40:11"/>
    <s v="Dieren"/>
    <x v="11"/>
    <x v="7"/>
    <s v="LTBK"/>
  </r>
  <r>
    <s v="{940A3784-27C4-E111-B62B-005056B223E7}"/>
    <x v="0"/>
    <d v="2012-07-02T11:40:39"/>
    <s v="Bouw en hout"/>
    <x v="42"/>
    <x v="18"/>
    <s v="LTBK"/>
  </r>
  <r>
    <s v="{940A3784-27C4-E111-B62B-005056B223E7}"/>
    <x v="1"/>
    <d v="2013-07-09T14:43:56"/>
    <s v="Bouw en hout"/>
    <x v="42"/>
    <x v="18"/>
    <s v="LTBK"/>
  </r>
  <r>
    <s v="{941214C6-FCB4-DF11-A0F0-005056B223E7}"/>
    <x v="3"/>
    <d v="2010-08-31T14:56:45"/>
    <s v="Bouw en hout"/>
    <x v="72"/>
    <x v="2"/>
    <s v="LTBK"/>
  </r>
  <r>
    <s v="{941214C6-FCB4-DF11-A0F0-005056B223E7}"/>
    <x v="4"/>
    <d v="2011-09-16T13:17:29"/>
    <s v="Bouw en hout"/>
    <x v="72"/>
    <x v="2"/>
    <s v="LTBK"/>
  </r>
  <r>
    <s v="{9413AF56-56B3-DF11-A0F0-005056B223E7}"/>
    <x v="3"/>
    <d v="2010-10-04T19:53:53"/>
    <s v="Bouw en hout"/>
    <x v="56"/>
    <x v="18"/>
    <s v="LTBK"/>
  </r>
  <r>
    <s v="{9413AF56-56B3-DF11-A0F0-005056B223E7}"/>
    <x v="4"/>
    <d v="2011-12-28T23:53:35"/>
    <s v="Bouw en hout"/>
    <x v="56"/>
    <x v="18"/>
    <s v="LTBK"/>
  </r>
  <r>
    <s v="{9413AF56-56B3-DF11-A0F0-005056B223E7}"/>
    <x v="0"/>
    <d v="2012-06-28T10:35:38"/>
    <s v="Bouw en hout"/>
    <x v="56"/>
    <x v="18"/>
    <s v="LTBK"/>
  </r>
  <r>
    <s v="{9413AF56-56B3-DF11-A0F0-005056B223E7}"/>
    <x v="1"/>
    <d v="2013-07-03T18:19:06"/>
    <s v="Bouw en hout"/>
    <x v="106"/>
    <x v="18"/>
    <s v="LTBK"/>
  </r>
  <r>
    <s v="{94141291-6A22-E211-AC23-005056B223E7}"/>
    <x v="0"/>
    <d v="2012-10-30T09:26:04"/>
    <s v="Horeca"/>
    <x v="0"/>
    <x v="15"/>
    <s v="LTBK"/>
  </r>
  <r>
    <s v="{94141291-6A22-E211-AC23-005056B223E7}"/>
    <x v="1"/>
    <d v="2013-10-15T13:28:16"/>
    <s v="Horeca"/>
    <x v="0"/>
    <x v="15"/>
    <s v="LTBK"/>
  </r>
  <r>
    <s v="{941BF3BD-3374-DD11-A2FD-001E0B7338BE}"/>
    <x v="2"/>
    <d v="2009-07-24T09:02:08"/>
    <s v="Horeca"/>
    <x v="46"/>
    <x v="5"/>
    <s v="LTBK"/>
  </r>
  <r>
    <s v="{941BF3BD-3374-DD11-A2FD-001E0B7338BE}"/>
    <x v="3"/>
    <d v="2010-07-23T10:35:51"/>
    <s v="Horeca"/>
    <x v="46"/>
    <x v="5"/>
    <s v="LTBK"/>
  </r>
  <r>
    <s v="{941FB35A-FCC5-DD11-ABC7-001E0B7338BE}"/>
    <x v="2"/>
    <d v="2009-07-27T13:27:28"/>
    <s v="Dieren"/>
    <x v="11"/>
    <x v="8"/>
    <s v="LTBK"/>
  </r>
  <r>
    <s v="{941FB35A-FCC5-DD11-ABC7-001E0B7338BE}"/>
    <x v="2"/>
    <d v="2009-12-01T17:59:00"/>
    <s v="Dieren"/>
    <x v="11"/>
    <x v="5"/>
    <s v="LTBK"/>
  </r>
  <r>
    <s v="{941FB35A-FCC5-DD11-ABC7-001E0B7338BE}"/>
    <x v="3"/>
    <d v="2010-09-30T12:21:50"/>
    <s v="Dieren"/>
    <x v="11"/>
    <x v="5"/>
    <s v="LTBK"/>
  </r>
  <r>
    <s v="{9420D732-0951-E311-AA9E-005056B223E7}"/>
    <x v="1"/>
    <d v="2013-11-23T14:53:11"/>
    <s v="Voeding"/>
    <x v="15"/>
    <x v="5"/>
    <s v="LTBK"/>
  </r>
  <r>
    <s v="{94215E14-4D01-E011-B33E-005056B223E7}"/>
    <x v="3"/>
    <d v="2010-12-06T16:29:43"/>
    <s v="Verkoop en marketing"/>
    <x v="20"/>
    <x v="7"/>
    <s v="LTBK"/>
  </r>
  <r>
    <s v="{94215E14-4D01-E011-B33E-005056B223E7}"/>
    <x v="4"/>
    <d v="2011-07-07T11:34:29"/>
    <s v="Verkoop en marketing"/>
    <x v="20"/>
    <x v="7"/>
    <s v="LTBK"/>
  </r>
  <r>
    <s v="{942800D3-BDF1-E111-BAAA-005056B223E7}"/>
    <x v="0"/>
    <d v="2012-08-29T12:27:01"/>
    <s v="Bouw en hout"/>
    <x v="49"/>
    <x v="3"/>
    <s v="LTBK"/>
  </r>
  <r>
    <s v="{942AE1AA-EDB4-DF11-A0F0-005056B223E7}"/>
    <x v="3"/>
    <d v="2010-08-31T12:57:30"/>
    <s v="Personenverzorging"/>
    <x v="4"/>
    <x v="18"/>
    <s v="LTBK"/>
  </r>
  <r>
    <s v="{942AE1AA-EDB4-DF11-A0F0-005056B223E7}"/>
    <x v="4"/>
    <d v="2011-08-17T14:55:12"/>
    <s v="Personenverzorging"/>
    <x v="4"/>
    <x v="18"/>
    <s v="LTBK"/>
  </r>
  <r>
    <s v="{94317834-4493-DE11-80A1-001E0B7338BE}"/>
    <x v="2"/>
    <d v="2009-09-02T11:12:02"/>
    <s v="Bouw en hout"/>
    <x v="72"/>
    <x v="12"/>
    <s v="LTBK"/>
  </r>
  <r>
    <s v="{94317834-4493-DE11-80A1-001E0B7338BE}"/>
    <x v="3"/>
    <d v="2010-07-07T15:25:00"/>
    <s v="Bouw en hout"/>
    <x v="72"/>
    <x v="12"/>
    <s v="LTBK"/>
  </r>
  <r>
    <s v="{94317834-4493-DE11-80A1-001E0B7338BE}"/>
    <x v="4"/>
    <d v="2011-07-01T11:59:30"/>
    <s v="Bouw en hout"/>
    <x v="72"/>
    <x v="12"/>
    <s v="LTBK"/>
  </r>
  <r>
    <s v="{94317834-4493-DE11-80A1-001E0B7338BE}"/>
    <x v="0"/>
    <d v="2012-06-25T19:45:48"/>
    <s v="Bouw en hout"/>
    <x v="109"/>
    <x v="12"/>
    <s v="LTBK"/>
  </r>
  <r>
    <s v="{94317834-4493-DE11-80A1-001E0B7338BE}"/>
    <x v="1"/>
    <d v="2013-06-17T19:55:14"/>
    <s v="Bouw en hout"/>
    <x v="134"/>
    <x v="12"/>
    <s v="LTBK"/>
  </r>
  <r>
    <s v="{94327D5F-F845-E211-87B3-005056B223E7}"/>
    <x v="0"/>
    <d v="2012-12-14T15:16:02"/>
    <s v="Voeding"/>
    <x v="3"/>
    <x v="4"/>
    <s v="LTBK"/>
  </r>
  <r>
    <s v="{94327D5F-F845-E211-87B3-005056B223E7}"/>
    <x v="1"/>
    <d v="2013-07-16T13:09:24"/>
    <s v="Voeding"/>
    <x v="3"/>
    <x v="4"/>
    <s v="LTBK"/>
  </r>
  <r>
    <s v="{943B6D93-8FD2-E211-85AA-005056B223E7}"/>
    <x v="1"/>
    <d v="2013-08-05T11:00:18"/>
    <s v="Horeca"/>
    <x v="9"/>
    <x v="2"/>
    <s v="LTBK"/>
  </r>
  <r>
    <s v="{943C086E-4392-DE11-80A1-001E0B7338BE}"/>
    <x v="2"/>
    <d v="2009-09-04T15:27:41"/>
    <s v="Verkoop en marketing"/>
    <x v="17"/>
    <x v="4"/>
    <s v="LTBK"/>
  </r>
  <r>
    <s v="{9441B571-DAA4-E111-93DB-005056B223E7}"/>
    <x v="0"/>
    <d v="2012-08-29T15:06:14"/>
    <s v="Groensector"/>
    <x v="18"/>
    <x v="5"/>
    <s v="LTBK"/>
  </r>
  <r>
    <s v="{9441B571-DAA4-E111-93DB-005056B223E7}"/>
    <x v="0"/>
    <d v="2012-11-19T15:57:52"/>
    <s v="Verkoop en marketing"/>
    <x v="1"/>
    <x v="5"/>
    <s v="LTBK"/>
  </r>
  <r>
    <s v="{944C2397-EC81-DF11-8A8D-001E0B7338BE}"/>
    <x v="3"/>
    <d v="2010-06-27T15:06:31"/>
    <s v="Bouw en hout"/>
    <x v="72"/>
    <x v="1"/>
    <s v="LTBK"/>
  </r>
  <r>
    <s v="{944C2397-EC81-DF11-8A8D-001E0B7338BE}"/>
    <x v="4"/>
    <d v="2011-07-04T15:56:15"/>
    <s v="Bouw en hout"/>
    <x v="72"/>
    <x v="1"/>
    <s v="LTBK"/>
  </r>
  <r>
    <s v="{9450392B-86D9-E211-BF0A-005056B223E7}"/>
    <x v="1"/>
    <d v="2013-06-24T09:21:59"/>
    <s v="Administratie en onthaal"/>
    <x v="41"/>
    <x v="19"/>
    <s v="LTBK"/>
  </r>
  <r>
    <s v="{94533565-8391-DE11-80A1-001E0B7338BE}"/>
    <x v="2"/>
    <d v="2009-08-25T16:28:51"/>
    <s v="Personenverzorging"/>
    <x v="4"/>
    <x v="14"/>
    <s v="LTBK"/>
  </r>
  <r>
    <s v="{945537CE-4AEC-E111-A993-005056B223E7}"/>
    <x v="0"/>
    <d v="2012-08-22T13:29:06"/>
    <s v="Voertuigen en metaal"/>
    <x v="87"/>
    <x v="15"/>
    <s v="LTBK"/>
  </r>
  <r>
    <s v="{9457B197-99FE-E211-A985-005056B223E7}"/>
    <x v="1"/>
    <d v="2013-09-10T14:30:02"/>
    <s v="Dieren"/>
    <x v="166"/>
    <x v="5"/>
    <s v="LTBK"/>
  </r>
  <r>
    <s v="{9459EF71-025B-E211-BF09-005056B223E7}"/>
    <x v="0"/>
    <d v="2013-01-10T10:15:47"/>
    <s v="Personenverzorging"/>
    <x v="4"/>
    <x v="15"/>
    <s v="LTBK"/>
  </r>
  <r>
    <s v="{945BB2A2-8D01-DD11-9B34-001E0B7338BE}"/>
    <x v="2"/>
    <d v="2009-07-09T11:19:22"/>
    <s v="Personenverzorging"/>
    <x v="4"/>
    <x v="12"/>
    <s v="LTBK"/>
  </r>
  <r>
    <s v="{9460B6E6-C255-DE11-BC70-001E0B7338BE}"/>
    <x v="2"/>
    <d v="2009-08-20T09:40:55"/>
    <s v="Bouw en hout"/>
    <x v="42"/>
    <x v="9"/>
    <s v="LTBK"/>
  </r>
  <r>
    <s v="{9460B6E6-C255-DE11-BC70-001E0B7338BE}"/>
    <x v="3"/>
    <d v="2010-07-07T15:29:00"/>
    <s v="Bouw en hout"/>
    <x v="42"/>
    <x v="9"/>
    <s v="LTBK"/>
  </r>
  <r>
    <s v="{946BBE77-8C01-DD11-9B34-001E0B7338BE}"/>
    <x v="2"/>
    <d v="2010-01-28T14:38:07"/>
    <s v="Personenverzorging"/>
    <x v="4"/>
    <x v="3"/>
    <s v="LTBK"/>
  </r>
  <r>
    <s v="{94736368-1892-DE11-80A1-001E0B7338BE}"/>
    <x v="2"/>
    <d v="2009-08-26T10:24:24"/>
    <s v="Bouw en hout"/>
    <x v="60"/>
    <x v="3"/>
    <s v="LTBK"/>
  </r>
  <r>
    <s v="{94736368-1892-DE11-80A1-001E0B7338BE}"/>
    <x v="3"/>
    <d v="2010-07-09T13:55:34"/>
    <s v="Bouw en hout"/>
    <x v="60"/>
    <x v="3"/>
    <s v="LTBK"/>
  </r>
  <r>
    <s v="{94736368-1892-DE11-80A1-001E0B7338BE}"/>
    <x v="4"/>
    <d v="2011-06-24T19:03:33"/>
    <s v="Bouw en hout"/>
    <x v="56"/>
    <x v="6"/>
    <s v="LTBK"/>
  </r>
  <r>
    <s v="{94736368-1892-DE11-80A1-001E0B7338BE}"/>
    <x v="4"/>
    <d v="2011-07-08T09:10:56"/>
    <s v="Bouw en hout"/>
    <x v="60"/>
    <x v="6"/>
    <s v="LTBK"/>
  </r>
  <r>
    <s v="{9477A9F0-F0A8-DE11-80EA-001E0B7338BE}"/>
    <x v="2"/>
    <d v="2009-09-24T12:05:18"/>
    <s v="Personenverzorging"/>
    <x v="4"/>
    <x v="0"/>
    <s v="LTBK"/>
  </r>
  <r>
    <s v="{947986EA-49E1-E111-BD91-005056B223E7}"/>
    <x v="0"/>
    <d v="2012-08-08T13:21:16"/>
    <s v="Verkoop en marketing"/>
    <x v="1"/>
    <x v="1"/>
    <s v="LTBK"/>
  </r>
  <r>
    <s v="{947986EA-49E1-E111-BD91-005056B223E7}"/>
    <x v="1"/>
    <d v="2013-07-05T12:52:16"/>
    <s v="Verkoop en marketing"/>
    <x v="1"/>
    <x v="1"/>
    <s v="LTBK"/>
  </r>
  <r>
    <s v="{9479E47E-5F6C-DE11-9B37-001E0B7338BE}"/>
    <x v="2"/>
    <d v="2009-07-09T10:39:27"/>
    <s v="Bouw en hout"/>
    <x v="57"/>
    <x v="1"/>
    <s v="LTBK"/>
  </r>
  <r>
    <s v="{9479E47E-5F6C-DE11-9B37-001E0B7338BE}"/>
    <x v="3"/>
    <d v="2010-07-13T15:47:56"/>
    <s v="Bouw en hout"/>
    <x v="57"/>
    <x v="1"/>
    <s v="LTBK"/>
  </r>
  <r>
    <s v="{948358CA-8B01-DD11-9B34-001E0B7338BE}"/>
    <x v="2"/>
    <d v="2009-08-11T14:52:22"/>
    <s v="Horeca"/>
    <x v="23"/>
    <x v="2"/>
    <s v="LTBK"/>
  </r>
  <r>
    <s v="{94876003-1154-DE11-BC70-001E0B7338BE}"/>
    <x v="2"/>
    <d v="2009-06-11T13:38:50"/>
    <s v="Bouw en hout"/>
    <x v="42"/>
    <x v="9"/>
    <s v="LTBK"/>
  </r>
  <r>
    <s v="{94876003-1154-DE11-BC70-001E0B7338BE}"/>
    <x v="3"/>
    <d v="2011-03-28T11:36:07"/>
    <s v="Bouw en hout"/>
    <x v="26"/>
    <x v="9"/>
    <s v="LTBK"/>
  </r>
  <r>
    <s v="{948D3DCC-B831-E311-A03C-005056B223E7}"/>
    <x v="1"/>
    <d v="2014-01-06T10:00:00"/>
    <s v="Personenverzorging"/>
    <x v="4"/>
    <x v="6"/>
    <s v="LTBK"/>
  </r>
  <r>
    <s v="{94AB57A4-6F9D-E011-8258-005056B223E7}"/>
    <x v="4"/>
    <d v="2011-06-23T10:10:23"/>
    <s v="Personenverzorging"/>
    <x v="4"/>
    <x v="1"/>
    <s v="LTBK"/>
  </r>
  <r>
    <s v="{94AB57A4-6F9D-E011-8258-005056B223E7}"/>
    <x v="0"/>
    <d v="2013-03-19T17:58:42"/>
    <s v="Personenverzorging"/>
    <x v="4"/>
    <x v="1"/>
    <s v="LTBK"/>
  </r>
  <r>
    <s v="{94AB57A4-6F9D-E011-8258-005056B223E7}"/>
    <x v="1"/>
    <d v="2013-09-10T15:05:23"/>
    <s v="Personenverzorging"/>
    <x v="4"/>
    <x v="1"/>
    <s v="LTBK"/>
  </r>
  <r>
    <s v="{94B3B056-A9D3-E011-A89B-005056B223E7}"/>
    <x v="4"/>
    <d v="2011-09-12T09:10:42"/>
    <s v="Bouw en hout"/>
    <x v="48"/>
    <x v="4"/>
    <s v="LTBK"/>
  </r>
  <r>
    <s v="{94B85A9D-9AE4-E211-8568-005056B223E7}"/>
    <x v="1"/>
    <d v="2013-08-06T18:08:37"/>
    <s v="Voeding"/>
    <x v="147"/>
    <x v="0"/>
    <s v="LTBK"/>
  </r>
  <r>
    <s v="{94BD664E-9C31-E211-B1BF-005056B223E7}"/>
    <x v="0"/>
    <d v="2012-11-21T12:16:16"/>
    <s v="Bouw en hout"/>
    <x v="114"/>
    <x v="4"/>
    <s v="LTBK"/>
  </r>
  <r>
    <s v="{94BD664E-9C31-E211-B1BF-005056B223E7}"/>
    <x v="1"/>
    <d v="2013-07-16T13:39:20"/>
    <s v="Bouw en hout"/>
    <x v="114"/>
    <x v="4"/>
    <s v="LTBK"/>
  </r>
  <r>
    <s v="{94BDC03A-949C-DE11-9219-001E0B7338BE}"/>
    <x v="2"/>
    <d v="2009-09-08T19:31:28"/>
    <s v="Horeca"/>
    <x v="23"/>
    <x v="11"/>
    <s v="LTBK"/>
  </r>
  <r>
    <s v="{94C0CF37-9DFF-DE11-9C8B-001E0B7338BE}"/>
    <x v="2"/>
    <d v="2010-01-12T18:17:22"/>
    <s v="Verkoop en marketing"/>
    <x v="17"/>
    <x v="17"/>
    <s v="LTBK"/>
  </r>
  <r>
    <s v="{94C0CF37-9DFF-DE11-9C8B-001E0B7338BE}"/>
    <x v="3"/>
    <d v="2010-07-08T10:24:52"/>
    <s v="Verkoop en marketing"/>
    <x v="17"/>
    <x v="17"/>
    <s v="LTBK"/>
  </r>
  <r>
    <s v="{94C12B6A-E41A-E311-A3A3-005056B223E7}"/>
    <x v="1"/>
    <d v="2013-09-11T15:31:52"/>
    <s v="Horeca"/>
    <x v="0"/>
    <x v="7"/>
    <s v="LTBK"/>
  </r>
  <r>
    <s v="{94C16517-FF84-DF11-8A8D-001E0B7338BE}"/>
    <x v="3"/>
    <d v="2010-07-19T12:01:45"/>
    <s v="Groensector"/>
    <x v="18"/>
    <x v="5"/>
    <s v="LTBK"/>
  </r>
  <r>
    <s v="{94C16517-FF84-DF11-8A8D-001E0B7338BE}"/>
    <x v="3"/>
    <d v="2010-12-15T16:07:19"/>
    <s v="Groensector"/>
    <x v="29"/>
    <x v="5"/>
    <s v="LTBK"/>
  </r>
  <r>
    <s v="{94C410F2-C410-E311-A47A-005056B223E7}"/>
    <x v="1"/>
    <d v="2013-09-10T16:11:06"/>
    <s v="Verkoop en marketing"/>
    <x v="1"/>
    <x v="7"/>
    <s v="LTBK"/>
  </r>
  <r>
    <s v="{94D27106-5D11-E111-9010-005056B223E7}"/>
    <x v="4"/>
    <d v="2011-11-18T08:51:09"/>
    <s v="Voertuigen en metaal"/>
    <x v="2"/>
    <x v="3"/>
    <s v="LTBK"/>
  </r>
  <r>
    <s v="{94D27106-5D11-E111-9010-005056B223E7}"/>
    <x v="0"/>
    <d v="2012-07-10T07:56:34"/>
    <s v="Voertuigen en metaal"/>
    <x v="2"/>
    <x v="3"/>
    <s v="LTBK"/>
  </r>
  <r>
    <s v="{94D27106-5D11-E111-9010-005056B223E7}"/>
    <x v="1"/>
    <d v="2013-07-03T15:10:33"/>
    <s v="Voertuigen en metaal"/>
    <x v="2"/>
    <x v="3"/>
    <s v="LTBK"/>
  </r>
  <r>
    <s v="{94D4E1A3-3E9C-DE11-9219-001E0B7338BE}"/>
    <x v="2"/>
    <d v="2010-02-04T15:03:47"/>
    <s v="Transport en logistiek"/>
    <x v="113"/>
    <x v="2"/>
    <s v="LTBK"/>
  </r>
  <r>
    <s v="{94D4E1A3-3E9C-DE11-9219-001E0B7338BE}"/>
    <x v="3"/>
    <d v="2010-07-12T10:18:05"/>
    <s v="Transport en logistiek"/>
    <x v="113"/>
    <x v="2"/>
    <s v="LTBK"/>
  </r>
  <r>
    <s v="{94D4E1A3-3E9C-DE11-9219-001E0B7338BE}"/>
    <x v="4"/>
    <d v="2011-07-07T09:17:23"/>
    <s v="Transport en logistiek"/>
    <x v="113"/>
    <x v="2"/>
    <s v="LTBK"/>
  </r>
  <r>
    <s v="{94E02723-C5CC-E011-A315-005056B223E7}"/>
    <x v="4"/>
    <d v="2011-08-22T16:14:18"/>
    <s v="Horeca"/>
    <x v="9"/>
    <x v="6"/>
    <s v="LTBK"/>
  </r>
  <r>
    <s v="{94E02723-C5CC-E011-A315-005056B223E7}"/>
    <x v="0"/>
    <d v="2012-07-10T10:07:19"/>
    <s v="Horeca"/>
    <x v="9"/>
    <x v="6"/>
    <s v="LTBK"/>
  </r>
  <r>
    <s v="{94E1D775-4868-DD11-AAD9-001E0B7338BE}"/>
    <x v="2"/>
    <d v="2009-08-12T15:07:27"/>
    <s v="Voertuigen en metaal"/>
    <x v="10"/>
    <x v="2"/>
    <s v="LTBK"/>
  </r>
  <r>
    <s v="{94E1D775-4868-DD11-AAD9-001E0B7338BE}"/>
    <x v="3"/>
    <d v="2010-06-22T11:52:34"/>
    <s v="Voertuigen en metaal"/>
    <x v="163"/>
    <x v="2"/>
    <s v="LTBK"/>
  </r>
  <r>
    <s v="{94E90DE9-6477-DE11-8077-001E0B7338BE}"/>
    <x v="2"/>
    <d v="2009-09-28T11:46:23"/>
    <s v="Horeca"/>
    <x v="46"/>
    <x v="7"/>
    <s v="LTBK"/>
  </r>
  <r>
    <s v="{94EBC294-A3B5-DF11-A0F0-005056B223E7}"/>
    <x v="3"/>
    <d v="2011-03-18T10:15:09"/>
    <s v="Administratie en onthaal"/>
    <x v="47"/>
    <x v="9"/>
    <s v="LTBK"/>
  </r>
  <r>
    <s v="{94EBC294-A3B5-DF11-A0F0-005056B223E7}"/>
    <x v="3"/>
    <d v="2010-09-01T10:59:09"/>
    <s v="Administratie en onthaal"/>
    <x v="30"/>
    <x v="9"/>
    <s v="LTBK"/>
  </r>
  <r>
    <s v="{94EBC294-A3B5-DF11-A0F0-005056B223E7}"/>
    <x v="4"/>
    <d v="2011-07-18T10:22:11"/>
    <s v="Administratie en onthaal"/>
    <x v="47"/>
    <x v="9"/>
    <s v="LTBK"/>
  </r>
  <r>
    <s v="{94EBC294-A3B5-DF11-A0F0-005056B223E7}"/>
    <x v="0"/>
    <d v="2012-07-12T15:05:44"/>
    <s v="Administratie en onthaal"/>
    <x v="167"/>
    <x v="9"/>
    <s v="LTBK"/>
  </r>
  <r>
    <s v="{94F05677-95C2-E011-A460-005056B223E7}"/>
    <x v="4"/>
    <d v="2011-08-09T17:03:35"/>
    <s v="Bouw en hout"/>
    <x v="64"/>
    <x v="6"/>
    <s v="LTBK"/>
  </r>
  <r>
    <s v="{94F05677-95C2-E011-A460-005056B223E7}"/>
    <x v="0"/>
    <d v="2012-07-10T11:07:57"/>
    <s v="Bouw en hout"/>
    <x v="64"/>
    <x v="6"/>
    <s v="LTBK"/>
  </r>
  <r>
    <s v="{94F05677-95C2-E011-A460-005056B223E7}"/>
    <x v="1"/>
    <d v="2013-07-01T10:10:02"/>
    <s v="Bouw en hout"/>
    <x v="64"/>
    <x v="6"/>
    <s v="LTBK"/>
  </r>
  <r>
    <s v="{94F0E6B6-B70F-E311-A47A-005056B223E7}"/>
    <x v="1"/>
    <d v="2013-08-28T10:25:49"/>
    <s v="Voeding"/>
    <x v="3"/>
    <x v="9"/>
    <s v="LTBK"/>
  </r>
  <r>
    <s v="{94F392FD-188C-DF11-8C7E-005056B223E7}"/>
    <x v="3"/>
    <d v="2010-09-10T16:46:03"/>
    <s v="Verkoop en marketing"/>
    <x v="19"/>
    <x v="7"/>
    <s v="LTBK"/>
  </r>
  <r>
    <s v="{94F67BDC-D021-E311-BB47-005056B223E7}"/>
    <x v="1"/>
    <d v="2013-09-28T09:30:42"/>
    <s v="Verkoop en marketing"/>
    <x v="19"/>
    <x v="7"/>
    <s v="LTBK"/>
  </r>
  <r>
    <s v="{94F71912-454B-E211-8D8E-005056B223E7}"/>
    <x v="0"/>
    <d v="2012-12-21T09:11:08"/>
    <s v="Bouw en hout"/>
    <x v="42"/>
    <x v="18"/>
    <s v="LTBK"/>
  </r>
  <r>
    <s v="{94F71912-454B-E211-8D8E-005056B223E7}"/>
    <x v="1"/>
    <d v="2013-07-09T14:20:48"/>
    <s v="Bouw en hout"/>
    <x v="42"/>
    <x v="18"/>
    <s v="LTBK"/>
  </r>
  <r>
    <s v="{950A3E14-49F0-E211-A0E7-005056B223E7}"/>
    <x v="1"/>
    <d v="2013-09-30T10:01:03"/>
    <s v="Voeding"/>
    <x v="3"/>
    <x v="4"/>
    <s v="LTBK"/>
  </r>
  <r>
    <s v="{950E234F-C463-DD11-8F81-001E0B7338BE}"/>
    <x v="2"/>
    <d v="2009-09-25T11:29:28"/>
    <s v="Groensector"/>
    <x v="29"/>
    <x v="16"/>
    <s v="LTBK"/>
  </r>
  <r>
    <s v="{950E234F-C463-DD11-8F81-001E0B7338BE}"/>
    <x v="3"/>
    <d v="2010-07-05T11:34:37"/>
    <s v="Groensector"/>
    <x v="29"/>
    <x v="16"/>
    <s v="LTBK"/>
  </r>
  <r>
    <s v="{95133B26-8E01-DD11-9B34-001E0B7338BE}"/>
    <x v="2"/>
    <d v="2009-09-16T14:42:11"/>
    <s v="Bouw en hout"/>
    <x v="68"/>
    <x v="1"/>
    <s v="LTBK"/>
  </r>
  <r>
    <s v="{95197F1D-9CD6-DF11-B9F0-005056B223E7}"/>
    <x v="3"/>
    <d v="2011-03-28T11:37:37"/>
    <s v="Horeca"/>
    <x v="9"/>
    <x v="2"/>
    <s v="LTBK"/>
  </r>
  <r>
    <s v="{95197F1D-9CD6-DF11-B9F0-005056B223E7}"/>
    <x v="4"/>
    <d v="2011-07-07T10:10:18"/>
    <s v="Horeca"/>
    <x v="9"/>
    <x v="2"/>
    <s v="LTBK"/>
  </r>
  <r>
    <s v="{95197F1D-9CD6-DF11-B9F0-005056B223E7}"/>
    <x v="0"/>
    <d v="2012-08-09T13:48:59"/>
    <s v="Horeca"/>
    <x v="9"/>
    <x v="2"/>
    <s v="LTBK"/>
  </r>
  <r>
    <s v="{951BAA59-D199-DD11-88ED-001E0B7338BE}"/>
    <x v="2"/>
    <d v="2009-10-13T17:16:40"/>
    <s v="Personenverzorging"/>
    <x v="4"/>
    <x v="4"/>
    <s v="LTBK"/>
  </r>
  <r>
    <s v="{951BAA59-D199-DD11-88ED-001E0B7338BE}"/>
    <x v="3"/>
    <d v="2010-06-29T12:40:39"/>
    <s v="Personenverzorging"/>
    <x v="4"/>
    <x v="4"/>
    <s v="LTBK"/>
  </r>
  <r>
    <s v="{951F7ADD-81F5-E011-9010-005056B223E7}"/>
    <x v="4"/>
    <d v="2011-10-13T12:05:13"/>
    <s v="Dieren"/>
    <x v="11"/>
    <x v="9"/>
    <s v="LTBK"/>
  </r>
  <r>
    <s v="{951F7ADD-81F5-E011-9010-005056B223E7}"/>
    <x v="0"/>
    <d v="2012-10-03T14:04:10"/>
    <s v="Dieren"/>
    <x v="11"/>
    <x v="9"/>
    <s v="LTBK"/>
  </r>
  <r>
    <s v="{952121D2-3F07-DF11-AB07-001E0B7338BE}"/>
    <x v="2"/>
    <d v="2010-02-01T12:28:38"/>
    <s v="Bouw en hout"/>
    <x v="67"/>
    <x v="5"/>
    <s v="LTBK"/>
  </r>
  <r>
    <s v="{95225DBF-16B5-DF11-A0F0-005056B223E7}"/>
    <x v="3"/>
    <d v="2010-09-02T11:26:33"/>
    <s v="Horeca"/>
    <x v="13"/>
    <x v="11"/>
    <s v="LTBK"/>
  </r>
  <r>
    <s v="{95225DBF-16B5-DF11-A0F0-005056B223E7}"/>
    <x v="4"/>
    <d v="2011-06-21T14:10:28"/>
    <s v="Horeca"/>
    <x v="13"/>
    <x v="6"/>
    <s v="LTBK"/>
  </r>
  <r>
    <s v="{95225DBF-16B5-DF11-A0F0-005056B223E7}"/>
    <x v="0"/>
    <d v="2012-08-20T09:18:50"/>
    <s v="Horeca"/>
    <x v="8"/>
    <x v="6"/>
    <s v="LTBK"/>
  </r>
  <r>
    <s v="{95225DBF-16B5-DF11-A0F0-005056B223E7}"/>
    <x v="1"/>
    <d v="2013-08-07T09:10:38"/>
    <s v="Administratie en onthaal"/>
    <x v="47"/>
    <x v="19"/>
    <s v="LTBK"/>
  </r>
  <r>
    <s v="{95295C35-94C0-DF11-89DA-005056B223E7}"/>
    <x v="3"/>
    <d v="2010-09-15T10:38:58"/>
    <s v="Horeca"/>
    <x v="9"/>
    <x v="4"/>
    <s v="LTBK"/>
  </r>
  <r>
    <s v="{952A5C43-1FB6-DD11-A351-001E0B7338BE}"/>
    <x v="2"/>
    <d v="2009-09-25T17:12:16"/>
    <s v="Horeca"/>
    <x v="23"/>
    <x v="9"/>
    <s v="LTBK"/>
  </r>
  <r>
    <s v="{952A5C43-1FB6-DD11-A351-001E0B7338BE}"/>
    <x v="3"/>
    <d v="2010-06-28T10:09:08"/>
    <s v="Horeca"/>
    <x v="23"/>
    <x v="9"/>
    <s v="LTBK"/>
  </r>
  <r>
    <s v="{952A5C43-1FB6-DD11-A351-001E0B7338BE}"/>
    <x v="4"/>
    <d v="2011-09-12T12:23:05"/>
    <s v="Horeca"/>
    <x v="23"/>
    <x v="9"/>
    <s v="LTBK"/>
  </r>
  <r>
    <s v="{9534F363-2D79-E311-8616-005056B223E7}"/>
    <x v="1"/>
    <d v="2014-01-09T14:59:47"/>
    <s v="Voeding"/>
    <x v="3"/>
    <x v="3"/>
    <s v="LTBK"/>
  </r>
  <r>
    <s v="{95398BF2-474D-DF11-98FF-001E0B7338BE}"/>
    <x v="3"/>
    <d v="2010-05-11T15:31:20"/>
    <s v="Verkoop en marketing"/>
    <x v="1"/>
    <x v="17"/>
    <s v="LTBK"/>
  </r>
  <r>
    <s v="{95398BF2-474D-DF11-98FF-001E0B7338BE}"/>
    <x v="4"/>
    <d v="2011-07-08T11:12:50"/>
    <s v="Verkoop en marketing"/>
    <x v="1"/>
    <x v="17"/>
    <s v="LTBK"/>
  </r>
  <r>
    <s v="{953AC173-F789-E111-A623-005056B223E7}"/>
    <x v="0"/>
    <d v="2012-06-18T13:29:24"/>
    <s v="Voertuigen en metaal"/>
    <x v="78"/>
    <x v="11"/>
    <s v="LTBK"/>
  </r>
  <r>
    <s v="{953AC173-F789-E111-A623-005056B223E7}"/>
    <x v="1"/>
    <d v="2013-07-17T17:14:32"/>
    <s v="Voertuigen en metaal"/>
    <x v="78"/>
    <x v="11"/>
    <s v="LTBK"/>
  </r>
  <r>
    <s v="{9541BB65-86EF-E211-A0E7-005056B223E7}"/>
    <x v="1"/>
    <d v="2013-08-20T09:33:01"/>
    <s v="Voeding"/>
    <x v="3"/>
    <x v="3"/>
    <s v="LTBK"/>
  </r>
  <r>
    <s v="{9555C02D-F0C4-E111-B62B-005056B223E7}"/>
    <x v="0"/>
    <d v="2013-02-26T16:34:21"/>
    <s v="Horeca"/>
    <x v="9"/>
    <x v="6"/>
    <s v="LTBK"/>
  </r>
  <r>
    <s v="{9555C02D-F0C4-E111-B62B-005056B223E7}"/>
    <x v="1"/>
    <d v="2013-07-02T09:08:48"/>
    <s v="Horeca"/>
    <x v="9"/>
    <x v="6"/>
    <s v="LTBK"/>
  </r>
  <r>
    <s v="{955A4D16-79F0-E111-81A7-005056B223E7}"/>
    <x v="0"/>
    <d v="2012-08-27T21:28:24"/>
    <s v="Elektriciteit"/>
    <x v="33"/>
    <x v="5"/>
    <s v="LTBK"/>
  </r>
  <r>
    <s v="{955A4D16-79F0-E111-81A7-005056B223E7}"/>
    <x v="1"/>
    <d v="2013-12-20T10:02:48"/>
    <s v="Elektriciteit"/>
    <x v="33"/>
    <x v="2"/>
    <s v="LTBK"/>
  </r>
  <r>
    <s v="{955A4D16-79F0-E111-81A7-005056B223E7}"/>
    <x v="1"/>
    <d v="2013-07-26T09:44:13"/>
    <s v="Elektriciteit"/>
    <x v="33"/>
    <x v="5"/>
    <s v="LTBK"/>
  </r>
  <r>
    <s v="{955BB2A2-8D01-DD11-9B34-001E0B7338BE}"/>
    <x v="2"/>
    <d v="2009-09-10T11:31:10"/>
    <s v="Elektriciteit"/>
    <x v="53"/>
    <x v="0"/>
    <s v="LTBK"/>
  </r>
  <r>
    <s v="{95689889-0967-DE11-A9E9-001E0B7338BE}"/>
    <x v="2"/>
    <d v="2009-07-02T15:18:30"/>
    <s v="Elektriciteit"/>
    <x v="53"/>
    <x v="2"/>
    <s v="LTBK"/>
  </r>
  <r>
    <s v="{95689889-0967-DE11-A9E9-001E0B7338BE}"/>
    <x v="3"/>
    <d v="2011-05-23T15:34:31"/>
    <s v="Elektriciteit"/>
    <x v="53"/>
    <x v="15"/>
    <s v="LTBK"/>
  </r>
  <r>
    <s v="{95689889-0967-DE11-A9E9-001E0B7338BE}"/>
    <x v="4"/>
    <d v="2011-10-04T13:28:25"/>
    <s v="Elektriciteit"/>
    <x v="53"/>
    <x v="15"/>
    <s v="LTBK"/>
  </r>
  <r>
    <s v="{956C3646-597E-DD11-90E9-001E0B7338BE}"/>
    <x v="2"/>
    <d v="2009-10-06T14:39:41"/>
    <s v="Verkoop en marketing"/>
    <x v="17"/>
    <x v="4"/>
    <s v="LTBK"/>
  </r>
  <r>
    <s v="{956C3646-597E-DD11-90E9-001E0B7338BE}"/>
    <x v="3"/>
    <d v="2010-07-20T09:35:54"/>
    <s v="Verkoop en marketing"/>
    <x v="17"/>
    <x v="4"/>
    <s v="LTBK"/>
  </r>
  <r>
    <s v="{956C3646-597E-DD11-90E9-001E0B7338BE}"/>
    <x v="3"/>
    <d v="2010-10-14T16:14:31"/>
    <s v="Verkoop en marketing"/>
    <x v="17"/>
    <x v="17"/>
    <s v="LTBK"/>
  </r>
  <r>
    <s v="{956E17DC-645D-DD11-A6BB-001E0B7338BE}"/>
    <x v="2"/>
    <d v="2009-07-15T13:46:40"/>
    <s v="Elektriciteit"/>
    <x v="53"/>
    <x v="7"/>
    <s v="LTBK"/>
  </r>
  <r>
    <s v="{956E17DC-645D-DD11-A6BB-001E0B7338BE}"/>
    <x v="3"/>
    <d v="2010-10-03T21:30:50"/>
    <s v="Elektriciteit"/>
    <x v="53"/>
    <x v="7"/>
    <s v="LTBK"/>
  </r>
  <r>
    <s v="{956E17DC-645D-DD11-A6BB-001E0B7338BE}"/>
    <x v="4"/>
    <d v="2012-07-05T09:20:53"/>
    <s v="Elektriciteit"/>
    <x v="53"/>
    <x v="7"/>
    <s v="LTBK"/>
  </r>
  <r>
    <s v="{9574B0C7-3215-E311-ADA8-005056B223E7}"/>
    <x v="1"/>
    <d v="2013-09-04T09:55:02"/>
    <s v="Horeca"/>
    <x v="8"/>
    <x v="4"/>
    <s v="LTBK"/>
  </r>
  <r>
    <s v="{9576F0A3-7769-DD11-AAD9-001E0B7338BE}"/>
    <x v="2"/>
    <d v="2009-08-17T15:48:16"/>
    <s v="Verkoop en marketing"/>
    <x v="17"/>
    <x v="0"/>
    <s v="LTBK"/>
  </r>
  <r>
    <s v="{957B7DAB-E874-DD11-A2FD-001E0B7338BE}"/>
    <x v="2"/>
    <d v="2009-07-23T14:33:53"/>
    <s v="Bouw en hout"/>
    <x v="94"/>
    <x v="2"/>
    <s v="LTBK"/>
  </r>
  <r>
    <s v="{957B7DAB-E874-DD11-A2FD-001E0B7338BE}"/>
    <x v="3"/>
    <d v="2010-08-11T11:22:34"/>
    <s v="Bouw en hout"/>
    <x v="94"/>
    <x v="5"/>
    <s v="LTBK"/>
  </r>
  <r>
    <s v="{957D8B64-3015-E311-ADA8-005056B223E7}"/>
    <x v="1"/>
    <d v="2013-09-09T11:02:05"/>
    <s v="Informatica"/>
    <x v="28"/>
    <x v="9"/>
    <s v="LTBK"/>
  </r>
  <r>
    <s v="{95850BB0-7C3A-E011-9468-005056B223E7}"/>
    <x v="3"/>
    <d v="2011-03-01T09:54:40"/>
    <s v="Bouw en hout"/>
    <x v="27"/>
    <x v="4"/>
    <s v="LTBK"/>
  </r>
  <r>
    <s v="{9587918A-537C-DF11-B500-001E0B7338BE}"/>
    <x v="3"/>
    <d v="2010-06-21T17:23:42"/>
    <s v="Voeding"/>
    <x v="96"/>
    <x v="0"/>
    <s v="LTBK"/>
  </r>
  <r>
    <s v="{9587918A-537C-DF11-B500-001E0B7338BE}"/>
    <x v="4"/>
    <d v="2011-07-29T08:56:14"/>
    <s v="Voeding"/>
    <x v="96"/>
    <x v="0"/>
    <s v="LTBK"/>
  </r>
  <r>
    <s v="{9587CE95-B142-E211-9BD8-005056B223E7}"/>
    <x v="0"/>
    <d v="2013-03-06T09:13:36"/>
    <s v="Verkoop en marketing"/>
    <x v="19"/>
    <x v="5"/>
    <s v="LTBK"/>
  </r>
  <r>
    <s v="{958830E3-8F1F-DF11-A621-001E0B7338BE}"/>
    <x v="2"/>
    <d v="2010-02-22T10:00:51"/>
    <s v="Personenverzorging"/>
    <x v="4"/>
    <x v="3"/>
    <s v="LTBK"/>
  </r>
  <r>
    <s v="{958830E3-8F1F-DF11-A621-001E0B7338BE}"/>
    <x v="3"/>
    <d v="2010-07-08T09:32:04"/>
    <s v="Personenverzorging"/>
    <x v="4"/>
    <x v="3"/>
    <s v="LTBK"/>
  </r>
  <r>
    <s v="{958BCA92-CA0B-E311-926A-005056B223E7}"/>
    <x v="1"/>
    <d v="2013-09-03T09:30:00"/>
    <s v="Horeca"/>
    <x v="9"/>
    <x v="6"/>
    <s v="LTBK"/>
  </r>
  <r>
    <s v="{9591A35A-0D93-DE11-80A1-001E0B7338BE}"/>
    <x v="2"/>
    <d v="2009-08-31T11:52:06"/>
    <s v="Voeding"/>
    <x v="3"/>
    <x v="0"/>
    <s v="LTBK"/>
  </r>
  <r>
    <s v="{9594D303-DA93-DE11-87AA-001E0B7338BE}"/>
    <x v="2"/>
    <d v="2009-09-14T09:30:50"/>
    <s v="Verkoop en marketing"/>
    <x v="17"/>
    <x v="7"/>
    <s v="LTBK"/>
  </r>
  <r>
    <s v="{9594F303-DBDD-DE11-98C2-001E0B7338BE}"/>
    <x v="2"/>
    <d v="2009-11-30T19:16:44"/>
    <s v="Bouw en hout"/>
    <x v="42"/>
    <x v="1"/>
    <s v="LTBK"/>
  </r>
  <r>
    <s v="{9597A3B7-393E-E211-8B59-005056B223E7}"/>
    <x v="0"/>
    <d v="2012-12-04T18:56:10"/>
    <s v="Bouw en hout"/>
    <x v="101"/>
    <x v="9"/>
    <s v="LTBK"/>
  </r>
  <r>
    <s v="{9597A3B7-393E-E211-8B59-005056B223E7}"/>
    <x v="1"/>
    <d v="2013-07-10T15:01:06"/>
    <s v="Bouw en hout"/>
    <x v="101"/>
    <x v="9"/>
    <s v="LTBK"/>
  </r>
  <r>
    <s v="{95982709-44DE-DD11-A9EA-001E0B7338BE}"/>
    <x v="2"/>
    <d v="2009-08-27T08:30:48"/>
    <s v="Bouw en hout"/>
    <x v="51"/>
    <x v="6"/>
    <s v="LTBK"/>
  </r>
  <r>
    <s v="{959C6199-2BCE-E011-A315-005056B223E7}"/>
    <x v="4"/>
    <d v="2011-09-28T16:08:09"/>
    <s v="Personenverzorging"/>
    <x v="4"/>
    <x v="0"/>
    <s v="LTBK"/>
  </r>
  <r>
    <s v="{959C6199-2BCE-E011-A315-005056B223E7}"/>
    <x v="0"/>
    <d v="2012-07-12T11:49:49"/>
    <s v="Personenverzorging"/>
    <x v="4"/>
    <x v="5"/>
    <s v="LTBK"/>
  </r>
  <r>
    <s v="{95A15696-8EEC-E111-A993-005056B223E7}"/>
    <x v="0"/>
    <d v="2012-08-22T21:37:41"/>
    <s v="Horeca"/>
    <x v="9"/>
    <x v="4"/>
    <s v="LTBK"/>
  </r>
  <r>
    <s v="{95A15696-8EEC-E111-A993-005056B223E7}"/>
    <x v="1"/>
    <d v="2013-06-30T11:48:27"/>
    <s v="Horeca"/>
    <x v="50"/>
    <x v="4"/>
    <s v="LTBK"/>
  </r>
  <r>
    <s v="{95A4F568-30D9-E011-BC4F-005056B223E7}"/>
    <x v="4"/>
    <d v="2011-12-11T17:41:45"/>
    <s v="Administratie en onthaal"/>
    <x v="41"/>
    <x v="7"/>
    <s v="LTBK"/>
  </r>
  <r>
    <s v="{95A4F568-30D9-E011-BC4F-005056B223E7}"/>
    <x v="4"/>
    <d v="2011-09-07T11:16:00"/>
    <s v="Elektriciteit"/>
    <x v="14"/>
    <x v="7"/>
    <s v="LTBK"/>
  </r>
  <r>
    <s v="{95A4F568-30D9-E011-BC4F-005056B223E7}"/>
    <x v="0"/>
    <d v="2012-11-28T10:18:10"/>
    <s v="Administratie en onthaal"/>
    <x v="41"/>
    <x v="7"/>
    <s v="LTBK"/>
  </r>
  <r>
    <s v="{95A4F568-30D9-E011-BC4F-005056B223E7}"/>
    <x v="1"/>
    <d v="2013-07-03T11:39:37"/>
    <s v="Administratie en onthaal"/>
    <x v="41"/>
    <x v="7"/>
    <s v="LTBK"/>
  </r>
  <r>
    <s v="{95A6BA1B-5A65-DD11-8F81-001E0B7338BE}"/>
    <x v="2"/>
    <d v="2010-01-20T15:14:55"/>
    <s v="Personenverzorging"/>
    <x v="4"/>
    <x v="6"/>
    <s v="LTBK"/>
  </r>
  <r>
    <s v="{95A79EDB-C9AA-DF11-80C0-005056B223E7}"/>
    <x v="3"/>
    <d v="2010-08-25T23:15:35"/>
    <s v="Personenverzorging"/>
    <x v="4"/>
    <x v="2"/>
    <s v="LTBK"/>
  </r>
  <r>
    <s v="{95A8420F-74D8-E011-BC4F-005056B223E7}"/>
    <x v="4"/>
    <d v="2011-09-06T12:37:46"/>
    <s v="Informatica"/>
    <x v="28"/>
    <x v="1"/>
    <s v="LTBK"/>
  </r>
  <r>
    <s v="{95A8420F-74D8-E011-BC4F-005056B223E7}"/>
    <x v="0"/>
    <d v="2012-07-02T15:37:59"/>
    <s v="Informatica"/>
    <x v="28"/>
    <x v="1"/>
    <s v="LTBK"/>
  </r>
  <r>
    <s v="{95A8420F-74D8-E011-BC4F-005056B223E7}"/>
    <x v="1"/>
    <d v="2013-07-05T14:56:01"/>
    <s v="Informatica"/>
    <x v="28"/>
    <x v="1"/>
    <s v="LTBK"/>
  </r>
  <r>
    <s v="{95AF37D3-BA4A-DE11-A765-001E0B7338BE}"/>
    <x v="2"/>
    <d v="2009-05-27T14:41:07"/>
    <s v="Bouw en hout"/>
    <x v="68"/>
    <x v="6"/>
    <s v="LTBK"/>
  </r>
  <r>
    <s v="{95AF37D3-BA4A-DE11-A765-001E0B7338BE}"/>
    <x v="2"/>
    <d v="2009-12-03T11:01:01"/>
    <s v="Bouw en hout"/>
    <x v="64"/>
    <x v="6"/>
    <s v="LTBK"/>
  </r>
  <r>
    <s v="{95AF37D3-BA4A-DE11-A765-001E0B7338BE}"/>
    <x v="3"/>
    <d v="2010-07-09T10:37:24"/>
    <s v="Bouw en hout"/>
    <x v="64"/>
    <x v="6"/>
    <s v="LTBK"/>
  </r>
  <r>
    <s v="{95C71D80-A0F0-DF11-94CE-005056B223E7}"/>
    <x v="3"/>
    <d v="2010-11-26T08:06:57"/>
    <s v="Personenverzorging"/>
    <x v="4"/>
    <x v="1"/>
    <s v="LTBK"/>
  </r>
  <r>
    <s v="{95C8D140-DA72-DE11-9367-001E0B7338BE}"/>
    <x v="2"/>
    <d v="2010-04-20T18:42:21"/>
    <s v="Personenverzorging"/>
    <x v="4"/>
    <x v="3"/>
    <s v="LTBK"/>
  </r>
  <r>
    <s v="{95C8D140-DA72-DE11-9367-001E0B7338BE}"/>
    <x v="3"/>
    <d v="2010-09-10T11:28:49"/>
    <s v="Personenverzorging"/>
    <x v="4"/>
    <x v="3"/>
    <s v="LTBK"/>
  </r>
  <r>
    <s v="{95CB8B11-311F-E111-9010-005056B223E7}"/>
    <x v="4"/>
    <d v="2011-12-05T12:20:01"/>
    <s v="Verkoop en marketing"/>
    <x v="1"/>
    <x v="15"/>
    <s v="LTBK"/>
  </r>
  <r>
    <s v="{95CB8B11-311F-E111-9010-005056B223E7}"/>
    <x v="0"/>
    <d v="2012-08-08T11:06:10"/>
    <s v="Verkoop en marketing"/>
    <x v="1"/>
    <x v="15"/>
    <s v="LTBK"/>
  </r>
  <r>
    <s v="{95D01A09-E8D2-E011-A89B-005056B223E7}"/>
    <x v="4"/>
    <d v="2011-09-01T12:02:35"/>
    <s v="Bouw en hout"/>
    <x v="26"/>
    <x v="1"/>
    <s v="LTBK"/>
  </r>
  <r>
    <s v="{95D01A09-E8D2-E011-A89B-005056B223E7}"/>
    <x v="0"/>
    <d v="2012-07-03T11:07:46"/>
    <s v="Bouw en hout"/>
    <x v="26"/>
    <x v="1"/>
    <s v="LTBK"/>
  </r>
  <r>
    <s v="{95D01A09-E8D2-E011-A89B-005056B223E7}"/>
    <x v="1"/>
    <d v="2013-07-05T14:46:13"/>
    <s v="Bouw en hout"/>
    <x v="26"/>
    <x v="1"/>
    <s v="LTBK"/>
  </r>
  <r>
    <s v="{95D5D4FC-735D-E311-B264-005056B223E7}"/>
    <x v="1"/>
    <d v="2013-12-05T07:13:01"/>
    <s v="Horeca"/>
    <x v="13"/>
    <x v="5"/>
    <s v="LTBK"/>
  </r>
  <r>
    <s v="{95D84778-DAB6-E011-B726-005056B223E7}"/>
    <x v="4"/>
    <d v="2011-07-25T18:32:53"/>
    <s v="Voeding"/>
    <x v="3"/>
    <x v="4"/>
    <s v="LTBK"/>
  </r>
  <r>
    <s v="{95D84778-DAB6-E011-B726-005056B223E7}"/>
    <x v="0"/>
    <d v="2012-06-21T09:58:05"/>
    <s v="Voeding"/>
    <x v="3"/>
    <x v="4"/>
    <s v="LTBK"/>
  </r>
  <r>
    <s v="{95D8E766-0889-DF11-AF9E-005056B223E7}"/>
    <x v="3"/>
    <d v="2010-07-07T15:50:29"/>
    <s v="Personenverzorging"/>
    <x v="5"/>
    <x v="8"/>
    <s v="LTBK"/>
  </r>
  <r>
    <s v="{95D9D809-6BA7-DE11-80EA-001E0B7338BE}"/>
    <x v="2"/>
    <d v="2009-10-07T14:41:15"/>
    <s v="Verkoop en marketing"/>
    <x v="17"/>
    <x v="3"/>
    <s v="LTBK"/>
  </r>
  <r>
    <s v="{95DE68A3-318A-DD11-87D9-001E0B7338BE}"/>
    <x v="2"/>
    <d v="2009-07-15T09:21:14"/>
    <s v="Bouw en hout"/>
    <x v="51"/>
    <x v="1"/>
    <s v="LTBK"/>
  </r>
  <r>
    <s v="{95DE68A3-318A-DD11-87D9-001E0B7338BE}"/>
    <x v="3"/>
    <d v="2010-08-31T14:16:22"/>
    <s v="Bouw en hout"/>
    <x v="51"/>
    <x v="14"/>
    <s v="LTBK"/>
  </r>
  <r>
    <s v="{95ED3764-B563-DD11-8F81-001E0B7338BE}"/>
    <x v="2"/>
    <d v="2010-02-02T13:06:42"/>
    <s v="Personenverzorging"/>
    <x v="4"/>
    <x v="5"/>
    <s v="LTBK"/>
  </r>
  <r>
    <s v="{95F47A88-9164-DD11-8F81-001E0B7338BE}"/>
    <x v="2"/>
    <d v="2009-08-26T10:37:26"/>
    <s v="Voertuigen en metaal"/>
    <x v="71"/>
    <x v="11"/>
    <s v="LTBK"/>
  </r>
  <r>
    <s v="{95FCB716-77DF-E011-9010-005056B223E7}"/>
    <x v="4"/>
    <d v="2011-12-13T10:45:54"/>
    <s v="Personenverzorging"/>
    <x v="4"/>
    <x v="5"/>
    <s v="LTBK"/>
  </r>
  <r>
    <s v="{9603AA2A-668D-DE11-AC30-001E0B7338BE}"/>
    <x v="2"/>
    <d v="2009-08-20T11:10:35"/>
    <s v="Personenverzorging"/>
    <x v="4"/>
    <x v="12"/>
    <s v="LTBK"/>
  </r>
  <r>
    <s v="{9603AA2A-668D-DE11-AC30-001E0B7338BE}"/>
    <x v="3"/>
    <d v="2010-08-23T11:35:04"/>
    <s v="Personenverzorging"/>
    <x v="4"/>
    <x v="12"/>
    <s v="LTBK"/>
  </r>
  <r>
    <s v="{9603AA2A-668D-DE11-AC30-001E0B7338BE}"/>
    <x v="4"/>
    <d v="2011-07-01T10:41:34"/>
    <s v="Personenverzorging"/>
    <x v="4"/>
    <x v="12"/>
    <s v="LTBK"/>
  </r>
  <r>
    <s v="{960F8A11-647B-E211-B6AF-005056B223E7}"/>
    <x v="0"/>
    <d v="2013-02-20T14:52:10"/>
    <s v="Bouw en hout"/>
    <x v="67"/>
    <x v="10"/>
    <s v="LTBK"/>
  </r>
  <r>
    <s v="{9611103E-2CB8-DF11-A0F0-005056B223E7}"/>
    <x v="3"/>
    <d v="2010-09-09T14:21:37"/>
    <s v="Verkoop en marketing"/>
    <x v="1"/>
    <x v="1"/>
    <s v="LTBK"/>
  </r>
  <r>
    <s v="{9611103E-2CB8-DF11-A0F0-005056B223E7}"/>
    <x v="4"/>
    <d v="2011-07-04T15:40:52"/>
    <s v="Verkoop en marketing"/>
    <x v="1"/>
    <x v="1"/>
    <s v="LTBK"/>
  </r>
  <r>
    <s v="{9611103E-2CB8-DF11-A0F0-005056B223E7}"/>
    <x v="0"/>
    <d v="2012-07-02T14:33:47"/>
    <s v="Verkoop en marketing"/>
    <x v="1"/>
    <x v="1"/>
    <s v="LTBK"/>
  </r>
  <r>
    <s v="{9613C45E-8B01-DD11-9B34-001E0B7338BE}"/>
    <x v="2"/>
    <d v="2009-09-16T10:15:39"/>
    <s v="Bouw en hout"/>
    <x v="52"/>
    <x v="9"/>
    <s v="LTBK"/>
  </r>
  <r>
    <s v="{9613C45E-8B01-DD11-9B34-001E0B7338BE}"/>
    <x v="3"/>
    <d v="2010-07-07T15:35:15"/>
    <s v="Bouw en hout"/>
    <x v="52"/>
    <x v="9"/>
    <s v="LTBK"/>
  </r>
  <r>
    <s v="{961CEB3A-8B01-DD11-9B34-001E0B7338BE}"/>
    <x v="2"/>
    <d v="2009-09-14T10:44:46"/>
    <s v="Voertuigen en metaal"/>
    <x v="2"/>
    <x v="14"/>
    <s v="LTBK"/>
  </r>
  <r>
    <s v="{961F5F8E-9369-E011-8FFF-005056B223E7}"/>
    <x v="4"/>
    <d v="2011-06-15T11:52:51"/>
    <s v="Bouw en hout"/>
    <x v="42"/>
    <x v="1"/>
    <s v="LTBK"/>
  </r>
  <r>
    <s v="{961F5F8E-9369-E011-8FFF-005056B223E7}"/>
    <x v="0"/>
    <d v="2012-07-03T09:02:23"/>
    <s v="Bouw en hout"/>
    <x v="42"/>
    <x v="1"/>
    <s v="LTBK"/>
  </r>
  <r>
    <s v="{961F5F8E-9369-E011-8FFF-005056B223E7}"/>
    <x v="1"/>
    <d v="2013-07-05T11:07:54"/>
    <s v="Bouw en hout"/>
    <x v="42"/>
    <x v="1"/>
    <s v="LTBK"/>
  </r>
  <r>
    <s v="{96262319-B10C-E211-AF4B-005056B223E7}"/>
    <x v="0"/>
    <d v="2012-10-02T18:54:45"/>
    <s v="Voertuigen en metaal"/>
    <x v="73"/>
    <x v="3"/>
    <s v="LTBK"/>
  </r>
  <r>
    <s v="{96262319-B10C-E211-AF4B-005056B223E7}"/>
    <x v="1"/>
    <d v="2013-07-04T08:31:45"/>
    <s v="Voertuigen en metaal"/>
    <x v="73"/>
    <x v="3"/>
    <s v="LTBK"/>
  </r>
  <r>
    <s v="{9628B690-52E8-E111-A22C-005056B223E7}"/>
    <x v="0"/>
    <d v="2012-10-19T14:03:15"/>
    <s v="Personenverzorging"/>
    <x v="4"/>
    <x v="16"/>
    <s v="LTBK"/>
  </r>
  <r>
    <s v="{96295102-236D-DD11-A083-001E0B7338BE}"/>
    <x v="2"/>
    <d v="2009-07-14T14:50:21"/>
    <s v="Bouw en hout"/>
    <x v="51"/>
    <x v="1"/>
    <s v="LTBK"/>
  </r>
  <r>
    <s v="{96295102-236D-DD11-A083-001E0B7338BE}"/>
    <x v="3"/>
    <d v="2010-07-13T09:42:51"/>
    <s v="Bouw en hout"/>
    <x v="51"/>
    <x v="1"/>
    <s v="LTBK"/>
  </r>
  <r>
    <s v="{963F0DA0-6FEC-DD11-A317-001E0B7338BE}"/>
    <x v="2"/>
    <d v="2009-07-31T13:44:27"/>
    <s v="Personenverzorging"/>
    <x v="4"/>
    <x v="0"/>
    <s v="LTBK"/>
  </r>
  <r>
    <s v="{964526F5-BE0D-E011-A745-005056B223E7}"/>
    <x v="3"/>
    <d v="2010-12-22T12:40:36"/>
    <s v="Personenverzorging"/>
    <x v="4"/>
    <x v="15"/>
    <s v="LTBK"/>
  </r>
  <r>
    <s v="{964526F5-BE0D-E011-A745-005056B223E7}"/>
    <x v="4"/>
    <d v="2012-02-07T09:55:21"/>
    <s v="Personenverzorging"/>
    <x v="4"/>
    <x v="15"/>
    <s v="LTBK"/>
  </r>
  <r>
    <s v="{964526F5-BE0D-E011-A745-005056B223E7}"/>
    <x v="0"/>
    <d v="2012-09-04T11:18:19"/>
    <s v="Personenverzorging"/>
    <x v="4"/>
    <x v="0"/>
    <s v="LTBK"/>
  </r>
  <r>
    <s v="{96454A0D-8D01-DD11-9B34-001E0B7338BE}"/>
    <x v="2"/>
    <d v="2009-09-21T09:13:00"/>
    <s v="Voertuigen en metaal"/>
    <x v="142"/>
    <x v="18"/>
    <s v="LTBK"/>
  </r>
  <r>
    <s v="{96485701-8D01-DD11-9B34-001E0B7338BE}"/>
    <x v="2"/>
    <d v="2009-07-09T15:56:56"/>
    <s v="Groensector"/>
    <x v="29"/>
    <x v="5"/>
    <s v="LTBK"/>
  </r>
  <r>
    <s v="{96494B14-759C-DE11-9219-001E0B7338BE}"/>
    <x v="2"/>
    <d v="2009-09-21T10:37:26"/>
    <s v="Voeding"/>
    <x v="117"/>
    <x v="6"/>
    <s v="LTBK"/>
  </r>
  <r>
    <s v="{96494B14-759C-DE11-9219-001E0B7338BE}"/>
    <x v="3"/>
    <d v="2010-10-28T09:27:25"/>
    <s v="Voeding"/>
    <x v="117"/>
    <x v="6"/>
    <s v="LTBK"/>
  </r>
  <r>
    <s v="{9649D67D-6E82-DE11-A8E2-001E0B7338BE}"/>
    <x v="2"/>
    <d v="2009-08-06T11:59:53"/>
    <s v="Voertuigen en metaal"/>
    <x v="2"/>
    <x v="6"/>
    <s v="LTBK"/>
  </r>
  <r>
    <s v="{964A7AD1-4B79-DF11-A7FB-001E0B7338BE}"/>
    <x v="3"/>
    <d v="2010-06-16T16:27:48"/>
    <s v="Voeding"/>
    <x v="15"/>
    <x v="9"/>
    <s v="LTBK"/>
  </r>
  <r>
    <s v="{964A7AD1-4B79-DF11-A7FB-001E0B7338BE}"/>
    <x v="4"/>
    <d v="2012-06-08T16:33:09"/>
    <s v="Voeding"/>
    <x v="15"/>
    <x v="9"/>
    <s v="LTBK"/>
  </r>
  <r>
    <s v="{964A7AD1-4B79-DF11-A7FB-001E0B7338BE}"/>
    <x v="0"/>
    <d v="2012-10-16T14:13:13"/>
    <s v="Voeding"/>
    <x v="15"/>
    <x v="9"/>
    <s v="LTBK"/>
  </r>
  <r>
    <s v="{964DE9FA-F076-E011-BE84-005056B223E7}"/>
    <x v="4"/>
    <d v="2011-05-16T13:49:33"/>
    <s v="Grafische en audiovisuele technieken"/>
    <x v="74"/>
    <x v="5"/>
    <s v="LTBK"/>
  </r>
  <r>
    <s v="{9650904E-F874-DD11-A2FD-001E0B7338BE}"/>
    <x v="3"/>
    <d v="2010-08-18T15:09:05"/>
    <s v="Voeding"/>
    <x v="54"/>
    <x v="6"/>
    <s v="LTBK"/>
  </r>
  <r>
    <s v="{9659273C-4992-DE11-80A1-001E0B7338BE}"/>
    <x v="2"/>
    <d v="2009-09-03T15:44:19"/>
    <s v="Verkoop en marketing"/>
    <x v="17"/>
    <x v="17"/>
    <s v="LTBK"/>
  </r>
  <r>
    <s v="{9659273C-4992-DE11-80A1-001E0B7338BE}"/>
    <x v="3"/>
    <d v="2010-07-08T10:38:32"/>
    <s v="Verkoop en marketing"/>
    <x v="17"/>
    <x v="17"/>
    <s v="LTBK"/>
  </r>
  <r>
    <s v="{965B1B94-608D-DE11-AC30-001E0B7338BE}"/>
    <x v="2"/>
    <d v="2009-09-14T16:50:06"/>
    <s v="Verkoop en marketing"/>
    <x v="17"/>
    <x v="5"/>
    <s v="LTBK"/>
  </r>
  <r>
    <s v="{965E613C-72DF-E211-95A0-005056B223E7}"/>
    <x v="1"/>
    <d v="2013-06-27T23:47:46"/>
    <s v="Voertuigen en metaal"/>
    <x v="78"/>
    <x v="7"/>
    <s v="LTBK"/>
  </r>
  <r>
    <s v="{965E6C9B-8C92-DE11-80A1-001E0B7338BE}"/>
    <x v="2"/>
    <d v="2009-08-27T09:28:52"/>
    <s v="Personenverzorging"/>
    <x v="4"/>
    <x v="0"/>
    <s v="LTBK"/>
  </r>
  <r>
    <s v="{965E6C9B-8C92-DE11-80A1-001E0B7338BE}"/>
    <x v="3"/>
    <d v="2010-12-20T10:38:51"/>
    <s v="Personenverzorging"/>
    <x v="4"/>
    <x v="0"/>
    <s v="LTBK"/>
  </r>
  <r>
    <s v="{965E6C9B-8C92-DE11-80A1-001E0B7338BE}"/>
    <x v="4"/>
    <d v="2011-11-21T16:23:11"/>
    <s v="Personenverzorging"/>
    <x v="4"/>
    <x v="0"/>
    <s v="LTBK"/>
  </r>
  <r>
    <s v="{9662840B-04FF-E011-9010-005056B223E7}"/>
    <x v="4"/>
    <d v="2011-10-25T14:33:38"/>
    <s v="Elektriciteit"/>
    <x v="53"/>
    <x v="9"/>
    <s v="LTBK"/>
  </r>
  <r>
    <s v="{966930F5-B242-E111-9010-005056B223E7}"/>
    <x v="4"/>
    <d v="2012-01-19T16:39:29"/>
    <s v="Bouw en hout"/>
    <x v="61"/>
    <x v="0"/>
    <s v="LTBK"/>
  </r>
  <r>
    <s v="{966930F5-B242-E111-9010-005056B223E7}"/>
    <x v="0"/>
    <d v="2012-08-29T10:38:17"/>
    <s v="Groensector"/>
    <x v="29"/>
    <x v="0"/>
    <s v="LTBK"/>
  </r>
  <r>
    <s v="{966FE296-F10E-E311-B6F9-005056B223E7}"/>
    <x v="1"/>
    <d v="2013-09-03T15:04:27"/>
    <s v="Voertuigen en metaal"/>
    <x v="2"/>
    <x v="9"/>
    <s v="LTBK"/>
  </r>
  <r>
    <s v="{96720FC1-3ACA-DF11-BFE3-005056B223E7}"/>
    <x v="3"/>
    <d v="2010-09-27T15:28:26"/>
    <s v="Personenverzorging"/>
    <x v="4"/>
    <x v="5"/>
    <s v="LTBK"/>
  </r>
  <r>
    <s v="{9675CE18-DD08-E311-9DCC-005056B223E7}"/>
    <x v="1"/>
    <d v="2013-08-19T16:43:59"/>
    <s v="Personenverzorging"/>
    <x v="4"/>
    <x v="15"/>
    <s v="LTBK"/>
  </r>
  <r>
    <s v="{96763402-41E5-E011-9010-005056B223E7}"/>
    <x v="4"/>
    <d v="2011-09-26T16:02:02"/>
    <s v="Bouw en hout"/>
    <x v="48"/>
    <x v="1"/>
    <s v="LTBK"/>
  </r>
  <r>
    <s v="{9677C679-61E8-E211-88F3-005056B223E7}"/>
    <x v="1"/>
    <d v="2013-08-21T16:58:22"/>
    <s v="Groensector"/>
    <x v="29"/>
    <x v="10"/>
    <s v="LTBK"/>
  </r>
  <r>
    <s v="{9678917B-2D03-E311-B63E-005056B223E7}"/>
    <x v="1"/>
    <d v="2013-11-15T14:34:46"/>
    <s v="Personenverzorging"/>
    <x v="4"/>
    <x v="2"/>
    <s v="LTBK"/>
  </r>
  <r>
    <s v="{967DBB7D-8C01-DD11-9B34-001E0B7338BE}"/>
    <x v="2"/>
    <d v="2009-10-25T13:09:31"/>
    <s v="Voertuigen en metaal"/>
    <x v="62"/>
    <x v="16"/>
    <s v="LTBK"/>
  </r>
  <r>
    <s v="{967DBB7D-8C01-DD11-9B34-001E0B7338BE}"/>
    <x v="2"/>
    <d v="2009-09-30T10:46:57"/>
    <s v="Voertuigen en metaal"/>
    <x v="62"/>
    <x v="9"/>
    <s v="LTBK"/>
  </r>
  <r>
    <s v="{967F67B9-F3D6-DF11-B9F0-005056B223E7}"/>
    <x v="3"/>
    <d v="2010-10-13T20:08:52"/>
    <s v="Voertuigen en metaal"/>
    <x v="16"/>
    <x v="15"/>
    <s v="LTBK"/>
  </r>
  <r>
    <s v="{9680E091-9380-DD11-90E9-001E0B7338BE}"/>
    <x v="2"/>
    <d v="2009-09-09T09:47:59"/>
    <s v="Verkoop en marketing"/>
    <x v="17"/>
    <x v="4"/>
    <s v="LTBK"/>
  </r>
  <r>
    <s v="{9688D953-8C01-DD11-9B34-001E0B7338BE}"/>
    <x v="2"/>
    <d v="2010-01-14T16:33:15"/>
    <s v="Horeca"/>
    <x v="23"/>
    <x v="22"/>
    <s v="LTBK"/>
  </r>
  <r>
    <s v="{969B49EA-E008-DE11-B300-001E0B7338BE}"/>
    <x v="2"/>
    <d v="2009-03-04T18:26:47"/>
    <s v="Bouw en hout"/>
    <x v="26"/>
    <x v="2"/>
    <s v="LTBK"/>
  </r>
  <r>
    <s v="{969B49EA-E008-DE11-B300-001E0B7338BE}"/>
    <x v="3"/>
    <d v="2010-07-05T13:50:50"/>
    <s v="Bouw en hout"/>
    <x v="26"/>
    <x v="2"/>
    <s v="LTBK"/>
  </r>
  <r>
    <s v="{969B49EA-E008-DE11-B300-001E0B7338BE}"/>
    <x v="4"/>
    <d v="2011-08-23T12:54:39"/>
    <s v="Bouw en hout"/>
    <x v="26"/>
    <x v="2"/>
    <s v="LTBK"/>
  </r>
  <r>
    <s v="{969B49EA-E008-DE11-B300-001E0B7338BE}"/>
    <x v="0"/>
    <d v="2012-05-16T09:30:37"/>
    <s v="Bouw en hout"/>
    <x v="42"/>
    <x v="2"/>
    <s v="LTBK"/>
  </r>
  <r>
    <s v="{969B49EA-E008-DE11-B300-001E0B7338BE}"/>
    <x v="1"/>
    <d v="2013-07-09T14:30:50"/>
    <s v="Bouw en hout"/>
    <x v="42"/>
    <x v="2"/>
    <s v="LTBK"/>
  </r>
  <r>
    <s v="{96A3A1F8-90AE-DF11-ACDA-005056B223E7}"/>
    <x v="3"/>
    <d v="2010-08-23T10:41:51"/>
    <s v="Grafische en audiovisuele technieken"/>
    <x v="138"/>
    <x v="5"/>
    <s v="LTBK"/>
  </r>
  <r>
    <s v="{96A3A1F8-90AE-DF11-ACDA-005056B223E7}"/>
    <x v="4"/>
    <d v="2011-07-13T15:08:43"/>
    <s v="Grafische en audiovisuele technieken"/>
    <x v="138"/>
    <x v="5"/>
    <s v="LTBK"/>
  </r>
  <r>
    <s v="{96A3A1F8-90AE-DF11-ACDA-005056B223E7}"/>
    <x v="0"/>
    <d v="2012-06-27T11:46:08"/>
    <s v="Grafische en audiovisuele technieken"/>
    <x v="138"/>
    <x v="5"/>
    <s v="LTBK"/>
  </r>
  <r>
    <s v="{96A3A1F8-90AE-DF11-ACDA-005056B223E7}"/>
    <x v="1"/>
    <d v="2013-06-26T11:57:24"/>
    <s v="Grafische en audiovisuele technieken"/>
    <x v="74"/>
    <x v="5"/>
    <s v="LTBK"/>
  </r>
  <r>
    <s v="{96A78E90-8106-DF11-AB07-001E0B7338BE}"/>
    <x v="2"/>
    <d v="2010-01-27T09:12:50"/>
    <s v="Bouw en hout"/>
    <x v="51"/>
    <x v="9"/>
    <s v="LTBK"/>
  </r>
  <r>
    <s v="{96ABFA84-92A2-DE11-9D97-001E0B7338BE}"/>
    <x v="2"/>
    <d v="2009-09-16T09:50:33"/>
    <s v="Bouw en hout"/>
    <x v="25"/>
    <x v="9"/>
    <s v="LTBK"/>
  </r>
  <r>
    <s v="{96ABFA84-92A2-DE11-9D97-001E0B7338BE}"/>
    <x v="3"/>
    <d v="2010-09-27T09:13:24"/>
    <s v="Bouw en hout"/>
    <x v="25"/>
    <x v="9"/>
    <s v="LTBK"/>
  </r>
  <r>
    <s v="{96ABFA84-92A2-DE11-9D97-001E0B7338BE}"/>
    <x v="4"/>
    <d v="2011-09-19T13:44:28"/>
    <s v="Bouw en hout"/>
    <x v="42"/>
    <x v="9"/>
    <s v="LTBK"/>
  </r>
  <r>
    <s v="{96ACEE53-ACAE-DF11-ACDA-005056B223E7}"/>
    <x v="3"/>
    <d v="2011-01-17T13:17:05"/>
    <s v="Horeca"/>
    <x v="13"/>
    <x v="12"/>
    <s v="LTBK"/>
  </r>
  <r>
    <s v="{96ACEE53-ACAE-DF11-ACDA-005056B223E7}"/>
    <x v="4"/>
    <d v="2011-06-27T12:53:31"/>
    <s v="Horeca"/>
    <x v="13"/>
    <x v="7"/>
    <s v="LTBK"/>
  </r>
  <r>
    <s v="{96ACEE53-ACAE-DF11-ACDA-005056B223E7}"/>
    <x v="0"/>
    <d v="2012-06-13T11:04:08"/>
    <s v="Horeca"/>
    <x v="8"/>
    <x v="7"/>
    <s v="LTBK"/>
  </r>
  <r>
    <s v="{96B8631E-F632-E211-B1BF-005056B223E7}"/>
    <x v="0"/>
    <d v="2012-11-21T15:13:06"/>
    <s v="Personenverzorging"/>
    <x v="4"/>
    <x v="14"/>
    <s v="LTBK"/>
  </r>
  <r>
    <s v="{96B8631E-F632-E211-B1BF-005056B223E7}"/>
    <x v="1"/>
    <d v="2013-09-03T14:13:28"/>
    <s v="Personenverzorging"/>
    <x v="4"/>
    <x v="14"/>
    <s v="LTBK"/>
  </r>
  <r>
    <s v="{96C095AD-8C01-DD11-9B34-001E0B7338BE}"/>
    <x v="2"/>
    <d v="2009-08-26T14:19:25"/>
    <s v="Personenverzorging"/>
    <x v="4"/>
    <x v="3"/>
    <s v="LTBK"/>
  </r>
  <r>
    <s v="{96CCFF2F-1E0E-E311-B6F9-005056B223E7}"/>
    <x v="1"/>
    <d v="2013-08-26T11:05:36"/>
    <s v="Personenverzorging"/>
    <x v="5"/>
    <x v="5"/>
    <s v="LTBK"/>
  </r>
  <r>
    <s v="{96DDB089-8C01-DD11-9B34-001E0B7338BE}"/>
    <x v="2"/>
    <d v="2009-08-19T13:08:39"/>
    <s v="Personenverzorging"/>
    <x v="5"/>
    <x v="1"/>
    <s v="LTBK"/>
  </r>
  <r>
    <s v="{96E03A19-8D01-DD11-9B34-001E0B7338BE}"/>
    <x v="2"/>
    <d v="2009-09-09T09:15:57"/>
    <s v="Dieren"/>
    <x v="84"/>
    <x v="5"/>
    <s v="LTBK"/>
  </r>
  <r>
    <s v="{96E2A856-B6C4-DF11-BE72-005056B223E7}"/>
    <x v="3"/>
    <d v="2010-09-20T15:45:18"/>
    <s v="Administratie en onthaal"/>
    <x v="47"/>
    <x v="8"/>
    <s v="LTBK"/>
  </r>
  <r>
    <s v="{96E2A856-B6C4-DF11-BE72-005056B223E7}"/>
    <x v="3"/>
    <d v="2011-01-04T16:32:12"/>
    <s v="Verkoop en marketing"/>
    <x v="1"/>
    <x v="0"/>
    <s v="LTBK"/>
  </r>
  <r>
    <s v="{96E2A856-B6C4-DF11-BE72-005056B223E7}"/>
    <x v="4"/>
    <d v="2011-07-29T09:39:48"/>
    <s v="Verkoop en marketing"/>
    <x v="1"/>
    <x v="0"/>
    <s v="LTBK"/>
  </r>
  <r>
    <s v="{96E2A856-B6C4-DF11-BE72-005056B223E7}"/>
    <x v="0"/>
    <d v="2012-07-30T10:34:06"/>
    <s v="Verkoop en marketing"/>
    <x v="1"/>
    <x v="0"/>
    <s v="LTBK"/>
  </r>
  <r>
    <s v="{96E2A856-B6C4-DF11-BE72-005056B223E7}"/>
    <x v="1"/>
    <d v="2013-06-20T12:53:00"/>
    <s v="Transport en logistiek"/>
    <x v="22"/>
    <x v="2"/>
    <s v="LTBK"/>
  </r>
  <r>
    <s v="{96E6770D-3DB7-DF11-A0F0-005056B223E7}"/>
    <x v="3"/>
    <d v="2010-09-03T11:36:44"/>
    <s v="Bouw en hout"/>
    <x v="25"/>
    <x v="17"/>
    <s v="LTBK"/>
  </r>
  <r>
    <s v="{96E6770D-3DB7-DF11-A0F0-005056B223E7}"/>
    <x v="4"/>
    <d v="2011-07-08T11:40:12"/>
    <s v="Bouw en hout"/>
    <x v="25"/>
    <x v="17"/>
    <s v="LTBK"/>
  </r>
  <r>
    <s v="{96E6770D-3DB7-DF11-A0F0-005056B223E7}"/>
    <x v="0"/>
    <d v="2012-06-22T11:14:04"/>
    <s v="Bouw en hout"/>
    <x v="25"/>
    <x v="17"/>
    <s v="LTBK"/>
  </r>
  <r>
    <s v="{96E6770D-3DB7-DF11-A0F0-005056B223E7}"/>
    <x v="1"/>
    <d v="2013-10-08T09:18:08"/>
    <s v="Bouw en hout"/>
    <x v="106"/>
    <x v="6"/>
    <s v="LTBK"/>
  </r>
  <r>
    <s v="{96EABF90-8D01-DD11-9B34-001E0B7338BE}"/>
    <x v="2"/>
    <d v="2009-07-16T09:42:08"/>
    <s v="Personenverzorging"/>
    <x v="4"/>
    <x v="1"/>
    <s v="LTBK"/>
  </r>
  <r>
    <s v="{96F0BA9E-9990-DE11-80A1-001E0B7338BE}"/>
    <x v="2"/>
    <d v="2009-08-24T12:35:42"/>
    <s v="Verkoop en marketing"/>
    <x v="17"/>
    <x v="2"/>
    <s v="LTBK"/>
  </r>
  <r>
    <s v="{96F97202-1EEA-DE11-9EE2-001E0B7338BE}"/>
    <x v="2"/>
    <d v="2009-12-22T16:52:29"/>
    <s v="Personenverzorging"/>
    <x v="4"/>
    <x v="4"/>
    <s v="LTBK"/>
  </r>
  <r>
    <s v="{96F97202-1EEA-DE11-9EE2-001E0B7338BE}"/>
    <x v="3"/>
    <d v="2010-07-20T10:02:27"/>
    <s v="Personenverzorging"/>
    <x v="4"/>
    <x v="4"/>
    <s v="LTBK"/>
  </r>
  <r>
    <s v="{96F97202-1EEA-DE11-9EE2-001E0B7338BE}"/>
    <x v="4"/>
    <d v="2012-05-10T10:29:39"/>
    <s v="Personenverzorging"/>
    <x v="4"/>
    <x v="4"/>
    <s v="LTBK"/>
  </r>
  <r>
    <s v="{96F97202-1EEA-DE11-9EE2-001E0B7338BE}"/>
    <x v="0"/>
    <d v="2012-09-04T11:35:47"/>
    <s v="Personenverzorging"/>
    <x v="4"/>
    <x v="4"/>
    <s v="LTBK"/>
  </r>
  <r>
    <s v="{96F98A63-7E29-E011-ACEB-005056B223E7}"/>
    <x v="3"/>
    <d v="2011-01-27T10:27:52"/>
    <s v="Horeca"/>
    <x v="13"/>
    <x v="4"/>
    <s v="LTBK"/>
  </r>
  <r>
    <s v="{96F98A63-7E29-E011-ACEB-005056B223E7}"/>
    <x v="4"/>
    <d v="2011-07-06T14:20:42"/>
    <s v="Horeca"/>
    <x v="13"/>
    <x v="4"/>
    <s v="LTBK"/>
  </r>
  <r>
    <s v="{970D2E47-6374-E311-A3E5-005056B223E7}"/>
    <x v="1"/>
    <d v="2014-01-03T11:44:04"/>
    <s v="Verkoop en marketing"/>
    <x v="1"/>
    <x v="2"/>
    <s v="LTBK"/>
  </r>
  <r>
    <s v="{9712B884-D148-DD11-B796-001E0B7338BE}"/>
    <x v="2"/>
    <d v="2009-11-10T15:51:26"/>
    <s v="Voeding"/>
    <x v="3"/>
    <x v="3"/>
    <s v="LTBK"/>
  </r>
  <r>
    <s v="{9712B884-D148-DD11-B796-001E0B7338BE}"/>
    <x v="3"/>
    <d v="2010-09-02T17:44:48"/>
    <s v="Voeding"/>
    <x v="3"/>
    <x v="3"/>
    <s v="LTBK"/>
  </r>
  <r>
    <s v="{9712B884-D148-DD11-B796-001E0B7338BE}"/>
    <x v="4"/>
    <d v="2011-07-08T11:52:58"/>
    <s v="Voeding"/>
    <x v="3"/>
    <x v="3"/>
    <s v="LTBK"/>
  </r>
  <r>
    <s v="{9719DE46-8B01-DD11-9B34-001E0B7338BE}"/>
    <x v="2"/>
    <d v="2009-07-15T15:05:19"/>
    <s v="Technologie voor medische diagnostiek"/>
    <x v="89"/>
    <x v="7"/>
    <s v="LTBK"/>
  </r>
  <r>
    <s v="{971C8E75-A88F-E211-AB4E-005056B223E7}"/>
    <x v="0"/>
    <d v="2013-03-26T09:24:21"/>
    <s v="Horeca"/>
    <x v="9"/>
    <x v="4"/>
    <s v="LTBK"/>
  </r>
  <r>
    <s v="{971C8E75-A88F-E211-AB4E-005056B223E7}"/>
    <x v="1"/>
    <d v="2013-09-10T10:02:14"/>
    <s v="Horeca"/>
    <x v="9"/>
    <x v="4"/>
    <s v="LTBK"/>
  </r>
  <r>
    <s v="{971D6B89-59E6-DE11-9A7D-001E0B7338BE}"/>
    <x v="2"/>
    <d v="2009-12-11T14:40:29"/>
    <s v="Groensector"/>
    <x v="29"/>
    <x v="16"/>
    <s v="LTBK"/>
  </r>
  <r>
    <s v="{971DB94C-B6E8-DE11-9EE2-001E0B7338BE}"/>
    <x v="2"/>
    <d v="2009-12-14T14:43:28"/>
    <s v="Personenverzorging"/>
    <x v="4"/>
    <x v="15"/>
    <s v="LTBK"/>
  </r>
  <r>
    <s v="{971DB94C-B6E8-DE11-9EE2-001E0B7338BE}"/>
    <x v="3"/>
    <d v="2010-07-13T14:49:03"/>
    <s v="Personenverzorging"/>
    <x v="4"/>
    <x v="15"/>
    <s v="LTBK"/>
  </r>
  <r>
    <s v="{971DB94C-B6E8-DE11-9EE2-001E0B7338BE}"/>
    <x v="4"/>
    <d v="2011-07-06T11:16:35"/>
    <s v="Personenverzorging"/>
    <x v="4"/>
    <x v="15"/>
    <s v="LTBK"/>
  </r>
  <r>
    <s v="{97247B0F-E1A1-DE11-9D97-001E0B7338BE}"/>
    <x v="2"/>
    <d v="2009-09-15T12:21:29"/>
    <s v="Personenverzorging"/>
    <x v="4"/>
    <x v="0"/>
    <s v="LTBK"/>
  </r>
  <r>
    <s v="{974089D9-FCFE-E011-9010-005056B223E7}"/>
    <x v="4"/>
    <d v="2011-11-16T08:41:29"/>
    <s v="Bouw en hout"/>
    <x v="43"/>
    <x v="2"/>
    <s v="LTBK"/>
  </r>
  <r>
    <s v="{974B5684-BEC9-E111-9C6C-005056B223E7}"/>
    <x v="0"/>
    <d v="2012-07-09T14:18:01"/>
    <s v="Voertuigen en metaal"/>
    <x v="73"/>
    <x v="2"/>
    <s v="LTBK"/>
  </r>
  <r>
    <s v="{974B5684-BEC9-E111-9C6C-005056B223E7}"/>
    <x v="1"/>
    <d v="2013-08-08T15:12:00"/>
    <s v="Voertuigen en metaal"/>
    <x v="73"/>
    <x v="2"/>
    <s v="LTBK"/>
  </r>
  <r>
    <s v="{974D3B1D-272C-DF11-88F1-001E0B7338BE}"/>
    <x v="3"/>
    <d v="2010-08-27T10:17:29"/>
    <s v="Informatica"/>
    <x v="28"/>
    <x v="9"/>
    <s v="LTBK"/>
  </r>
  <r>
    <s v="{974D3B1D-272C-DF11-88F1-001E0B7338BE}"/>
    <x v="4"/>
    <d v="2011-07-12T11:26:37"/>
    <s v="Informatica"/>
    <x v="28"/>
    <x v="9"/>
    <s v="LTBK"/>
  </r>
  <r>
    <s v="{974D3B1D-272C-DF11-88F1-001E0B7338BE}"/>
    <x v="0"/>
    <d v="2012-06-25T10:34:00"/>
    <s v="Informatica"/>
    <x v="28"/>
    <x v="9"/>
    <s v="LTBK"/>
  </r>
  <r>
    <s v="{9751DA8C-3A53-DD11-BA4E-001E0B7338BE}"/>
    <x v="2"/>
    <d v="2009-10-14T09:08:29"/>
    <s v="Personenverzorging"/>
    <x v="4"/>
    <x v="6"/>
    <s v="LTBK"/>
  </r>
  <r>
    <s v="{97569849-AC10-E311-A47A-005056B223E7}"/>
    <x v="1"/>
    <d v="2013-09-19T16:30:44"/>
    <s v="Horeca"/>
    <x v="9"/>
    <x v="9"/>
    <s v="LTBK"/>
  </r>
  <r>
    <s v="{9762AC0C-890A-E311-926A-005056B223E7}"/>
    <x v="1"/>
    <d v="2013-08-21T19:54:22"/>
    <s v="Voeding"/>
    <x v="15"/>
    <x v="18"/>
    <s v="LTBK"/>
  </r>
  <r>
    <s v="{97686892-F7E7-E211-88F3-005056B223E7}"/>
    <x v="1"/>
    <d v="2013-07-08T20:08:36"/>
    <s v="Bouw en hout"/>
    <x v="26"/>
    <x v="2"/>
    <s v="LTBK"/>
  </r>
  <r>
    <s v="{9771A7FE-4BDF-DE11-98C2-001E0B7338BE}"/>
    <x v="2"/>
    <d v="2010-05-31T16:52:55"/>
    <s v="Horeca"/>
    <x v="23"/>
    <x v="9"/>
    <s v="LTBK"/>
  </r>
  <r>
    <s v="{9771A7FE-4BDF-DE11-98C2-001E0B7338BE}"/>
    <x v="3"/>
    <d v="2010-07-12T10:23:30"/>
    <s v="Horeca"/>
    <x v="23"/>
    <x v="9"/>
    <s v="LTBK"/>
  </r>
  <r>
    <s v="{97731157-D17F-DD11-90E9-001E0B7338BE}"/>
    <x v="2"/>
    <d v="2009-02-02T11:43:02"/>
    <s v="Bouw en hout"/>
    <x v="51"/>
    <x v="18"/>
    <s v="LTBK"/>
  </r>
  <r>
    <s v="{97731157-D17F-DD11-90E9-001E0B7338BE}"/>
    <x v="2"/>
    <d v="2009-08-10T08:14:20"/>
    <s v="Bouw en hout"/>
    <x v="148"/>
    <x v="18"/>
    <s v="LTBK"/>
  </r>
  <r>
    <s v="{978333F1-8A98-DF11-982A-005056B223E7}"/>
    <x v="3"/>
    <d v="2010-07-26T10:05:20"/>
    <s v="Elektriciteit"/>
    <x v="53"/>
    <x v="4"/>
    <s v="LTBK"/>
  </r>
  <r>
    <s v="{979085A1-C412-E211-AD5F-005056B223E7}"/>
    <x v="0"/>
    <d v="2012-12-11T14:07:50"/>
    <s v="Voertuigen en metaal"/>
    <x v="12"/>
    <x v="0"/>
    <s v="LTBK"/>
  </r>
  <r>
    <s v="{979085A1-C412-E211-AD5F-005056B223E7}"/>
    <x v="0"/>
    <d v="2012-10-22T03:34:05"/>
    <s v="Voertuigen en metaal"/>
    <x v="119"/>
    <x v="0"/>
    <s v="LTBK"/>
  </r>
  <r>
    <s v="{9799F227-D293-DE11-87AA-001E0B7338BE}"/>
    <x v="2"/>
    <d v="2009-08-28T15:15:33"/>
    <s v="Voertuigen en metaal"/>
    <x v="16"/>
    <x v="4"/>
    <s v="LTBK"/>
  </r>
  <r>
    <s v="{97A063B2-C0ED-E111-A993-005056B223E7}"/>
    <x v="0"/>
    <d v="2012-08-30T18:11:58"/>
    <s v="Personenverzorging"/>
    <x v="4"/>
    <x v="4"/>
    <s v="LTBK"/>
  </r>
  <r>
    <s v="{97A063B2-C0ED-E111-A993-005056B223E7}"/>
    <x v="0"/>
    <d v="2012-08-31T13:19:55"/>
    <s v="Personenverzorging"/>
    <x v="4"/>
    <x v="6"/>
    <s v="LTBK"/>
  </r>
  <r>
    <s v="{97A063B2-C0ED-E111-A993-005056B223E7}"/>
    <x v="1"/>
    <d v="2013-06-27T13:57:03"/>
    <s v="Personenverzorging"/>
    <x v="4"/>
    <x v="6"/>
    <s v="LTBK"/>
  </r>
  <r>
    <s v="{97A20A32-8BFF-E211-AC7E-005056B223E7}"/>
    <x v="1"/>
    <d v="2013-10-10T18:54:42"/>
    <s v="Administratie en onthaal"/>
    <x v="47"/>
    <x v="15"/>
    <s v="LTBK"/>
  </r>
  <r>
    <s v="{97A20A32-8BFF-E211-AC7E-005056B223E7}"/>
    <x v="1"/>
    <d v="2013-08-07T20:04:12"/>
    <s v="Groensector"/>
    <x v="29"/>
    <x v="15"/>
    <s v="LTBK"/>
  </r>
  <r>
    <s v="{97A80F6D-225B-DE11-8D24-001E0B7338BE}"/>
    <x v="2"/>
    <d v="2009-06-17T11:47:36"/>
    <s v="Personenverzorging"/>
    <x v="4"/>
    <x v="5"/>
    <s v="LTBK"/>
  </r>
  <r>
    <s v="{97AE6F37-6315-E311-ADA8-005056B223E7}"/>
    <x v="1"/>
    <d v="2013-09-04T15:16:04"/>
    <s v="Bouw en hout"/>
    <x v="45"/>
    <x v="5"/>
    <s v="LTBK"/>
  </r>
  <r>
    <s v="{97BAAFF6-DA2A-E011-ACEB-005056B223E7}"/>
    <x v="3"/>
    <d v="2011-01-28T14:00:40"/>
    <s v="Bouw en hout"/>
    <x v="48"/>
    <x v="3"/>
    <s v="LTBK"/>
  </r>
  <r>
    <s v="{97C482BF-71D8-E011-BC4F-005056B223E7}"/>
    <x v="4"/>
    <d v="2011-09-06T12:23:07"/>
    <s v="Verkoop en marketing"/>
    <x v="1"/>
    <x v="14"/>
    <s v="LTBK"/>
  </r>
  <r>
    <s v="{97C482BF-71D8-E011-BC4F-005056B223E7}"/>
    <x v="0"/>
    <d v="2012-07-06T15:02:55"/>
    <s v="Verkoop en marketing"/>
    <x v="1"/>
    <x v="14"/>
    <s v="LTBK"/>
  </r>
  <r>
    <s v="{97C482BF-71D8-E011-BC4F-005056B223E7}"/>
    <x v="1"/>
    <d v="2013-07-04T10:54:29"/>
    <s v="Verkoop en marketing"/>
    <x v="1"/>
    <x v="14"/>
    <s v="LTBK"/>
  </r>
  <r>
    <s v="{97C54113-D5F5-E111-A9CD-005056B223E7}"/>
    <x v="0"/>
    <d v="2012-09-04T10:55:59"/>
    <s v="Personenverzorging"/>
    <x v="4"/>
    <x v="4"/>
    <s v="LTBK"/>
  </r>
  <r>
    <s v="{97C54113-D5F5-E111-A9CD-005056B223E7}"/>
    <x v="1"/>
    <d v="2013-07-10T09:41:48"/>
    <s v="Personenverzorging"/>
    <x v="4"/>
    <x v="4"/>
    <s v="LTBK"/>
  </r>
  <r>
    <s v="{97CA7F25-F24D-DD11-A694-001E0B7338BE}"/>
    <x v="2"/>
    <d v="2010-02-12T17:26:06"/>
    <s v="Voeding"/>
    <x v="3"/>
    <x v="15"/>
    <s v="LTBK"/>
  </r>
  <r>
    <s v="{97CFF234-8B01-DD11-9B34-001E0B7338BE}"/>
    <x v="2"/>
    <d v="2009-09-30T11:07:45"/>
    <s v="Voeding"/>
    <x v="3"/>
    <x v="4"/>
    <s v="LTBK"/>
  </r>
  <r>
    <s v="{97D67DE4-ED0E-E211-84DC-005056B223E7}"/>
    <x v="0"/>
    <d v="2013-03-07T15:34:21"/>
    <s v="Dieren"/>
    <x v="11"/>
    <x v="8"/>
    <s v="LTBK"/>
  </r>
  <r>
    <s v="{97D67DE4-ED0E-E211-84DC-005056B223E7}"/>
    <x v="1"/>
    <d v="2013-09-09T13:21:36"/>
    <s v="Dieren"/>
    <x v="11"/>
    <x v="8"/>
    <s v="LTBK"/>
  </r>
  <r>
    <s v="{97D6E734-358A-DD11-87D9-001E0B7338BE}"/>
    <x v="3"/>
    <d v="2010-09-21T19:47:09"/>
    <s v="Verkoop en marketing"/>
    <x v="19"/>
    <x v="14"/>
    <s v="LTBK"/>
  </r>
  <r>
    <s v="{97DB4760-1412-E311-A47A-005056B223E7}"/>
    <x v="1"/>
    <d v="2013-08-31T10:13:05"/>
    <s v="Verkoop en marketing"/>
    <x v="1"/>
    <x v="7"/>
    <s v="LTBK"/>
  </r>
  <r>
    <s v="{97DD677E-3A0B-E311-926A-005056B223E7}"/>
    <x v="1"/>
    <d v="2013-08-22T17:01:34"/>
    <s v="Verkoop en marketing"/>
    <x v="1"/>
    <x v="0"/>
    <s v="LTBK"/>
  </r>
  <r>
    <s v="{97EDCB2C-380D-E211-84DC-005056B223E7}"/>
    <x v="0"/>
    <d v="2012-11-20T10:30:51"/>
    <s v="Voeding"/>
    <x v="15"/>
    <x v="5"/>
    <s v="LTBK"/>
  </r>
  <r>
    <s v="{97F9EE6B-8C61-DE11-84F4-001E0B7338BE}"/>
    <x v="2"/>
    <d v="2010-01-19T13:40:00"/>
    <s v="Transport en logistiek"/>
    <x v="32"/>
    <x v="9"/>
    <s v="LTBK"/>
  </r>
  <r>
    <s v="{97F9EE6B-8C61-DE11-84F4-001E0B7338BE}"/>
    <x v="2"/>
    <d v="2009-07-02T14:28:53"/>
    <s v="Voertuigen en metaal"/>
    <x v="16"/>
    <x v="9"/>
    <s v="LTBK"/>
  </r>
  <r>
    <s v="{97F9EE6B-8C61-DE11-84F4-001E0B7338BE}"/>
    <x v="3"/>
    <d v="2010-07-06T12:31:59"/>
    <s v="Transport en logistiek"/>
    <x v="32"/>
    <x v="9"/>
    <s v="LTBK"/>
  </r>
  <r>
    <s v="{980133C9-7CE8-E211-88F3-005056B223E7}"/>
    <x v="1"/>
    <d v="2013-09-09T14:15:46"/>
    <s v="Horeca"/>
    <x v="9"/>
    <x v="5"/>
    <s v="LTBK"/>
  </r>
  <r>
    <s v="{9804DE41-B74D-DD11-A694-001E0B7338BE}"/>
    <x v="2"/>
    <d v="2009-07-22T14:14:24"/>
    <s v="Personenverzorging"/>
    <x v="5"/>
    <x v="5"/>
    <s v="LTBK"/>
  </r>
  <r>
    <s v="{9804DE41-B74D-DD11-A694-001E0B7338BE}"/>
    <x v="3"/>
    <d v="2010-07-19T09:57:50"/>
    <s v="Personenverzorging"/>
    <x v="5"/>
    <x v="5"/>
    <s v="LTBK"/>
  </r>
  <r>
    <s v="{980508EF-5FA6-DD11-BFC9-001E0B7338BE}"/>
    <x v="2"/>
    <d v="2009-09-29T16:42:37"/>
    <s v="Verkoop en marketing"/>
    <x v="17"/>
    <x v="3"/>
    <s v="LTBK"/>
  </r>
  <r>
    <s v="{980508EF-5FA6-DD11-BFC9-001E0B7338BE}"/>
    <x v="2"/>
    <d v="2009-08-26T09:32:21"/>
    <s v="Voeding"/>
    <x v="3"/>
    <x v="3"/>
    <s v="LTBK"/>
  </r>
  <r>
    <s v="{980508EF-5FA6-DD11-BFC9-001E0B7338BE}"/>
    <x v="3"/>
    <d v="2010-10-26T14:12:21"/>
    <s v="Verkoop en marketing"/>
    <x v="17"/>
    <x v="3"/>
    <s v="LTBK"/>
  </r>
  <r>
    <s v="{9808C05D-5AE4-E011-9010-005056B223E7}"/>
    <x v="4"/>
    <d v="2011-09-27T16:44:41"/>
    <s v="Personenverzorging"/>
    <x v="4"/>
    <x v="5"/>
    <s v="LTBK"/>
  </r>
  <r>
    <s v="{9808C8CA-E3B4-DF11-A0F0-005056B223E7}"/>
    <x v="3"/>
    <d v="2010-08-31T11:57:58"/>
    <s v="Verkoop en marketing"/>
    <x v="1"/>
    <x v="3"/>
    <s v="LTBK"/>
  </r>
  <r>
    <s v="{980CFBD7-D088-DF11-AF9E-005056B223E7}"/>
    <x v="3"/>
    <d v="2010-07-06T09:44:39"/>
    <s v="Voertuigen en metaal"/>
    <x v="2"/>
    <x v="14"/>
    <s v="LTBK"/>
  </r>
  <r>
    <s v="{980CFBD7-D088-DF11-AF9E-005056B223E7}"/>
    <x v="4"/>
    <d v="2011-07-01T15:00:23"/>
    <s v="Voertuigen en metaal"/>
    <x v="2"/>
    <x v="14"/>
    <s v="LTBK"/>
  </r>
  <r>
    <s v="{980CFBD7-D088-DF11-AF9E-005056B223E7}"/>
    <x v="0"/>
    <d v="2012-07-06T14:24:16"/>
    <s v="Voertuigen en metaal"/>
    <x v="2"/>
    <x v="14"/>
    <s v="LTBK"/>
  </r>
  <r>
    <s v="{980CFBD7-D088-DF11-AF9E-005056B223E7}"/>
    <x v="1"/>
    <d v="2013-09-30T21:38:13"/>
    <s v="Voertuigen en metaal"/>
    <x v="12"/>
    <x v="7"/>
    <s v="LTBK"/>
  </r>
  <r>
    <s v="{98116543-673C-DD11-9273-001E0B7338BE}"/>
    <x v="2"/>
    <d v="2009-09-08T13:36:10"/>
    <s v="Horeca"/>
    <x v="46"/>
    <x v="8"/>
    <s v="LTBK"/>
  </r>
  <r>
    <s v="{982DB920-51B9-E111-9C93-005056B223E7}"/>
    <x v="0"/>
    <d v="2012-08-17T11:28:01"/>
    <s v="Personenverzorging"/>
    <x v="4"/>
    <x v="2"/>
    <s v="LTBK"/>
  </r>
  <r>
    <s v="{982DB920-51B9-E111-9C93-005056B223E7}"/>
    <x v="1"/>
    <d v="2013-07-09T14:50:13"/>
    <s v="Personenverzorging"/>
    <x v="4"/>
    <x v="2"/>
    <s v="LTBK"/>
  </r>
  <r>
    <s v="{9830208F-63DE-DD11-A9EA-001E0B7338BE}"/>
    <x v="2"/>
    <d v="2009-09-28T11:18:26"/>
    <s v="Voeding"/>
    <x v="15"/>
    <x v="6"/>
    <s v="LTBK"/>
  </r>
  <r>
    <s v="{9830208F-63DE-DD11-A9EA-001E0B7338BE}"/>
    <x v="3"/>
    <d v="2010-07-09T10:48:29"/>
    <s v="Voeding"/>
    <x v="15"/>
    <x v="6"/>
    <s v="LTBK"/>
  </r>
  <r>
    <s v="{9834CBF4-701F-E311-8D6F-005056B223E7}"/>
    <x v="1"/>
    <d v="2013-09-25T11:53:43"/>
    <s v="Groensector"/>
    <x v="29"/>
    <x v="16"/>
    <s v="LTBK"/>
  </r>
  <r>
    <s v="{984205C1-2BBB-DF11-8648-005056B223E7}"/>
    <x v="3"/>
    <d v="2010-10-25T11:48:48"/>
    <s v="Verkoop en marketing"/>
    <x v="19"/>
    <x v="4"/>
    <s v="LTBK"/>
  </r>
  <r>
    <s v="{9845026D-7459-E211-8F8E-005056B223E7}"/>
    <x v="0"/>
    <d v="2013-01-28T11:31:36"/>
    <s v="Horeca"/>
    <x v="9"/>
    <x v="9"/>
    <s v="LTBK"/>
  </r>
  <r>
    <s v="{9845026D-7459-E211-8F8E-005056B223E7}"/>
    <x v="1"/>
    <d v="2013-07-16T12:36:15"/>
    <s v="Horeca"/>
    <x v="9"/>
    <x v="9"/>
    <s v="LTBK"/>
  </r>
  <r>
    <s v="{9849BC30-A816-E111-9010-005056B223E7}"/>
    <x v="4"/>
    <d v="2012-01-24T13:00:20"/>
    <s v="Personenverzorging"/>
    <x v="4"/>
    <x v="1"/>
    <s v="LTBK"/>
  </r>
  <r>
    <s v="{9849BC30-A816-E111-9010-005056B223E7}"/>
    <x v="0"/>
    <d v="2012-07-04T09:46:58"/>
    <s v="Personenverzorging"/>
    <x v="4"/>
    <x v="1"/>
    <s v="LTBK"/>
  </r>
  <r>
    <s v="{98588C64-729F-DD11-B00C-001E0B7338BE}"/>
    <x v="2"/>
    <d v="2009-09-25T11:04:14"/>
    <s v="Personenverzorging"/>
    <x v="4"/>
    <x v="18"/>
    <s v="LTBK"/>
  </r>
  <r>
    <s v="{98588C64-729F-DD11-B00C-001E0B7338BE}"/>
    <x v="3"/>
    <d v="2010-07-26T09:44:34"/>
    <s v="Personenverzorging"/>
    <x v="4"/>
    <x v="18"/>
    <s v="LTBK"/>
  </r>
  <r>
    <s v="{985A21DD-C576-E311-9159-005056B223E7}"/>
    <x v="1"/>
    <d v="2014-01-06T13:38:42"/>
    <s v="Horeca"/>
    <x v="9"/>
    <x v="5"/>
    <s v="LTBK"/>
  </r>
  <r>
    <s v="{98696611-76F2-E111-BAAA-005056B223E7}"/>
    <x v="0"/>
    <d v="2013-04-25T08:52:57"/>
    <s v="Personenverzorging"/>
    <x v="4"/>
    <x v="4"/>
    <s v="LTBK"/>
  </r>
  <r>
    <s v="{98696611-76F2-E111-BAAA-005056B223E7}"/>
    <x v="1"/>
    <d v="2013-07-17T11:50:42"/>
    <s v="Personenverzorging"/>
    <x v="4"/>
    <x v="4"/>
    <s v="LTBK"/>
  </r>
  <r>
    <s v="{98696611-76F2-E111-BAAA-005056B223E7}"/>
    <x v="1"/>
    <d v="2013-09-10T13:42:31"/>
    <s v="Verkoop en marketing"/>
    <x v="19"/>
    <x v="4"/>
    <s v="LTBK"/>
  </r>
  <r>
    <s v="{986E38D9-CF84-E211-895A-005056B223E7}"/>
    <x v="0"/>
    <d v="2013-04-09T12:04:52"/>
    <s v="Bouw en hout"/>
    <x v="61"/>
    <x v="0"/>
    <s v="LTBK"/>
  </r>
  <r>
    <s v="{986E38D9-CF84-E211-895A-005056B223E7}"/>
    <x v="1"/>
    <d v="2013-08-19T15:43:19"/>
    <s v="Bouw en hout"/>
    <x v="61"/>
    <x v="0"/>
    <s v="LTBK"/>
  </r>
  <r>
    <s v="{9871946F-B2FB-DE11-8B1A-001E0B7338BE}"/>
    <x v="2"/>
    <d v="2010-01-07T18:52:05"/>
    <s v="Horeca"/>
    <x v="23"/>
    <x v="4"/>
    <s v="LTBK"/>
  </r>
  <r>
    <s v="{9871946F-B2FB-DE11-8B1A-001E0B7338BE}"/>
    <x v="3"/>
    <d v="2010-07-15T11:40:58"/>
    <s v="Horeca"/>
    <x v="23"/>
    <x v="4"/>
    <s v="LTBK"/>
  </r>
  <r>
    <s v="{9871946F-B2FB-DE11-8B1A-001E0B7338BE}"/>
    <x v="4"/>
    <d v="2011-07-06T11:32:52"/>
    <s v="Horeca"/>
    <x v="23"/>
    <x v="4"/>
    <s v="LTBK"/>
  </r>
  <r>
    <s v="{98747894-F380-DE11-A8E2-001E0B7338BE}"/>
    <x v="2"/>
    <d v="2009-09-01T09:20:37"/>
    <s v="Bouw en hout"/>
    <x v="67"/>
    <x v="4"/>
    <s v="LTBK"/>
  </r>
  <r>
    <s v="{98747894-F380-DE11-A8E2-001E0B7338BE}"/>
    <x v="2"/>
    <d v="2009-09-29T09:33:13"/>
    <s v="Voeding"/>
    <x v="3"/>
    <x v="4"/>
    <s v="LTBK"/>
  </r>
  <r>
    <s v="{98747894-F380-DE11-A8E2-001E0B7338BE}"/>
    <x v="3"/>
    <d v="2010-06-25T12:18:46"/>
    <s v="Voeding"/>
    <x v="96"/>
    <x v="4"/>
    <s v="LTBK"/>
  </r>
  <r>
    <s v="{98747894-F380-DE11-A8E2-001E0B7338BE}"/>
    <x v="3"/>
    <d v="2010-10-13T10:46:21"/>
    <s v="Voeding"/>
    <x v="3"/>
    <x v="4"/>
    <s v="LTBK"/>
  </r>
  <r>
    <s v="{9878BE77-7257-E311-9EFC-005056B223E7}"/>
    <x v="1"/>
    <d v="2013-12-13T18:31:04"/>
    <s v="Verkoop en marketing"/>
    <x v="19"/>
    <x v="4"/>
    <s v="LTBK"/>
  </r>
  <r>
    <s v="{987CBB41-1778-DD11-BE10-001E0B7338BE}"/>
    <x v="2"/>
    <d v="2009-08-24T10:56:08"/>
    <s v="Voeding"/>
    <x v="15"/>
    <x v="6"/>
    <s v="LTBK"/>
  </r>
  <r>
    <s v="{987CF635-8C01-DD11-9B34-001E0B7338BE}"/>
    <x v="2"/>
    <d v="2009-09-02T16:27:40"/>
    <s v="Administratie en onthaal"/>
    <x v="30"/>
    <x v="4"/>
    <s v="LTBK"/>
  </r>
  <r>
    <s v="{987CF635-8C01-DD11-9B34-001E0B7338BE}"/>
    <x v="3"/>
    <d v="2010-07-19T11:26:35"/>
    <s v="Administratie en onthaal"/>
    <x v="30"/>
    <x v="4"/>
    <s v="LTBK"/>
  </r>
  <r>
    <s v="{9885005B-E2A0-DD11-B00C-001E0B7338BE}"/>
    <x v="2"/>
    <d v="2009-08-13T09:41:27"/>
    <s v="Verkoop en marketing"/>
    <x v="17"/>
    <x v="15"/>
    <s v="LTBK"/>
  </r>
  <r>
    <s v="{9885005B-E2A0-DD11-B00C-001E0B7338BE}"/>
    <x v="3"/>
    <d v="2010-06-25T20:48:01"/>
    <s v="Verkoop en marketing"/>
    <x v="19"/>
    <x v="15"/>
    <s v="LTBK"/>
  </r>
  <r>
    <s v="{98859507-003D-E111-9010-005056B223E7}"/>
    <x v="4"/>
    <d v="2012-05-25T10:19:21"/>
    <s v="Horeca"/>
    <x v="9"/>
    <x v="4"/>
    <s v="LTBK"/>
  </r>
  <r>
    <s v="{98859507-003D-E111-9010-005056B223E7}"/>
    <x v="0"/>
    <d v="2012-07-04T10:02:24"/>
    <s v="Horeca"/>
    <x v="9"/>
    <x v="4"/>
    <s v="LTBK"/>
  </r>
  <r>
    <s v="{98859507-003D-E111-9010-005056B223E7}"/>
    <x v="0"/>
    <d v="2013-03-06T14:20:31"/>
    <s v="Horeca"/>
    <x v="13"/>
    <x v="4"/>
    <s v="LTBK"/>
  </r>
  <r>
    <s v="{98876989-EBC9-E111-9C6C-005056B223E7}"/>
    <x v="0"/>
    <d v="2013-02-27T18:58:48"/>
    <s v="Voertuigen en metaal"/>
    <x v="10"/>
    <x v="4"/>
    <s v="LTBK"/>
  </r>
  <r>
    <s v="{98876989-EBC9-E111-9C6C-005056B223E7}"/>
    <x v="1"/>
    <d v="2013-09-09T18:59:32"/>
    <s v="Voertuigen en metaal"/>
    <x v="10"/>
    <x v="4"/>
    <s v="LTBK"/>
  </r>
  <r>
    <s v="{988B2A79-477E-DD11-90E9-001E0B7338BE}"/>
    <x v="2"/>
    <d v="2009-09-25T15:07:34"/>
    <s v="Horeca"/>
    <x v="23"/>
    <x v="16"/>
    <s v="LTBK"/>
  </r>
  <r>
    <s v="{989606C9-1DC5-E111-B62B-005056B223E7}"/>
    <x v="0"/>
    <d v="2012-07-03T16:57:39"/>
    <s v="Personenverzorging"/>
    <x v="4"/>
    <x v="18"/>
    <s v="LTBK"/>
  </r>
  <r>
    <s v="{989606C9-1DC5-E111-B62B-005056B223E7}"/>
    <x v="1"/>
    <d v="2013-07-10T09:27:53"/>
    <s v="Personenverzorging"/>
    <x v="4"/>
    <x v="18"/>
    <s v="LTBK"/>
  </r>
  <r>
    <s v="{989A8294-BB60-E211-836D-005056B223E7}"/>
    <x v="0"/>
    <d v="2013-03-04T21:46:03"/>
    <s v="Bouw en hout"/>
    <x v="44"/>
    <x v="18"/>
    <s v="LTBK"/>
  </r>
  <r>
    <s v="{98A16DD5-3248-E211-9145-005056B223E7}"/>
    <x v="1"/>
    <d v="2013-11-04T17:20:10"/>
    <s v="Horeca"/>
    <x v="13"/>
    <x v="4"/>
    <s v="LTBK"/>
  </r>
  <r>
    <s v="{98A37AD1-8C01-DD11-9B34-001E0B7338BE}"/>
    <x v="2"/>
    <d v="2010-04-13T07:59:59"/>
    <s v="Horeca"/>
    <x v="23"/>
    <x v="15"/>
    <s v="LTBK"/>
  </r>
  <r>
    <s v="{98A430BC-2179-DF11-A7FB-001E0B7338BE}"/>
    <x v="3"/>
    <d v="2010-06-16T19:03:59"/>
    <s v="Personenverzorging"/>
    <x v="4"/>
    <x v="6"/>
    <s v="LTBK"/>
  </r>
  <r>
    <s v="{98AF4B64-FD8A-DE11-AC30-001E0B7338BE}"/>
    <x v="2"/>
    <d v="2009-08-17T09:22:50"/>
    <s v="Voeding"/>
    <x v="3"/>
    <x v="4"/>
    <s v="LTBK"/>
  </r>
  <r>
    <s v="{98AF4B64-FD8A-DE11-AC30-001E0B7338BE}"/>
    <x v="3"/>
    <d v="2010-07-19T12:37:10"/>
    <s v="Voeding"/>
    <x v="3"/>
    <x v="4"/>
    <s v="LTBK"/>
  </r>
  <r>
    <s v="{98AF4B64-FD8A-DE11-AC30-001E0B7338BE}"/>
    <x v="4"/>
    <d v="2011-07-04T14:23:26"/>
    <s v="Voeding"/>
    <x v="3"/>
    <x v="4"/>
    <s v="LTBK"/>
  </r>
  <r>
    <s v="{98AF4B64-FD8A-DE11-AC30-001E0B7338BE}"/>
    <x v="0"/>
    <d v="2012-06-25T14:37:50"/>
    <s v="Voeding"/>
    <x v="139"/>
    <x v="4"/>
    <s v="LTBK"/>
  </r>
  <r>
    <s v="{98BD56D6-6FD2-E211-85AA-005056B223E7}"/>
    <x v="1"/>
    <d v="2013-06-11T10:23:39"/>
    <s v="Voeding"/>
    <x v="3"/>
    <x v="4"/>
    <s v="LTBK"/>
  </r>
  <r>
    <s v="{98C2A4E4-71D8-E011-BC4F-005056B223E7}"/>
    <x v="4"/>
    <d v="2011-11-18T09:24:01"/>
    <s v="Personenverzorging"/>
    <x v="35"/>
    <x v="4"/>
    <s v="LTBK"/>
  </r>
  <r>
    <s v="{98C3B2C7-8E01-DD11-9B34-001E0B7338BE}"/>
    <x v="2"/>
    <d v="2009-11-25T12:06:11"/>
    <s v="Personenverzorging"/>
    <x v="4"/>
    <x v="4"/>
    <s v="LTBK"/>
  </r>
  <r>
    <s v="{98C3B2C7-8E01-DD11-9B34-001E0B7338BE}"/>
    <x v="3"/>
    <d v="2010-06-30T11:03:15"/>
    <s v="Personenverzorging"/>
    <x v="4"/>
    <x v="4"/>
    <s v="LTBK"/>
  </r>
  <r>
    <s v="{98C9791F-8E82-DF11-8A8D-001E0B7338BE}"/>
    <x v="3"/>
    <d v="2010-06-28T10:41:16"/>
    <s v="Personenverzorging"/>
    <x v="4"/>
    <x v="8"/>
    <s v="LTBK"/>
  </r>
  <r>
    <s v="{98C9791F-8E82-DF11-8A8D-001E0B7338BE}"/>
    <x v="3"/>
    <d v="2010-12-14T12:03:08"/>
    <s v="Personenverzorging"/>
    <x v="4"/>
    <x v="5"/>
    <s v="LTBK"/>
  </r>
  <r>
    <s v="{98D0CD91-2E5F-DE11-84F4-001E0B7338BE}"/>
    <x v="2"/>
    <d v="2009-06-26T09:14:23"/>
    <s v="Bouw en hout"/>
    <x v="25"/>
    <x v="5"/>
    <s v="LTBK"/>
  </r>
  <r>
    <s v="{98D0CD91-2E5F-DE11-84F4-001E0B7338BE}"/>
    <x v="3"/>
    <d v="2011-01-24T15:28:54"/>
    <s v="Bouw en hout"/>
    <x v="25"/>
    <x v="5"/>
    <s v="LTBK"/>
  </r>
  <r>
    <s v="{98D0CD91-2E5F-DE11-84F4-001E0B7338BE}"/>
    <x v="4"/>
    <d v="2011-10-26T11:40:49"/>
    <s v="Bouw en hout"/>
    <x v="25"/>
    <x v="5"/>
    <s v="LTBK"/>
  </r>
  <r>
    <s v="{98D280A4-4822-E011-89E7-005056B223E7}"/>
    <x v="3"/>
    <d v="2011-01-17T15:58:40"/>
    <s v="Bouw en hout"/>
    <x v="42"/>
    <x v="1"/>
    <s v="LTBK"/>
  </r>
  <r>
    <s v="{98D280A4-4822-E011-89E7-005056B223E7}"/>
    <x v="4"/>
    <d v="2011-07-05T13:55:51"/>
    <s v="Bouw en hout"/>
    <x v="42"/>
    <x v="1"/>
    <s v="LTBK"/>
  </r>
  <r>
    <s v="{98D280A4-4822-E011-89E7-005056B223E7}"/>
    <x v="0"/>
    <d v="2012-08-09T08:49:25"/>
    <s v="Bouw en hout"/>
    <x v="42"/>
    <x v="1"/>
    <s v="LTBK"/>
  </r>
  <r>
    <s v="{98D280A4-4822-E011-89E7-005056B223E7}"/>
    <x v="1"/>
    <d v="2013-08-08T10:46:01"/>
    <s v="Bouw en hout"/>
    <x v="42"/>
    <x v="1"/>
    <s v="LTBK"/>
  </r>
  <r>
    <s v="{98D2D0F2-FE58-E311-9EFC-005056B223E7}"/>
    <x v="1"/>
    <d v="2013-11-29T15:12:24"/>
    <s v="Verkoop en marketing"/>
    <x v="1"/>
    <x v="7"/>
    <s v="LTBK"/>
  </r>
  <r>
    <s v="{98D47F16-2EFB-E111-A60F-005056B223E7}"/>
    <x v="0"/>
    <d v="2012-09-10T12:02:11"/>
    <s v="Horeca"/>
    <x v="13"/>
    <x v="16"/>
    <s v="LTBK"/>
  </r>
  <r>
    <s v="{98D9820A-6648-E111-9010-005056B223E7}"/>
    <x v="4"/>
    <d v="2012-01-26T22:47:38"/>
    <s v="Voertuigen en metaal"/>
    <x v="83"/>
    <x v="7"/>
    <s v="LTBK"/>
  </r>
  <r>
    <s v="{98D9820A-6648-E111-9010-005056B223E7}"/>
    <x v="0"/>
    <d v="2012-07-04T11:24:59"/>
    <s v="Voertuigen en metaal"/>
    <x v="83"/>
    <x v="7"/>
    <s v="LTBK"/>
  </r>
  <r>
    <s v="{98DA1FB1-6AB4-E111-9349-005056B223E7}"/>
    <x v="0"/>
    <d v="2013-03-26T14:32:43"/>
    <s v="Personenverzorging"/>
    <x v="4"/>
    <x v="15"/>
    <s v="LTBK"/>
  </r>
  <r>
    <s v="{98DA1FB1-6AB4-E111-9349-005056B223E7}"/>
    <x v="1"/>
    <d v="2013-08-08T09:00:31"/>
    <s v="Personenverzorging"/>
    <x v="4"/>
    <x v="15"/>
    <s v="LTBK"/>
  </r>
  <r>
    <s v="{98E072F3-A8AE-DF11-ACDA-005056B223E7}"/>
    <x v="3"/>
    <d v="2010-08-23T14:21:35"/>
    <s v="Voeding"/>
    <x v="15"/>
    <x v="6"/>
    <s v="LTBK"/>
  </r>
  <r>
    <s v="{98E072F3-A8AE-DF11-ACDA-005056B223E7}"/>
    <x v="4"/>
    <d v="2011-07-07T13:23:29"/>
    <s v="Voeding"/>
    <x v="15"/>
    <x v="6"/>
    <s v="LTBK"/>
  </r>
  <r>
    <s v="{98E16373-1FB6-E111-9349-005056B223E7}"/>
    <x v="0"/>
    <d v="2012-07-13T13:59:04"/>
    <s v="Bouw en hout"/>
    <x v="42"/>
    <x v="0"/>
    <s v="LTBK"/>
  </r>
  <r>
    <s v="{98E16373-1FB6-E111-9349-005056B223E7}"/>
    <x v="0"/>
    <d v="2012-10-18T11:14:38"/>
    <s v="Voertuigen en metaal"/>
    <x v="12"/>
    <x v="0"/>
    <s v="LTBK"/>
  </r>
  <r>
    <s v="{98E16373-1FB6-E111-9349-005056B223E7}"/>
    <x v="1"/>
    <d v="2013-11-13T15:27:21"/>
    <s v="Voertuigen en metaal"/>
    <x v="12"/>
    <x v="0"/>
    <s v="LTBK"/>
  </r>
  <r>
    <s v="{98E31D1B-41D3-E211-831A-005056B223E7}"/>
    <x v="1"/>
    <d v="2013-09-13T10:05:09"/>
    <s v="Personenverzorging"/>
    <x v="4"/>
    <x v="1"/>
    <s v="LTBK"/>
  </r>
  <r>
    <s v="{98ECDF4D-43BB-DF11-8648-005056B223E7}"/>
    <x v="3"/>
    <d v="2010-09-08T14:25:19"/>
    <s v="Groensector"/>
    <x v="29"/>
    <x v="0"/>
    <s v="LTBK"/>
  </r>
  <r>
    <s v="{98ECDF4D-43BB-DF11-8648-005056B223E7}"/>
    <x v="4"/>
    <d v="2011-07-13T12:09:15"/>
    <s v="Groensector"/>
    <x v="29"/>
    <x v="0"/>
    <s v="LTBK"/>
  </r>
  <r>
    <s v="{98ECDF4D-43BB-DF11-8648-005056B223E7}"/>
    <x v="0"/>
    <d v="2012-07-31T15:56:44"/>
    <s v="Groensector"/>
    <x v="29"/>
    <x v="0"/>
    <s v="LTBK"/>
  </r>
  <r>
    <s v="{98F2D94C-636F-DD11-A083-001E0B7338BE}"/>
    <x v="2"/>
    <d v="2009-11-10T17:23:22"/>
    <s v="Bouw en hout"/>
    <x v="51"/>
    <x v="4"/>
    <s v="LTBK"/>
  </r>
  <r>
    <s v="{98F629DB-FDA1-DE11-9D97-001E0B7338BE}"/>
    <x v="2"/>
    <d v="2009-12-10T11:30:13"/>
    <s v="Verkoop en marketing"/>
    <x v="17"/>
    <x v="17"/>
    <s v="LTBK"/>
  </r>
  <r>
    <s v="{98F629DB-FDA1-DE11-9D97-001E0B7338BE}"/>
    <x v="2"/>
    <d v="2009-09-29T14:03:52"/>
    <s v="Voeding"/>
    <x v="15"/>
    <x v="6"/>
    <s v="LTBK"/>
  </r>
  <r>
    <s v="{98F629DB-FDA1-DE11-9D97-001E0B7338BE}"/>
    <x v="3"/>
    <d v="2010-09-30T08:02:47"/>
    <s v="Verkoop en marketing"/>
    <x v="17"/>
    <x v="17"/>
    <s v="LTBK"/>
  </r>
  <r>
    <s v="{98F629DB-FDA1-DE11-9D97-001E0B7338BE}"/>
    <x v="4"/>
    <d v="2011-09-12T11:18:25"/>
    <s v="Verkoop en marketing"/>
    <x v="40"/>
    <x v="17"/>
    <s v="LTBK"/>
  </r>
  <r>
    <s v="{9901A4C6-22C2-DD11-892B-001E0B7338BE}"/>
    <x v="2"/>
    <d v="2009-08-26T10:59:46"/>
    <s v="Voeding"/>
    <x v="3"/>
    <x v="3"/>
    <s v="LTBK"/>
  </r>
  <r>
    <s v="{9904B996-F9A9-DF11-80C0-005056B223E7}"/>
    <x v="3"/>
    <d v="2010-08-24T14:04:31"/>
    <s v="Personenverzorging"/>
    <x v="5"/>
    <x v="4"/>
    <s v="LTBK"/>
  </r>
  <r>
    <s v="{9904B996-F9A9-DF11-80C0-005056B223E7}"/>
    <x v="4"/>
    <d v="2011-07-06T13:17:26"/>
    <s v="Personenverzorging"/>
    <x v="5"/>
    <x v="4"/>
    <s v="LTBK"/>
  </r>
  <r>
    <s v="{99064309-1DE0-DF11-AD51-005056B223E7}"/>
    <x v="3"/>
    <d v="2010-10-26T15:17:12"/>
    <s v="Personenverzorging"/>
    <x v="4"/>
    <x v="5"/>
    <s v="LTBK"/>
  </r>
  <r>
    <s v="{990870C6-2F10-E111-9010-005056B223E7}"/>
    <x v="4"/>
    <d v="2011-11-16T10:12:20"/>
    <s v="Bouw en hout"/>
    <x v="56"/>
    <x v="0"/>
    <s v="LTBK"/>
  </r>
  <r>
    <s v="{990870C6-2F10-E111-9010-005056B223E7}"/>
    <x v="0"/>
    <d v="2012-08-31T15:07:48"/>
    <s v="Bouw en hout"/>
    <x v="56"/>
    <x v="0"/>
    <s v="LTBK"/>
  </r>
  <r>
    <s v="{990870C6-2F10-E111-9010-005056B223E7}"/>
    <x v="1"/>
    <d v="2013-08-19T15:33:30"/>
    <s v="Bouw en hout"/>
    <x v="56"/>
    <x v="0"/>
    <s v="LTBK"/>
  </r>
  <r>
    <s v="{990B1648-FF8F-DF11-8143-005056B223E7}"/>
    <x v="3"/>
    <d v="2010-11-29T15:56:05"/>
    <s v="Verkoop en marketing"/>
    <x v="19"/>
    <x v="2"/>
    <s v="LTBK"/>
  </r>
  <r>
    <s v="{990B1648-FF8F-DF11-8143-005056B223E7}"/>
    <x v="3"/>
    <d v="2010-10-15T10:03:18"/>
    <s v="Verkoop en marketing"/>
    <x v="1"/>
    <x v="2"/>
    <s v="LTBK"/>
  </r>
  <r>
    <s v="{990B1648-FF8F-DF11-8143-005056B223E7}"/>
    <x v="4"/>
    <d v="2011-07-12T15:41:38"/>
    <s v="Verkoop en marketing"/>
    <x v="19"/>
    <x v="2"/>
    <s v="LTBK"/>
  </r>
  <r>
    <s v="{9910A848-D55C-DE11-8D24-001E0B7338BE}"/>
    <x v="2"/>
    <d v="2009-06-19T15:33:46"/>
    <s v="Voertuigen en metaal"/>
    <x v="2"/>
    <x v="6"/>
    <s v="LTBK"/>
  </r>
  <r>
    <s v="{9910A848-D55C-DE11-8D24-001E0B7338BE}"/>
    <x v="3"/>
    <d v="2010-07-08T15:27:26"/>
    <s v="Voertuigen en metaal"/>
    <x v="2"/>
    <x v="6"/>
    <s v="LTBK"/>
  </r>
  <r>
    <s v="{9910A848-D55C-DE11-8D24-001E0B7338BE}"/>
    <x v="4"/>
    <d v="2011-07-08T15:34:51"/>
    <s v="Voertuigen en metaal"/>
    <x v="2"/>
    <x v="6"/>
    <s v="LTBK"/>
  </r>
  <r>
    <s v="{99205A82-379A-DE11-84CA-001E0B7338BE}"/>
    <x v="2"/>
    <d v="2009-12-01T15:26:03"/>
    <s v="Horeca"/>
    <x v="23"/>
    <x v="7"/>
    <s v="LTBK"/>
  </r>
  <r>
    <s v="{99205A82-379A-DE11-84CA-001E0B7338BE}"/>
    <x v="3"/>
    <d v="2011-06-22T16:49:43"/>
    <s v="Horeca"/>
    <x v="23"/>
    <x v="7"/>
    <s v="LTBK"/>
  </r>
  <r>
    <s v="{99205A82-379A-DE11-84CA-001E0B7338BE}"/>
    <x v="4"/>
    <d v="2012-01-25T09:05:26"/>
    <s v="Horeca"/>
    <x v="23"/>
    <x v="7"/>
    <s v="LTBK"/>
  </r>
  <r>
    <s v="{99287496-5B1D-E011-B138-005056B223E7}"/>
    <x v="3"/>
    <d v="2011-01-11T09:26:38"/>
    <s v="Verkoop en marketing"/>
    <x v="1"/>
    <x v="1"/>
    <s v="LTBK"/>
  </r>
  <r>
    <s v="{99287496-5B1D-E011-B138-005056B223E7}"/>
    <x v="4"/>
    <d v="2011-07-05T09:41:26"/>
    <s v="Verkoop en marketing"/>
    <x v="1"/>
    <x v="1"/>
    <s v="LTBK"/>
  </r>
  <r>
    <s v="{99287496-5B1D-E011-B138-005056B223E7}"/>
    <x v="0"/>
    <d v="2012-07-02T15:15:28"/>
    <s v="Verkoop en marketing"/>
    <x v="1"/>
    <x v="7"/>
    <s v="LTBK"/>
  </r>
  <r>
    <s v="{993298E5-8E01-DD11-9B34-001E0B7338BE}"/>
    <x v="2"/>
    <d v="2009-08-26T15:07:07"/>
    <s v="Horeca"/>
    <x v="23"/>
    <x v="4"/>
    <s v="LTBK"/>
  </r>
  <r>
    <s v="{993298E5-8E01-DD11-9B34-001E0B7338BE}"/>
    <x v="3"/>
    <d v="2010-09-24T13:32:14"/>
    <s v="Horeca"/>
    <x v="23"/>
    <x v="4"/>
    <s v="LTBK"/>
  </r>
  <r>
    <s v="{993A479D-1BFB-E111-A60F-005056B223E7}"/>
    <x v="0"/>
    <d v="2013-04-09T14:44:46"/>
    <s v="Horeca"/>
    <x v="9"/>
    <x v="2"/>
    <s v="LTBK"/>
  </r>
  <r>
    <s v="{993A479D-1BFB-E111-A60F-005056B223E7}"/>
    <x v="1"/>
    <d v="2013-08-08T11:42:41"/>
    <s v="Horeca"/>
    <x v="9"/>
    <x v="2"/>
    <s v="LTBK"/>
  </r>
  <r>
    <s v="{993AC58A-8D01-DD11-9B34-001E0B7338BE}"/>
    <x v="2"/>
    <d v="2009-10-14T16:27:10"/>
    <s v="Technologie voor medische diagnostiek"/>
    <x v="154"/>
    <x v="5"/>
    <s v="LTBK"/>
  </r>
  <r>
    <s v="{993C5E71-C960-DE11-84F4-001E0B7338BE}"/>
    <x v="2"/>
    <d v="2009-09-03T15:04:32"/>
    <s v="Voertuigen en metaal"/>
    <x v="16"/>
    <x v="7"/>
    <s v="LTBK"/>
  </r>
  <r>
    <s v="{993C5E71-C960-DE11-84F4-001E0B7338BE}"/>
    <x v="3"/>
    <d v="2010-07-15T08:39:27"/>
    <s v="Voertuigen en metaal"/>
    <x v="16"/>
    <x v="7"/>
    <s v="LTBK"/>
  </r>
  <r>
    <s v="{993C5E71-C960-DE11-84F4-001E0B7338BE}"/>
    <x v="4"/>
    <d v="2012-01-23T11:41:52"/>
    <s v="Voertuigen en metaal"/>
    <x v="16"/>
    <x v="7"/>
    <s v="LTBK"/>
  </r>
  <r>
    <s v="{9940AC30-7A7B-DE11-BC88-001E0B7338BE}"/>
    <x v="2"/>
    <d v="2009-07-28T15:28:32"/>
    <s v="Horeca"/>
    <x v="23"/>
    <x v="2"/>
    <s v="LTBK"/>
  </r>
  <r>
    <s v="{9940AC30-7A7B-DE11-BC88-001E0B7338BE}"/>
    <x v="3"/>
    <d v="2010-07-23T11:33:03"/>
    <s v="Horeca"/>
    <x v="23"/>
    <x v="2"/>
    <s v="LTBK"/>
  </r>
  <r>
    <s v="{9940AC30-7A7B-DE11-BC88-001E0B7338BE}"/>
    <x v="4"/>
    <d v="2011-07-25T11:42:55"/>
    <s v="Horeca"/>
    <x v="23"/>
    <x v="2"/>
    <s v="LTBK"/>
  </r>
  <r>
    <s v="{994560FC-8D01-DD11-9B34-001E0B7338BE}"/>
    <x v="2"/>
    <d v="2009-09-25T15:49:21"/>
    <s v="Horeca"/>
    <x v="23"/>
    <x v="16"/>
    <s v="LTBK"/>
  </r>
  <r>
    <s v="{99587EA5-8B85-DE11-AEB5-001E0B7338BE}"/>
    <x v="2"/>
    <d v="2009-08-10T11:01:10"/>
    <s v="Dieren"/>
    <x v="11"/>
    <x v="9"/>
    <s v="LTBK"/>
  </r>
  <r>
    <s v="{99587EA5-8B85-DE11-AEB5-001E0B7338BE}"/>
    <x v="3"/>
    <d v="2011-03-07T11:11:18"/>
    <s v="Dieren"/>
    <x v="11"/>
    <x v="9"/>
    <s v="LTBK"/>
  </r>
  <r>
    <s v="{996365DB-9A61-E311-B645-005056B223E7}"/>
    <x v="1"/>
    <d v="2013-12-10T14:07:46"/>
    <s v="Verkoop en marketing"/>
    <x v="19"/>
    <x v="4"/>
    <s v="LTBK"/>
  </r>
  <r>
    <s v="{9964D338-E310-E311-A47A-005056B223E7}"/>
    <x v="1"/>
    <d v="2013-08-29T21:58:22"/>
    <s v="Personenverzorging"/>
    <x v="4"/>
    <x v="18"/>
    <s v="LTBK"/>
  </r>
  <r>
    <s v="{996EF8D9-0B8B-DE11-AC30-001E0B7338BE}"/>
    <x v="2"/>
    <d v="2009-08-19T06:53:30"/>
    <s v="Bouw en hout"/>
    <x v="48"/>
    <x v="0"/>
    <s v="LTBK"/>
  </r>
  <r>
    <s v="{996EF8D9-0B8B-DE11-AC30-001E0B7338BE}"/>
    <x v="2"/>
    <d v="2009-12-02T13:24:10"/>
    <s v="Cultuur en podiumkunsten"/>
    <x v="21"/>
    <x v="8"/>
    <s v="LTBK"/>
  </r>
  <r>
    <s v="{996EF8D9-0B8B-DE11-AC30-001E0B7338BE}"/>
    <x v="3"/>
    <d v="2010-07-26T11:23:26"/>
    <s v="Cultuur en podiumkunsten"/>
    <x v="21"/>
    <x v="5"/>
    <s v="LTBK"/>
  </r>
  <r>
    <s v="{9975858F-0B0B-E311-926A-005056B223E7}"/>
    <x v="1"/>
    <d v="2013-09-16T11:41:39"/>
    <s v="Horeca"/>
    <x v="9"/>
    <x v="7"/>
    <s v="LTBK"/>
  </r>
  <r>
    <s v="{9975858F-0B0B-E311-926A-005056B223E7}"/>
    <x v="1"/>
    <d v="2013-12-06T11:57:41"/>
    <s v="Horeca"/>
    <x v="0"/>
    <x v="7"/>
    <s v="LTBK"/>
  </r>
  <r>
    <s v="{998040DD-8E1A-E111-9010-005056B223E7}"/>
    <x v="4"/>
    <d v="2012-01-19T14:59:10"/>
    <s v="Horeca"/>
    <x v="9"/>
    <x v="5"/>
    <s v="LTBK"/>
  </r>
  <r>
    <s v="{998040DD-8E1A-E111-9010-005056B223E7}"/>
    <x v="0"/>
    <d v="2012-07-31T11:43:25"/>
    <s v="Horeca"/>
    <x v="9"/>
    <x v="5"/>
    <s v="LTBK"/>
  </r>
  <r>
    <s v="{998040DD-8E1A-E111-9010-005056B223E7}"/>
    <x v="1"/>
    <d v="2013-08-30T12:29:12"/>
    <s v="Horeca"/>
    <x v="9"/>
    <x v="5"/>
    <s v="LTBK"/>
  </r>
  <r>
    <s v="{99830FDD-50B9-E111-9C93-005056B223E7}"/>
    <x v="0"/>
    <d v="2012-07-03T14:20:26"/>
    <s v="Voertuigen en metaal"/>
    <x v="12"/>
    <x v="9"/>
    <s v="LTBK"/>
  </r>
  <r>
    <s v="{99830FDD-50B9-E111-9C93-005056B223E7}"/>
    <x v="1"/>
    <d v="2013-07-16T10:47:15"/>
    <s v="Voertuigen en metaal"/>
    <x v="12"/>
    <x v="9"/>
    <s v="LTBK"/>
  </r>
  <r>
    <s v="{99831DDF-171A-E311-BF26-005056B223E7}"/>
    <x v="1"/>
    <d v="2014-01-09T12:52:53"/>
    <s v="Personenverzorging"/>
    <x v="4"/>
    <x v="8"/>
    <s v="LTBK"/>
  </r>
  <r>
    <s v="{99870730-11BF-DF11-89DA-005056B223E7}"/>
    <x v="3"/>
    <d v="2010-10-12T12:02:27"/>
    <s v="Horeca"/>
    <x v="0"/>
    <x v="7"/>
    <s v="LTBK"/>
  </r>
  <r>
    <s v="{99870730-11BF-DF11-89DA-005056B223E7}"/>
    <x v="3"/>
    <d v="2010-09-16T14:55:10"/>
    <s v="Horeca"/>
    <x v="13"/>
    <x v="7"/>
    <s v="LTBK"/>
  </r>
  <r>
    <s v="{99870730-11BF-DF11-89DA-005056B223E7}"/>
    <x v="4"/>
    <d v="2011-05-24T11:04:48"/>
    <s v="Horeca"/>
    <x v="0"/>
    <x v="7"/>
    <s v="LTBK"/>
  </r>
  <r>
    <s v="{998C5EE5-E350-DE11-8205-001E0B7338BE}"/>
    <x v="2"/>
    <d v="2009-06-23T10:16:37"/>
    <s v="Dieren"/>
    <x v="11"/>
    <x v="9"/>
    <s v="LTBK"/>
  </r>
  <r>
    <s v="{998E14BA-0CC2-DE11-87E3-001E0B7338BE}"/>
    <x v="2"/>
    <d v="2009-10-26T09:56:18"/>
    <s v="Voeding"/>
    <x v="3"/>
    <x v="4"/>
    <s v="LTBK"/>
  </r>
  <r>
    <s v="{99909AEC-57E0-E011-9010-005056B223E7}"/>
    <x v="4"/>
    <d v="2012-06-01T14:54:29"/>
    <s v="Elektriciteit"/>
    <x v="14"/>
    <x v="2"/>
    <s v="LTBK"/>
  </r>
  <r>
    <s v="{99909AEC-57E0-E011-9010-005056B223E7}"/>
    <x v="0"/>
    <d v="2012-09-10T14:54:27"/>
    <s v="Elektriciteit"/>
    <x v="14"/>
    <x v="2"/>
    <s v="LTBK"/>
  </r>
  <r>
    <s v="{99909AEC-57E0-E011-9010-005056B223E7}"/>
    <x v="1"/>
    <d v="2013-08-07T11:50:48"/>
    <s v="Elektriciteit"/>
    <x v="14"/>
    <x v="2"/>
    <s v="LTBK"/>
  </r>
  <r>
    <s v="{99927E67-65B1-E111-A48A-005056B223E7}"/>
    <x v="0"/>
    <d v="2013-06-06T10:18:20"/>
    <s v="Dieren"/>
    <x v="11"/>
    <x v="7"/>
    <s v="LTBK"/>
  </r>
  <r>
    <s v="{99927E67-65B1-E111-A48A-005056B223E7}"/>
    <x v="1"/>
    <d v="2013-07-03T14:14:58"/>
    <s v="Dieren"/>
    <x v="11"/>
    <x v="7"/>
    <s v="LTBK"/>
  </r>
  <r>
    <s v="{9997EABB-25CF-E011-A315-005056B223E7}"/>
    <x v="4"/>
    <d v="2011-08-30T13:40:26"/>
    <s v="Voertuigen en metaal"/>
    <x v="16"/>
    <x v="7"/>
    <s v="LTBK"/>
  </r>
  <r>
    <s v="{999B45AF-159A-DE11-84CA-001E0B7338BE}"/>
    <x v="2"/>
    <d v="2009-10-02T11:31:06"/>
    <s v="Bouw en hout"/>
    <x v="67"/>
    <x v="14"/>
    <s v="LTBK"/>
  </r>
  <r>
    <s v="{999B45AF-159A-DE11-84CA-001E0B7338BE}"/>
    <x v="2"/>
    <d v="2009-09-05T14:17:44"/>
    <s v="Voertuigen en metaal"/>
    <x v="16"/>
    <x v="14"/>
    <s v="LTBK"/>
  </r>
  <r>
    <s v="{999E53B5-6F73-DD11-A2FD-001E0B7338BE}"/>
    <x v="2"/>
    <d v="2009-09-24T13:38:20"/>
    <s v="Voeding"/>
    <x v="3"/>
    <x v="4"/>
    <s v="LTBK"/>
  </r>
  <r>
    <s v="{999E53B5-6F73-DD11-A2FD-001E0B7338BE}"/>
    <x v="3"/>
    <d v="2011-01-17T10:02:39"/>
    <s v="Voeding"/>
    <x v="3"/>
    <x v="4"/>
    <s v="LTBK"/>
  </r>
  <r>
    <s v="{99AB9F03-769C-DE11-9219-001E0B7338BE}"/>
    <x v="2"/>
    <d v="2009-09-08T15:00:45"/>
    <s v="Personenverzorging"/>
    <x v="5"/>
    <x v="4"/>
    <s v="LTBK"/>
  </r>
  <r>
    <s v="{99AB9F03-769C-DE11-9219-001E0B7338BE}"/>
    <x v="3"/>
    <d v="2010-07-05T10:47:03"/>
    <s v="Personenverzorging"/>
    <x v="5"/>
    <x v="4"/>
    <s v="LTBK"/>
  </r>
  <r>
    <s v="{99AD11AA-54CE-E011-A315-005056B223E7}"/>
    <x v="4"/>
    <d v="2012-03-29T10:37:39"/>
    <s v="Kunst, antiek en ambachten"/>
    <x v="105"/>
    <x v="5"/>
    <s v="LTBK"/>
  </r>
  <r>
    <s v="{99AD11AA-54CE-E011-A315-005056B223E7}"/>
    <x v="0"/>
    <d v="2012-08-03T15:21:12"/>
    <s v="Kunst, antiek en ambachten"/>
    <x v="136"/>
    <x v="5"/>
    <s v="LTBK"/>
  </r>
  <r>
    <s v="{99AD11AA-54CE-E011-A315-005056B223E7}"/>
    <x v="1"/>
    <d v="2013-07-29T14:45:52"/>
    <s v="Kunst, antiek en ambachten"/>
    <x v="136"/>
    <x v="5"/>
    <s v="LTBK"/>
  </r>
  <r>
    <s v="{99B63C7D-D767-DE11-A9E9-001E0B7338BE}"/>
    <x v="2"/>
    <d v="2009-08-03T13:04:16"/>
    <s v="Verkoop en marketing"/>
    <x v="17"/>
    <x v="5"/>
    <s v="LTBK"/>
  </r>
  <r>
    <s v="{99B63C7D-D767-DE11-A9E9-001E0B7338BE}"/>
    <x v="3"/>
    <d v="2010-07-23T09:56:55"/>
    <s v="Verkoop en marketing"/>
    <x v="17"/>
    <x v="5"/>
    <s v="LTBK"/>
  </r>
  <r>
    <s v="{99C3BD8F-FDAD-E011-9E6D-005056B223E7}"/>
    <x v="4"/>
    <d v="2011-09-12T11:09:02"/>
    <s v="Bouw en hout"/>
    <x v="61"/>
    <x v="6"/>
    <s v="LTBK"/>
  </r>
  <r>
    <s v="{99C4332F-60D9-E011-BC4F-005056B223E7}"/>
    <x v="4"/>
    <d v="2011-09-12T12:38:09"/>
    <s v="Personenverzorging"/>
    <x v="4"/>
    <x v="4"/>
    <s v="LTBK"/>
  </r>
  <r>
    <s v="{99C7BC6C-649A-DE11-84CA-001E0B7338BE}"/>
    <x v="2"/>
    <d v="2009-09-09T20:43:20"/>
    <s v="Personenverzorging"/>
    <x v="4"/>
    <x v="4"/>
    <s v="LTBK"/>
  </r>
  <r>
    <s v="{99D1BE02-15F1-E111-81A7-005056B223E7}"/>
    <x v="0"/>
    <d v="2012-10-09T12:25:22"/>
    <s v="Verkoop en marketing"/>
    <x v="1"/>
    <x v="5"/>
    <s v="LTBK"/>
  </r>
  <r>
    <s v="{99DDC0AC-577A-DD11-8F7D-001E0B7338BE}"/>
    <x v="2"/>
    <d v="2009-09-23T14:50:05"/>
    <s v="Voertuigen en metaal"/>
    <x v="10"/>
    <x v="4"/>
    <s v="LTBK"/>
  </r>
  <r>
    <s v="{99E0D382-4A73-DD11-A2FD-001E0B7338BE}"/>
    <x v="2"/>
    <d v="2009-09-25T10:57:04"/>
    <s v="Personenverzorging"/>
    <x v="4"/>
    <x v="18"/>
    <s v="LTBK"/>
  </r>
  <r>
    <s v="{99E0D382-4A73-DD11-A2FD-001E0B7338BE}"/>
    <x v="3"/>
    <d v="2010-07-26T09:31:50"/>
    <s v="Personenverzorging"/>
    <x v="4"/>
    <x v="18"/>
    <s v="LTBK"/>
  </r>
  <r>
    <s v="{99E4CA93-BDB9-DF11-8648-005056B223E7}"/>
    <x v="3"/>
    <d v="2010-09-06T16:00:56"/>
    <s v="Technologie voor medische diagnostiek"/>
    <x v="89"/>
    <x v="4"/>
    <s v="LTBK"/>
  </r>
  <r>
    <s v="{99E5392C-94AA-DF11-80C0-005056B223E7}"/>
    <x v="3"/>
    <d v="2010-08-20T13:57:23"/>
    <s v="Verkoop en marketing"/>
    <x v="1"/>
    <x v="1"/>
    <s v="LTBK"/>
  </r>
  <r>
    <s v="{99E5392C-94AA-DF11-80C0-005056B223E7}"/>
    <x v="4"/>
    <d v="2011-07-05T09:39:48"/>
    <s v="Verkoop en marketing"/>
    <x v="1"/>
    <x v="1"/>
    <s v="LTBK"/>
  </r>
  <r>
    <s v="{99E5392C-94AA-DF11-80C0-005056B223E7}"/>
    <x v="0"/>
    <d v="2012-09-03T07:54:43"/>
    <s v="Verkoop en marketing"/>
    <x v="1"/>
    <x v="1"/>
    <s v="LTBK"/>
  </r>
  <r>
    <s v="{99E5392C-94AA-DF11-80C0-005056B223E7}"/>
    <x v="1"/>
    <d v="2013-10-17T13:59:34"/>
    <s v="Administratie en onthaal"/>
    <x v="47"/>
    <x v="7"/>
    <s v="LTBK"/>
  </r>
  <r>
    <s v="{99EDCC84-8D01-DD11-9B34-001E0B7338BE}"/>
    <x v="2"/>
    <d v="2009-07-15T14:55:07"/>
    <s v="Voeding"/>
    <x v="15"/>
    <x v="7"/>
    <s v="LTBK"/>
  </r>
  <r>
    <s v="{99F12657-BD93-DE11-87AA-001E0B7338BE}"/>
    <x v="2"/>
    <d v="2009-09-01T12:11:51"/>
    <s v="Bouw en hout"/>
    <x v="64"/>
    <x v="6"/>
    <s v="LTBK"/>
  </r>
  <r>
    <s v="{99F12657-BD93-DE11-87AA-001E0B7338BE}"/>
    <x v="2"/>
    <d v="2010-03-22T16:26:53"/>
    <s v="Bouw en hout"/>
    <x v="26"/>
    <x v="6"/>
    <s v="LTBK"/>
  </r>
  <r>
    <s v="{99F12657-BD93-DE11-87AA-001E0B7338BE}"/>
    <x v="3"/>
    <d v="2010-07-09T11:26:59"/>
    <s v="Bouw en hout"/>
    <x v="26"/>
    <x v="6"/>
    <s v="LTBK"/>
  </r>
  <r>
    <s v="{99F12657-BD93-DE11-87AA-001E0B7338BE}"/>
    <x v="4"/>
    <d v="2011-07-08T09:13:10"/>
    <s v="Bouw en hout"/>
    <x v="26"/>
    <x v="6"/>
    <s v="LTBK"/>
  </r>
  <r>
    <s v="{99F2F540-9127-E011-ACEB-005056B223E7}"/>
    <x v="3"/>
    <d v="2011-01-24T09:20:17"/>
    <s v="Personenverzorging"/>
    <x v="4"/>
    <x v="0"/>
    <s v="LTBK"/>
  </r>
  <r>
    <s v="{99F2F540-9127-E011-ACEB-005056B223E7}"/>
    <x v="4"/>
    <d v="2012-04-10T09:42:26"/>
    <s v="Personenverzorging"/>
    <x v="4"/>
    <x v="0"/>
    <s v="LTBK"/>
  </r>
  <r>
    <s v="{99F2F540-9127-E011-ACEB-005056B223E7}"/>
    <x v="0"/>
    <d v="2012-07-27T11:24:30"/>
    <s v="Personenverzorging"/>
    <x v="4"/>
    <x v="0"/>
    <s v="LTBK"/>
  </r>
  <r>
    <s v="{99F491AD-E707-DE11-B300-001E0B7338BE}"/>
    <x v="2"/>
    <d v="2009-07-27T13:50:08"/>
    <s v="Bouw en hout"/>
    <x v="52"/>
    <x v="0"/>
    <s v="LTBK"/>
  </r>
  <r>
    <s v="{99F491AD-E707-DE11-B300-001E0B7338BE}"/>
    <x v="3"/>
    <d v="2010-07-22T15:24:31"/>
    <s v="Bouw en hout"/>
    <x v="52"/>
    <x v="0"/>
    <s v="LTBK"/>
  </r>
  <r>
    <s v="{99F7BE81-20B0-DF11-ACDA-005056B223E7}"/>
    <x v="3"/>
    <d v="2010-08-25T10:59:21"/>
    <s v="Horeca"/>
    <x v="0"/>
    <x v="6"/>
    <s v="LTBK"/>
  </r>
  <r>
    <s v="{99F84F20-A2BD-E011-BF9A-005056B223E7}"/>
    <x v="4"/>
    <d v="2011-09-06T13:00:46"/>
    <s v="Bouw en hout"/>
    <x v="27"/>
    <x v="5"/>
    <s v="LTBK"/>
  </r>
  <r>
    <s v="{99F84F20-A2BD-E011-BF9A-005056B223E7}"/>
    <x v="0"/>
    <d v="2012-07-30T09:17:55"/>
    <s v="Bouw en hout"/>
    <x v="27"/>
    <x v="5"/>
    <s v="LTBK"/>
  </r>
  <r>
    <s v="{9A0E995E-50DE-DE11-98C2-001E0B7338BE}"/>
    <x v="2"/>
    <d v="2009-12-01T09:29:31"/>
    <s v="Voertuigen en metaal"/>
    <x v="71"/>
    <x v="11"/>
    <s v="LTBK"/>
  </r>
  <r>
    <s v="{9A0E995E-50DE-DE11-98C2-001E0B7338BE}"/>
    <x v="3"/>
    <d v="2010-09-24T13:15:41"/>
    <s v="Voertuigen en metaal"/>
    <x v="71"/>
    <x v="11"/>
    <s v="LTBK"/>
  </r>
  <r>
    <s v="{9A131DA6-7BFF-DE11-9C8B-001E0B7338BE}"/>
    <x v="2"/>
    <d v="2010-01-12T16:10:17"/>
    <s v="Voertuigen en metaal"/>
    <x v="2"/>
    <x v="0"/>
    <s v="LTBK"/>
  </r>
  <r>
    <s v="{9A131DA6-7BFF-DE11-9C8B-001E0B7338BE}"/>
    <x v="3"/>
    <d v="2010-07-23T14:19:01"/>
    <s v="Voertuigen en metaal"/>
    <x v="2"/>
    <x v="0"/>
    <s v="LTBK"/>
  </r>
  <r>
    <s v="{9A131DA6-7BFF-DE11-9C8B-001E0B7338BE}"/>
    <x v="4"/>
    <d v="2011-07-13T09:56:08"/>
    <s v="Voertuigen en metaal"/>
    <x v="2"/>
    <x v="0"/>
    <s v="LTBK"/>
  </r>
  <r>
    <s v="{9A17A132-3458-E311-9EFC-005056B223E7}"/>
    <x v="1"/>
    <d v="2013-11-28T14:59:20"/>
    <s v="Voertuigen en metaal"/>
    <x v="87"/>
    <x v="16"/>
    <s v="LTBK"/>
  </r>
  <r>
    <s v="{9A186886-604E-DD11-A694-001E0B7338BE}"/>
    <x v="4"/>
    <d v="2011-05-17T15:54:00"/>
    <s v="Verkoop en marketing"/>
    <x v="19"/>
    <x v="5"/>
    <s v="LTBK"/>
  </r>
  <r>
    <s v="{9A186886-604E-DD11-A694-001E0B7338BE}"/>
    <x v="0"/>
    <d v="2012-07-25T11:33:22"/>
    <s v="Verkoop en marketing"/>
    <x v="19"/>
    <x v="5"/>
    <s v="LTBK"/>
  </r>
  <r>
    <s v="{9A186886-604E-DD11-A694-001E0B7338BE}"/>
    <x v="1"/>
    <d v="2013-05-16T15:39:29"/>
    <s v="Verkoop en marketing"/>
    <x v="40"/>
    <x v="5"/>
    <s v="LTBK"/>
  </r>
  <r>
    <s v="{9A1ED5CB-18B1-DF11-ACDA-005056B223E7}"/>
    <x v="3"/>
    <d v="2010-08-26T15:58:17"/>
    <s v="Horeca"/>
    <x v="23"/>
    <x v="3"/>
    <s v="LTBK"/>
  </r>
  <r>
    <s v="{9A291C39-546D-DD11-A083-001E0B7338BE}"/>
    <x v="2"/>
    <d v="2009-11-22T12:41:12"/>
    <s v="Verkoop en marketing"/>
    <x v="17"/>
    <x v="18"/>
    <s v="LTBK"/>
  </r>
  <r>
    <s v="{9A2A9C9C-52DB-DF11-A1CD-005056B223E7}"/>
    <x v="3"/>
    <d v="2010-10-26T12:11:35"/>
    <s v="Informatica"/>
    <x v="28"/>
    <x v="9"/>
    <s v="LTBK"/>
  </r>
  <r>
    <s v="{9A2CC610-D31D-E211-AABB-005056B223E7}"/>
    <x v="0"/>
    <d v="2012-10-25T16:27:43"/>
    <s v="Voertuigen en metaal"/>
    <x v="2"/>
    <x v="3"/>
    <s v="LTBK"/>
  </r>
  <r>
    <s v="{9A2CC610-D31D-E211-AABB-005056B223E7}"/>
    <x v="1"/>
    <d v="2013-09-03T14:20:28"/>
    <s v="Voertuigen en metaal"/>
    <x v="2"/>
    <x v="3"/>
    <s v="LTBK"/>
  </r>
  <r>
    <s v="{9A3B7344-59B4-DF11-A0F0-005056B223E7}"/>
    <x v="3"/>
    <d v="2010-08-30T19:14:13"/>
    <s v="Elektriciteit"/>
    <x v="53"/>
    <x v="15"/>
    <s v="LTBK"/>
  </r>
  <r>
    <s v="{9A3B7344-59B4-DF11-A0F0-005056B223E7}"/>
    <x v="4"/>
    <d v="2011-07-05T10:31:51"/>
    <s v="Elektriciteit"/>
    <x v="53"/>
    <x v="15"/>
    <s v="LTBK"/>
  </r>
  <r>
    <s v="{9A3B7344-59B4-DF11-A0F0-005056B223E7}"/>
    <x v="0"/>
    <d v="2012-08-08T15:10:19"/>
    <s v="Elektriciteit"/>
    <x v="53"/>
    <x v="15"/>
    <s v="LTBK"/>
  </r>
  <r>
    <s v="{9A3CCE5D-4FF3-E111-BAAA-005056B223E7}"/>
    <x v="0"/>
    <d v="2012-08-31T12:24:46"/>
    <s v="Verkoop en marketing"/>
    <x v="19"/>
    <x v="7"/>
    <s v="LTBK"/>
  </r>
  <r>
    <s v="{9A3CCE5D-4FF3-E111-BAAA-005056B223E7}"/>
    <x v="1"/>
    <d v="2014-01-16T13:36:22"/>
    <s v="Verkoop en marketing"/>
    <x v="19"/>
    <x v="7"/>
    <s v="LTBK"/>
  </r>
  <r>
    <s v="{9A3D9FAC-A051-DD11-BA4E-001E0B7338BE}"/>
    <x v="2"/>
    <d v="2009-07-07T16:24:47"/>
    <s v="Verkoop en marketing"/>
    <x v="17"/>
    <x v="5"/>
    <s v="LTBK"/>
  </r>
  <r>
    <s v="{9A3D9FAC-A051-DD11-BA4E-001E0B7338BE}"/>
    <x v="3"/>
    <d v="2010-07-23T09:45:26"/>
    <s v="Verkoop en marketing"/>
    <x v="17"/>
    <x v="5"/>
    <s v="LTBK"/>
  </r>
  <r>
    <s v="{9A3EBE38-65A6-E011-8468-005056B223E7}"/>
    <x v="4"/>
    <d v="2011-09-07T19:02:23"/>
    <s v="Verkoop en marketing"/>
    <x v="1"/>
    <x v="9"/>
    <s v="LTBK"/>
  </r>
  <r>
    <s v="{9A3EBE38-65A6-E011-8468-005056B223E7}"/>
    <x v="0"/>
    <d v="2012-09-18T09:59:24"/>
    <s v="Verkoop en marketing"/>
    <x v="1"/>
    <x v="9"/>
    <s v="LTBK"/>
  </r>
  <r>
    <s v="{9A3EBE38-65A6-E011-8468-005056B223E7}"/>
    <x v="1"/>
    <d v="2013-07-10T09:05:32"/>
    <s v="Verkoop en marketing"/>
    <x v="1"/>
    <x v="9"/>
    <s v="LTBK"/>
  </r>
  <r>
    <s v="{9A495A32-09B7-DE11-A85B-001E0B7338BE}"/>
    <x v="2"/>
    <d v="2009-10-12T10:38:15"/>
    <s v="Dieren"/>
    <x v="11"/>
    <x v="5"/>
    <s v="LTBK"/>
  </r>
  <r>
    <s v="{9A4C64D9-4FF0-E111-81A7-005056B223E7}"/>
    <x v="0"/>
    <d v="2012-08-28T12:01:35"/>
    <s v="Horeca"/>
    <x v="9"/>
    <x v="7"/>
    <s v="LTBK"/>
  </r>
  <r>
    <s v="{9A4C64D9-4FF0-E111-81A7-005056B223E7}"/>
    <x v="1"/>
    <d v="2013-07-03T13:34:25"/>
    <s v="Horeca"/>
    <x v="9"/>
    <x v="7"/>
    <s v="LTBK"/>
  </r>
  <r>
    <s v="{9A533A04-5152-E111-9010-005056B223E7}"/>
    <x v="4"/>
    <d v="2012-02-23T14:33:49"/>
    <s v="Verkoop en marketing"/>
    <x v="19"/>
    <x v="4"/>
    <s v="LTBK"/>
  </r>
  <r>
    <s v="{9A533A04-5152-E111-9010-005056B223E7}"/>
    <x v="0"/>
    <d v="2012-07-04T11:17:24"/>
    <s v="Verkoop en marketing"/>
    <x v="19"/>
    <x v="4"/>
    <s v="LTBK"/>
  </r>
  <r>
    <s v="{9A533A04-5152-E111-9010-005056B223E7}"/>
    <x v="1"/>
    <d v="2013-07-10T10:28:18"/>
    <s v="Verkoop en marketing"/>
    <x v="1"/>
    <x v="4"/>
    <s v="LTBK"/>
  </r>
  <r>
    <s v="{9A591282-3D42-DF11-95B1-001E0B7338BE}"/>
    <x v="3"/>
    <d v="2010-08-27T11:57:17"/>
    <s v="Dieren"/>
    <x v="11"/>
    <x v="7"/>
    <s v="LTBK"/>
  </r>
  <r>
    <s v="{9A591282-3D42-DF11-95B1-001E0B7338BE}"/>
    <x v="4"/>
    <d v="2011-08-31T09:35:09"/>
    <s v="Personenverzorging"/>
    <x v="5"/>
    <x v="1"/>
    <s v="LTBK"/>
  </r>
  <r>
    <s v="{9A591282-3D42-DF11-95B1-001E0B7338BE}"/>
    <x v="0"/>
    <d v="2012-07-03T09:38:14"/>
    <s v="Personenverzorging"/>
    <x v="5"/>
    <x v="1"/>
    <s v="LTBK"/>
  </r>
  <r>
    <s v="{9A591282-3D42-DF11-95B1-001E0B7338BE}"/>
    <x v="1"/>
    <d v="2013-07-05T14:01:12"/>
    <s v="Personenverzorging"/>
    <x v="5"/>
    <x v="1"/>
    <s v="LTBK"/>
  </r>
  <r>
    <s v="{9A59D555-68AF-DE11-B521-001E0B7338BE}"/>
    <x v="2"/>
    <d v="2010-04-14T15:06:21"/>
    <s v="Verkoop en marketing"/>
    <x v="17"/>
    <x v="5"/>
    <s v="LTBK"/>
  </r>
  <r>
    <s v="{9A59D555-68AF-DE11-B521-001E0B7338BE}"/>
    <x v="3"/>
    <d v="2011-02-28T15:02:00"/>
    <s v="Verkoop en marketing"/>
    <x v="19"/>
    <x v="5"/>
    <s v="LTBK"/>
  </r>
  <r>
    <s v="{9A59D555-68AF-DE11-B521-001E0B7338BE}"/>
    <x v="3"/>
    <d v="2010-11-23T16:03:33"/>
    <s v="Verkoop en marketing"/>
    <x v="17"/>
    <x v="5"/>
    <s v="LTBK"/>
  </r>
  <r>
    <s v="{9A7658D7-11B1-DF11-ACDA-005056B223E7}"/>
    <x v="3"/>
    <d v="2010-12-15T15:16:41"/>
    <s v="Voertuigen en metaal"/>
    <x v="2"/>
    <x v="2"/>
    <s v="LTBK"/>
  </r>
  <r>
    <s v="{9A7879DA-5392-DE11-80A1-001E0B7338BE}"/>
    <x v="2"/>
    <d v="2009-08-26T17:36:32"/>
    <s v="Bouw en hout"/>
    <x v="48"/>
    <x v="1"/>
    <s v="LTBK"/>
  </r>
  <r>
    <s v="{9A7879DA-5392-DE11-80A1-001E0B7338BE}"/>
    <x v="3"/>
    <d v="2010-07-13T15:57:56"/>
    <s v="Bouw en hout"/>
    <x v="48"/>
    <x v="1"/>
    <s v="LTBK"/>
  </r>
  <r>
    <s v="{9A795191-276D-DD11-A083-001E0B7338BE}"/>
    <x v="2"/>
    <d v="2009-09-28T13:18:18"/>
    <s v="Horeca"/>
    <x v="23"/>
    <x v="4"/>
    <s v="LTBK"/>
  </r>
  <r>
    <s v="{9A7CF635-8C01-DD11-9B34-001E0B7338BE}"/>
    <x v="2"/>
    <d v="2009-09-29T13:26:35"/>
    <s v="Elektriciteit"/>
    <x v="53"/>
    <x v="9"/>
    <s v="LTBK"/>
  </r>
  <r>
    <s v="{9A850ACD-87B2-DF11-ACDA-005056B223E7}"/>
    <x v="3"/>
    <d v="2010-08-31T10:49:34"/>
    <s v="Voeding"/>
    <x v="3"/>
    <x v="4"/>
    <s v="LTBK"/>
  </r>
  <r>
    <s v="{9A850ACD-87B2-DF11-ACDA-005056B223E7}"/>
    <x v="4"/>
    <d v="2011-07-05T10:07:48"/>
    <s v="Voeding"/>
    <x v="3"/>
    <x v="4"/>
    <s v="LTBK"/>
  </r>
  <r>
    <s v="{9A850ACD-87B2-DF11-ACDA-005056B223E7}"/>
    <x v="0"/>
    <d v="2012-07-05T14:08:14"/>
    <s v="Voeding"/>
    <x v="3"/>
    <x v="4"/>
    <s v="LTBK"/>
  </r>
  <r>
    <s v="{9A8B93CE-C3F5-E111-A9CD-005056B223E7}"/>
    <x v="0"/>
    <d v="2012-09-04T22:34:23"/>
    <s v="Bouw en hout"/>
    <x v="56"/>
    <x v="2"/>
    <s v="LTBK"/>
  </r>
  <r>
    <s v="{9A8B93CE-C3F5-E111-A9CD-005056B223E7}"/>
    <x v="1"/>
    <d v="2013-07-09T13:54:09"/>
    <s v="Bouw en hout"/>
    <x v="56"/>
    <x v="2"/>
    <s v="LTBK"/>
  </r>
  <r>
    <s v="{9A8CD739-267C-DE11-BC88-001E0B7338BE}"/>
    <x v="2"/>
    <d v="2009-10-14T11:38:49"/>
    <s v="Personenverzorging"/>
    <x v="4"/>
    <x v="2"/>
    <s v="LTBK"/>
  </r>
  <r>
    <s v="{9A8CD739-267C-DE11-BC88-001E0B7338BE}"/>
    <x v="2"/>
    <d v="2009-10-05T15:01:05"/>
    <s v="Verkoop en marketing"/>
    <x v="17"/>
    <x v="2"/>
    <s v="LTBK"/>
  </r>
  <r>
    <s v="{9A8CD739-267C-DE11-BC88-001E0B7338BE}"/>
    <x v="3"/>
    <d v="2010-08-25T11:05:13"/>
    <s v="Personenverzorging"/>
    <x v="4"/>
    <x v="2"/>
    <s v="LTBK"/>
  </r>
  <r>
    <s v="{9A8DD6AF-A6FC-DF11-8A87-005056B223E7}"/>
    <x v="3"/>
    <d v="2010-12-01T10:16:49"/>
    <s v="Voertuigen en metaal"/>
    <x v="2"/>
    <x v="14"/>
    <s v="LTBK"/>
  </r>
  <r>
    <s v="{9A8DD6AF-A6FC-DF11-8A87-005056B223E7}"/>
    <x v="4"/>
    <d v="2011-07-01T15:24:02"/>
    <s v="Voertuigen en metaal"/>
    <x v="2"/>
    <x v="14"/>
    <s v="LTBK"/>
  </r>
  <r>
    <s v="{9A8DD6AF-A6FC-DF11-8A87-005056B223E7}"/>
    <x v="0"/>
    <d v="2012-07-06T14:20:38"/>
    <s v="Voertuigen en metaal"/>
    <x v="2"/>
    <x v="14"/>
    <s v="LTBK"/>
  </r>
  <r>
    <s v="{9A8FB883-8C01-DD11-9B34-001E0B7338BE}"/>
    <x v="2"/>
    <d v="2009-09-24T10:19:48"/>
    <s v="Bouw en hout"/>
    <x v="51"/>
    <x v="18"/>
    <s v="LTBK"/>
  </r>
  <r>
    <s v="{9A902901-F402-E211-9CC9-005056B223E7}"/>
    <x v="0"/>
    <d v="2012-09-20T09:29:33"/>
    <s v="Voertuigen en metaal"/>
    <x v="2"/>
    <x v="16"/>
    <s v="LTBK"/>
  </r>
  <r>
    <s v="{9A90FADB-E6F2-E011-9010-005056B223E7}"/>
    <x v="4"/>
    <d v="2011-10-10T04:44:08"/>
    <s v="Verkoop en marketing"/>
    <x v="1"/>
    <x v="13"/>
    <s v="LTBK"/>
  </r>
  <r>
    <s v="{9A9B50A8-59B9-DE11-A85B-001E0B7338BE}"/>
    <x v="2"/>
    <d v="2009-10-20T09:20:21"/>
    <s v="Personenverzorging"/>
    <x v="4"/>
    <x v="4"/>
    <s v="LTBK"/>
  </r>
  <r>
    <s v="{9A9B50A8-59B9-DE11-A85B-001E0B7338BE}"/>
    <x v="3"/>
    <d v="2010-09-27T10:00:14"/>
    <s v="Personenverzorging"/>
    <x v="4"/>
    <x v="4"/>
    <s v="LTBK"/>
  </r>
  <r>
    <s v="{9A9DA22A-67ED-E211-BE7B-005056B223E7}"/>
    <x v="1"/>
    <d v="2013-08-07T13:06:35"/>
    <s v="Horeca"/>
    <x v="9"/>
    <x v="6"/>
    <s v="LTBK"/>
  </r>
  <r>
    <s v="{9AAB6CE1-94AE-DE11-B521-001E0B7338BE}"/>
    <x v="2"/>
    <d v="2009-10-01T18:49:36"/>
    <s v="Horeca"/>
    <x v="23"/>
    <x v="6"/>
    <s v="LTBK"/>
  </r>
  <r>
    <s v="{9AAB6CE1-94AE-DE11-B521-001E0B7338BE}"/>
    <x v="3"/>
    <d v="2010-08-27T16:47:24"/>
    <s v="Horeca"/>
    <x v="23"/>
    <x v="6"/>
    <s v="LTBK"/>
  </r>
  <r>
    <s v="{9AAB6CE1-94AE-DE11-B521-001E0B7338BE}"/>
    <x v="4"/>
    <d v="2011-07-07T15:49:08"/>
    <s v="Horeca"/>
    <x v="23"/>
    <x v="6"/>
    <s v="LTBK"/>
  </r>
  <r>
    <s v="{9AABA776-8B01-DD11-9B34-001E0B7338BE}"/>
    <x v="2"/>
    <d v="2009-07-09T13:32:34"/>
    <s v="Personenverzorging"/>
    <x v="4"/>
    <x v="12"/>
    <s v="LTBK"/>
  </r>
  <r>
    <s v="{9AB23C08-05D7-E111-B4F3-005056B223E7}"/>
    <x v="0"/>
    <d v="2013-01-03T10:02:30"/>
    <s v="Bouw en hout"/>
    <x v="67"/>
    <x v="5"/>
    <s v="LTBK"/>
  </r>
  <r>
    <s v="{9AB23C08-05D7-E111-B4F3-005056B223E7}"/>
    <x v="1"/>
    <d v="2013-07-03T11:01:00"/>
    <s v="Verkoop en marketing"/>
    <x v="19"/>
    <x v="5"/>
    <s v="LTBK"/>
  </r>
  <r>
    <s v="{9AC0D18B-3F1C-E211-85AC-005056B223E7}"/>
    <x v="1"/>
    <d v="2013-05-21T15:57:56"/>
    <s v="Horeca"/>
    <x v="13"/>
    <x v="7"/>
    <s v="LTBK"/>
  </r>
  <r>
    <s v="{9AC9B322-F069-E211-8865-005056B223E7}"/>
    <x v="0"/>
    <d v="2013-01-29T09:55:01"/>
    <s v="Voeding"/>
    <x v="3"/>
    <x v="4"/>
    <s v="LTBK"/>
  </r>
  <r>
    <s v="{9AC9B322-F069-E211-8865-005056B223E7}"/>
    <x v="1"/>
    <d v="2013-07-22T15:30:22"/>
    <s v="Voeding"/>
    <x v="3"/>
    <x v="4"/>
    <s v="LTBK"/>
  </r>
  <r>
    <s v="{9AD0F855-D412-E211-AD5F-005056B223E7}"/>
    <x v="0"/>
    <d v="2012-10-26T09:09:26"/>
    <s v="Personenverzorging"/>
    <x v="4"/>
    <x v="3"/>
    <s v="LTBK"/>
  </r>
  <r>
    <s v="{9AD0F855-D412-E211-AD5F-005056B223E7}"/>
    <x v="1"/>
    <d v="2013-07-04T10:07:10"/>
    <s v="Personenverzorging"/>
    <x v="4"/>
    <x v="3"/>
    <s v="LTBK"/>
  </r>
  <r>
    <s v="{9AD1F1B8-A5D3-E011-A89B-005056B223E7}"/>
    <x v="4"/>
    <d v="2012-06-21T09:53:31"/>
    <s v="Bouw en hout"/>
    <x v="42"/>
    <x v="0"/>
    <s v="LTBK"/>
  </r>
  <r>
    <s v="{9AD1F1B8-A5D3-E011-A89B-005056B223E7}"/>
    <x v="0"/>
    <d v="2012-07-19T11:31:49"/>
    <s v="Bouw en hout"/>
    <x v="42"/>
    <x v="0"/>
    <s v="LTBK"/>
  </r>
  <r>
    <s v="{9AD1F1B8-A5D3-E011-A89B-005056B223E7}"/>
    <x v="1"/>
    <d v="2013-07-22T09:25:01"/>
    <s v="Bouw en hout"/>
    <x v="42"/>
    <x v="0"/>
    <s v="LTBK"/>
  </r>
  <r>
    <s v="{9AD527BA-0BBB-DD11-AE35-001E0B7338BE}"/>
    <x v="2"/>
    <d v="2009-07-02T10:25:34"/>
    <s v="Voeding"/>
    <x v="3"/>
    <x v="15"/>
    <s v="LTBK"/>
  </r>
  <r>
    <s v="{9AD527BA-0BBB-DD11-AE35-001E0B7338BE}"/>
    <x v="3"/>
    <d v="2010-07-07T14:02:33"/>
    <s v="Voeding"/>
    <x v="3"/>
    <x v="1"/>
    <s v="LTBK"/>
  </r>
  <r>
    <s v="{9AD53DD4-5BB7-DF11-A0F0-005056B223E7}"/>
    <x v="3"/>
    <d v="2010-09-03T15:18:05"/>
    <s v="Elektriciteit"/>
    <x v="53"/>
    <x v="15"/>
    <s v="LTBK"/>
  </r>
  <r>
    <s v="{9AD53DD4-5BB7-DF11-A0F0-005056B223E7}"/>
    <x v="4"/>
    <d v="2012-05-10T09:33:01"/>
    <s v="Elektriciteit"/>
    <x v="53"/>
    <x v="15"/>
    <s v="LTBK"/>
  </r>
  <r>
    <s v="{9AD53DD4-5BB7-DF11-A0F0-005056B223E7}"/>
    <x v="0"/>
    <d v="2012-08-08T15:13:21"/>
    <s v="Elektriciteit"/>
    <x v="53"/>
    <x v="15"/>
    <s v="LTBK"/>
  </r>
  <r>
    <s v="{9AD78150-BBAE-DF11-ACDA-005056B223E7}"/>
    <x v="3"/>
    <d v="2010-08-23T15:42:10"/>
    <s v="Groensector"/>
    <x v="29"/>
    <x v="8"/>
    <s v="LTBK"/>
  </r>
  <r>
    <s v="{9AD78150-BBAE-DF11-ACDA-005056B223E7}"/>
    <x v="4"/>
    <d v="2011-07-07T09:32:05"/>
    <s v="Groensector"/>
    <x v="29"/>
    <x v="8"/>
    <s v="LTBK"/>
  </r>
  <r>
    <s v="{9AE3B0D7-17B1-DF11-ACDA-005056B223E7}"/>
    <x v="3"/>
    <d v="2010-09-02T16:04:59"/>
    <s v="Voertuigen en metaal"/>
    <x v="2"/>
    <x v="4"/>
    <s v="LTBK"/>
  </r>
  <r>
    <s v="{9AE5FC9B-4C7E-DD11-90E9-001E0B7338BE}"/>
    <x v="2"/>
    <d v="2009-09-24T14:01:56"/>
    <s v="Bouw en hout"/>
    <x v="51"/>
    <x v="18"/>
    <s v="LTBK"/>
  </r>
  <r>
    <s v="{9AE5FC9B-4C7E-DD11-90E9-001E0B7338BE}"/>
    <x v="3"/>
    <d v="2010-07-05T12:58:34"/>
    <s v="Bouw en hout"/>
    <x v="51"/>
    <x v="18"/>
    <s v="LTBK"/>
  </r>
  <r>
    <s v="{9AEC6315-BEE3-E211-8568-005056B223E7}"/>
    <x v="1"/>
    <d v="2013-09-09T14:06:37"/>
    <s v="Verkoop en marketing"/>
    <x v="1"/>
    <x v="0"/>
    <s v="LTBK"/>
  </r>
  <r>
    <s v="{9AF0A010-4377-E211-9372-005056B223E7}"/>
    <x v="0"/>
    <d v="2013-04-11T13:09:02"/>
    <s v="Bouw en hout"/>
    <x v="45"/>
    <x v="1"/>
    <s v="LTBK"/>
  </r>
  <r>
    <s v="{9AF0A010-4377-E211-9372-005056B223E7}"/>
    <x v="1"/>
    <d v="2013-09-12T15:00:35"/>
    <s v="Bouw en hout"/>
    <x v="45"/>
    <x v="1"/>
    <s v="LTBK"/>
  </r>
  <r>
    <s v="{9AF387A5-06A9-DE11-80EA-001E0B7338BE}"/>
    <x v="2"/>
    <d v="2009-09-24T15:19:48"/>
    <s v="Dieren"/>
    <x v="11"/>
    <x v="5"/>
    <s v="LTBK"/>
  </r>
  <r>
    <s v="{9AF387A5-06A9-DE11-80EA-001E0B7338BE}"/>
    <x v="3"/>
    <d v="2011-05-30T13:38:55"/>
    <s v="Dieren"/>
    <x v="11"/>
    <x v="5"/>
    <s v="LTBK"/>
  </r>
  <r>
    <s v="{9AF387A5-06A9-DE11-80EA-001E0B7338BE}"/>
    <x v="4"/>
    <d v="2011-08-04T14:26:47"/>
    <s v="Dieren"/>
    <x v="11"/>
    <x v="5"/>
    <s v="LTBK"/>
  </r>
  <r>
    <s v="{9AFDF747-0854-DE11-BC70-001E0B7338BE}"/>
    <x v="2"/>
    <d v="2009-06-24T11:13:14"/>
    <s v="Personenverzorging"/>
    <x v="4"/>
    <x v="4"/>
    <s v="LTBK"/>
  </r>
  <r>
    <s v="{9B0A0D31-5911-E311-A47A-005056B223E7}"/>
    <x v="1"/>
    <d v="2013-08-30T11:53:45"/>
    <s v="Horeca"/>
    <x v="133"/>
    <x v="15"/>
    <s v="LTBK"/>
  </r>
  <r>
    <s v="{9B0C7D6C-C104-E311-8E8B-005056B223E7}"/>
    <x v="1"/>
    <d v="2013-08-14T12:19:44"/>
    <s v="Verkoop en marketing"/>
    <x v="19"/>
    <x v="9"/>
    <s v="LTBK"/>
  </r>
  <r>
    <s v="{9B0C7D6C-C104-E311-8E8B-005056B223E7}"/>
    <x v="1"/>
    <d v="2013-10-09T11:10:15"/>
    <s v="Verkoop en marketing"/>
    <x v="1"/>
    <x v="9"/>
    <s v="LTBK"/>
  </r>
  <r>
    <s v="{9B23CB8B-6B63-E311-90E4-005056B223E7}"/>
    <x v="1"/>
    <d v="2014-01-02T21:26:11"/>
    <s v="Groensector"/>
    <x v="29"/>
    <x v="10"/>
    <s v="LTBK"/>
  </r>
  <r>
    <s v="{9B25B4AA-40B7-DE11-A85B-001E0B7338BE}"/>
    <x v="2"/>
    <d v="2010-01-29T13:08:12"/>
    <s v="Verkoop en marketing"/>
    <x v="17"/>
    <x v="5"/>
    <s v="LTBK"/>
  </r>
  <r>
    <s v="{9B27CF07-5892-DE11-80A1-001E0B7338BE}"/>
    <x v="2"/>
    <d v="2009-08-26T17:54:45"/>
    <s v="Groensector"/>
    <x v="29"/>
    <x v="10"/>
    <s v="LTBK"/>
  </r>
  <r>
    <s v="{9B27CF07-5892-DE11-80A1-001E0B7338BE}"/>
    <x v="3"/>
    <d v="2010-07-05T10:48:22"/>
    <s v="Groensector"/>
    <x v="29"/>
    <x v="11"/>
    <s v="LTBK"/>
  </r>
  <r>
    <s v="{9B2D39E8-8B01-DD11-9B34-001E0B7338BE}"/>
    <x v="2"/>
    <d v="2009-07-27T10:59:01"/>
    <s v="Technologie voor medische diagnostiek"/>
    <x v="89"/>
    <x v="7"/>
    <s v="LTBK"/>
  </r>
  <r>
    <s v="{9B425AD7-C9DA-E011-BC4F-005056B223E7}"/>
    <x v="4"/>
    <d v="2011-12-26T11:32:36"/>
    <s v="Verkoop en marketing"/>
    <x v="1"/>
    <x v="4"/>
    <s v="LTBK"/>
  </r>
  <r>
    <s v="{9B5F547F-4A24-E311-8BE5-005056B223E7}"/>
    <x v="1"/>
    <d v="2013-09-23T14:23:07"/>
    <s v="Cultuur en podiumkunsten"/>
    <x v="6"/>
    <x v="8"/>
    <s v="LTBK"/>
  </r>
  <r>
    <s v="{9B658997-53C0-E111-B62B-005056B223E7}"/>
    <x v="0"/>
    <d v="2012-07-02T11:08:48"/>
    <s v="Horeca"/>
    <x v="9"/>
    <x v="12"/>
    <s v="LTBK"/>
  </r>
  <r>
    <s v="{9B658997-53C0-E111-B62B-005056B223E7}"/>
    <x v="1"/>
    <d v="2013-09-10T10:13:10"/>
    <s v="Horeca"/>
    <x v="9"/>
    <x v="7"/>
    <s v="LTBK"/>
  </r>
  <r>
    <s v="{9B658997-53C0-E111-B62B-005056B223E7}"/>
    <x v="1"/>
    <d v="2013-07-04T15:13:34"/>
    <s v="Horeca"/>
    <x v="9"/>
    <x v="12"/>
    <s v="LTBK"/>
  </r>
  <r>
    <s v="{9B664027-2C7B-DD11-8F7D-001E0B7338BE}"/>
    <x v="2"/>
    <d v="2009-07-22T14:21:03"/>
    <s v="Personenverzorging"/>
    <x v="5"/>
    <x v="8"/>
    <s v="LTBK"/>
  </r>
  <r>
    <s v="{9B664027-2C7B-DD11-8F7D-001E0B7338BE}"/>
    <x v="3"/>
    <d v="2010-07-13T13:41:19"/>
    <s v="Personenverzorging"/>
    <x v="5"/>
    <x v="8"/>
    <s v="LTBK"/>
  </r>
  <r>
    <s v="{9B69B727-837E-DD11-90E9-001E0B7338BE}"/>
    <x v="2"/>
    <d v="2010-04-22T10:53:45"/>
    <s v="Horeca"/>
    <x v="23"/>
    <x v="11"/>
    <s v="LTBK"/>
  </r>
  <r>
    <s v="{9B69B727-837E-DD11-90E9-001E0B7338BE}"/>
    <x v="2"/>
    <d v="2009-09-22T10:51:22"/>
    <s v="Horeca"/>
    <x v="46"/>
    <x v="11"/>
    <s v="LTBK"/>
  </r>
  <r>
    <s v="{9B69B727-837E-DD11-90E9-001E0B7338BE}"/>
    <x v="3"/>
    <d v="2010-07-12T09:00:00"/>
    <s v="Horeca"/>
    <x v="23"/>
    <x v="11"/>
    <s v="LTBK"/>
  </r>
  <r>
    <s v="{9B6AAD1A-A95C-DD11-A6BB-001E0B7338BE}"/>
    <x v="2"/>
    <d v="2009-09-14T12:19:14"/>
    <s v="Personenverzorging"/>
    <x v="4"/>
    <x v="5"/>
    <s v="LTBK"/>
  </r>
  <r>
    <s v="{9B6AAD1A-A95C-DD11-A6BB-001E0B7338BE}"/>
    <x v="3"/>
    <d v="2010-07-19T09:31:02"/>
    <s v="Personenverzorging"/>
    <x v="4"/>
    <x v="5"/>
    <s v="LTBK"/>
  </r>
  <r>
    <s v="{9B6F7294-9181-DE11-A8E2-001E0B7338BE}"/>
    <x v="2"/>
    <d v="2009-08-19T14:25:56"/>
    <s v="Horeca"/>
    <x v="23"/>
    <x v="7"/>
    <s v="LTBK"/>
  </r>
  <r>
    <s v="{9B6F7294-9181-DE11-A8E2-001E0B7338BE}"/>
    <x v="3"/>
    <d v="2010-07-13T13:56:58"/>
    <s v="Horeca"/>
    <x v="23"/>
    <x v="7"/>
    <s v="LTBK"/>
  </r>
  <r>
    <s v="{9B6F7294-9181-DE11-A8E2-001E0B7338BE}"/>
    <x v="4"/>
    <d v="2011-07-06T15:05:31"/>
    <s v="Horeca"/>
    <x v="23"/>
    <x v="7"/>
    <s v="LTBK"/>
  </r>
  <r>
    <s v="{9B6F7D3E-3C17-E111-9010-005056B223E7}"/>
    <x v="4"/>
    <d v="2011-11-25T09:13:47"/>
    <s v="Voertuigen en metaal"/>
    <x v="2"/>
    <x v="12"/>
    <s v="LTBK"/>
  </r>
  <r>
    <s v="{9B6F7D3E-3C17-E111-9010-005056B223E7}"/>
    <x v="0"/>
    <d v="2012-07-26T10:13:53"/>
    <s v="Voertuigen en metaal"/>
    <x v="12"/>
    <x v="7"/>
    <s v="LTBK"/>
  </r>
  <r>
    <s v="{9B6F7D3E-3C17-E111-9010-005056B223E7}"/>
    <x v="1"/>
    <d v="2013-07-03T12:58:16"/>
    <s v="Voertuigen en metaal"/>
    <x v="12"/>
    <x v="7"/>
    <s v="LTBK"/>
  </r>
  <r>
    <s v="{9B728FF1-F2BC-E011-BF9A-005056B223E7}"/>
    <x v="4"/>
    <d v="2011-08-02T12:39:36"/>
    <s v="Voeding"/>
    <x v="15"/>
    <x v="15"/>
    <s v="LTBK"/>
  </r>
  <r>
    <s v="{9B728FF1-F2BC-E011-BF9A-005056B223E7}"/>
    <x v="0"/>
    <d v="2012-08-08T09:38:08"/>
    <s v="Voeding"/>
    <x v="15"/>
    <x v="15"/>
    <s v="LTBK"/>
  </r>
  <r>
    <s v="{9B73AF16-EF9B-DE11-9219-001E0B7338BE}"/>
    <x v="2"/>
    <d v="2009-09-11T11:32:40"/>
    <s v="Personenverzorging"/>
    <x v="5"/>
    <x v="4"/>
    <s v="LTBK"/>
  </r>
  <r>
    <s v="{9B80762E-5374-DD11-A2FD-001E0B7338BE}"/>
    <x v="2"/>
    <d v="2009-06-26T12:35:40"/>
    <s v="Administratie en onthaal"/>
    <x v="30"/>
    <x v="5"/>
    <s v="LTBK"/>
  </r>
  <r>
    <s v="{9B80762E-5374-DD11-A2FD-001E0B7338BE}"/>
    <x v="3"/>
    <d v="2010-10-09T11:41:37"/>
    <s v="Administratie en onthaal"/>
    <x v="30"/>
    <x v="5"/>
    <s v="LTBK"/>
  </r>
  <r>
    <s v="{9B8245BB-D1C3-DE11-87E3-001E0B7338BE}"/>
    <x v="2"/>
    <d v="2010-03-31T15:56:20"/>
    <s v="Personenverzorging"/>
    <x v="4"/>
    <x v="16"/>
    <s v="LTBK"/>
  </r>
  <r>
    <s v="{9B8245BB-D1C3-DE11-87E3-001E0B7338BE}"/>
    <x v="3"/>
    <d v="2010-07-05T11:13:15"/>
    <s v="Personenverzorging"/>
    <x v="4"/>
    <x v="16"/>
    <s v="LTBK"/>
  </r>
  <r>
    <s v="{9B8245BB-D1C3-DE11-87E3-001E0B7338BE}"/>
    <x v="4"/>
    <d v="2011-09-22T14:47:18"/>
    <s v="Personenverzorging"/>
    <x v="4"/>
    <x v="16"/>
    <s v="LTBK"/>
  </r>
  <r>
    <s v="{9B8245BB-D1C3-DE11-87E3-001E0B7338BE}"/>
    <x v="0"/>
    <d v="2012-09-06T14:00:12"/>
    <s v="Personenverzorging"/>
    <x v="4"/>
    <x v="16"/>
    <s v="LTBK"/>
  </r>
  <r>
    <s v="{9B8A687A-36D9-E011-BC4F-005056B223E7}"/>
    <x v="4"/>
    <d v="2011-09-20T14:08:01"/>
    <s v="Bouw en hout"/>
    <x v="26"/>
    <x v="0"/>
    <s v="LTBK"/>
  </r>
  <r>
    <s v="{9B8DC043-D9EB-DF11-8996-005056B223E7}"/>
    <x v="3"/>
    <d v="2010-11-09T09:24:44"/>
    <s v="Voertuigen en metaal"/>
    <x v="16"/>
    <x v="9"/>
    <s v="LTBK"/>
  </r>
  <r>
    <s v="{9B8DC043-D9EB-DF11-8996-005056B223E7}"/>
    <x v="4"/>
    <d v="2011-08-08T14:09:51"/>
    <s v="Voertuigen en metaal"/>
    <x v="16"/>
    <x v="9"/>
    <s v="LTBK"/>
  </r>
  <r>
    <s v="{9B8DC043-D9EB-DF11-8996-005056B223E7}"/>
    <x v="0"/>
    <d v="2012-07-02T09:49:33"/>
    <s v="Voertuigen en metaal"/>
    <x v="16"/>
    <x v="9"/>
    <s v="LTBK"/>
  </r>
  <r>
    <s v="{9B943821-B8B1-DF11-ACDA-005056B223E7}"/>
    <x v="3"/>
    <d v="2010-09-06T09:15:57"/>
    <s v="Bouw en hout"/>
    <x v="26"/>
    <x v="9"/>
    <s v="LTBK"/>
  </r>
  <r>
    <s v="{9B943821-B8B1-DF11-ACDA-005056B223E7}"/>
    <x v="4"/>
    <d v="2011-07-18T10:09:10"/>
    <s v="Bouw en hout"/>
    <x v="26"/>
    <x v="9"/>
    <s v="LTBK"/>
  </r>
  <r>
    <s v="{9B943821-B8B1-DF11-ACDA-005056B223E7}"/>
    <x v="0"/>
    <d v="2012-07-03T11:26:21"/>
    <s v="Bouw en hout"/>
    <x v="26"/>
    <x v="9"/>
    <s v="LTBK"/>
  </r>
  <r>
    <s v="{9B9565F6-8D01-DD11-9B34-001E0B7338BE}"/>
    <x v="2"/>
    <d v="2009-07-16T14:15:13"/>
    <s v="Bouw en hout"/>
    <x v="51"/>
    <x v="1"/>
    <s v="LTBK"/>
  </r>
  <r>
    <s v="{9B960A37-32DD-E011-9010-005056B223E7}"/>
    <x v="4"/>
    <d v="2011-11-09T10:01:32"/>
    <s v="Personenverzorging"/>
    <x v="4"/>
    <x v="1"/>
    <s v="LTBK"/>
  </r>
  <r>
    <s v="{9B960A37-32DD-E011-9010-005056B223E7}"/>
    <x v="0"/>
    <d v="2012-07-02T10:50:31"/>
    <s v="Personenverzorging"/>
    <x v="4"/>
    <x v="1"/>
    <s v="LTBK"/>
  </r>
  <r>
    <s v="{9B97BD3D-130D-E011-A745-005056B223E7}"/>
    <x v="3"/>
    <d v="2011-01-13T16:14:01"/>
    <s v="Personenverzorging"/>
    <x v="4"/>
    <x v="6"/>
    <s v="LTBK"/>
  </r>
  <r>
    <s v="{9B97BD3D-130D-E011-A745-005056B223E7}"/>
    <x v="4"/>
    <d v="2011-07-07T11:40:52"/>
    <s v="Personenverzorging"/>
    <x v="4"/>
    <x v="6"/>
    <s v="LTBK"/>
  </r>
  <r>
    <s v="{9B9E4693-0306-E111-9010-005056B223E7}"/>
    <x v="4"/>
    <d v="2012-04-26T15:16:28"/>
    <s v="Voertuigen en metaal"/>
    <x v="16"/>
    <x v="16"/>
    <s v="LTBK"/>
  </r>
  <r>
    <s v="{9B9E4693-0306-E111-9010-005056B223E7}"/>
    <x v="0"/>
    <d v="2012-06-12T14:31:42"/>
    <s v="Voertuigen en metaal"/>
    <x v="16"/>
    <x v="16"/>
    <s v="LTBK"/>
  </r>
  <r>
    <s v="{9BA6C778-200C-DF11-8FA3-001E0B7338BE}"/>
    <x v="2"/>
    <d v="2010-01-28T18:09:30"/>
    <s v="Administratie en onthaal"/>
    <x v="30"/>
    <x v="8"/>
    <s v="LTBK"/>
  </r>
  <r>
    <s v="{9BAA0D3F-991E-E211-AABB-005056B223E7}"/>
    <x v="0"/>
    <d v="2012-10-25T13:58:13"/>
    <s v="Verkoop en marketing"/>
    <x v="1"/>
    <x v="15"/>
    <s v="LTBK"/>
  </r>
  <r>
    <s v="{9BAA5B24-AD70-DF11-B328-001E0B7338BE}"/>
    <x v="3"/>
    <d v="2010-08-09T16:17:29"/>
    <s v="Voertuigen en metaal"/>
    <x v="2"/>
    <x v="14"/>
    <s v="LTBK"/>
  </r>
  <r>
    <s v="{9BAA5B24-AD70-DF11-B328-001E0B7338BE}"/>
    <x v="4"/>
    <d v="2011-07-01T15:25:44"/>
    <s v="Voertuigen en metaal"/>
    <x v="2"/>
    <x v="14"/>
    <s v="LTBK"/>
  </r>
  <r>
    <s v="{9BAA5B24-AD70-DF11-B328-001E0B7338BE}"/>
    <x v="0"/>
    <d v="2012-07-06T14:21:38"/>
    <s v="Voertuigen en metaal"/>
    <x v="2"/>
    <x v="14"/>
    <s v="LTBK"/>
  </r>
  <r>
    <s v="{9BAA5B24-AD70-DF11-B328-001E0B7338BE}"/>
    <x v="1"/>
    <d v="2013-06-28T09:01:18"/>
    <s v="Transport en logistiek"/>
    <x v="77"/>
    <x v="7"/>
    <s v="LTBK"/>
  </r>
  <r>
    <s v="{9BB78FD0-3951-DF11-B03F-001E0B7338BE}"/>
    <x v="3"/>
    <d v="2010-09-01T22:26:54"/>
    <s v="Bouw en hout"/>
    <x v="67"/>
    <x v="8"/>
    <s v="LTBK"/>
  </r>
  <r>
    <s v="{9BB78FD0-3951-DF11-B03F-001E0B7338BE}"/>
    <x v="4"/>
    <d v="2011-07-07T08:09:05"/>
    <s v="Bouw en hout"/>
    <x v="67"/>
    <x v="8"/>
    <s v="LTBK"/>
  </r>
  <r>
    <s v="{9BC7CAB4-DCB9-E011-B726-005056B223E7}"/>
    <x v="4"/>
    <d v="2011-08-04T09:02:15"/>
    <s v="Technologie voor medische diagnostiek"/>
    <x v="89"/>
    <x v="7"/>
    <s v="LTBK"/>
  </r>
  <r>
    <s v="{9BC7CAB4-DCB9-E011-B726-005056B223E7}"/>
    <x v="0"/>
    <d v="2012-07-05T14:46:03"/>
    <s v="Technologie voor medische diagnostiek"/>
    <x v="89"/>
    <x v="7"/>
    <s v="LTBK"/>
  </r>
  <r>
    <s v="{9BC7CAB4-DCB9-E011-B726-005056B223E7}"/>
    <x v="1"/>
    <d v="2013-07-04T13:33:25"/>
    <s v="Technologie voor medische diagnostiek"/>
    <x v="89"/>
    <x v="7"/>
    <s v="LTBK"/>
  </r>
  <r>
    <s v="{9BCA5CBA-1346-DF11-B63E-001E0B7338BE}"/>
    <x v="2"/>
    <d v="2010-04-14T11:04:11"/>
    <s v="Personenverzorging"/>
    <x v="4"/>
    <x v="14"/>
    <s v="LTBK"/>
  </r>
  <r>
    <s v="{9BCA5CBA-1346-DF11-B63E-001E0B7338BE}"/>
    <x v="3"/>
    <d v="2010-07-07T14:16:42"/>
    <s v="Personenverzorging"/>
    <x v="4"/>
    <x v="14"/>
    <s v="LTBK"/>
  </r>
  <r>
    <s v="{9BCCBDFA-90EB-E111-8E17-005056B223E7}"/>
    <x v="0"/>
    <d v="2012-12-11T14:59:12"/>
    <s v="Voeding"/>
    <x v="15"/>
    <x v="6"/>
    <s v="LTBK"/>
  </r>
  <r>
    <s v="{9BCCBDFA-90EB-E111-8E17-005056B223E7}"/>
    <x v="1"/>
    <d v="2013-09-05T12:18:16"/>
    <s v="Voeding"/>
    <x v="15"/>
    <x v="6"/>
    <s v="LTBK"/>
  </r>
  <r>
    <s v="{9BCD66A7-2324-E311-8BE5-005056B223E7}"/>
    <x v="1"/>
    <d v="2013-09-29T15:46:42"/>
    <s v="Kunst, antiek en ambachten"/>
    <x v="188"/>
    <x v="7"/>
    <s v="LTBK"/>
  </r>
  <r>
    <s v="{9BD1C055-C207-E211-8188-005056B223E7}"/>
    <x v="0"/>
    <d v="2012-09-26T12:18:03"/>
    <s v="Voeding"/>
    <x v="3"/>
    <x v="15"/>
    <s v="LTBK"/>
  </r>
  <r>
    <s v="{9BD1C055-C207-E211-8188-005056B223E7}"/>
    <x v="1"/>
    <d v="2013-08-09T08:51:23"/>
    <s v="Voeding"/>
    <x v="3"/>
    <x v="15"/>
    <s v="LTBK"/>
  </r>
  <r>
    <s v="{9BD35CBC-0515-E111-9010-005056B223E7}"/>
    <x v="4"/>
    <d v="2012-01-16T16:36:02"/>
    <s v="Voeding"/>
    <x v="3"/>
    <x v="0"/>
    <s v="LTBK"/>
  </r>
  <r>
    <s v="{9BD35CBC-0515-E111-9010-005056B223E7}"/>
    <x v="0"/>
    <d v="2013-03-29T15:31:30"/>
    <s v="Verkoop en marketing"/>
    <x v="19"/>
    <x v="5"/>
    <s v="LTBK"/>
  </r>
  <r>
    <s v="{9BD35CBC-0515-E111-9010-005056B223E7}"/>
    <x v="0"/>
    <d v="2013-01-17T09:36:46"/>
    <s v="Verkoop en marketing"/>
    <x v="19"/>
    <x v="4"/>
    <s v="LTBK"/>
  </r>
  <r>
    <s v="{9BD35CBC-0515-E111-9010-005056B223E7}"/>
    <x v="0"/>
    <d v="2012-07-25T15:28:42"/>
    <s v="Voeding"/>
    <x v="3"/>
    <x v="0"/>
    <s v="LTBK"/>
  </r>
  <r>
    <s v="{9BD35CBC-0515-E111-9010-005056B223E7}"/>
    <x v="0"/>
    <d v="2012-08-30T13:10:02"/>
    <s v="Voeding"/>
    <x v="3"/>
    <x v="4"/>
    <s v="LTBK"/>
  </r>
  <r>
    <s v="{9BD35CBC-0515-E111-9010-005056B223E7}"/>
    <x v="1"/>
    <d v="2013-08-29T18:06:42"/>
    <s v="Verkoop en marketing"/>
    <x v="19"/>
    <x v="8"/>
    <s v="LTBK"/>
  </r>
  <r>
    <s v="{9BD35CBC-0515-E111-9010-005056B223E7}"/>
    <x v="1"/>
    <d v="2013-07-30T11:29:03"/>
    <s v="Verkoop en marketing"/>
    <x v="19"/>
    <x v="5"/>
    <s v="LTBK"/>
  </r>
  <r>
    <s v="{9BD8DE4D-8C01-DD11-9B34-001E0B7338BE}"/>
    <x v="2"/>
    <d v="2009-09-09T13:17:32"/>
    <s v="Voeding"/>
    <x v="15"/>
    <x v="6"/>
    <s v="LTBK"/>
  </r>
  <r>
    <s v="{9BE32D24-CC6E-DD11-A083-001E0B7338BE}"/>
    <x v="2"/>
    <d v="2009-07-28T09:02:52"/>
    <s v="Bouw en hout"/>
    <x v="76"/>
    <x v="0"/>
    <s v="LTBK"/>
  </r>
  <r>
    <s v="{9BE50C44-8EAF-DF11-ACDA-005056B223E7}"/>
    <x v="3"/>
    <d v="2010-08-25T17:45:21"/>
    <s v="Voeding"/>
    <x v="15"/>
    <x v="5"/>
    <s v="LTBK"/>
  </r>
  <r>
    <s v="{9BEA4FC7-FD6D-DD11-A083-001E0B7338BE}"/>
    <x v="2"/>
    <d v="2009-09-24T13:30:37"/>
    <s v="Voeding"/>
    <x v="3"/>
    <x v="4"/>
    <s v="LTBK"/>
  </r>
  <r>
    <s v="{9BEB7D24-AE29-E311-86AA-005056B223E7}"/>
    <x v="1"/>
    <d v="2013-09-30T11:03:25"/>
    <s v="Personenverzorging"/>
    <x v="70"/>
    <x v="13"/>
    <s v="LTBK"/>
  </r>
  <r>
    <s v="{9BEEEE44-CEE9-E011-9010-005056B223E7}"/>
    <x v="4"/>
    <d v="2012-06-11T19:16:41"/>
    <s v="Bouw en hout"/>
    <x v="60"/>
    <x v="2"/>
    <s v="LTBK"/>
  </r>
  <r>
    <s v="{9BEEEE44-CEE9-E011-9010-005056B223E7}"/>
    <x v="0"/>
    <d v="2012-08-09T09:26:30"/>
    <s v="Bouw en hout"/>
    <x v="60"/>
    <x v="2"/>
    <s v="LTBK"/>
  </r>
  <r>
    <s v="{9BEEEE44-CEE9-E011-9010-005056B223E7}"/>
    <x v="0"/>
    <d v="2012-08-16T11:07:29"/>
    <s v="Groensector"/>
    <x v="29"/>
    <x v="15"/>
    <s v="LTBK"/>
  </r>
  <r>
    <s v="{9BEEEE44-CEE9-E011-9010-005056B223E7}"/>
    <x v="1"/>
    <d v="2013-08-08T09:08:38"/>
    <s v="Groensector"/>
    <x v="29"/>
    <x v="15"/>
    <s v="LTBK"/>
  </r>
  <r>
    <s v="{9BF1AF0A-FACF-E111-A942-005056B223E7}"/>
    <x v="0"/>
    <d v="2012-09-03T13:47:17"/>
    <s v="Verkoop en marketing"/>
    <x v="1"/>
    <x v="19"/>
    <s v="LTBK"/>
  </r>
  <r>
    <s v="{9BF1AF0A-FACF-E111-A942-005056B223E7}"/>
    <x v="1"/>
    <d v="2013-11-13T21:41:00"/>
    <s v="Verkoop en marketing"/>
    <x v="1"/>
    <x v="19"/>
    <s v="LTBK"/>
  </r>
  <r>
    <s v="{9C0C5AF9-C778-DD11-BE10-001E0B7338BE}"/>
    <x v="2"/>
    <d v="2009-09-29T10:13:51"/>
    <s v="Voertuigen en metaal"/>
    <x v="2"/>
    <x v="4"/>
    <s v="LTBK"/>
  </r>
  <r>
    <s v="{9C0C5AF9-C778-DD11-BE10-001E0B7338BE}"/>
    <x v="2"/>
    <d v="2009-08-27T16:29:50"/>
    <s v="Voertuigen en metaal"/>
    <x v="2"/>
    <x v="9"/>
    <s v="LTBK"/>
  </r>
  <r>
    <s v="{9C133B26-8E01-DD11-9B34-001E0B7338BE}"/>
    <x v="2"/>
    <d v="2009-09-21T14:23:18"/>
    <s v="Groensector"/>
    <x v="29"/>
    <x v="16"/>
    <s v="LTBK"/>
  </r>
  <r>
    <s v="{9C13AC1E-1159-E011-B904-005056B223E7}"/>
    <x v="3"/>
    <d v="2011-03-28T10:39:15"/>
    <s v="Bouw en hout"/>
    <x v="72"/>
    <x v="9"/>
    <s v="LTBK"/>
  </r>
  <r>
    <s v="{9C267C28-9DF6-E111-A9CD-005056B223E7}"/>
    <x v="0"/>
    <d v="2012-09-06T13:24:45"/>
    <s v="Bouw en hout"/>
    <x v="56"/>
    <x v="2"/>
    <s v="LTBK"/>
  </r>
  <r>
    <s v="{9C267C28-9DF6-E111-A9CD-005056B223E7}"/>
    <x v="1"/>
    <d v="2013-10-17T13:35:46"/>
    <s v="Bouw en hout"/>
    <x v="61"/>
    <x v="2"/>
    <s v="LTBK"/>
  </r>
  <r>
    <s v="{9C26C278-C1F6-E111-A9CD-005056B223E7}"/>
    <x v="0"/>
    <d v="2012-09-14T17:25:28"/>
    <s v="Bouw en hout"/>
    <x v="48"/>
    <x v="1"/>
    <s v="LTBK"/>
  </r>
  <r>
    <s v="{9C27D784-D658-E211-8F8E-005056B223E7}"/>
    <x v="0"/>
    <d v="2013-01-08T10:26:52"/>
    <s v="Bouw en hout"/>
    <x v="43"/>
    <x v="2"/>
    <s v="LTBK"/>
  </r>
  <r>
    <s v="{9C27D784-D658-E211-8F8E-005056B223E7}"/>
    <x v="1"/>
    <d v="2013-10-01T11:30:47"/>
    <s v="Bouw en hout"/>
    <x v="49"/>
    <x v="2"/>
    <s v="LTBK"/>
  </r>
  <r>
    <s v="{9C2B7B3B-1D70-DD11-A083-001E0B7338BE}"/>
    <x v="2"/>
    <d v="2009-07-27T09:47:54"/>
    <s v="Voertuigen en metaal"/>
    <x v="16"/>
    <x v="7"/>
    <s v="LTBK"/>
  </r>
  <r>
    <s v="{9C2B7B3B-1D70-DD11-A083-001E0B7338BE}"/>
    <x v="3"/>
    <d v="2010-07-12T14:53:55"/>
    <s v="Voertuigen en metaal"/>
    <x v="16"/>
    <x v="7"/>
    <s v="LTBK"/>
  </r>
  <r>
    <s v="{9C2B7B3B-1D70-DD11-A083-001E0B7338BE}"/>
    <x v="4"/>
    <d v="2011-06-30T13:15:49"/>
    <s v="Voertuigen en metaal"/>
    <x v="189"/>
    <x v="7"/>
    <s v="LTBK"/>
  </r>
  <r>
    <s v="{9C31AD48-47A0-DD11-B00C-001E0B7338BE}"/>
    <x v="2"/>
    <d v="2009-06-26T13:44:20"/>
    <s v="Horeca"/>
    <x v="46"/>
    <x v="7"/>
    <s v="LTBK"/>
  </r>
  <r>
    <s v="{9C32DF31-CF41-DD11-9AC2-001E0B7338BE}"/>
    <x v="2"/>
    <d v="2009-08-11T15:07:17"/>
    <s v="Personenverzorging"/>
    <x v="4"/>
    <x v="2"/>
    <s v="LTBK"/>
  </r>
  <r>
    <s v="{9C351474-FCCB-E111-813A-005056B223E7}"/>
    <x v="0"/>
    <d v="2012-07-12T11:02:17"/>
    <s v="Bouw en hout"/>
    <x v="45"/>
    <x v="2"/>
    <s v="LTBK"/>
  </r>
  <r>
    <s v="{9C351474-FCCB-E111-813A-005056B223E7}"/>
    <x v="1"/>
    <d v="2013-07-18T11:36:23"/>
    <s v="Bouw en hout"/>
    <x v="45"/>
    <x v="2"/>
    <s v="LTBK"/>
  </r>
  <r>
    <s v="{9C35CAC9-0CBA-DD11-AE35-001E0B7338BE}"/>
    <x v="2"/>
    <d v="2009-08-13T10:05:56"/>
    <s v="Voertuigen en metaal"/>
    <x v="16"/>
    <x v="15"/>
    <s v="LTBK"/>
  </r>
  <r>
    <s v="{9C35CAC9-0CBA-DD11-AE35-001E0B7338BE}"/>
    <x v="3"/>
    <d v="2010-08-11T10:25:56"/>
    <s v="Voertuigen en metaal"/>
    <x v="16"/>
    <x v="15"/>
    <s v="LTBK"/>
  </r>
  <r>
    <s v="{9C37A7D9-DC8F-E211-AB4E-005056B223E7}"/>
    <x v="1"/>
    <d v="2013-08-29T11:50:35"/>
    <s v="Elektriciteit"/>
    <x v="14"/>
    <x v="7"/>
    <s v="LTBK"/>
  </r>
  <r>
    <s v="{9C38224D-8C65-DE11-A9E9-001E0B7338BE}"/>
    <x v="2"/>
    <d v="2010-01-28T11:32:17"/>
    <s v="Voertuigen en metaal"/>
    <x v="2"/>
    <x v="12"/>
    <s v="LTBK"/>
  </r>
  <r>
    <s v="{9C38224D-8C65-DE11-A9E9-001E0B7338BE}"/>
    <x v="2"/>
    <d v="2009-07-06T08:23:25"/>
    <s v="Voertuigen en metaal"/>
    <x v="16"/>
    <x v="12"/>
    <s v="LTBK"/>
  </r>
  <r>
    <s v="{9C38224D-8C65-DE11-A9E9-001E0B7338BE}"/>
    <x v="3"/>
    <d v="2010-06-29T14:56:38"/>
    <s v="Voertuigen en metaal"/>
    <x v="2"/>
    <x v="12"/>
    <s v="LTBK"/>
  </r>
  <r>
    <s v="{9C38224D-8C65-DE11-A9E9-001E0B7338BE}"/>
    <x v="4"/>
    <d v="2012-01-11T19:49:57"/>
    <s v="Voertuigen en metaal"/>
    <x v="2"/>
    <x v="12"/>
    <s v="LTBK"/>
  </r>
  <r>
    <s v="{9C3F5157-9FAD-DE11-B521-001E0B7338BE}"/>
    <x v="2"/>
    <d v="2009-09-30T11:02:14"/>
    <s v="Horeca"/>
    <x v="23"/>
    <x v="0"/>
    <s v="LTBK"/>
  </r>
  <r>
    <s v="{9C41E2B3-9BF6-E111-A9CD-005056B223E7}"/>
    <x v="0"/>
    <d v="2012-09-04T16:25:21"/>
    <s v="Horeca"/>
    <x v="8"/>
    <x v="0"/>
    <s v="LTBK"/>
  </r>
  <r>
    <s v="{9C41E2B3-9BF6-E111-A9CD-005056B223E7}"/>
    <x v="1"/>
    <d v="2013-07-19T14:16:06"/>
    <s v="Horeca"/>
    <x v="8"/>
    <x v="0"/>
    <s v="LTBK"/>
  </r>
  <r>
    <s v="{9C4DFE85-AF13-E211-AD5F-005056B223E7}"/>
    <x v="0"/>
    <d v="2012-10-11T18:04:08"/>
    <s v="Administratie en onthaal"/>
    <x v="47"/>
    <x v="13"/>
    <s v="LTBK"/>
  </r>
  <r>
    <s v="{9C50DC38-1207-E211-A5C8-005056B223E7}"/>
    <x v="0"/>
    <d v="2012-09-27T16:58:09"/>
    <s v="Groensector"/>
    <x v="29"/>
    <x v="7"/>
    <s v="LTBK"/>
  </r>
  <r>
    <s v="{9C5692F1-8E01-DD11-9B34-001E0B7338BE}"/>
    <x v="2"/>
    <d v="2009-08-18T09:40:21"/>
    <s v="Bouw en hout"/>
    <x v="94"/>
    <x v="0"/>
    <s v="LTBK"/>
  </r>
  <r>
    <s v="{9C570853-2425-E311-8BE5-005056B223E7}"/>
    <x v="1"/>
    <d v="2013-10-04T10:15:12"/>
    <s v="Bouw en hout"/>
    <x v="42"/>
    <x v="18"/>
    <s v="LTBK"/>
  </r>
  <r>
    <s v="{9C5F547F-4A24-E311-8BE5-005056B223E7}"/>
    <x v="1"/>
    <d v="2013-09-23T14:33:06"/>
    <s v="Kunst, antiek en ambachten"/>
    <x v="105"/>
    <x v="5"/>
    <s v="LTBK"/>
  </r>
  <r>
    <s v="{9C6BBE77-8C01-DD11-9B34-001E0B7338BE}"/>
    <x v="2"/>
    <d v="2009-07-30T13:55:36"/>
    <s v="Voertuigen en metaal"/>
    <x v="16"/>
    <x v="0"/>
    <s v="LTBK"/>
  </r>
  <r>
    <s v="{9C6E26CC-4BAF-DF11-ACDA-005056B223E7}"/>
    <x v="3"/>
    <d v="2010-10-25T09:33:29"/>
    <s v="Voertuigen en metaal"/>
    <x v="2"/>
    <x v="3"/>
    <s v="LTBK"/>
  </r>
  <r>
    <s v="{9C6F96E1-0336-E111-9010-005056B223E7}"/>
    <x v="4"/>
    <d v="2012-01-03T13:12:21"/>
    <s v="Technologie voor medische diagnostiek"/>
    <x v="89"/>
    <x v="7"/>
    <s v="LTBK"/>
  </r>
  <r>
    <s v="{9C6F96E1-0336-E111-9010-005056B223E7}"/>
    <x v="0"/>
    <d v="2012-08-08T08:33:53"/>
    <s v="Technologie voor medische diagnostiek"/>
    <x v="89"/>
    <x v="7"/>
    <s v="LTBK"/>
  </r>
  <r>
    <s v="{9C6F96E1-0336-E111-9010-005056B223E7}"/>
    <x v="1"/>
    <d v="2013-08-08T08:59:08"/>
    <s v="Technologie voor medische diagnostiek"/>
    <x v="89"/>
    <x v="7"/>
    <s v="LTBK"/>
  </r>
  <r>
    <s v="{9C84D8CE-40D2-E011-A89B-005056B223E7}"/>
    <x v="4"/>
    <d v="2011-08-29T15:22:02"/>
    <s v="Informatica"/>
    <x v="28"/>
    <x v="5"/>
    <s v="LTBK"/>
  </r>
  <r>
    <s v="{9C879372-35EA-DE11-9EE2-001E0B7338BE}"/>
    <x v="2"/>
    <d v="2009-12-16T12:37:38"/>
    <s v="Bouw en hout"/>
    <x v="67"/>
    <x v="4"/>
    <s v="LTBK"/>
  </r>
  <r>
    <s v="{9C879372-35EA-DE11-9EE2-001E0B7338BE}"/>
    <x v="3"/>
    <d v="2010-07-05T10:21:12"/>
    <s v="Bouw en hout"/>
    <x v="67"/>
    <x v="4"/>
    <s v="LTBK"/>
  </r>
  <r>
    <s v="{9C879372-35EA-DE11-9EE2-001E0B7338BE}"/>
    <x v="4"/>
    <d v="2011-07-04T15:49:30"/>
    <s v="Bouw en hout"/>
    <x v="67"/>
    <x v="4"/>
    <s v="LTBK"/>
  </r>
  <r>
    <s v="{9C8AD9B1-193A-E211-8367-005056B223E7}"/>
    <x v="0"/>
    <d v="2012-11-29T13:57:15"/>
    <s v="Bouw en hout"/>
    <x v="42"/>
    <x v="2"/>
    <s v="LTBK"/>
  </r>
  <r>
    <s v="{9C8AD9B1-193A-E211-8367-005056B223E7}"/>
    <x v="1"/>
    <d v="2013-08-07T15:15:43"/>
    <s v="Bouw en hout"/>
    <x v="42"/>
    <x v="2"/>
    <s v="LTBK"/>
  </r>
  <r>
    <s v="{9C9109B1-570E-E311-B6F9-005056B223E7}"/>
    <x v="1"/>
    <d v="2013-08-27T13:17:01"/>
    <s v="Bouw en hout"/>
    <x v="60"/>
    <x v="2"/>
    <s v="LTBK"/>
  </r>
  <r>
    <s v="{9C923BA0-2492-DE11-80A1-001E0B7338BE}"/>
    <x v="2"/>
    <d v="2010-04-27T14:40:08"/>
    <s v="Horeca"/>
    <x v="23"/>
    <x v="9"/>
    <s v="LTBK"/>
  </r>
  <r>
    <s v="{9C923BA0-2492-DE11-80A1-001E0B7338BE}"/>
    <x v="2"/>
    <d v="2010-01-14T12:41:53"/>
    <s v="Verkoop en marketing"/>
    <x v="17"/>
    <x v="9"/>
    <s v="LTBK"/>
  </r>
  <r>
    <s v="{9C923BA0-2492-DE11-80A1-001E0B7338BE}"/>
    <x v="3"/>
    <d v="2010-06-17T15:47:28"/>
    <s v="Horeca"/>
    <x v="9"/>
    <x v="9"/>
    <s v="LTBK"/>
  </r>
  <r>
    <s v="{9C923BA0-2492-DE11-80A1-001E0B7338BE}"/>
    <x v="4"/>
    <d v="2011-07-14T14:24:02"/>
    <s v="Horeca"/>
    <x v="9"/>
    <x v="9"/>
    <s v="LTBK"/>
  </r>
  <r>
    <s v="{9C923BA0-2492-DE11-80A1-001E0B7338BE}"/>
    <x v="0"/>
    <d v="2012-09-18T12:36:09"/>
    <s v="Horeca"/>
    <x v="9"/>
    <x v="9"/>
    <s v="LTBK"/>
  </r>
  <r>
    <s v="{9C92B0B3-9555-DE11-BC70-001E0B7338BE}"/>
    <x v="2"/>
    <d v="2009-10-13T11:31:14"/>
    <s v="Verkoop en marketing"/>
    <x v="17"/>
    <x v="18"/>
    <s v="LTBK"/>
  </r>
  <r>
    <s v="{9C9BC46A-CB6A-DE11-9B37-001E0B7338BE}"/>
    <x v="2"/>
    <d v="2010-04-22T15:29:09"/>
    <s v="Informatica"/>
    <x v="28"/>
    <x v="9"/>
    <s v="LTBK"/>
  </r>
  <r>
    <s v="{9C9BC46A-CB6A-DE11-9B37-001E0B7338BE}"/>
    <x v="3"/>
    <d v="2010-07-26T14:22:35"/>
    <s v="Informatica"/>
    <x v="28"/>
    <x v="9"/>
    <s v="LTBK"/>
  </r>
  <r>
    <s v="{9C9BC46A-CB6A-DE11-9B37-001E0B7338BE}"/>
    <x v="4"/>
    <d v="2011-07-19T13:09:21"/>
    <s v="Informatica"/>
    <x v="28"/>
    <x v="9"/>
    <s v="LTBK"/>
  </r>
  <r>
    <s v="{9C9DE753-283D-E111-9010-005056B223E7}"/>
    <x v="4"/>
    <d v="2012-01-12T15:23:43"/>
    <s v="Dieren"/>
    <x v="84"/>
    <x v="11"/>
    <s v="LTBK"/>
  </r>
  <r>
    <s v="{9CA5B189-57BA-DF11-8648-005056B223E7}"/>
    <x v="3"/>
    <d v="2011-05-18T12:25:26"/>
    <s v="Bouw en hout"/>
    <x v="25"/>
    <x v="5"/>
    <s v="LTBK"/>
  </r>
  <r>
    <s v="{9CA5B189-57BA-DF11-8648-005056B223E7}"/>
    <x v="4"/>
    <d v="2011-07-08T14:38:42"/>
    <s v="Bouw en hout"/>
    <x v="25"/>
    <x v="5"/>
    <s v="LTBK"/>
  </r>
  <r>
    <s v="{9CA5B189-57BA-DF11-8648-005056B223E7}"/>
    <x v="0"/>
    <d v="2012-07-27T11:00:16"/>
    <s v="Bouw en hout"/>
    <x v="25"/>
    <x v="5"/>
    <s v="LTBK"/>
  </r>
  <r>
    <s v="{9CAE2B32-8E01-DD11-9B34-001E0B7338BE}"/>
    <x v="2"/>
    <d v="2009-09-02T07:33:30"/>
    <s v="Informatica"/>
    <x v="28"/>
    <x v="15"/>
    <s v="LTBK"/>
  </r>
  <r>
    <s v="{9CB05A09-647C-E011-8E30-005056B223E7}"/>
    <x v="0"/>
    <d v="2013-01-28T08:44:23"/>
    <s v="Verkoop en marketing"/>
    <x v="1"/>
    <x v="12"/>
    <s v="LTBK"/>
  </r>
  <r>
    <s v="{9CB42913-A899-E111-A5D8-005056B223E7}"/>
    <x v="0"/>
    <d v="2012-08-21T12:13:18"/>
    <s v="Horeca"/>
    <x v="0"/>
    <x v="7"/>
    <s v="LTBK"/>
  </r>
  <r>
    <s v="{9CB457D8-DF7C-DE11-BC88-001E0B7338BE}"/>
    <x v="2"/>
    <d v="2009-07-30T10:30:49"/>
    <s v="Elektriciteit"/>
    <x v="53"/>
    <x v="2"/>
    <s v="LTBK"/>
  </r>
  <r>
    <s v="{9CB457D8-DF7C-DE11-BC88-001E0B7338BE}"/>
    <x v="3"/>
    <d v="2010-08-11T13:29:52"/>
    <s v="Elektriciteit"/>
    <x v="53"/>
    <x v="15"/>
    <s v="LTBK"/>
  </r>
  <r>
    <s v="{9CB7FE1A-B7DC-DD11-A9EA-001E0B7338BE}"/>
    <x v="2"/>
    <d v="2009-07-09T11:06:06"/>
    <s v="Bouw en hout"/>
    <x v="76"/>
    <x v="12"/>
    <s v="LTBK"/>
  </r>
  <r>
    <s v="{9CB7FE1A-B7DC-DD11-A9EA-001E0B7338BE}"/>
    <x v="3"/>
    <d v="2010-07-08T09:13:25"/>
    <s v="Bouw en hout"/>
    <x v="76"/>
    <x v="12"/>
    <s v="LTBK"/>
  </r>
  <r>
    <s v="{9CB94FD7-3ED5-E011-A89B-005056B223E7}"/>
    <x v="4"/>
    <d v="2011-09-02T10:41:49"/>
    <s v="Horeca"/>
    <x v="9"/>
    <x v="16"/>
    <s v="LTBK"/>
  </r>
  <r>
    <s v="{9CC3093F-C2AB-E111-9333-005056B223E7}"/>
    <x v="0"/>
    <d v="2012-06-01T10:35:59"/>
    <s v="Personenverzorging"/>
    <x v="4"/>
    <x v="5"/>
    <s v="LTBK"/>
  </r>
  <r>
    <s v="{9CC3093F-C2AB-E111-9333-005056B223E7}"/>
    <x v="1"/>
    <d v="2013-08-29T14:05:42"/>
    <s v="Personenverzorging"/>
    <x v="4"/>
    <x v="5"/>
    <s v="LTBK"/>
  </r>
  <r>
    <s v="{9CCA76A9-52C5-DD11-ABC7-001E0B7338BE}"/>
    <x v="2"/>
    <d v="2009-07-28T15:11:03"/>
    <s v="Personenverzorging"/>
    <x v="4"/>
    <x v="15"/>
    <s v="LTBK"/>
  </r>
  <r>
    <s v="{9CCA76A9-52C5-DD11-ABC7-001E0B7338BE}"/>
    <x v="3"/>
    <d v="2010-07-13T13:57:15"/>
    <s v="Personenverzorging"/>
    <x v="4"/>
    <x v="15"/>
    <s v="LTBK"/>
  </r>
  <r>
    <s v="{9CCEFF00-C005-DF11-AB07-001E0B7338BE}"/>
    <x v="2"/>
    <d v="2010-01-20T14:15:33"/>
    <s v="Bouw en hout"/>
    <x v="67"/>
    <x v="5"/>
    <s v="LTBK"/>
  </r>
  <r>
    <s v="{9CCEFF00-C005-DF11-AB07-001E0B7338BE}"/>
    <x v="3"/>
    <d v="2010-07-26T10:01:12"/>
    <s v="Bouw en hout"/>
    <x v="67"/>
    <x v="5"/>
    <s v="LTBK"/>
  </r>
  <r>
    <s v="{9CD67799-C9A2-DE11-BD5A-001E0B7338BE}"/>
    <x v="2"/>
    <d v="2009-09-16T16:10:03"/>
    <s v="Groensector"/>
    <x v="18"/>
    <x v="5"/>
    <s v="LTBK"/>
  </r>
  <r>
    <s v="{9CD67799-C9A2-DE11-BD5A-001E0B7338BE}"/>
    <x v="3"/>
    <d v="2011-02-14T14:04:49"/>
    <s v="Groensector"/>
    <x v="18"/>
    <x v="5"/>
    <s v="LTBK"/>
  </r>
  <r>
    <s v="{9CD67799-C9A2-DE11-BD5A-001E0B7338BE}"/>
    <x v="4"/>
    <d v="2011-09-15T12:32:59"/>
    <s v="Groensector"/>
    <x v="18"/>
    <x v="5"/>
    <s v="LTBK"/>
  </r>
  <r>
    <s v="{9CD76AFB-BE46-E311-BA2B-005056B223E7}"/>
    <x v="1"/>
    <d v="2013-11-06T09:56:14"/>
    <s v="Personenverzorging"/>
    <x v="4"/>
    <x v="5"/>
    <s v="LTBK"/>
  </r>
  <r>
    <s v="{9CD848A6-C7BE-E111-B62B-005056B223E7}"/>
    <x v="0"/>
    <d v="2012-06-27T19:36:23"/>
    <s v="Verkoop en marketing"/>
    <x v="19"/>
    <x v="4"/>
    <s v="LTBK"/>
  </r>
  <r>
    <s v="{9CD848A6-C7BE-E111-B62B-005056B223E7}"/>
    <x v="1"/>
    <d v="2013-07-16T11:38:05"/>
    <s v="Verkoop en marketing"/>
    <x v="19"/>
    <x v="4"/>
    <s v="LTBK"/>
  </r>
  <r>
    <s v="{9CDEFE1F-078B-DD11-87D9-001E0B7338BE}"/>
    <x v="2"/>
    <d v="2009-08-26T11:28:43"/>
    <s v="Voertuigen en metaal"/>
    <x v="83"/>
    <x v="6"/>
    <s v="LTBK"/>
  </r>
  <r>
    <s v="{9CDEFE1F-078B-DD11-87D9-001E0B7338BE}"/>
    <x v="3"/>
    <d v="2010-07-05T11:25:37"/>
    <s v="Voertuigen en metaal"/>
    <x v="83"/>
    <x v="10"/>
    <s v="LTBK"/>
  </r>
  <r>
    <s v="{9CE8E925-2A48-E211-9145-005056B223E7}"/>
    <x v="0"/>
    <d v="2013-02-22T13:02:07"/>
    <s v="Voeding"/>
    <x v="3"/>
    <x v="4"/>
    <s v="LTBK"/>
  </r>
  <r>
    <s v="{9CE8E925-2A48-E211-9145-005056B223E7}"/>
    <x v="1"/>
    <d v="2012-12-17T10:17:42"/>
    <s v="Voeding"/>
    <x v="3"/>
    <x v="4"/>
    <s v="LTBK"/>
  </r>
  <r>
    <s v="{9CEB510E-3ED4-DE11-BCD7-001E0B7338BE}"/>
    <x v="2"/>
    <d v="2009-11-18T13:58:45"/>
    <s v="Voertuigen en metaal"/>
    <x v="16"/>
    <x v="9"/>
    <s v="LTBK"/>
  </r>
  <r>
    <s v="{9CECA87C-F2EB-DF11-8996-005056B223E7}"/>
    <x v="3"/>
    <d v="2010-12-01T20:12:23"/>
    <s v="Bouw en hout"/>
    <x v="64"/>
    <x v="18"/>
    <s v="LTBK"/>
  </r>
  <r>
    <s v="{9CECA87C-F2EB-DF11-8996-005056B223E7}"/>
    <x v="3"/>
    <d v="2010-11-10T19:27:50"/>
    <s v="Bouw en hout"/>
    <x v="52"/>
    <x v="18"/>
    <s v="LTBK"/>
  </r>
  <r>
    <s v="{9CECA87C-F2EB-DF11-8996-005056B223E7}"/>
    <x v="4"/>
    <d v="2011-11-28T12:32:42"/>
    <s v="Bouw en hout"/>
    <x v="64"/>
    <x v="18"/>
    <s v="LTBK"/>
  </r>
  <r>
    <s v="{9CECA87C-F2EB-DF11-8996-005056B223E7}"/>
    <x v="0"/>
    <d v="2012-06-26T09:34:32"/>
    <s v="Bouw en hout"/>
    <x v="64"/>
    <x v="18"/>
    <s v="LTBK"/>
  </r>
  <r>
    <s v="{9CFA658B-A6D0-E011-A315-005056B223E7}"/>
    <x v="4"/>
    <d v="2011-09-05T13:47:48"/>
    <s v="Bouw en hout"/>
    <x v="80"/>
    <x v="14"/>
    <s v="LTBK"/>
  </r>
  <r>
    <s v="{9D018984-0C12-E311-A47A-005056B223E7}"/>
    <x v="1"/>
    <d v="2013-09-04T08:44:14"/>
    <s v="Voeding"/>
    <x v="3"/>
    <x v="1"/>
    <s v="LTBK"/>
  </r>
  <r>
    <s v="{9D0698F5-82DF-E011-9010-005056B223E7}"/>
    <x v="4"/>
    <d v="2011-09-15T12:12:00"/>
    <s v="Horeca"/>
    <x v="23"/>
    <x v="5"/>
    <s v="LTBK"/>
  </r>
  <r>
    <s v="{9D06BE31-09EC-DF11-8996-005056B223E7}"/>
    <x v="3"/>
    <d v="2010-11-09T15:08:22"/>
    <s v="Personenverzorging"/>
    <x v="4"/>
    <x v="15"/>
    <s v="LTBK"/>
  </r>
  <r>
    <s v="{9D06BE31-09EC-DF11-8996-005056B223E7}"/>
    <x v="4"/>
    <d v="2011-07-06T13:35:11"/>
    <s v="Personenverzorging"/>
    <x v="4"/>
    <x v="15"/>
    <s v="LTBK"/>
  </r>
  <r>
    <s v="{9D0921D9-46BE-DE11-94D3-001E0B7338BE}"/>
    <x v="2"/>
    <d v="2009-10-23T11:07:58"/>
    <s v="Elektriciteit"/>
    <x v="53"/>
    <x v="8"/>
    <s v="LTBK"/>
  </r>
  <r>
    <s v="{9D11E84E-F939-E211-8367-005056B223E7}"/>
    <x v="0"/>
    <d v="2012-12-03T14:01:23"/>
    <s v="Voertuigen en metaal"/>
    <x v="12"/>
    <x v="7"/>
    <s v="LTBK"/>
  </r>
  <r>
    <s v="{9D11E84E-F939-E211-8367-005056B223E7}"/>
    <x v="1"/>
    <d v="2013-07-03T12:59:56"/>
    <s v="Voertuigen en metaal"/>
    <x v="12"/>
    <x v="7"/>
    <s v="LTBK"/>
  </r>
  <r>
    <s v="{9D142B95-78DF-E011-9010-005056B223E7}"/>
    <x v="4"/>
    <d v="2011-12-01T11:01:47"/>
    <s v="Personenverzorging"/>
    <x v="4"/>
    <x v="4"/>
    <s v="LTBK"/>
  </r>
  <r>
    <s v="{9D16601B-3187-DE11-AEB5-001E0B7338BE}"/>
    <x v="2"/>
    <d v="2010-02-10T13:26:09"/>
    <s v="Personenverzorging"/>
    <x v="4"/>
    <x v="14"/>
    <s v="LTBK"/>
  </r>
  <r>
    <s v="{9D1D4CCF-DACA-DF11-BFE3-005056B223E7}"/>
    <x v="3"/>
    <d v="2010-09-28T10:36:18"/>
    <s v="Voertuigen en metaal"/>
    <x v="87"/>
    <x v="18"/>
    <s v="LTBK"/>
  </r>
  <r>
    <s v="{9D1D4CCF-DACA-DF11-BFE3-005056B223E7}"/>
    <x v="4"/>
    <d v="2011-06-22T09:10:40"/>
    <s v="Voertuigen en metaal"/>
    <x v="87"/>
    <x v="18"/>
    <s v="LTBK"/>
  </r>
  <r>
    <s v="{9D1D4CCF-DACA-DF11-BFE3-005056B223E7}"/>
    <x v="0"/>
    <d v="2012-06-14T09:28:49"/>
    <s v="Voertuigen en metaal"/>
    <x v="87"/>
    <x v="18"/>
    <s v="LTBK"/>
  </r>
  <r>
    <s v="{9D1D4CCF-DACA-DF11-BFE3-005056B223E7}"/>
    <x v="0"/>
    <d v="2012-09-11T11:10:03"/>
    <s v="Voertuigen en metaal"/>
    <x v="87"/>
    <x v="16"/>
    <s v="LTBK"/>
  </r>
  <r>
    <s v="{9D1D9A88-8B01-DD11-9B34-001E0B7338BE}"/>
    <x v="2"/>
    <d v="2009-07-14T15:02:47"/>
    <s v="Personenverzorging"/>
    <x v="4"/>
    <x v="1"/>
    <s v="LTBK"/>
  </r>
  <r>
    <s v="{9D245197-CF93-DE11-87AA-001E0B7338BE}"/>
    <x v="2"/>
    <d v="2009-08-28T14:48:25"/>
    <s v="Voertuigen en metaal"/>
    <x v="16"/>
    <x v="15"/>
    <s v="LTBK"/>
  </r>
  <r>
    <s v="{9D245197-CF93-DE11-87AA-001E0B7338BE}"/>
    <x v="3"/>
    <d v="2010-08-09T13:23:15"/>
    <s v="Voertuigen en metaal"/>
    <x v="16"/>
    <x v="15"/>
    <s v="LTBK"/>
  </r>
  <r>
    <s v="{9D28D629-27FE-E011-9010-005056B223E7}"/>
    <x v="4"/>
    <d v="2011-10-25T11:33:23"/>
    <s v="Horeca"/>
    <x v="0"/>
    <x v="7"/>
    <s v="LTBK"/>
  </r>
  <r>
    <s v="{9D28D629-27FE-E011-9010-005056B223E7}"/>
    <x v="0"/>
    <d v="2012-07-06T09:42:00"/>
    <s v="Horeca"/>
    <x v="0"/>
    <x v="7"/>
    <s v="LTBK"/>
  </r>
  <r>
    <s v="{9D28D629-27FE-E011-9010-005056B223E7}"/>
    <x v="1"/>
    <d v="2013-07-02T14:49:30"/>
    <s v="Horeca"/>
    <x v="0"/>
    <x v="7"/>
    <s v="LTBK"/>
  </r>
  <r>
    <s v="{9D2D2E99-11D8-DE11-8FC9-001E0B7338BE}"/>
    <x v="2"/>
    <d v="2009-11-23T10:39:39"/>
    <s v="Voertuigen en metaal"/>
    <x v="2"/>
    <x v="14"/>
    <s v="LTBK"/>
  </r>
  <r>
    <s v="{9D2D2E99-11D8-DE11-8FC9-001E0B7338BE}"/>
    <x v="3"/>
    <d v="2010-09-02T08:37:47"/>
    <s v="Voertuigen en metaal"/>
    <x v="2"/>
    <x v="14"/>
    <s v="LTBK"/>
  </r>
  <r>
    <s v="{9D2D2E99-11D8-DE11-8FC9-001E0B7338BE}"/>
    <x v="4"/>
    <d v="2011-08-17T12:06:31"/>
    <s v="Voertuigen en metaal"/>
    <x v="2"/>
    <x v="14"/>
    <s v="LTBK"/>
  </r>
  <r>
    <s v="{9D2D2E99-11D8-DE11-8FC9-001E0B7338BE}"/>
    <x v="0"/>
    <d v="2012-07-17T10:30:48"/>
    <s v="Groensector"/>
    <x v="184"/>
    <x v="7"/>
    <s v="LTBK"/>
  </r>
  <r>
    <s v="{9D2D2E99-11D8-DE11-8FC9-001E0B7338BE}"/>
    <x v="1"/>
    <d v="2013-07-03T13:45:27"/>
    <s v="Groensector"/>
    <x v="184"/>
    <x v="7"/>
    <s v="LTBK"/>
  </r>
  <r>
    <s v="{9D319C4C-F815-E311-ADA8-005056B223E7}"/>
    <x v="1"/>
    <d v="2013-09-05T09:05:45"/>
    <s v="Verkoop en marketing"/>
    <x v="1"/>
    <x v="12"/>
    <s v="LTBK"/>
  </r>
  <r>
    <s v="{9D39BEDE-A259-E211-8F8E-005056B223E7}"/>
    <x v="0"/>
    <d v="2013-01-14T13:44:57"/>
    <s v="Verkoop en marketing"/>
    <x v="1"/>
    <x v="0"/>
    <s v="LTBK"/>
  </r>
  <r>
    <s v="{9D3DA861-36FF-E011-9010-005056B223E7}"/>
    <x v="4"/>
    <d v="2011-10-25T20:27:07"/>
    <s v="Elektriciteit"/>
    <x v="190"/>
    <x v="15"/>
    <s v="LTBK"/>
  </r>
  <r>
    <s v="{9D4258B3-380D-E211-84DC-005056B223E7}"/>
    <x v="0"/>
    <d v="2012-10-03T11:15:34"/>
    <s v="Bouw en hout"/>
    <x v="42"/>
    <x v="6"/>
    <s v="LTBK"/>
  </r>
  <r>
    <s v="{9D43696A-AD9B-DE11-9219-001E0B7338BE}"/>
    <x v="2"/>
    <d v="2009-09-09T09:40:08"/>
    <s v="Horeca"/>
    <x v="23"/>
    <x v="5"/>
    <s v="LTBK"/>
  </r>
  <r>
    <s v="{9D438950-EEE8-E011-9010-005056B223E7}"/>
    <x v="4"/>
    <d v="2011-10-04T10:36:57"/>
    <s v="Verkoop en marketing"/>
    <x v="1"/>
    <x v="5"/>
    <s v="LTBK"/>
  </r>
  <r>
    <s v="{9D4DA359-55BA-DE11-A85B-001E0B7338BE}"/>
    <x v="2"/>
    <d v="2010-02-08T10:23:33"/>
    <s v="Personenverzorging"/>
    <x v="4"/>
    <x v="9"/>
    <s v="LTBK"/>
  </r>
  <r>
    <s v="{9D4DA359-55BA-DE11-A85B-001E0B7338BE}"/>
    <x v="3"/>
    <d v="2011-05-31T10:32:20"/>
    <s v="Personenverzorging"/>
    <x v="4"/>
    <x v="9"/>
    <s v="LTBK"/>
  </r>
  <r>
    <s v="{9D4DA359-55BA-DE11-A85B-001E0B7338BE}"/>
    <x v="4"/>
    <d v="2011-07-07T08:50:47"/>
    <s v="Personenverzorging"/>
    <x v="4"/>
    <x v="9"/>
    <s v="LTBK"/>
  </r>
  <r>
    <s v="{9D4DF7A5-CB15-E111-9010-005056B223E7}"/>
    <x v="4"/>
    <d v="2011-12-16T11:53:14"/>
    <s v="Verkoop en marketing"/>
    <x v="1"/>
    <x v="5"/>
    <s v="LTBK"/>
  </r>
  <r>
    <s v="{9D4DF7A5-CB15-E111-9010-005056B223E7}"/>
    <x v="0"/>
    <d v="2012-09-14T15:14:32"/>
    <s v="Verkoop en marketing"/>
    <x v="1"/>
    <x v="5"/>
    <s v="LTBK"/>
  </r>
  <r>
    <s v="{9D51648D-BCE8-DE11-9EE2-001E0B7338BE}"/>
    <x v="2"/>
    <d v="2010-01-08T10:30:19"/>
    <s v="Horeca"/>
    <x v="23"/>
    <x v="4"/>
    <s v="LTBK"/>
  </r>
  <r>
    <s v="{9D51648D-BCE8-DE11-9EE2-001E0B7338BE}"/>
    <x v="3"/>
    <d v="2010-07-19T13:54:05"/>
    <s v="Horeca"/>
    <x v="23"/>
    <x v="4"/>
    <s v="LTBK"/>
  </r>
  <r>
    <s v="{9D54309D-1F99-DD11-88ED-001E0B7338BE}"/>
    <x v="2"/>
    <d v="2009-07-27T09:14:21"/>
    <s v="Horeca"/>
    <x v="23"/>
    <x v="5"/>
    <s v="LTBK"/>
  </r>
  <r>
    <s v="{9D5C556E-BDD7-E011-BC4F-005056B223E7}"/>
    <x v="4"/>
    <d v="2011-09-22T10:56:09"/>
    <s v="Verkoop en marketing"/>
    <x v="40"/>
    <x v="4"/>
    <s v="LTBK"/>
  </r>
  <r>
    <s v="{9D609C0F-3ED5-E011-A89B-005056B223E7}"/>
    <x v="4"/>
    <d v="2011-09-02T12:55:11"/>
    <s v="Dieren"/>
    <x v="11"/>
    <x v="9"/>
    <s v="LTBK"/>
  </r>
  <r>
    <s v="{9D609C0F-3ED5-E011-A89B-005056B223E7}"/>
    <x v="0"/>
    <d v="2012-12-20T17:08:35"/>
    <s v="Dieren"/>
    <x v="11"/>
    <x v="9"/>
    <s v="LTBK"/>
  </r>
  <r>
    <s v="{9D637B38-8F64-DE11-A9E9-001E0B7338BE}"/>
    <x v="2"/>
    <d v="2009-09-04T15:06:35"/>
    <s v="Elektriciteit"/>
    <x v="53"/>
    <x v="18"/>
    <s v="LTBK"/>
  </r>
  <r>
    <s v="{9D637B38-8F64-DE11-A9E9-001E0B7338BE}"/>
    <x v="2"/>
    <d v="2010-01-27T09:34:40"/>
    <s v="Elektriciteit"/>
    <x v="53"/>
    <x v="4"/>
    <s v="LTBK"/>
  </r>
  <r>
    <s v="{9D637B38-8F64-DE11-A9E9-001E0B7338BE}"/>
    <x v="3"/>
    <d v="2010-06-29T14:06:31"/>
    <s v="Elektriciteit"/>
    <x v="53"/>
    <x v="4"/>
    <s v="LTBK"/>
  </r>
  <r>
    <s v="{9D69A4A9-A264-E211-BA09-005056B223E7}"/>
    <x v="0"/>
    <d v="2013-02-19T13:26:02"/>
    <s v="Personenverzorging"/>
    <x v="4"/>
    <x v="2"/>
    <s v="LTBK"/>
  </r>
  <r>
    <s v="{9D7AE042-98B5-DF11-A0F0-005056B223E7}"/>
    <x v="3"/>
    <d v="2010-09-01T09:19:43"/>
    <s v="Voertuigen en metaal"/>
    <x v="10"/>
    <x v="3"/>
    <s v="LTBK"/>
  </r>
  <r>
    <s v="{9D7C47C5-49F2-DF11-94CE-005056B223E7}"/>
    <x v="3"/>
    <d v="2010-11-17T14:26:16"/>
    <s v="Dieren"/>
    <x v="84"/>
    <x v="8"/>
    <s v="LTBK"/>
  </r>
  <r>
    <s v="{9D7C47C5-49F2-DF11-94CE-005056B223E7}"/>
    <x v="4"/>
    <d v="2011-07-07T08:20:54"/>
    <s v="Dieren"/>
    <x v="84"/>
    <x v="8"/>
    <s v="LTBK"/>
  </r>
  <r>
    <s v="{9D7CF635-8C01-DD11-9B34-001E0B7338BE}"/>
    <x v="2"/>
    <d v="2009-07-27T14:39:49"/>
    <s v="Bouw en hout"/>
    <x v="191"/>
    <x v="0"/>
    <s v="LTBK"/>
  </r>
  <r>
    <s v="{9D80EB40-0E89-DF11-AF9E-005056B223E7}"/>
    <x v="3"/>
    <d v="2010-07-06T16:58:39"/>
    <s v="Voeding"/>
    <x v="59"/>
    <x v="0"/>
    <s v="LTBK"/>
  </r>
  <r>
    <s v="{9D80EB40-0E89-DF11-AF9E-005056B223E7}"/>
    <x v="4"/>
    <d v="2011-10-04T09:04:54"/>
    <s v="Voeding"/>
    <x v="59"/>
    <x v="0"/>
    <s v="LTBK"/>
  </r>
  <r>
    <s v="{9D80EB40-0E89-DF11-AF9E-005056B223E7}"/>
    <x v="0"/>
    <d v="2012-11-19T16:29:50"/>
    <s v="Voeding"/>
    <x v="174"/>
    <x v="0"/>
    <s v="LTBK"/>
  </r>
  <r>
    <s v="{9D844F34-D7CD-E211-B9EF-005056B223E7}"/>
    <x v="1"/>
    <d v="2013-07-10T14:24:19"/>
    <s v="Informatica"/>
    <x v="28"/>
    <x v="1"/>
    <s v="LTBK"/>
  </r>
  <r>
    <s v="{9D8BC8B9-CEE9-E011-9010-005056B223E7}"/>
    <x v="4"/>
    <d v="2011-09-28T14:52:44"/>
    <s v="Voertuigen en metaal"/>
    <x v="71"/>
    <x v="5"/>
    <s v="LTBK"/>
  </r>
  <r>
    <s v="{9D8EA792-1CF6-DF11-8E7B-005056B223E7}"/>
    <x v="3"/>
    <d v="2010-11-25T11:57:03"/>
    <s v="Horeca"/>
    <x v="8"/>
    <x v="9"/>
    <s v="LTBK"/>
  </r>
  <r>
    <s v="{9D8EA792-1CF6-DF11-8E7B-005056B223E7}"/>
    <x v="4"/>
    <d v="2011-11-14T12:57:51"/>
    <s v="Horeca"/>
    <x v="8"/>
    <x v="9"/>
    <s v="LTBK"/>
  </r>
  <r>
    <s v="{9D8FED3C-3BD5-E011-A89B-005056B223E7}"/>
    <x v="4"/>
    <d v="2011-09-02T10:20:48"/>
    <s v="Bouw en hout"/>
    <x v="42"/>
    <x v="6"/>
    <s v="LTBK"/>
  </r>
  <r>
    <s v="{9D8FED3C-3BD5-E011-A89B-005056B223E7}"/>
    <x v="0"/>
    <d v="2012-10-15T12:13:38"/>
    <s v="Bouw en hout"/>
    <x v="42"/>
    <x v="6"/>
    <s v="LTBK"/>
  </r>
  <r>
    <s v="{9D8FED3C-3BD5-E011-A89B-005056B223E7}"/>
    <x v="1"/>
    <d v="2013-07-03T14:31:28"/>
    <s v="Bouw en hout"/>
    <x v="42"/>
    <x v="6"/>
    <s v="LTBK"/>
  </r>
  <r>
    <s v="{9DA00068-8E01-DD11-9B34-001E0B7338BE}"/>
    <x v="2"/>
    <d v="2009-06-30T18:53:15"/>
    <s v="Voertuigen en metaal"/>
    <x v="16"/>
    <x v="6"/>
    <s v="LTBK"/>
  </r>
  <r>
    <s v="{9DA7A4D2-BA43-E211-9BD8-005056B223E7}"/>
    <x v="0"/>
    <d v="2013-01-31T09:23:51"/>
    <s v="Administratie en onthaal"/>
    <x v="41"/>
    <x v="9"/>
    <s v="LTBK"/>
  </r>
  <r>
    <s v="{9DA7A4D2-BA43-E211-9BD8-005056B223E7}"/>
    <x v="1"/>
    <d v="2013-12-17T18:31:34"/>
    <s v="Administratie en onthaal"/>
    <x v="41"/>
    <x v="9"/>
    <s v="LTBK"/>
  </r>
  <r>
    <s v="{9DAD31AA-B2BF-DD11-892B-001E0B7338BE}"/>
    <x v="2"/>
    <d v="2009-09-17T09:31:50"/>
    <s v="Elektriciteit"/>
    <x v="53"/>
    <x v="0"/>
    <s v="LTBK"/>
  </r>
  <r>
    <s v="{9DB1EBF4-BE14-E311-A685-005056B223E7}"/>
    <x v="1"/>
    <d v="2013-09-03T19:44:33"/>
    <s v="Voeding"/>
    <x v="3"/>
    <x v="0"/>
    <s v="LTBK"/>
  </r>
  <r>
    <s v="{9DBB8C41-CA04-E311-8E8B-005056B223E7}"/>
    <x v="1"/>
    <d v="2013-08-14T12:19:18"/>
    <s v="Bouw en hout"/>
    <x v="67"/>
    <x v="14"/>
    <s v="LTBK"/>
  </r>
  <r>
    <s v="{9DC0C39C-BAEA-E111-8E17-005056B223E7}"/>
    <x v="0"/>
    <d v="2012-08-22T11:11:33"/>
    <s v="Bouw en hout"/>
    <x v="64"/>
    <x v="9"/>
    <s v="LTBK"/>
  </r>
  <r>
    <s v="{9DD27E84-E8C7-E011-A73E-005056B223E7}"/>
    <x v="4"/>
    <d v="2011-08-30T11:07:00"/>
    <s v="Verkoop en marketing"/>
    <x v="19"/>
    <x v="17"/>
    <s v="LTBK"/>
  </r>
  <r>
    <s v="{9DD459E6-5B70-DD11-A083-001E0B7338BE}"/>
    <x v="2"/>
    <d v="2009-09-28T09:37:18"/>
    <s v="Personenverzorging"/>
    <x v="4"/>
    <x v="4"/>
    <s v="LTBK"/>
  </r>
  <r>
    <s v="{9DD48C31-9382-DF11-8A8D-001E0B7338BE}"/>
    <x v="3"/>
    <d v="2010-06-28T20:44:04"/>
    <s v="Voertuigen en metaal"/>
    <x v="10"/>
    <x v="12"/>
    <s v="LTBK"/>
  </r>
  <r>
    <s v="{9DD48C31-9382-DF11-8A8D-001E0B7338BE}"/>
    <x v="4"/>
    <d v="2011-07-01T14:07:49"/>
    <s v="Voertuigen en metaal"/>
    <x v="10"/>
    <x v="12"/>
    <s v="LTBK"/>
  </r>
  <r>
    <s v="{9DD48C31-9382-DF11-8A8D-001E0B7338BE}"/>
    <x v="0"/>
    <d v="2012-07-05T14:06:07"/>
    <s v="Voertuigen en metaal"/>
    <x v="10"/>
    <x v="12"/>
    <s v="LTBK"/>
  </r>
  <r>
    <s v="{9DDC8A3D-BDF1-E111-BAAA-005056B223E7}"/>
    <x v="0"/>
    <d v="2012-09-10T11:04:58"/>
    <s v="Bouw en hout"/>
    <x v="42"/>
    <x v="2"/>
    <s v="LTBK"/>
  </r>
  <r>
    <s v="{9DDC8A3D-BDF1-E111-BAAA-005056B223E7}"/>
    <x v="1"/>
    <d v="2013-08-07T14:42:53"/>
    <s v="Bouw en hout"/>
    <x v="42"/>
    <x v="2"/>
    <s v="LTBK"/>
  </r>
  <r>
    <s v="{9DE01015-7DBA-DF11-8648-005056B223E7}"/>
    <x v="3"/>
    <d v="2010-09-08T14:33:50"/>
    <s v="Voertuigen en metaal"/>
    <x v="71"/>
    <x v="8"/>
    <s v="LTBK"/>
  </r>
  <r>
    <s v="{9DE01015-7DBA-DF11-8648-005056B223E7}"/>
    <x v="4"/>
    <d v="2011-07-07T08:12:16"/>
    <s v="Voertuigen en metaal"/>
    <x v="71"/>
    <x v="8"/>
    <s v="LTBK"/>
  </r>
  <r>
    <s v="{9DE01015-7DBA-DF11-8648-005056B223E7}"/>
    <x v="0"/>
    <d v="2012-08-07T09:20:55"/>
    <s v="Voertuigen en metaal"/>
    <x v="71"/>
    <x v="8"/>
    <s v="LTBK"/>
  </r>
  <r>
    <s v="{9DE1264B-926E-DD11-A083-001E0B7338BE}"/>
    <x v="2"/>
    <d v="2009-07-28T14:09:09"/>
    <s v="Personenverzorging"/>
    <x v="4"/>
    <x v="15"/>
    <s v="LTBK"/>
  </r>
  <r>
    <s v="{9DE1D0E2-546F-DD11-A083-001E0B7338BE}"/>
    <x v="2"/>
    <d v="2009-07-27T09:48:28"/>
    <s v="Horeca"/>
    <x v="23"/>
    <x v="7"/>
    <s v="LTBK"/>
  </r>
  <r>
    <s v="{9DE6F9CE-E20F-E311-A47A-005056B223E7}"/>
    <x v="1"/>
    <d v="2013-10-29T17:03:59"/>
    <s v="Voertuigen en metaal"/>
    <x v="78"/>
    <x v="11"/>
    <s v="LTBK"/>
  </r>
  <r>
    <s v="{9DF53552-450A-E311-926A-005056B223E7}"/>
    <x v="1"/>
    <d v="2013-09-05T11:59:40"/>
    <s v="Personenverzorging"/>
    <x v="70"/>
    <x v="4"/>
    <s v="LTBK"/>
  </r>
  <r>
    <s v="{9DFF1C98-0CA6-E011-8468-005056B223E7}"/>
    <x v="4"/>
    <d v="2011-12-05T08:58:04"/>
    <s v="Voertuigen en metaal"/>
    <x v="16"/>
    <x v="7"/>
    <s v="LTBK"/>
  </r>
  <r>
    <s v="{9DFF1C98-0CA6-E011-8468-005056B223E7}"/>
    <x v="0"/>
    <d v="2012-03-30T10:23:06"/>
    <s v="Transport en logistiek"/>
    <x v="77"/>
    <x v="7"/>
    <s v="LTBK"/>
  </r>
  <r>
    <s v="{9E01D4EF-A6F6-E111-A9CD-005056B223E7}"/>
    <x v="0"/>
    <d v="2012-09-04T20:37:19"/>
    <s v="Verkoop en marketing"/>
    <x v="19"/>
    <x v="7"/>
    <s v="LTBK"/>
  </r>
  <r>
    <s v="{9E01D4EF-A6F6-E111-A9CD-005056B223E7}"/>
    <x v="1"/>
    <d v="2013-07-03T14:01:29"/>
    <s v="Verkoop en marketing"/>
    <x v="19"/>
    <x v="7"/>
    <s v="LTBK"/>
  </r>
  <r>
    <s v="{9E03E715-AD90-DE11-80A1-001E0B7338BE}"/>
    <x v="2"/>
    <d v="2009-09-15T16:12:10"/>
    <s v="Personenverzorging"/>
    <x v="4"/>
    <x v="9"/>
    <s v="LTBK"/>
  </r>
  <r>
    <s v="{9E03E715-AD90-DE11-80A1-001E0B7338BE}"/>
    <x v="3"/>
    <d v="2010-07-07T11:00:00"/>
    <s v="Personenverzorging"/>
    <x v="4"/>
    <x v="9"/>
    <s v="LTBK"/>
  </r>
  <r>
    <s v="{9E03E715-AD90-DE11-80A1-001E0B7338BE}"/>
    <x v="4"/>
    <d v="2011-07-15T11:19:23"/>
    <s v="Personenverzorging"/>
    <x v="4"/>
    <x v="9"/>
    <s v="LTBK"/>
  </r>
  <r>
    <s v="{9E03E715-AD90-DE11-80A1-001E0B7338BE}"/>
    <x v="0"/>
    <d v="2012-10-01T13:09:30"/>
    <s v="Verkoop en marketing"/>
    <x v="1"/>
    <x v="9"/>
    <s v="LTBK"/>
  </r>
  <r>
    <s v="{9E0921D9-46BE-DE11-94D3-001E0B7338BE}"/>
    <x v="2"/>
    <d v="2010-05-07T13:28:07"/>
    <s v="Administratie en onthaal"/>
    <x v="30"/>
    <x v="2"/>
    <s v="LTBK"/>
  </r>
  <r>
    <s v="{9E0921D9-46BE-DE11-94D3-001E0B7338BE}"/>
    <x v="2"/>
    <d v="2010-03-02T08:36:43"/>
    <s v="Horeca"/>
    <x v="23"/>
    <x v="2"/>
    <s v="LTBK"/>
  </r>
  <r>
    <s v="{9E0B9D82-8B01-DD11-9B34-001E0B7338BE}"/>
    <x v="2"/>
    <d v="2009-08-26T10:02:49"/>
    <s v="Bouw en hout"/>
    <x v="81"/>
    <x v="6"/>
    <s v="LTBK"/>
  </r>
  <r>
    <s v="{9E0D1118-8C01-DD11-9B34-001E0B7338BE}"/>
    <x v="2"/>
    <d v="2009-09-29T10:56:43"/>
    <s v="Transport en logistiek"/>
    <x v="113"/>
    <x v="9"/>
    <s v="LTBK"/>
  </r>
  <r>
    <s v="{9E1AD773-BBE3-E211-8568-005056B223E7}"/>
    <x v="1"/>
    <d v="2013-07-03T13:29:27"/>
    <s v="Groensector"/>
    <x v="29"/>
    <x v="4"/>
    <s v="LTBK"/>
  </r>
  <r>
    <s v="{9E22443D-52B5-E111-9349-005056B223E7}"/>
    <x v="0"/>
    <d v="2012-10-15T16:43:32"/>
    <s v="Voertuigen en metaal"/>
    <x v="12"/>
    <x v="4"/>
    <s v="LTBK"/>
  </r>
  <r>
    <s v="{9E22443D-52B5-E111-9349-005056B223E7}"/>
    <x v="1"/>
    <d v="2013-11-04T15:36:56"/>
    <s v="Voertuigen en metaal"/>
    <x v="12"/>
    <x v="4"/>
    <s v="LTBK"/>
  </r>
  <r>
    <s v="{9E2363BE-8B01-DD11-9B34-001E0B7338BE}"/>
    <x v="2"/>
    <d v="2009-08-26T11:10:36"/>
    <s v="Bouw en hout"/>
    <x v="51"/>
    <x v="6"/>
    <s v="LTBK"/>
  </r>
  <r>
    <s v="{9E283AD3-B667-DE11-A9E9-001E0B7338BE}"/>
    <x v="2"/>
    <d v="2009-07-03T12:51:54"/>
    <s v="Bouw en hout"/>
    <x v="56"/>
    <x v="18"/>
    <s v="LTBK"/>
  </r>
  <r>
    <s v="{9E283AD3-B667-DE11-A9E9-001E0B7338BE}"/>
    <x v="3"/>
    <d v="2011-02-24T11:16:48"/>
    <s v="Bouw en hout"/>
    <x v="56"/>
    <x v="18"/>
    <s v="LTBK"/>
  </r>
  <r>
    <s v="{9E283AD3-B667-DE11-A9E9-001E0B7338BE}"/>
    <x v="4"/>
    <d v="2011-06-15T11:34:01"/>
    <s v="Bouw en hout"/>
    <x v="56"/>
    <x v="18"/>
    <s v="LTBK"/>
  </r>
  <r>
    <s v="{9E378D8C-07D5-DE11-BCD7-001E0B7338BE}"/>
    <x v="2"/>
    <d v="2009-12-01T22:52:38"/>
    <s v="Bouw en hout"/>
    <x v="27"/>
    <x v="1"/>
    <s v="LTBK"/>
  </r>
  <r>
    <s v="{9E378D8C-07D5-DE11-BCD7-001E0B7338BE}"/>
    <x v="3"/>
    <d v="2010-07-26T09:40:02"/>
    <s v="Bouw en hout"/>
    <x v="27"/>
    <x v="1"/>
    <s v="LTBK"/>
  </r>
  <r>
    <s v="{9E37DDB4-DCD2-E011-A89B-005056B223E7}"/>
    <x v="4"/>
    <d v="2011-09-08T10:55:52"/>
    <s v="Bouw en hout"/>
    <x v="42"/>
    <x v="1"/>
    <s v="LTBK"/>
  </r>
  <r>
    <s v="{9E37DDB4-DCD2-E011-A89B-005056B223E7}"/>
    <x v="4"/>
    <d v="2011-10-05T09:38:36"/>
    <s v="Verkoop en marketing"/>
    <x v="1"/>
    <x v="1"/>
    <s v="LTBK"/>
  </r>
  <r>
    <s v="{9E37DDB4-DCD2-E011-A89B-005056B223E7}"/>
    <x v="0"/>
    <d v="2012-07-02T13:53:37"/>
    <s v="Verkoop en marketing"/>
    <x v="1"/>
    <x v="1"/>
    <s v="LTBK"/>
  </r>
  <r>
    <s v="{9E37DDB4-DCD2-E011-A89B-005056B223E7}"/>
    <x v="1"/>
    <d v="2013-07-05T09:29:35"/>
    <s v="Verkoop en marketing"/>
    <x v="1"/>
    <x v="1"/>
    <s v="LTBK"/>
  </r>
  <r>
    <s v="{9E3D3F37-3E25-E311-8BE5-005056B223E7}"/>
    <x v="1"/>
    <d v="2013-09-24T19:57:28"/>
    <s v="Horeca"/>
    <x v="9"/>
    <x v="6"/>
    <s v="LTBK"/>
  </r>
  <r>
    <s v="{9E3E9B5C-9043-E211-9BD8-005056B223E7}"/>
    <x v="0"/>
    <d v="2012-12-11T13:45:55"/>
    <s v="Grafische en audiovisuele technieken"/>
    <x v="74"/>
    <x v="5"/>
    <s v="LTBK"/>
  </r>
  <r>
    <s v="{9E3E9B5C-9043-E211-9BD8-005056B223E7}"/>
    <x v="1"/>
    <d v="2013-08-01T15:51:38"/>
    <s v="Grafische en audiovisuele technieken"/>
    <x v="74"/>
    <x v="5"/>
    <s v="LTBK"/>
  </r>
  <r>
    <s v="{9E43A40C-A067-DD11-AAD9-001E0B7338BE}"/>
    <x v="2"/>
    <d v="2010-01-19T12:20:52"/>
    <s v="Kunst, antiek en ambachten"/>
    <x v="105"/>
    <x v="5"/>
    <s v="LTBK"/>
  </r>
  <r>
    <s v="{9E45B56E-C085-DD11-B65B-001E0B7338BE}"/>
    <x v="2"/>
    <d v="2009-08-26T09:07:01"/>
    <s v="Administratie en onthaal"/>
    <x v="30"/>
    <x v="19"/>
    <s v="LTBK"/>
  </r>
  <r>
    <s v="{9E4866BA-8168-E311-83D0-005056B223E7}"/>
    <x v="1"/>
    <d v="2013-12-19T08:53:36"/>
    <s v="Personenverzorging"/>
    <x v="4"/>
    <x v="18"/>
    <s v="LTBK"/>
  </r>
  <r>
    <s v="{9E48BB35-647A-DD11-8F7D-001E0B7338BE}"/>
    <x v="2"/>
    <d v="2009-08-12T10:04:12"/>
    <s v="Personenverzorging"/>
    <x v="4"/>
    <x v="9"/>
    <s v="LTBK"/>
  </r>
  <r>
    <s v="{9E48BB35-647A-DD11-8F7D-001E0B7338BE}"/>
    <x v="2"/>
    <d v="2010-01-13T17:07:28"/>
    <s v="Voertuigen en metaal"/>
    <x v="168"/>
    <x v="9"/>
    <s v="LTBK"/>
  </r>
  <r>
    <s v="{9E48BB35-647A-DD11-8F7D-001E0B7338BE}"/>
    <x v="3"/>
    <d v="2010-07-29T11:11:23"/>
    <s v="Voertuigen en metaal"/>
    <x v="168"/>
    <x v="9"/>
    <s v="LTBK"/>
  </r>
  <r>
    <s v="{9E48BB35-647A-DD11-8F7D-001E0B7338BE}"/>
    <x v="4"/>
    <d v="2011-11-07T14:48:17"/>
    <s v="Voertuigen en metaal"/>
    <x v="168"/>
    <x v="9"/>
    <s v="LTBK"/>
  </r>
  <r>
    <s v="{9E4EE284-85CD-E011-A315-005056B223E7}"/>
    <x v="4"/>
    <d v="2011-08-23T14:58:37"/>
    <s v="Informatica"/>
    <x v="28"/>
    <x v="9"/>
    <s v="LTBK"/>
  </r>
  <r>
    <s v="{9E4EE284-85CD-E011-A315-005056B223E7}"/>
    <x v="0"/>
    <d v="2012-07-05T11:32:19"/>
    <s v="Informatica"/>
    <x v="28"/>
    <x v="9"/>
    <s v="LTBK"/>
  </r>
  <r>
    <s v="{9E4EE284-85CD-E011-A315-005056B223E7}"/>
    <x v="1"/>
    <d v="2013-07-18T10:26:21"/>
    <s v="Informatica"/>
    <x v="28"/>
    <x v="9"/>
    <s v="LTBK"/>
  </r>
  <r>
    <s v="{9E55F746-EDA6-E011-8468-005056B223E7}"/>
    <x v="4"/>
    <d v="2011-07-05T12:06:53"/>
    <s v="Voertuigen en metaal"/>
    <x v="16"/>
    <x v="16"/>
    <s v="LTBK"/>
  </r>
  <r>
    <s v="{9E55F746-EDA6-E011-8468-005056B223E7}"/>
    <x v="0"/>
    <d v="2013-03-19T09:05:00"/>
    <s v="Voertuigen en metaal"/>
    <x v="16"/>
    <x v="16"/>
    <s v="LTBK"/>
  </r>
  <r>
    <s v="{9E55F746-EDA6-E011-8468-005056B223E7}"/>
    <x v="1"/>
    <d v="2013-09-19T10:09:03"/>
    <s v="Voertuigen en metaal"/>
    <x v="16"/>
    <x v="16"/>
    <s v="LTBK"/>
  </r>
  <r>
    <s v="{9E5A9C14-5AC3-E011-A460-005056B223E7}"/>
    <x v="4"/>
    <d v="2011-08-10T16:15:48"/>
    <s v="Informatica"/>
    <x v="28"/>
    <x v="5"/>
    <s v="LTBK"/>
  </r>
  <r>
    <s v="{9E659680-4DE5-E011-9010-005056B223E7}"/>
    <x v="4"/>
    <d v="2011-12-19T14:59:34"/>
    <s v="Personenverzorging"/>
    <x v="4"/>
    <x v="18"/>
    <s v="LTBK"/>
  </r>
  <r>
    <s v="{9E659680-4DE5-E011-9010-005056B223E7}"/>
    <x v="4"/>
    <d v="2012-03-13T14:11:01"/>
    <s v="Personenverzorging"/>
    <x v="4"/>
    <x v="16"/>
    <s v="LTBK"/>
  </r>
  <r>
    <s v="{9E659680-4DE5-E011-9010-005056B223E7}"/>
    <x v="0"/>
    <d v="2012-09-18T16:51:11"/>
    <s v="Personenverzorging"/>
    <x v="4"/>
    <x v="16"/>
    <s v="LTBK"/>
  </r>
  <r>
    <s v="{9E6A88D5-5A59-DD11-9A28-001E0B7338BE}"/>
    <x v="2"/>
    <d v="2009-11-30T15:12:16"/>
    <s v="Verkoop en marketing"/>
    <x v="17"/>
    <x v="15"/>
    <s v="LTBK"/>
  </r>
  <r>
    <s v="{9E71C0C3-42EB-DF11-8996-005056B223E7}"/>
    <x v="3"/>
    <d v="2011-02-24T13:56:03"/>
    <s v="Verkoop en marketing"/>
    <x v="19"/>
    <x v="3"/>
    <s v="LTBK"/>
  </r>
  <r>
    <s v="{9E71C0C3-42EB-DF11-8996-005056B223E7}"/>
    <x v="4"/>
    <d v="2011-07-07T15:09:51"/>
    <s v="Verkoop en marketing"/>
    <x v="19"/>
    <x v="3"/>
    <s v="LTBK"/>
  </r>
  <r>
    <s v="{9E74A81F-D282-DF11-8A8D-001E0B7338BE}"/>
    <x v="3"/>
    <d v="2010-06-28T18:41:13"/>
    <s v="Bouw en hout"/>
    <x v="42"/>
    <x v="1"/>
    <s v="LTBK"/>
  </r>
  <r>
    <s v="{9E74A81F-D282-DF11-8A8D-001E0B7338BE}"/>
    <x v="4"/>
    <d v="2011-07-04T15:44:51"/>
    <s v="Bouw en hout"/>
    <x v="42"/>
    <x v="1"/>
    <s v="LTBK"/>
  </r>
  <r>
    <s v="{9E74A81F-D282-DF11-8A8D-001E0B7338BE}"/>
    <x v="0"/>
    <d v="2012-07-02T11:55:46"/>
    <s v="Bouw en hout"/>
    <x v="42"/>
    <x v="1"/>
    <s v="LTBK"/>
  </r>
  <r>
    <s v="{9E7D3EE2-8B01-DD11-9B34-001E0B7338BE}"/>
    <x v="2"/>
    <d v="2010-02-15T13:59:36"/>
    <s v="Bouw en hout"/>
    <x v="51"/>
    <x v="6"/>
    <s v="LTBK"/>
  </r>
  <r>
    <s v="{9E885C75-D108-E311-9DCC-005056B223E7}"/>
    <x v="1"/>
    <d v="2013-09-30T10:19:17"/>
    <s v="Groensector"/>
    <x v="18"/>
    <x v="7"/>
    <s v="LTBK"/>
  </r>
  <r>
    <s v="{9E89CF92-4D73-DD11-A2FD-001E0B7338BE}"/>
    <x v="2"/>
    <d v="2009-07-28T09:38:09"/>
    <s v="Elektriciteit"/>
    <x v="144"/>
    <x v="0"/>
    <s v="LTBK"/>
  </r>
  <r>
    <s v="{9E89CF92-4D73-DD11-A2FD-001E0B7338BE}"/>
    <x v="3"/>
    <d v="2010-07-26T09:49:16"/>
    <s v="Elektriciteit"/>
    <x v="144"/>
    <x v="0"/>
    <s v="LTBK"/>
  </r>
  <r>
    <s v="{9E89CF92-4D73-DD11-A2FD-001E0B7338BE}"/>
    <x v="4"/>
    <d v="2011-06-28T15:22:43"/>
    <s v="Elektriciteit"/>
    <x v="121"/>
    <x v="7"/>
    <s v="LTBK"/>
  </r>
  <r>
    <s v="{9E990B49-8D01-DD11-9B34-001E0B7338BE}"/>
    <x v="2"/>
    <d v="2009-09-10T11:46:13"/>
    <s v="Bouw en hout"/>
    <x v="51"/>
    <x v="1"/>
    <s v="LTBK"/>
  </r>
  <r>
    <s v="{9EA0C851-DE92-DE11-80A1-001E0B7338BE}"/>
    <x v="2"/>
    <d v="2009-10-20T13:46:55"/>
    <s v="Verkoop en marketing"/>
    <x v="17"/>
    <x v="1"/>
    <s v="LTBK"/>
  </r>
  <r>
    <s v="{9EA0C851-DE92-DE11-80A1-001E0B7338BE}"/>
    <x v="3"/>
    <d v="2010-07-13T14:38:36"/>
    <s v="Verkoop en marketing"/>
    <x v="17"/>
    <x v="1"/>
    <s v="LTBK"/>
  </r>
  <r>
    <s v="{9EA14B5F-D579-DD11-BE10-001E0B7338BE}"/>
    <x v="2"/>
    <d v="2010-02-02T15:29:15"/>
    <s v="Verkoop en marketing"/>
    <x v="17"/>
    <x v="17"/>
    <s v="LTBK"/>
  </r>
  <r>
    <s v="{9EA36D90-59B5-E111-9349-005056B223E7}"/>
    <x v="0"/>
    <d v="2012-08-09T13:08:14"/>
    <s v="Voertuigen en metaal"/>
    <x v="12"/>
    <x v="3"/>
    <s v="LTBK"/>
  </r>
  <r>
    <s v="{9EA36D90-59B5-E111-9349-005056B223E7}"/>
    <x v="1"/>
    <d v="2013-07-03T15:07:00"/>
    <s v="Voertuigen en metaal"/>
    <x v="12"/>
    <x v="3"/>
    <s v="LTBK"/>
  </r>
  <r>
    <s v="{9EBF4D8A-3FA2-DE11-9D97-001E0B7338BE}"/>
    <x v="2"/>
    <d v="2010-01-12T10:32:29"/>
    <s v="Bouw en hout"/>
    <x v="67"/>
    <x v="10"/>
    <s v="LTBK"/>
  </r>
  <r>
    <s v="{9EBF4D8A-3FA2-DE11-9D97-001E0B7338BE}"/>
    <x v="2"/>
    <d v="2009-09-16T20:35:40"/>
    <s v="Horeca"/>
    <x v="46"/>
    <x v="4"/>
    <s v="LTBK"/>
  </r>
  <r>
    <s v="{9EBF4D8A-3FA2-DE11-9D97-001E0B7338BE}"/>
    <x v="3"/>
    <d v="2010-07-05T11:43:13"/>
    <s v="Bouw en hout"/>
    <x v="67"/>
    <x v="10"/>
    <s v="LTBK"/>
  </r>
  <r>
    <s v="{9EBF4D8A-3FA2-DE11-9D97-001E0B7338BE}"/>
    <x v="4"/>
    <d v="2011-07-14T07:50:13"/>
    <s v="Bouw en hout"/>
    <x v="67"/>
    <x v="10"/>
    <s v="LTBK"/>
  </r>
  <r>
    <s v="{9EC0E509-B955-DE11-BC70-001E0B7338BE}"/>
    <x v="2"/>
    <d v="2009-07-28T09:07:35"/>
    <s v="Voertuigen en metaal"/>
    <x v="10"/>
    <x v="9"/>
    <s v="LTBK"/>
  </r>
  <r>
    <s v="{9EC0E509-B955-DE11-BC70-001E0B7338BE}"/>
    <x v="3"/>
    <d v="2010-07-12T11:38:40"/>
    <s v="Voertuigen en metaal"/>
    <x v="10"/>
    <x v="9"/>
    <s v="LTBK"/>
  </r>
  <r>
    <s v="{9EC14C12-6DD8-E011-BC4F-005056B223E7}"/>
    <x v="4"/>
    <d v="2011-09-27T11:50:29"/>
    <s v="Horeca"/>
    <x v="23"/>
    <x v="5"/>
    <s v="LTBK"/>
  </r>
  <r>
    <s v="{9EC14C12-6DD8-E011-BC4F-005056B223E7}"/>
    <x v="0"/>
    <d v="2012-06-29T13:48:02"/>
    <s v="Horeca"/>
    <x v="50"/>
    <x v="5"/>
    <s v="LTBK"/>
  </r>
  <r>
    <s v="{9EDA8C01-F9D4-DE11-BCD7-001E0B7338BE}"/>
    <x v="2"/>
    <d v="2009-11-19T12:01:39"/>
    <s v="Personenverzorging"/>
    <x v="4"/>
    <x v="6"/>
    <s v="LTBK"/>
  </r>
  <r>
    <s v="{9EDA8C01-F9D4-DE11-BCD7-001E0B7338BE}"/>
    <x v="3"/>
    <d v="2010-07-08T14:38:47"/>
    <s v="Personenverzorging"/>
    <x v="4"/>
    <x v="6"/>
    <s v="LTBK"/>
  </r>
  <r>
    <s v="{9EDA8C01-F9D4-DE11-BCD7-001E0B7338BE}"/>
    <x v="4"/>
    <d v="2011-07-07T14:57:37"/>
    <s v="Personenverzorging"/>
    <x v="4"/>
    <x v="6"/>
    <s v="LTBK"/>
  </r>
  <r>
    <s v="{9EDF3325-D8FE-E011-9010-005056B223E7}"/>
    <x v="4"/>
    <d v="2011-10-25T11:27:06"/>
    <s v="Administratie en onthaal"/>
    <x v="47"/>
    <x v="5"/>
    <s v="LTBK"/>
  </r>
  <r>
    <s v="{9EDF3325-D8FE-E011-9010-005056B223E7}"/>
    <x v="4"/>
    <d v="2011-12-09T08:32:11"/>
    <s v="Cultuur en podiumkunsten"/>
    <x v="6"/>
    <x v="5"/>
    <s v="LTBK"/>
  </r>
  <r>
    <s v="{9EEF94A8-A0FA-DE11-8B1A-001E0B7338BE}"/>
    <x v="2"/>
    <d v="2010-01-06T10:14:02"/>
    <s v="Voertuigen en metaal"/>
    <x v="168"/>
    <x v="9"/>
    <s v="LTBK"/>
  </r>
  <r>
    <s v="{9EEF94A8-A0FA-DE11-8B1A-001E0B7338BE}"/>
    <x v="3"/>
    <d v="2010-08-04T13:14:15"/>
    <s v="Voertuigen en metaal"/>
    <x v="168"/>
    <x v="9"/>
    <s v="LTBK"/>
  </r>
  <r>
    <s v="{9EEF94A8-A0FA-DE11-8B1A-001E0B7338BE}"/>
    <x v="4"/>
    <d v="2011-08-08T14:24:59"/>
    <s v="Voertuigen en metaal"/>
    <x v="168"/>
    <x v="9"/>
    <s v="LTBK"/>
  </r>
  <r>
    <s v="{9EF1E446-58B4-DF11-A0F0-005056B223E7}"/>
    <x v="3"/>
    <d v="2010-11-17T16:45:13"/>
    <s v="Grafische en audiovisuele technieken"/>
    <x v="138"/>
    <x v="8"/>
    <s v="LTBK"/>
  </r>
  <r>
    <s v="{9EF1E446-58B4-DF11-A0F0-005056B223E7}"/>
    <x v="3"/>
    <d v="2011-03-15T17:25:48"/>
    <s v="Grafische en audiovisuele technieken"/>
    <x v="138"/>
    <x v="5"/>
    <s v="LTBK"/>
  </r>
  <r>
    <s v="{9EF1E446-58B4-DF11-A0F0-005056B223E7}"/>
    <x v="4"/>
    <d v="2011-09-28T11:38:36"/>
    <s v="Grafische en audiovisuele technieken"/>
    <x v="138"/>
    <x v="5"/>
    <s v="LTBK"/>
  </r>
  <r>
    <s v="{9EF76A1B-2D0B-DF11-8FA3-001E0B7338BE}"/>
    <x v="2"/>
    <d v="2010-01-27T11:26:11"/>
    <s v="Bouw en hout"/>
    <x v="80"/>
    <x v="14"/>
    <s v="LTBK"/>
  </r>
  <r>
    <s v="{9EF76A1B-2D0B-DF11-8FA3-001E0B7338BE}"/>
    <x v="3"/>
    <d v="2011-01-20T18:25:55"/>
    <s v="Bouw en hout"/>
    <x v="80"/>
    <x v="14"/>
    <s v="LTBK"/>
  </r>
  <r>
    <s v="{9EF76A1B-2D0B-DF11-8FA3-001E0B7338BE}"/>
    <x v="4"/>
    <d v="2011-10-24T09:24:26"/>
    <s v="Bouw en hout"/>
    <x v="80"/>
    <x v="14"/>
    <s v="LTBK"/>
  </r>
  <r>
    <s v="{9EFA2A97-38ED-E211-BE7B-005056B223E7}"/>
    <x v="1"/>
    <d v="2013-10-08T13:59:38"/>
    <s v="Verkoop en marketing"/>
    <x v="40"/>
    <x v="15"/>
    <s v="LTBK"/>
  </r>
  <r>
    <s v="{9EFA2A97-38ED-E211-BE7B-005056B223E7}"/>
    <x v="1"/>
    <d v="2013-07-16T14:44:26"/>
    <s v="Verkoop en marketing"/>
    <x v="1"/>
    <x v="15"/>
    <s v="LTBK"/>
  </r>
  <r>
    <s v="{9F05E472-8D01-DD11-9B34-001E0B7338BE}"/>
    <x v="2"/>
    <d v="2010-01-15T15:20:12"/>
    <s v="Bouw en hout"/>
    <x v="80"/>
    <x v="14"/>
    <s v="LTBK"/>
  </r>
  <r>
    <s v="{9F05E472-8D01-DD11-9B34-001E0B7338BE}"/>
    <x v="3"/>
    <d v="2010-07-07T11:51:48"/>
    <s v="Bouw en hout"/>
    <x v="80"/>
    <x v="14"/>
    <s v="LTBK"/>
  </r>
  <r>
    <s v="{9F063B24-C627-E011-ACEB-005056B223E7}"/>
    <x v="3"/>
    <d v="2011-01-24T15:37:11"/>
    <s v="Dieren"/>
    <x v="84"/>
    <x v="10"/>
    <s v="LTBK"/>
  </r>
  <r>
    <s v="{9F096D13-04C3-DE11-87E3-001E0B7338BE}"/>
    <x v="2"/>
    <d v="2009-10-27T15:32:05"/>
    <s v="Voertuigen en metaal"/>
    <x v="16"/>
    <x v="16"/>
    <s v="LTBK"/>
  </r>
  <r>
    <s v="{9F096D13-04C3-DE11-87E3-001E0B7338BE}"/>
    <x v="3"/>
    <d v="2010-07-12T11:27:30"/>
    <s v="Voertuigen en metaal"/>
    <x v="16"/>
    <x v="16"/>
    <s v="LTBK"/>
  </r>
  <r>
    <s v="{9F0E9166-9E16-E111-9010-005056B223E7}"/>
    <x v="4"/>
    <d v="2011-12-22T10:12:30"/>
    <s v="Verkoop en marketing"/>
    <x v="1"/>
    <x v="4"/>
    <s v="LTBK"/>
  </r>
  <r>
    <s v="{9F0E9166-9E16-E111-9010-005056B223E7}"/>
    <x v="0"/>
    <d v="2012-04-10T11:38:45"/>
    <s v="Verkoop en marketing"/>
    <x v="1"/>
    <x v="4"/>
    <s v="LTBK"/>
  </r>
  <r>
    <s v="{9F0E9166-9E16-E111-9010-005056B223E7}"/>
    <x v="1"/>
    <d v="2013-10-02T09:08:10"/>
    <s v="Verkoop en marketing"/>
    <x v="1"/>
    <x v="4"/>
    <s v="LTBK"/>
  </r>
  <r>
    <s v="{9F1AA3F7-82A6-DE11-80EA-001E0B7338BE}"/>
    <x v="2"/>
    <d v="2009-09-23T13:09:40"/>
    <s v="Voertuigen en metaal"/>
    <x v="2"/>
    <x v="12"/>
    <s v="LTBK"/>
  </r>
  <r>
    <s v="{9F239600-4FA7-DD11-BFC9-001E0B7338BE}"/>
    <x v="2"/>
    <d v="2009-08-26T11:01:57"/>
    <s v="Voertuigen en metaal"/>
    <x v="10"/>
    <x v="11"/>
    <s v="LTBK"/>
  </r>
  <r>
    <s v="{9F23FE2B-68C1-DF11-89DA-005056B223E7}"/>
    <x v="3"/>
    <d v="2010-09-16T10:10:24"/>
    <s v="Verkoop en marketing"/>
    <x v="20"/>
    <x v="2"/>
    <s v="LTBK"/>
  </r>
  <r>
    <s v="{9F23FE2B-68C1-DF11-89DA-005056B223E7}"/>
    <x v="4"/>
    <d v="2011-07-07T10:05:02"/>
    <s v="Verkoop en marketing"/>
    <x v="20"/>
    <x v="2"/>
    <s v="LTBK"/>
  </r>
  <r>
    <s v="{9F2D98B8-DE6A-E211-8B12-005056B223E7}"/>
    <x v="0"/>
    <d v="2013-01-30T15:51:50"/>
    <s v="Verkoop en marketing"/>
    <x v="19"/>
    <x v="17"/>
    <s v="LTBK"/>
  </r>
  <r>
    <s v="{9F2D98B8-DE6A-E211-8B12-005056B223E7}"/>
    <x v="1"/>
    <d v="2013-07-03T11:42:01"/>
    <s v="Verkoop en marketing"/>
    <x v="19"/>
    <x v="17"/>
    <s v="LTBK"/>
  </r>
  <r>
    <s v="{9F30FFEF-3B78-DD11-BE10-001E0B7338BE}"/>
    <x v="2"/>
    <d v="2009-07-31T15:34:58"/>
    <s v="Personenverzorging"/>
    <x v="4"/>
    <x v="0"/>
    <s v="LTBK"/>
  </r>
  <r>
    <s v="{9F32BFAC-9493-DD11-B77B-001E0B7338BE}"/>
    <x v="2"/>
    <d v="2009-09-03T11:38:13"/>
    <s v="Voertuigen en metaal"/>
    <x v="2"/>
    <x v="2"/>
    <s v="LTBK"/>
  </r>
  <r>
    <s v="{9F3477D8-31E3-DE11-9A7D-001E0B7338BE}"/>
    <x v="2"/>
    <d v="2009-12-07T14:15:27"/>
    <s v="Voertuigen en metaal"/>
    <x v="10"/>
    <x v="0"/>
    <s v="LTBK"/>
  </r>
  <r>
    <s v="{9F3477D8-31E3-DE11-9A7D-001E0B7338BE}"/>
    <x v="3"/>
    <d v="2010-09-29T12:56:54"/>
    <s v="Voertuigen en metaal"/>
    <x v="10"/>
    <x v="0"/>
    <s v="LTBK"/>
  </r>
  <r>
    <s v="{9F3477D8-31E3-DE11-9A7D-001E0B7338BE}"/>
    <x v="4"/>
    <d v="2011-08-31T12:32:07"/>
    <s v="Voertuigen en metaal"/>
    <x v="10"/>
    <x v="0"/>
    <s v="LTBK"/>
  </r>
  <r>
    <s v="{9F3A6911-186E-DF11-B328-001E0B7338BE}"/>
    <x v="3"/>
    <d v="2010-12-01T21:33:15"/>
    <s v="Bouw en hout"/>
    <x v="48"/>
    <x v="4"/>
    <s v="LTBK"/>
  </r>
  <r>
    <s v="{9F3A6911-186E-DF11-B328-001E0B7338BE}"/>
    <x v="3"/>
    <d v="2010-06-02T09:51:16"/>
    <s v="Bouw en hout"/>
    <x v="56"/>
    <x v="18"/>
    <s v="LTBK"/>
  </r>
  <r>
    <s v="{9F3A9449-CAC9-E111-9C6C-005056B223E7}"/>
    <x v="0"/>
    <d v="2012-09-18T09:46:20"/>
    <s v="Verkoop en marketing"/>
    <x v="1"/>
    <x v="5"/>
    <s v="LTBK"/>
  </r>
  <r>
    <s v="{9F4937AB-E4ED-DD11-A317-001E0B7338BE}"/>
    <x v="2"/>
    <d v="2009-09-25T13:29:23"/>
    <s v="Personenverzorging"/>
    <x v="4"/>
    <x v="6"/>
    <s v="LTBK"/>
  </r>
  <r>
    <s v="{9F4B85CA-492A-E111-9010-005056B223E7}"/>
    <x v="4"/>
    <d v="2011-12-19T15:06:57"/>
    <s v="Voeding"/>
    <x v="15"/>
    <x v="6"/>
    <s v="LTBK"/>
  </r>
  <r>
    <s v="{9F4B85CA-492A-E111-9010-005056B223E7}"/>
    <x v="0"/>
    <d v="2012-07-06T10:56:32"/>
    <s v="Voeding"/>
    <x v="15"/>
    <x v="6"/>
    <s v="LTBK"/>
  </r>
  <r>
    <s v="{9F4B85CA-492A-E111-9010-005056B223E7}"/>
    <x v="1"/>
    <d v="2013-07-01T08:42:31"/>
    <s v="Voeding"/>
    <x v="15"/>
    <x v="6"/>
    <s v="LTBK"/>
  </r>
  <r>
    <s v="{9F4F80C1-EFF7-E111-A383-005056B223E7}"/>
    <x v="0"/>
    <d v="2012-09-07T16:13:55"/>
    <s v="Verkoop en marketing"/>
    <x v="1"/>
    <x v="0"/>
    <s v="LTBK"/>
  </r>
  <r>
    <s v="{9F4F80C1-EFF7-E111-A383-005056B223E7}"/>
    <x v="1"/>
    <d v="2013-07-23T14:33:18"/>
    <s v="Verkoop en marketing"/>
    <x v="1"/>
    <x v="0"/>
    <s v="LTBK"/>
  </r>
  <r>
    <s v="{9F51851B-30BF-DF11-89DA-005056B223E7}"/>
    <x v="3"/>
    <d v="2010-09-17T13:10:09"/>
    <s v="Bouw en hout"/>
    <x v="42"/>
    <x v="4"/>
    <s v="LTBK"/>
  </r>
  <r>
    <s v="{9F589AB4-7569-DD11-AAD9-001E0B7338BE}"/>
    <x v="2"/>
    <d v="2009-07-31T10:15:14"/>
    <s v="Horeca"/>
    <x v="23"/>
    <x v="0"/>
    <s v="LTBK"/>
  </r>
  <r>
    <s v="{9F589AB4-7569-DD11-AAD9-001E0B7338BE}"/>
    <x v="3"/>
    <d v="2011-02-02T12:53:50"/>
    <s v="Horeca"/>
    <x v="23"/>
    <x v="0"/>
    <s v="LTBK"/>
  </r>
  <r>
    <s v="{9F589AB4-7569-DD11-AAD9-001E0B7338BE}"/>
    <x v="4"/>
    <d v="2011-08-16T10:05:53"/>
    <s v="Horeca"/>
    <x v="50"/>
    <x v="0"/>
    <s v="LTBK"/>
  </r>
  <r>
    <s v="{9F5CAEDF-4A73-DD11-A2FD-001E0B7338BE}"/>
    <x v="2"/>
    <d v="2009-07-27T10:03:08"/>
    <s v="Horeca"/>
    <x v="23"/>
    <x v="7"/>
    <s v="LTBK"/>
  </r>
  <r>
    <s v="{9F5CAEDF-4A73-DD11-A2FD-001E0B7338BE}"/>
    <x v="2"/>
    <d v="2009-11-23T09:41:44"/>
    <s v="Verkoop en marketing"/>
    <x v="17"/>
    <x v="7"/>
    <s v="LTBK"/>
  </r>
  <r>
    <s v="{9F62BD1D-EDB6-E211-849C-005056B223E7}"/>
    <x v="1"/>
    <d v="2013-09-02T11:03:25"/>
    <s v="Verkoop en marketing"/>
    <x v="1"/>
    <x v="2"/>
    <s v="LTBK"/>
  </r>
  <r>
    <s v="{9F71CC2D-F4D9-E011-BC4F-005056B223E7}"/>
    <x v="4"/>
    <d v="2012-01-09T13:59:43"/>
    <s v="Bouw en hout"/>
    <x v="42"/>
    <x v="1"/>
    <s v="LTBK"/>
  </r>
  <r>
    <s v="{9F71CC2D-F4D9-E011-BC4F-005056B223E7}"/>
    <x v="4"/>
    <d v="2011-09-08T10:35:57"/>
    <s v="Voertuigen en metaal"/>
    <x v="10"/>
    <x v="14"/>
    <s v="LTBK"/>
  </r>
  <r>
    <s v="{9F71CC2D-F4D9-E011-BC4F-005056B223E7}"/>
    <x v="0"/>
    <d v="2012-08-09T10:19:44"/>
    <s v="Bouw en hout"/>
    <x v="42"/>
    <x v="1"/>
    <s v="LTBK"/>
  </r>
  <r>
    <s v="{9F72290E-E07D-DD11-90E9-001E0B7338BE}"/>
    <x v="2"/>
    <d v="2009-09-02T12:49:55"/>
    <s v="Horeca"/>
    <x v="46"/>
    <x v="0"/>
    <s v="LTBK"/>
  </r>
  <r>
    <s v="{9F72290E-E07D-DD11-90E9-001E0B7338BE}"/>
    <x v="2"/>
    <d v="2009-09-08T15:21:05"/>
    <s v="Verkoop en marketing"/>
    <x v="17"/>
    <x v="0"/>
    <s v="LTBK"/>
  </r>
  <r>
    <s v="{9F72677F-26C4-E111-B62B-005056B223E7}"/>
    <x v="0"/>
    <d v="2012-07-02T11:24:51"/>
    <s v="Personenverzorging"/>
    <x v="4"/>
    <x v="4"/>
    <s v="LTBK"/>
  </r>
  <r>
    <s v="{9F72677F-26C4-E111-B62B-005056B223E7}"/>
    <x v="1"/>
    <d v="2013-07-17T11:17:33"/>
    <s v="Personenverzorging"/>
    <x v="4"/>
    <x v="4"/>
    <s v="LTBK"/>
  </r>
  <r>
    <s v="{9F75F15F-A168-DF11-9257-001E0B7338BE}"/>
    <x v="3"/>
    <d v="2010-06-17T11:42:32"/>
    <s v="Personenverzorging"/>
    <x v="4"/>
    <x v="18"/>
    <s v="LTBK"/>
  </r>
  <r>
    <s v="{9F75F15F-A168-DF11-9257-001E0B7338BE}"/>
    <x v="4"/>
    <d v="2011-07-12T15:02:04"/>
    <s v="Personenverzorging"/>
    <x v="4"/>
    <x v="18"/>
    <s v="LTBK"/>
  </r>
  <r>
    <s v="{9F75F15F-A168-DF11-9257-001E0B7338BE}"/>
    <x v="0"/>
    <d v="2012-06-12T15:22:14"/>
    <s v="Personenverzorging"/>
    <x v="4"/>
    <x v="18"/>
    <s v="LTBK"/>
  </r>
  <r>
    <s v="{9F7A590E-C3E4-DE11-9A7D-001E0B7338BE}"/>
    <x v="2"/>
    <d v="2009-12-09T14:06:17"/>
    <s v="Bouw en hout"/>
    <x v="80"/>
    <x v="4"/>
    <s v="LTBK"/>
  </r>
  <r>
    <s v="{9F7A590E-C3E4-DE11-9A7D-001E0B7338BE}"/>
    <x v="3"/>
    <d v="2010-07-19T15:21:56"/>
    <s v="Bouw en hout"/>
    <x v="80"/>
    <x v="4"/>
    <s v="LTBK"/>
  </r>
  <r>
    <s v="{9F7A590E-C3E4-DE11-9A7D-001E0B7338BE}"/>
    <x v="4"/>
    <d v="2011-10-06T17:32:36"/>
    <s v="Bouw en hout"/>
    <x v="80"/>
    <x v="4"/>
    <s v="LTBK"/>
  </r>
  <r>
    <s v="{9F7B7FDC-44B0-DF11-ACDA-005056B223E7}"/>
    <x v="3"/>
    <d v="2010-09-08T14:01:54"/>
    <s v="Voeding"/>
    <x v="3"/>
    <x v="3"/>
    <s v="LTBK"/>
  </r>
  <r>
    <s v="{9F7B7FDC-44B0-DF11-ACDA-005056B223E7}"/>
    <x v="4"/>
    <d v="2011-10-05T08:42:33"/>
    <s v="Personenverzorging"/>
    <x v="4"/>
    <x v="3"/>
    <s v="LTBK"/>
  </r>
  <r>
    <s v="{9F7E4C0F-DADB-DD11-A9EA-001E0B7338BE}"/>
    <x v="2"/>
    <d v="2009-09-29T13:33:16"/>
    <s v="Personenverzorging"/>
    <x v="4"/>
    <x v="4"/>
    <s v="LTBK"/>
  </r>
  <r>
    <s v="{9F7E4C0F-DADB-DD11-A9EA-001E0B7338BE}"/>
    <x v="3"/>
    <d v="2010-07-20T09:48:09"/>
    <s v="Personenverzorging"/>
    <x v="4"/>
    <x v="4"/>
    <s v="LTBK"/>
  </r>
  <r>
    <s v="{9F815026-2798-E011-9F8E-005056B223E7}"/>
    <x v="4"/>
    <d v="2011-07-12T14:40:28"/>
    <s v="Dieren"/>
    <x v="11"/>
    <x v="8"/>
    <s v="LTBK"/>
  </r>
  <r>
    <s v="{9F815026-2798-E011-9F8E-005056B223E7}"/>
    <x v="0"/>
    <d v="2012-08-07T09:51:26"/>
    <s v="Dieren"/>
    <x v="11"/>
    <x v="8"/>
    <s v="LTBK"/>
  </r>
  <r>
    <s v="{9F815026-2798-E011-9F8E-005056B223E7}"/>
    <x v="1"/>
    <d v="2013-12-02T11:50:10"/>
    <s v="Dieren"/>
    <x v="11"/>
    <x v="5"/>
    <s v="LTBK"/>
  </r>
  <r>
    <s v="{9F82A398-B3F5-E111-A9CD-005056B223E7}"/>
    <x v="0"/>
    <d v="2012-09-03T12:49:17"/>
    <s v="Verkoop en marketing"/>
    <x v="1"/>
    <x v="2"/>
    <s v="LTBK"/>
  </r>
  <r>
    <s v="{9F915C8C-ABFA-DE11-8B1A-001E0B7338BE}"/>
    <x v="2"/>
    <d v="2010-01-11T15:20:07"/>
    <s v="Voeding"/>
    <x v="15"/>
    <x v="6"/>
    <s v="LTBK"/>
  </r>
  <r>
    <s v="{9F915C8C-ABFA-DE11-8B1A-001E0B7338BE}"/>
    <x v="3"/>
    <d v="2010-07-09T08:39:11"/>
    <s v="Voeding"/>
    <x v="15"/>
    <x v="6"/>
    <s v="LTBK"/>
  </r>
  <r>
    <s v="{9FAC9839-B951-DD11-BA4E-001E0B7338BE}"/>
    <x v="2"/>
    <d v="2010-01-12T14:38:02"/>
    <s v="Personenverzorging"/>
    <x v="4"/>
    <x v="5"/>
    <s v="LTBK"/>
  </r>
  <r>
    <s v="{9FAC9839-B951-DD11-BA4E-001E0B7338BE}"/>
    <x v="3"/>
    <d v="2010-07-19T09:25:03"/>
    <s v="Personenverzorging"/>
    <x v="4"/>
    <x v="5"/>
    <s v="LTBK"/>
  </r>
  <r>
    <s v="{9FAD81B2-5E6F-DD11-A083-001E0B7338BE}"/>
    <x v="2"/>
    <d v="2009-08-03T11:38:33"/>
    <s v="Voertuigen en metaal"/>
    <x v="16"/>
    <x v="3"/>
    <s v="LTBK"/>
  </r>
  <r>
    <s v="{9FAD81B2-5E6F-DD11-A083-001E0B7338BE}"/>
    <x v="3"/>
    <d v="2010-07-12T13:58:01"/>
    <s v="Voertuigen en metaal"/>
    <x v="16"/>
    <x v="3"/>
    <s v="LTBK"/>
  </r>
  <r>
    <s v="{9FAD81B2-5E6F-DD11-A083-001E0B7338BE}"/>
    <x v="4"/>
    <d v="2011-08-09T11:41:50"/>
    <s v="Voertuigen en metaal"/>
    <x v="16"/>
    <x v="3"/>
    <s v="LTBK"/>
  </r>
  <r>
    <s v="{9FC4BD85-B826-E311-B239-005056B223E7}"/>
    <x v="1"/>
    <d v="2013-10-08T15:48:44"/>
    <s v="Verkoop en marketing"/>
    <x v="19"/>
    <x v="17"/>
    <s v="LTBK"/>
  </r>
  <r>
    <s v="{9FC5E3E4-64DD-DD11-A9EA-001E0B7338BE}"/>
    <x v="2"/>
    <d v="2009-09-16T14:55:09"/>
    <s v="Bouw en hout"/>
    <x v="27"/>
    <x v="1"/>
    <s v="LTBK"/>
  </r>
  <r>
    <s v="{9FC5E3E4-64DD-DD11-A9EA-001E0B7338BE}"/>
    <x v="3"/>
    <d v="2010-07-15T14:54:26"/>
    <s v="Bouw en hout"/>
    <x v="27"/>
    <x v="1"/>
    <s v="LTBK"/>
  </r>
  <r>
    <s v="{9FC5E3E4-64DD-DD11-A9EA-001E0B7338BE}"/>
    <x v="4"/>
    <d v="2011-07-01T12:16:49"/>
    <s v="Bouw en hout"/>
    <x v="25"/>
    <x v="1"/>
    <s v="LTBK"/>
  </r>
  <r>
    <s v="{9FC5E490-5EE8-DF11-80A1-005056B223E7}"/>
    <x v="3"/>
    <d v="2010-11-04T23:12:10"/>
    <s v="Personenverzorging"/>
    <x v="5"/>
    <x v="8"/>
    <s v="LTBK"/>
  </r>
  <r>
    <s v="{9FC917E8-9F52-E311-8758-005056B223E7}"/>
    <x v="1"/>
    <d v="2013-12-03T13:29:15"/>
    <s v="Voeding"/>
    <x v="15"/>
    <x v="5"/>
    <s v="LTBK"/>
  </r>
  <r>
    <s v="{9FD7D712-4C96-DE11-A569-001E0B7338BE}"/>
    <x v="2"/>
    <d v="2009-08-31T18:51:29"/>
    <s v="Bouw en hout"/>
    <x v="42"/>
    <x v="2"/>
    <s v="LTBK"/>
  </r>
  <r>
    <s v="{9FD7D712-4C96-DE11-A569-001E0B7338BE}"/>
    <x v="3"/>
    <d v="2011-02-18T10:24:35"/>
    <s v="Bouw en hout"/>
    <x v="42"/>
    <x v="2"/>
    <s v="LTBK"/>
  </r>
  <r>
    <s v="{9FD7D712-4C96-DE11-A569-001E0B7338BE}"/>
    <x v="4"/>
    <d v="2011-07-05T09:18:15"/>
    <s v="Bouw en hout"/>
    <x v="42"/>
    <x v="2"/>
    <s v="LTBK"/>
  </r>
  <r>
    <s v="{9FDAAB7F-C1F3-DF11-94CE-005056B223E7}"/>
    <x v="3"/>
    <d v="2011-01-25T11:26:36"/>
    <s v="Bouw en hout"/>
    <x v="69"/>
    <x v="12"/>
    <s v="LTBK"/>
  </r>
  <r>
    <s v="{9FDAB741-0B20-E111-9010-005056B223E7}"/>
    <x v="4"/>
    <d v="2011-12-06T14:11:44"/>
    <s v="Personenverzorging"/>
    <x v="4"/>
    <x v="2"/>
    <s v="LTBK"/>
  </r>
  <r>
    <s v="{9FDAB741-0B20-E111-9010-005056B223E7}"/>
    <x v="1"/>
    <d v="2013-09-09T10:17:43"/>
    <s v="Personenverzorging"/>
    <x v="4"/>
    <x v="2"/>
    <s v="LTBK"/>
  </r>
  <r>
    <s v="{9FE13380-012A-E311-86AA-005056B223E7}"/>
    <x v="1"/>
    <d v="2013-10-15T12:05:23"/>
    <s v="Horeca"/>
    <x v="9"/>
    <x v="7"/>
    <s v="LTBK"/>
  </r>
  <r>
    <s v="{9FE548BD-6C35-E111-9010-005056B223E7}"/>
    <x v="4"/>
    <d v="2012-01-12T12:01:37"/>
    <s v="Verkoop en marketing"/>
    <x v="1"/>
    <x v="18"/>
    <s v="LTBK"/>
  </r>
  <r>
    <s v="{9FE548BD-6C35-E111-9010-005056B223E7}"/>
    <x v="0"/>
    <d v="2012-06-26T10:06:19"/>
    <s v="Verkoop en marketing"/>
    <x v="1"/>
    <x v="18"/>
    <s v="LTBK"/>
  </r>
  <r>
    <s v="{9FE5BBEB-DF88-DF11-AF9E-005056B223E7}"/>
    <x v="3"/>
    <d v="2010-07-06T11:30:06"/>
    <s v="Transport en logistiek"/>
    <x v="113"/>
    <x v="2"/>
    <s v="LTBK"/>
  </r>
  <r>
    <s v="{9FE5BBEB-DF88-DF11-AF9E-005056B223E7}"/>
    <x v="4"/>
    <d v="2011-07-06T09:00:14"/>
    <s v="Transport en logistiek"/>
    <x v="113"/>
    <x v="2"/>
    <s v="LTBK"/>
  </r>
  <r>
    <s v="{9FE5BBEB-DF88-DF11-AF9E-005056B223E7}"/>
    <x v="0"/>
    <d v="2012-08-08T08:47:07"/>
    <s v="Transport en logistiek"/>
    <x v="113"/>
    <x v="2"/>
    <s v="LTBK"/>
  </r>
  <r>
    <s v="{9FE5BBEB-DF88-DF11-AF9E-005056B223E7}"/>
    <x v="1"/>
    <d v="2013-06-25T15:12:13"/>
    <s v="Transport en logistiek"/>
    <x v="22"/>
    <x v="2"/>
    <s v="LTBK"/>
  </r>
  <r>
    <s v="{9FF7D3A6-528A-E211-AE44-005056B223E7}"/>
    <x v="0"/>
    <d v="2013-03-11T15:03:29"/>
    <s v="Bouw en hout"/>
    <x v="45"/>
    <x v="18"/>
    <s v="LTBK"/>
  </r>
  <r>
    <s v="{A000FC81-8F85-DE11-AEB5-001E0B7338BE}"/>
    <x v="2"/>
    <d v="2009-08-10T13:41:16"/>
    <s v="Verkoop en marketing"/>
    <x v="17"/>
    <x v="14"/>
    <s v="LTBK"/>
  </r>
  <r>
    <s v="{A000FC81-8F85-DE11-AEB5-001E0B7338BE}"/>
    <x v="3"/>
    <d v="2010-09-07T12:15:04"/>
    <s v="Verkoop en marketing"/>
    <x v="17"/>
    <x v="14"/>
    <s v="LTBK"/>
  </r>
  <r>
    <s v="{A00B9D82-8B01-DD11-9B34-001E0B7338BE}"/>
    <x v="2"/>
    <d v="2009-07-14T11:53:57"/>
    <s v="Voertuigen en metaal"/>
    <x v="16"/>
    <x v="14"/>
    <s v="LTBK"/>
  </r>
  <r>
    <s v="{A00D073E-0CDD-DF11-A1CD-005056B223E7}"/>
    <x v="3"/>
    <d v="2010-11-18T11:35:02"/>
    <s v="Bouw en hout"/>
    <x v="173"/>
    <x v="1"/>
    <s v="LTBK"/>
  </r>
  <r>
    <s v="{A00F0304-2BCE-E011-A315-005056B223E7}"/>
    <x v="4"/>
    <d v="2011-08-24T10:38:39"/>
    <s v="Transport en logistiek"/>
    <x v="77"/>
    <x v="7"/>
    <s v="LTBK"/>
  </r>
  <r>
    <s v="{A00F0304-2BCE-E011-A315-005056B223E7}"/>
    <x v="1"/>
    <d v="2014-01-14T18:34:53"/>
    <s v="Horeca"/>
    <x v="9"/>
    <x v="7"/>
    <s v="LTBK"/>
  </r>
  <r>
    <s v="{A00F2BB7-8CC4-DF11-BE72-005056B223E7}"/>
    <x v="3"/>
    <d v="2010-10-04T13:25:05"/>
    <s v="Bouw en hout"/>
    <x v="26"/>
    <x v="9"/>
    <s v="LTBK"/>
  </r>
  <r>
    <s v="{A00F2BB7-8CC4-DF11-BE72-005056B223E7}"/>
    <x v="3"/>
    <d v="2010-11-09T14:03:09"/>
    <s v="Bouw en hout"/>
    <x v="52"/>
    <x v="9"/>
    <s v="LTBK"/>
  </r>
  <r>
    <s v="{A01780A0-8B01-DD11-9B34-001E0B7338BE}"/>
    <x v="2"/>
    <d v="2009-09-18T12:55:34"/>
    <s v="Bouw en hout"/>
    <x v="25"/>
    <x v="4"/>
    <s v="LTBK"/>
  </r>
  <r>
    <s v="{A01780A0-8B01-DD11-9B34-001E0B7338BE}"/>
    <x v="3"/>
    <d v="2010-07-20T11:24:27"/>
    <s v="Bouw en hout"/>
    <x v="25"/>
    <x v="4"/>
    <s v="LTBK"/>
  </r>
  <r>
    <s v="{A01790C6-8D01-DD11-9B34-001E0B7338BE}"/>
    <x v="2"/>
    <d v="2010-03-12T11:33:40"/>
    <s v="Bouw en hout"/>
    <x v="76"/>
    <x v="4"/>
    <s v="LTBK"/>
  </r>
  <r>
    <s v="{A01790C6-8D01-DD11-9B34-001E0B7338BE}"/>
    <x v="3"/>
    <d v="2010-06-29T10:32:55"/>
    <s v="Bouw en hout"/>
    <x v="76"/>
    <x v="4"/>
    <s v="LTBK"/>
  </r>
  <r>
    <s v="{A017F4CE-8FE2-E011-9010-005056B223E7}"/>
    <x v="4"/>
    <d v="2011-09-19T09:40:08"/>
    <s v="Bouw en hout"/>
    <x v="48"/>
    <x v="1"/>
    <s v="LTBK"/>
  </r>
  <r>
    <s v="{A0182FC5-BEBB-DD11-AE35-001E0B7338BE}"/>
    <x v="2"/>
    <d v="2009-09-10T09:53:40"/>
    <s v="Personenverzorging"/>
    <x v="4"/>
    <x v="5"/>
    <s v="LTBK"/>
  </r>
  <r>
    <s v="{A0217612-651D-E011-B138-005056B223E7}"/>
    <x v="3"/>
    <d v="2011-01-17T13:50:07"/>
    <s v="Groensector"/>
    <x v="29"/>
    <x v="4"/>
    <s v="LTBK"/>
  </r>
  <r>
    <s v="{A0217612-651D-E011-B138-005056B223E7}"/>
    <x v="4"/>
    <d v="2011-09-01T10:44:08"/>
    <s v="Groensector"/>
    <x v="34"/>
    <x v="4"/>
    <s v="LTBK"/>
  </r>
  <r>
    <s v="{A0217612-651D-E011-B138-005056B223E7}"/>
    <x v="4"/>
    <d v="2011-07-06T13:33:42"/>
    <s v="Groensector"/>
    <x v="29"/>
    <x v="4"/>
    <s v="LTBK"/>
  </r>
  <r>
    <s v="{A0217612-651D-E011-B138-005056B223E7}"/>
    <x v="0"/>
    <d v="2012-07-04T10:39:47"/>
    <s v="Groensector"/>
    <x v="34"/>
    <x v="4"/>
    <s v="LTBK"/>
  </r>
  <r>
    <s v="{A0250F24-159D-DE11-9219-001E0B7338BE}"/>
    <x v="2"/>
    <d v="2009-09-10T11:01:12"/>
    <s v="Voertuigen en metaal"/>
    <x v="10"/>
    <x v="4"/>
    <s v="LTBK"/>
  </r>
  <r>
    <s v="{A0250F24-159D-DE11-9219-001E0B7338BE}"/>
    <x v="3"/>
    <d v="2010-07-20T11:03:42"/>
    <s v="Voertuigen en metaal"/>
    <x v="10"/>
    <x v="4"/>
    <s v="LTBK"/>
  </r>
  <r>
    <s v="{A025B011-CA7E-DF11-B500-001E0B7338BE}"/>
    <x v="3"/>
    <d v="2010-06-23T15:23:34"/>
    <s v="Bouw en hout"/>
    <x v="42"/>
    <x v="9"/>
    <s v="LTBK"/>
  </r>
  <r>
    <s v="{A025B011-CA7E-DF11-B500-001E0B7338BE}"/>
    <x v="4"/>
    <d v="2011-07-06T15:31:52"/>
    <s v="Bouw en hout"/>
    <x v="42"/>
    <x v="9"/>
    <s v="LTBK"/>
  </r>
  <r>
    <s v="{A025B011-CA7E-DF11-B500-001E0B7338BE}"/>
    <x v="0"/>
    <d v="2012-08-28T16:48:31"/>
    <s v="Bouw en hout"/>
    <x v="42"/>
    <x v="2"/>
    <s v="LTBK"/>
  </r>
  <r>
    <s v="{A0266040-7591-DE11-80A1-001E0B7338BE}"/>
    <x v="2"/>
    <d v="2009-08-25T15:01:51"/>
    <s v="Personenverzorging"/>
    <x v="4"/>
    <x v="15"/>
    <s v="LTBK"/>
  </r>
  <r>
    <s v="{A0277164-0296-DE11-99C1-001E0B7338BE}"/>
    <x v="2"/>
    <d v="2009-09-02T10:33:35"/>
    <s v="Elektriciteit"/>
    <x v="53"/>
    <x v="9"/>
    <s v="LTBK"/>
  </r>
  <r>
    <s v="{A0277164-0296-DE11-99C1-001E0B7338BE}"/>
    <x v="3"/>
    <d v="2010-07-07T11:37:56"/>
    <s v="Elektriciteit"/>
    <x v="53"/>
    <x v="9"/>
    <s v="LTBK"/>
  </r>
  <r>
    <s v="{A02A8CD8-6120-E311-BB47-005056B223E7}"/>
    <x v="1"/>
    <d v="2013-10-11T11:45:18"/>
    <s v="Bouw en hout"/>
    <x v="43"/>
    <x v="1"/>
    <s v="LTBK"/>
  </r>
  <r>
    <s v="{A0305E99-89D4-E011-A89B-005056B223E7}"/>
    <x v="4"/>
    <d v="2011-09-01T13:10:30"/>
    <s v="Personenverzorging"/>
    <x v="4"/>
    <x v="18"/>
    <s v="LTBK"/>
  </r>
  <r>
    <s v="{A0305E99-89D4-E011-A89B-005056B223E7}"/>
    <x v="0"/>
    <d v="2012-09-19T21:33:27"/>
    <s v="Personenverzorging"/>
    <x v="4"/>
    <x v="18"/>
    <s v="LTBK"/>
  </r>
  <r>
    <s v="{A032C6E8-5886-DE11-AEB5-001E0B7338BE}"/>
    <x v="2"/>
    <d v="2010-03-03T11:59:33"/>
    <s v="Bouw en hout"/>
    <x v="43"/>
    <x v="9"/>
    <s v="LTBK"/>
  </r>
  <r>
    <s v="{A032C6E8-5886-DE11-AEB5-001E0B7338BE}"/>
    <x v="2"/>
    <d v="2009-08-24T13:48:18"/>
    <s v="Bouw en hout"/>
    <x v="31"/>
    <x v="9"/>
    <s v="LTBK"/>
  </r>
  <r>
    <s v="{A032C6E8-5886-DE11-AEB5-001E0B7338BE}"/>
    <x v="3"/>
    <d v="2010-06-29T10:03:27"/>
    <s v="Bouw en hout"/>
    <x v="43"/>
    <x v="9"/>
    <s v="LTBK"/>
  </r>
  <r>
    <s v="{A032C6E8-5886-DE11-AEB5-001E0B7338BE}"/>
    <x v="4"/>
    <d v="2011-07-15T09:48:07"/>
    <s v="Bouw en hout"/>
    <x v="43"/>
    <x v="9"/>
    <s v="LTBK"/>
  </r>
  <r>
    <s v="{A0389627-A71C-E011-B138-005056B223E7}"/>
    <x v="3"/>
    <d v="2011-01-10T12:06:26"/>
    <s v="Bouw en hout"/>
    <x v="25"/>
    <x v="5"/>
    <s v="LTBK"/>
  </r>
  <r>
    <s v="{A0389627-A71C-E011-B138-005056B223E7}"/>
    <x v="4"/>
    <d v="2011-07-28T14:35:41"/>
    <s v="Bouw en hout"/>
    <x v="25"/>
    <x v="5"/>
    <s v="LTBK"/>
  </r>
  <r>
    <s v="{A0389627-A71C-E011-B138-005056B223E7}"/>
    <x v="0"/>
    <d v="2012-07-30T09:34:50"/>
    <s v="Bouw en hout"/>
    <x v="25"/>
    <x v="5"/>
    <s v="LTBK"/>
  </r>
  <r>
    <s v="{A0389627-A71C-E011-B138-005056B223E7}"/>
    <x v="1"/>
    <d v="2013-07-15T06:39:14"/>
    <s v="Bouw en hout"/>
    <x v="45"/>
    <x v="5"/>
    <s v="LTBK"/>
  </r>
  <r>
    <s v="{A0397DDE-8D01-DD11-9B34-001E0B7338BE}"/>
    <x v="2"/>
    <d v="2009-09-24T15:46:59"/>
    <s v="Voertuigen en metaal"/>
    <x v="16"/>
    <x v="4"/>
    <s v="LTBK"/>
  </r>
  <r>
    <s v="{A03C2471-BAFE-DE11-9C8B-001E0B7338BE}"/>
    <x v="2"/>
    <d v="2010-01-29T11:08:58"/>
    <s v="Bouw en hout"/>
    <x v="25"/>
    <x v="5"/>
    <s v="LTBK"/>
  </r>
  <r>
    <s v="{A03C2471-BAFE-DE11-9C8B-001E0B7338BE}"/>
    <x v="3"/>
    <d v="2010-08-23T11:12:00"/>
    <s v="Bouw en hout"/>
    <x v="25"/>
    <x v="5"/>
    <s v="LTBK"/>
  </r>
  <r>
    <s v="{A04387F9-7939-DE11-A50B-001E0B7338BE}"/>
    <x v="2"/>
    <d v="2009-08-14T15:36:20"/>
    <s v="Horeca"/>
    <x v="23"/>
    <x v="6"/>
    <s v="LTBK"/>
  </r>
  <r>
    <s v="{A04387F9-7939-DE11-A50B-001E0B7338BE}"/>
    <x v="3"/>
    <d v="2011-03-28T17:48:18"/>
    <s v="Horeca"/>
    <x v="23"/>
    <x v="6"/>
    <s v="LTBK"/>
  </r>
  <r>
    <s v="{A04387F9-7939-DE11-A50B-001E0B7338BE}"/>
    <x v="4"/>
    <d v="2011-07-07T14:18:36"/>
    <s v="Horeca"/>
    <x v="23"/>
    <x v="6"/>
    <s v="LTBK"/>
  </r>
  <r>
    <s v="{A046B2EA-09A1-DE11-9B43-001E0B7338BE}"/>
    <x v="2"/>
    <d v="2009-09-14T10:48:15"/>
    <s v="Dieren"/>
    <x v="11"/>
    <x v="8"/>
    <s v="LTBK"/>
  </r>
  <r>
    <s v="{A052D122-657C-E311-863A-005056B223E7}"/>
    <x v="1"/>
    <d v="2014-01-16T11:27:38"/>
    <s v="Horeca"/>
    <x v="0"/>
    <x v="7"/>
    <s v="LTBK"/>
  </r>
  <r>
    <s v="{A059E6E5-C09F-DF11-BA5B-005056B223E7}"/>
    <x v="3"/>
    <d v="2010-08-04T14:25:29"/>
    <s v="Bouw en hout"/>
    <x v="42"/>
    <x v="4"/>
    <s v="LTBK"/>
  </r>
  <r>
    <s v="{A0626FC7-367C-E311-863A-005056B223E7}"/>
    <x v="1"/>
    <d v="2014-01-16T09:49:07"/>
    <s v="Bouw en hout"/>
    <x v="42"/>
    <x v="4"/>
    <s v="LTBK"/>
  </r>
  <r>
    <s v="{A06321F0-829E-DD11-B00C-001E0B7338BE}"/>
    <x v="2"/>
    <d v="2009-09-28T10:17:42"/>
    <s v="Voertuigen en metaal"/>
    <x v="10"/>
    <x v="9"/>
    <s v="LTBK"/>
  </r>
  <r>
    <s v="{A06CE4BE-284B-E111-9010-005056B223E7}"/>
    <x v="4"/>
    <d v="2012-01-30T11:14:26"/>
    <s v="Bouw en hout"/>
    <x v="67"/>
    <x v="14"/>
    <s v="LTBK"/>
  </r>
  <r>
    <s v="{A06DA2A5-8B91-DE11-80A1-001E0B7338BE}"/>
    <x v="2"/>
    <d v="2009-08-25T18:23:48"/>
    <s v="Groensector"/>
    <x v="18"/>
    <x v="7"/>
    <s v="LTBK"/>
  </r>
  <r>
    <s v="{A06DA2A5-8B91-DE11-80A1-001E0B7338BE}"/>
    <x v="3"/>
    <d v="2011-01-18T09:56:35"/>
    <s v="Groensector"/>
    <x v="18"/>
    <x v="7"/>
    <s v="LTBK"/>
  </r>
  <r>
    <s v="{A06FF5FE-1B75-DD11-A2FD-001E0B7338BE}"/>
    <x v="2"/>
    <d v="2009-09-07T11:20:59"/>
    <s v="Voertuigen en metaal"/>
    <x v="10"/>
    <x v="0"/>
    <s v="LTBK"/>
  </r>
  <r>
    <s v="{A0784ACE-403D-DD11-9273-001E0B7338BE}"/>
    <x v="2"/>
    <d v="2009-10-27T16:36:09"/>
    <s v="Personenverzorging"/>
    <x v="5"/>
    <x v="8"/>
    <s v="LTBK"/>
  </r>
  <r>
    <s v="{A0796878-29A1-DE11-9B43-001E0B7338BE}"/>
    <x v="2"/>
    <d v="2009-09-14T14:39:53"/>
    <s v="Voertuigen en metaal"/>
    <x v="2"/>
    <x v="2"/>
    <s v="LTBK"/>
  </r>
  <r>
    <s v="{A0796878-29A1-DE11-9B43-001E0B7338BE}"/>
    <x v="3"/>
    <d v="2010-07-23T14:02:16"/>
    <s v="Voertuigen en metaal"/>
    <x v="2"/>
    <x v="2"/>
    <s v="LTBK"/>
  </r>
  <r>
    <s v="{A07FDD91-669C-DE11-9219-001E0B7338BE}"/>
    <x v="2"/>
    <d v="2009-09-08T13:16:51"/>
    <s v="Verkoop en marketing"/>
    <x v="17"/>
    <x v="14"/>
    <s v="LTBK"/>
  </r>
  <r>
    <s v="{A0879881-CDF7-DF11-8E7B-005056B223E7}"/>
    <x v="4"/>
    <d v="2011-12-01T10:30:50"/>
    <s v="Horeca"/>
    <x v="9"/>
    <x v="5"/>
    <s v="LTBK"/>
  </r>
  <r>
    <s v="{A0879881-CDF7-DF11-8E7B-005056B223E7}"/>
    <x v="0"/>
    <d v="2012-07-31T11:05:59"/>
    <s v="Horeca"/>
    <x v="9"/>
    <x v="5"/>
    <s v="LTBK"/>
  </r>
  <r>
    <s v="{A0879881-CDF7-DF11-8E7B-005056B223E7}"/>
    <x v="0"/>
    <d v="2013-01-10T19:47:10"/>
    <s v="Voeding"/>
    <x v="15"/>
    <x v="5"/>
    <s v="LTBK"/>
  </r>
  <r>
    <s v="{A0879881-CDF7-DF11-8E7B-005056B223E7}"/>
    <x v="1"/>
    <d v="2013-07-31T10:21:07"/>
    <s v="Voeding"/>
    <x v="15"/>
    <x v="5"/>
    <s v="LTBK"/>
  </r>
  <r>
    <s v="{A0882D07-C548-E111-9010-005056B223E7}"/>
    <x v="4"/>
    <d v="2012-01-27T10:14:32"/>
    <s v="Verkoop en marketing"/>
    <x v="1"/>
    <x v="12"/>
    <s v="LTBK"/>
  </r>
  <r>
    <s v="{A0882D07-C548-E111-9010-005056B223E7}"/>
    <x v="0"/>
    <d v="2012-07-05T13:45:33"/>
    <s v="Verkoop en marketing"/>
    <x v="1"/>
    <x v="12"/>
    <s v="LTBK"/>
  </r>
  <r>
    <s v="{A0882D07-C548-E111-9010-005056B223E7}"/>
    <x v="1"/>
    <d v="2013-07-01T14:09:33"/>
    <s v="Verkoop en marketing"/>
    <x v="1"/>
    <x v="7"/>
    <s v="LTBK"/>
  </r>
  <r>
    <s v="{A0AB8EBA-1566-E211-8D9D-005056B223E7}"/>
    <x v="0"/>
    <d v="2013-01-31T11:05:52"/>
    <s v="Voeding"/>
    <x v="3"/>
    <x v="4"/>
    <s v="LTBK"/>
  </r>
  <r>
    <s v="{A0BF0360-B961-DF11-AD57-001E0B7338BE}"/>
    <x v="3"/>
    <d v="2010-09-22T14:59:40"/>
    <s v="Kunst, antiek en ambachten"/>
    <x v="105"/>
    <x v="5"/>
    <s v="LTBK"/>
  </r>
  <r>
    <s v="{A0C5C976-94B9-DF11-8648-005056B223E7}"/>
    <x v="3"/>
    <d v="2010-09-06T19:40:57"/>
    <s v="Bouw en hout"/>
    <x v="48"/>
    <x v="0"/>
    <s v="LTBK"/>
  </r>
  <r>
    <s v="{A0C5C976-94B9-DF11-8648-005056B223E7}"/>
    <x v="4"/>
    <d v="2011-07-28T13:24:11"/>
    <s v="Bouw en hout"/>
    <x v="48"/>
    <x v="0"/>
    <s v="LTBK"/>
  </r>
  <r>
    <s v="{A0C5C976-94B9-DF11-8648-005056B223E7}"/>
    <x v="0"/>
    <d v="2012-07-30T08:59:23"/>
    <s v="Bouw en hout"/>
    <x v="48"/>
    <x v="0"/>
    <s v="LTBK"/>
  </r>
  <r>
    <s v="{A0D5A9FC-7CD8-E011-BC4F-005056B223E7}"/>
    <x v="4"/>
    <d v="2011-09-06T13:49:05"/>
    <s v="Personenverzorging"/>
    <x v="4"/>
    <x v="3"/>
    <s v="LTBK"/>
  </r>
  <r>
    <s v="{A0DDB089-8C01-DD11-9B34-001E0B7338BE}"/>
    <x v="2"/>
    <d v="2009-09-21T12:52:24"/>
    <s v="Personenverzorging"/>
    <x v="4"/>
    <x v="9"/>
    <s v="LTBK"/>
  </r>
  <r>
    <s v="{A0DE66E8-2148-E111-9010-005056B223E7}"/>
    <x v="4"/>
    <d v="2012-04-04T09:46:28"/>
    <s v="Bouw en hout"/>
    <x v="42"/>
    <x v="6"/>
    <s v="LTBK"/>
  </r>
  <r>
    <s v="{A0DE66E8-2148-E111-9010-005056B223E7}"/>
    <x v="0"/>
    <d v="2012-07-10T11:24:54"/>
    <s v="Bouw en hout"/>
    <x v="42"/>
    <x v="6"/>
    <s v="LTBK"/>
  </r>
  <r>
    <s v="{A0DE66E8-2148-E111-9010-005056B223E7}"/>
    <x v="1"/>
    <d v="2013-10-07T10:00:11"/>
    <s v="Bouw en hout"/>
    <x v="42"/>
    <x v="6"/>
    <s v="LTBK"/>
  </r>
  <r>
    <s v="{A0DFD4D0-6AD2-E011-A89B-005056B223E7}"/>
    <x v="4"/>
    <d v="2011-09-15T13:57:21"/>
    <s v="Horeca"/>
    <x v="8"/>
    <x v="5"/>
    <s v="LTBK"/>
  </r>
  <r>
    <s v="{A0DFD4D0-6AD2-E011-A89B-005056B223E7}"/>
    <x v="4"/>
    <d v="2012-01-23T10:54:27"/>
    <s v="Verkoop en marketing"/>
    <x v="1"/>
    <x v="5"/>
    <s v="LTBK"/>
  </r>
  <r>
    <s v="{A0DFD4D0-6AD2-E011-A89B-005056B223E7}"/>
    <x v="0"/>
    <d v="2012-06-05T11:09:03"/>
    <s v="Verkoop en marketing"/>
    <x v="1"/>
    <x v="5"/>
    <s v="LTBK"/>
  </r>
  <r>
    <s v="{A0F4706D-5CCE-E011-A315-005056B223E7}"/>
    <x v="4"/>
    <d v="2011-09-01T12:05:48"/>
    <s v="Verkoop en marketing"/>
    <x v="1"/>
    <x v="5"/>
    <s v="LTBK"/>
  </r>
  <r>
    <s v="{A0F7D3A6-528A-E211-AE44-005056B223E7}"/>
    <x v="0"/>
    <d v="2013-03-25T13:31:57"/>
    <s v="Grafische en audiovisuele technieken"/>
    <x v="74"/>
    <x v="1"/>
    <s v="LTBK"/>
  </r>
  <r>
    <s v="{A0F7D3A6-528A-E211-AE44-005056B223E7}"/>
    <x v="1"/>
    <d v="2013-09-04T10:41:26"/>
    <s v="Cultuur en podiumkunsten"/>
    <x v="6"/>
    <x v="7"/>
    <s v="LTBK"/>
  </r>
  <r>
    <s v="{A0FD661F-D988-DF11-AF9E-005056B223E7}"/>
    <x v="3"/>
    <d v="2010-07-06T10:41:06"/>
    <s v="Bouw en hout"/>
    <x v="26"/>
    <x v="9"/>
    <s v="LTBK"/>
  </r>
  <r>
    <s v="{A0FD661F-D988-DF11-AF9E-005056B223E7}"/>
    <x v="4"/>
    <d v="2011-07-18T10:07:28"/>
    <s v="Bouw en hout"/>
    <x v="26"/>
    <x v="9"/>
    <s v="LTBK"/>
  </r>
  <r>
    <s v="{A0FD661F-D988-DF11-AF9E-005056B223E7}"/>
    <x v="0"/>
    <d v="2012-07-03T11:19:27"/>
    <s v="Bouw en hout"/>
    <x v="26"/>
    <x v="9"/>
    <s v="LTBK"/>
  </r>
  <r>
    <s v="{A0FF9786-7B16-E111-9010-005056B223E7}"/>
    <x v="4"/>
    <d v="2011-11-24T10:17:11"/>
    <s v="Groensector"/>
    <x v="34"/>
    <x v="10"/>
    <s v="LTBK"/>
  </r>
  <r>
    <s v="{A102F7B8-A463-DD11-8F81-001E0B7338BE}"/>
    <x v="2"/>
    <d v="2009-07-16T11:21:13"/>
    <s v="Bouw en hout"/>
    <x v="51"/>
    <x v="1"/>
    <s v="LTBK"/>
  </r>
  <r>
    <s v="{A102F7B8-A463-DD11-8F81-001E0B7338BE}"/>
    <x v="3"/>
    <d v="2010-07-26T15:36:19"/>
    <s v="Bouw en hout"/>
    <x v="51"/>
    <x v="1"/>
    <s v="LTBK"/>
  </r>
  <r>
    <s v="{A104F794-E004-E311-8E8B-005056B223E7}"/>
    <x v="1"/>
    <d v="2013-08-20T09:38:41"/>
    <s v="Elektriciteit"/>
    <x v="14"/>
    <x v="9"/>
    <s v="LTBK"/>
  </r>
  <r>
    <s v="{A1075A76-B08F-E211-AB4E-005056B223E7}"/>
    <x v="0"/>
    <d v="2013-03-27T13:20:22"/>
    <s v="Verkoop en marketing"/>
    <x v="19"/>
    <x v="4"/>
    <s v="LTBK"/>
  </r>
  <r>
    <s v="{A1075A76-B08F-E211-AB4E-005056B223E7}"/>
    <x v="1"/>
    <d v="2013-10-01T16:49:55"/>
    <s v="Verkoop en marketing"/>
    <x v="1"/>
    <x v="4"/>
    <s v="LTBK"/>
  </r>
  <r>
    <s v="{A10B14E5-30B8-E011-B726-005056B223E7}"/>
    <x v="4"/>
    <d v="2011-08-25T15:35:02"/>
    <s v="Bouw en hout"/>
    <x v="42"/>
    <x v="1"/>
    <s v="LTBK"/>
  </r>
  <r>
    <s v="{A10B14E5-30B8-E011-B726-005056B223E7}"/>
    <x v="4"/>
    <d v="2011-07-27T11:18:00"/>
    <s v="Bouw en hout"/>
    <x v="52"/>
    <x v="1"/>
    <s v="LTBK"/>
  </r>
  <r>
    <s v="{A10B14E5-30B8-E011-B726-005056B223E7}"/>
    <x v="0"/>
    <d v="2012-07-03T09:02:51"/>
    <s v="Bouw en hout"/>
    <x v="42"/>
    <x v="1"/>
    <s v="LTBK"/>
  </r>
  <r>
    <s v="{A10B14E5-30B8-E011-B726-005056B223E7}"/>
    <x v="0"/>
    <d v="2012-09-09T16:12:16"/>
    <s v="Verkoop en marketing"/>
    <x v="1"/>
    <x v="14"/>
    <s v="LTBK"/>
  </r>
  <r>
    <s v="{A112A2BC-47F6-DF11-8E7B-005056B223E7}"/>
    <x v="3"/>
    <d v="2010-11-22T16:45:34"/>
    <s v="Groensector"/>
    <x v="29"/>
    <x v="4"/>
    <s v="LTBK"/>
  </r>
  <r>
    <s v="{A112A2BC-47F6-DF11-8E7B-005056B223E7}"/>
    <x v="4"/>
    <d v="2011-07-04T15:29:01"/>
    <s v="Groensector"/>
    <x v="29"/>
    <x v="4"/>
    <s v="LTBK"/>
  </r>
  <r>
    <s v="{A126FCCB-C7DC-E211-BCD9-005056B223E7}"/>
    <x v="1"/>
    <d v="2013-08-29T15:40:54"/>
    <s v="Kunst, antiek en ambachten"/>
    <x v="105"/>
    <x v="8"/>
    <s v="LTBK"/>
  </r>
  <r>
    <s v="{A12E12EA-966B-DE11-9B37-001E0B7338BE}"/>
    <x v="2"/>
    <d v="2010-01-27T18:32:57"/>
    <s v="Bouw en hout"/>
    <x v="80"/>
    <x v="4"/>
    <s v="LTBK"/>
  </r>
  <r>
    <s v="{A12E12EA-966B-DE11-9B37-001E0B7338BE}"/>
    <x v="2"/>
    <d v="2009-07-14T10:18:38"/>
    <s v="Bouw en hout"/>
    <x v="26"/>
    <x v="6"/>
    <s v="LTBK"/>
  </r>
  <r>
    <s v="{A12E12EA-966B-DE11-9B37-001E0B7338BE}"/>
    <x v="3"/>
    <d v="2010-09-09T13:43:28"/>
    <s v="Bouw en hout"/>
    <x v="80"/>
    <x v="4"/>
    <s v="LTBK"/>
  </r>
  <r>
    <s v="{A13132D0-BF13-E311-A685-005056B223E7}"/>
    <x v="1"/>
    <d v="2013-09-13T14:34:20"/>
    <s v="Verkoop en marketing"/>
    <x v="1"/>
    <x v="5"/>
    <s v="LTBK"/>
  </r>
  <r>
    <s v="{A1353313-FA81-E311-9348-005056B223E7}"/>
    <x v="1"/>
    <d v="2014-01-20T19:03:31"/>
    <s v="Bouw en hout"/>
    <x v="56"/>
    <x v="2"/>
    <s v="LTBK"/>
  </r>
  <r>
    <s v="{A13C7322-2184-DF11-8A8D-001E0B7338BE}"/>
    <x v="3"/>
    <d v="2010-08-19T17:14:08"/>
    <s v="Voertuigen en metaal"/>
    <x v="2"/>
    <x v="9"/>
    <s v="LTBK"/>
  </r>
  <r>
    <s v="{A13C7322-2184-DF11-8A8D-001E0B7338BE}"/>
    <x v="4"/>
    <d v="2011-10-07T15:27:46"/>
    <s v="Voertuigen en metaal"/>
    <x v="2"/>
    <x v="9"/>
    <s v="LTBK"/>
  </r>
  <r>
    <s v="{A13C7322-2184-DF11-8A8D-001E0B7338BE}"/>
    <x v="0"/>
    <d v="2012-08-24T12:11:56"/>
    <s v="Bouw en hout"/>
    <x v="44"/>
    <x v="4"/>
    <s v="LTBK"/>
  </r>
  <r>
    <s v="{A13C7322-2184-DF11-8A8D-001E0B7338BE}"/>
    <x v="0"/>
    <d v="2012-07-02T09:53:19"/>
    <s v="Voertuigen en metaal"/>
    <x v="2"/>
    <x v="9"/>
    <s v="LTBK"/>
  </r>
  <r>
    <s v="{A13C7322-2184-DF11-8A8D-001E0B7338BE}"/>
    <x v="1"/>
    <d v="2013-07-10T14:40:06"/>
    <s v="Bouw en hout"/>
    <x v="44"/>
    <x v="4"/>
    <s v="LTBK"/>
  </r>
  <r>
    <s v="{A13CB093-26F0-E111-81A7-005056B223E7}"/>
    <x v="0"/>
    <d v="2012-09-04T16:22:13"/>
    <s v="Voertuigen en metaal"/>
    <x v="2"/>
    <x v="12"/>
    <s v="LTBK"/>
  </r>
  <r>
    <s v="{A13CB093-26F0-E111-81A7-005056B223E7}"/>
    <x v="1"/>
    <d v="2013-07-04T15:22:23"/>
    <s v="Voertuigen en metaal"/>
    <x v="2"/>
    <x v="12"/>
    <s v="LTBK"/>
  </r>
  <r>
    <s v="{A13E059E-F3E8-E011-9010-005056B223E7}"/>
    <x v="4"/>
    <d v="2012-04-16T15:08:00"/>
    <s v="Personenverzorging"/>
    <x v="4"/>
    <x v="0"/>
    <s v="LTBK"/>
  </r>
  <r>
    <s v="{A13E059E-F3E8-E011-9010-005056B223E7}"/>
    <x v="0"/>
    <d v="2012-07-27T14:27:19"/>
    <s v="Personenverzorging"/>
    <x v="4"/>
    <x v="0"/>
    <s v="LTBK"/>
  </r>
  <r>
    <s v="{A14A35D7-1ECC-E211-8CE7-005056B223E7}"/>
    <x v="1"/>
    <d v="2013-08-20T14:39:34"/>
    <s v="Personenverzorging"/>
    <x v="4"/>
    <x v="1"/>
    <s v="LTBK"/>
  </r>
  <r>
    <s v="{A14AD15F-8C01-DD11-9B34-001E0B7338BE}"/>
    <x v="2"/>
    <d v="2009-07-30T12:13:02"/>
    <s v="Elektriciteit"/>
    <x v="53"/>
    <x v="0"/>
    <s v="LTBK"/>
  </r>
  <r>
    <s v="{A154795C-1CDA-E011-BC4F-005056B223E7}"/>
    <x v="4"/>
    <d v="2011-09-08T16:33:23"/>
    <s v="Bouw en hout"/>
    <x v="104"/>
    <x v="9"/>
    <s v="LTBK"/>
  </r>
  <r>
    <s v="{A154795C-1CDA-E011-BC4F-005056B223E7}"/>
    <x v="0"/>
    <d v="2012-08-07T10:13:15"/>
    <s v="Bouw en hout"/>
    <x v="104"/>
    <x v="9"/>
    <s v="LTBK"/>
  </r>
  <r>
    <s v="{A154795C-1CDA-E011-BC4F-005056B223E7}"/>
    <x v="1"/>
    <d v="2013-10-02T09:18:48"/>
    <s v="Bouw en hout"/>
    <x v="104"/>
    <x v="9"/>
    <s v="LTBK"/>
  </r>
  <r>
    <s v="{A156E2EE-1EF6-DF11-8E7B-005056B223E7}"/>
    <x v="3"/>
    <d v="2010-11-22T11:01:46"/>
    <s v="Elektriciteit"/>
    <x v="53"/>
    <x v="0"/>
    <s v="LTBK"/>
  </r>
  <r>
    <s v="{A156E2EE-1EF6-DF11-8E7B-005056B223E7}"/>
    <x v="4"/>
    <d v="2011-07-28T14:15:08"/>
    <s v="Elektriciteit"/>
    <x v="53"/>
    <x v="0"/>
    <s v="LTBK"/>
  </r>
  <r>
    <s v="{A156E2EE-1EF6-DF11-8E7B-005056B223E7}"/>
    <x v="0"/>
    <d v="2012-07-30T09:30:00"/>
    <s v="Elektriciteit"/>
    <x v="53"/>
    <x v="0"/>
    <s v="LTBK"/>
  </r>
  <r>
    <s v="{A160780A-BCDF-E111-9E89-005056B223E7}"/>
    <x v="0"/>
    <d v="2012-08-10T11:25:48"/>
    <s v="Elektriciteit"/>
    <x v="14"/>
    <x v="7"/>
    <s v="LTBK"/>
  </r>
  <r>
    <s v="{A160780A-BCDF-E111-9E89-005056B223E7}"/>
    <x v="1"/>
    <d v="2013-07-03T14:33:04"/>
    <s v="Elektriciteit"/>
    <x v="14"/>
    <x v="7"/>
    <s v="LTBK"/>
  </r>
  <r>
    <s v="{A16C0624-8C01-DD11-9B34-001E0B7338BE}"/>
    <x v="2"/>
    <d v="2009-09-11T14:41:20"/>
    <s v="Bouw en hout"/>
    <x v="95"/>
    <x v="2"/>
    <s v="LTBK"/>
  </r>
  <r>
    <s v="{A16C2BA7-E3A9-DF11-80C0-005056B223E7}"/>
    <x v="3"/>
    <d v="2011-01-13T12:44:39"/>
    <s v="Bouw en hout"/>
    <x v="72"/>
    <x v="9"/>
    <s v="LTBK"/>
  </r>
  <r>
    <s v="{A16C2BA7-E3A9-DF11-80C0-005056B223E7}"/>
    <x v="3"/>
    <d v="2011-02-15T11:51:40"/>
    <s v="Bouw en hout"/>
    <x v="43"/>
    <x v="9"/>
    <s v="LTBK"/>
  </r>
  <r>
    <s v="{A16C2BA7-E3A9-DF11-80C0-005056B223E7}"/>
    <x v="3"/>
    <d v="2010-09-27T18:19:56"/>
    <s v="Elektriciteit"/>
    <x v="53"/>
    <x v="9"/>
    <s v="LTBK"/>
  </r>
  <r>
    <s v="{A171C367-7414-E311-A685-005056B223E7}"/>
    <x v="1"/>
    <d v="2013-09-03T10:57:38"/>
    <s v="Voertuigen en metaal"/>
    <x v="12"/>
    <x v="2"/>
    <s v="LTBK"/>
  </r>
  <r>
    <s v="{A1729DA7-8C01-DD11-9B34-001E0B7338BE}"/>
    <x v="2"/>
    <d v="2009-08-28T16:15:09"/>
    <s v="Voeding"/>
    <x v="3"/>
    <x v="3"/>
    <s v="LTBK"/>
  </r>
  <r>
    <s v="{A176370C-C9F1-E111-BAAA-005056B223E7}"/>
    <x v="0"/>
    <d v="2012-08-29T13:06:18"/>
    <s v="Horeca"/>
    <x v="0"/>
    <x v="0"/>
    <s v="LTBK"/>
  </r>
  <r>
    <s v="{A177D77F-1FF1-DD11-8441-001E0B7338BE}"/>
    <x v="2"/>
    <d v="2009-12-14T11:30:30"/>
    <s v="Bouw en hout"/>
    <x v="25"/>
    <x v="4"/>
    <s v="LTBK"/>
  </r>
  <r>
    <s v="{A17CEC98-69C5-DF11-BE72-005056B223E7}"/>
    <x v="3"/>
    <d v="2010-11-16T13:27:04"/>
    <s v="Verkoop en marketing"/>
    <x v="19"/>
    <x v="15"/>
    <s v="LTBK"/>
  </r>
  <r>
    <s v="{A17CEC98-69C5-DF11-BE72-005056B223E7}"/>
    <x v="3"/>
    <d v="2010-09-21T14:14:32"/>
    <s v="Verkoop en marketing"/>
    <x v="1"/>
    <x v="15"/>
    <s v="LTBK"/>
  </r>
  <r>
    <s v="{A1805AAB-35D0-DE11-B1D4-001E0B7338BE}"/>
    <x v="2"/>
    <d v="2009-11-13T10:28:32"/>
    <s v="Bouw en hout"/>
    <x v="124"/>
    <x v="6"/>
    <s v="LTBK"/>
  </r>
  <r>
    <s v="{A1805AAB-35D0-DE11-B1D4-001E0B7338BE}"/>
    <x v="3"/>
    <d v="2010-07-06T08:55:48"/>
    <s v="Bouw en hout"/>
    <x v="124"/>
    <x v="6"/>
    <s v="LTBK"/>
  </r>
  <r>
    <s v="{A182DA3B-9C24-E111-9010-005056B223E7}"/>
    <x v="4"/>
    <d v="2012-01-04T14:25:16"/>
    <s v="Bouw en hout"/>
    <x v="80"/>
    <x v="4"/>
    <s v="LTBK"/>
  </r>
  <r>
    <s v="{A182DA3B-9C24-E111-9010-005056B223E7}"/>
    <x v="0"/>
    <d v="2012-06-28T13:06:55"/>
    <s v="Bouw en hout"/>
    <x v="80"/>
    <x v="4"/>
    <s v="LTBK"/>
  </r>
  <r>
    <s v="{A189A16A-8277-E311-9159-005056B223E7}"/>
    <x v="1"/>
    <d v="2014-01-07T11:05:04"/>
    <s v="Voeding"/>
    <x v="15"/>
    <x v="7"/>
    <s v="LTBK"/>
  </r>
  <r>
    <s v="{A18A9533-64AF-DF11-ACDA-005056B223E7}"/>
    <x v="3"/>
    <d v="2010-12-23T09:18:05"/>
    <s v="Horeca"/>
    <x v="9"/>
    <x v="7"/>
    <s v="LTBK"/>
  </r>
  <r>
    <s v="{A18A9533-64AF-DF11-ACDA-005056B223E7}"/>
    <x v="4"/>
    <d v="2011-07-06T15:27:45"/>
    <s v="Horeca"/>
    <x v="9"/>
    <x v="7"/>
    <s v="LTBK"/>
  </r>
  <r>
    <s v="{A18A9533-64AF-DF11-ACDA-005056B223E7}"/>
    <x v="0"/>
    <d v="2013-03-15T12:03:21"/>
    <s v="Horeca"/>
    <x v="9"/>
    <x v="7"/>
    <s v="LTBK"/>
  </r>
  <r>
    <s v="{A18A9533-64AF-DF11-ACDA-005056B223E7}"/>
    <x v="1"/>
    <d v="2013-09-18T11:20:39"/>
    <s v="Horeca"/>
    <x v="50"/>
    <x v="7"/>
    <s v="LTBK"/>
  </r>
  <r>
    <s v="{A19129B2-9E76-DE11-8077-001E0B7338BE}"/>
    <x v="2"/>
    <d v="2009-07-22T11:08:19"/>
    <s v="Personenverzorging"/>
    <x v="4"/>
    <x v="1"/>
    <s v="LTBK"/>
  </r>
  <r>
    <s v="{A19129B2-9E76-DE11-8077-001E0B7338BE}"/>
    <x v="3"/>
    <d v="2010-07-13T15:30:39"/>
    <s v="Personenverzorging"/>
    <x v="4"/>
    <x v="1"/>
    <s v="LTBK"/>
  </r>
  <r>
    <s v="{A19129B2-9E76-DE11-8077-001E0B7338BE}"/>
    <x v="4"/>
    <d v="2011-08-18T12:08:51"/>
    <s v="Personenverzorging"/>
    <x v="4"/>
    <x v="1"/>
    <s v="LTBK"/>
  </r>
  <r>
    <s v="{A19129B2-9E76-DE11-8077-001E0B7338BE}"/>
    <x v="0"/>
    <d v="2012-07-03T15:06:14"/>
    <s v="Personenverzorging"/>
    <x v="4"/>
    <x v="1"/>
    <s v="LTBK"/>
  </r>
  <r>
    <s v="{A1974BE1-ADDD-E211-BCD9-005056B223E7}"/>
    <x v="1"/>
    <d v="2013-07-05T15:30:46"/>
    <s v="Voertuigen en metaal"/>
    <x v="2"/>
    <x v="9"/>
    <s v="LTBK"/>
  </r>
  <r>
    <s v="{A19FA2B1-3170-E211-A2D8-005056B223E7}"/>
    <x v="0"/>
    <d v="2013-02-20T09:10:28"/>
    <s v="Voeding"/>
    <x v="15"/>
    <x v="18"/>
    <s v="LTBK"/>
  </r>
  <r>
    <s v="{A1A280CC-2C35-E011-AA86-005056B223E7}"/>
    <x v="3"/>
    <d v="2011-03-01T10:20:17"/>
    <s v="Bouw en hout"/>
    <x v="42"/>
    <x v="4"/>
    <s v="LTBK"/>
  </r>
  <r>
    <s v="{A1A280CC-2C35-E011-AA86-005056B223E7}"/>
    <x v="4"/>
    <d v="2011-11-09T09:06:03"/>
    <s v="Voertuigen en metaal"/>
    <x v="16"/>
    <x v="4"/>
    <s v="LTBK"/>
  </r>
  <r>
    <s v="{A1ACD3F9-F371-DE11-9367-001E0B7338BE}"/>
    <x v="2"/>
    <d v="2009-08-10T13:16:39"/>
    <s v="Bouw en hout"/>
    <x v="64"/>
    <x v="1"/>
    <s v="LTBK"/>
  </r>
  <r>
    <s v="{A1B54373-41FF-E211-AC7E-005056B223E7}"/>
    <x v="1"/>
    <d v="2013-09-03T13:08:40"/>
    <s v="Personenverzorging"/>
    <x v="4"/>
    <x v="4"/>
    <s v="LTBK"/>
  </r>
  <r>
    <s v="{A1B76A24-8659-DE11-8D24-001E0B7338BE}"/>
    <x v="2"/>
    <d v="2009-06-15T11:54:03"/>
    <s v="Verkoop en marketing"/>
    <x v="17"/>
    <x v="9"/>
    <s v="LTBK"/>
  </r>
  <r>
    <s v="{A1B76A24-8659-DE11-8D24-001E0B7338BE}"/>
    <x v="3"/>
    <d v="2010-07-07T13:12:20"/>
    <s v="Verkoop en marketing"/>
    <x v="17"/>
    <x v="9"/>
    <s v="LTBK"/>
  </r>
  <r>
    <s v="{A1CCE5E9-AA6F-DD11-A083-001E0B7338BE}"/>
    <x v="2"/>
    <d v="2010-01-12T14:05:52"/>
    <s v="Verkoop en marketing"/>
    <x v="17"/>
    <x v="4"/>
    <s v="LTBK"/>
  </r>
  <r>
    <s v="{A1D2FFD2-A0DC-E211-BCD9-005056B223E7}"/>
    <x v="1"/>
    <d v="2013-06-28T08:32:58"/>
    <s v="Personenverzorging"/>
    <x v="4"/>
    <x v="9"/>
    <s v="LTBK"/>
  </r>
  <r>
    <s v="{A1D584B9-99A0-E011-B156-005056B223E7}"/>
    <x v="4"/>
    <d v="2011-09-06T18:02:47"/>
    <s v="Bouw en hout"/>
    <x v="72"/>
    <x v="9"/>
    <s v="LTBK"/>
  </r>
  <r>
    <s v="{A1D584B9-99A0-E011-B156-005056B223E7}"/>
    <x v="0"/>
    <d v="2012-07-03T10:43:05"/>
    <s v="Bouw en hout"/>
    <x v="72"/>
    <x v="9"/>
    <s v="LTBK"/>
  </r>
  <r>
    <s v="{A1D584B9-99A0-E011-B156-005056B223E7}"/>
    <x v="1"/>
    <d v="2013-10-10T10:33:43"/>
    <s v="Bouw en hout"/>
    <x v="72"/>
    <x v="9"/>
    <s v="LTBK"/>
  </r>
  <r>
    <s v="{A1D8F468-B71A-E311-A3A3-005056B223E7}"/>
    <x v="1"/>
    <d v="2013-09-19T14:07:57"/>
    <s v="Administratie en onthaal"/>
    <x v="47"/>
    <x v="4"/>
    <s v="LTBK"/>
  </r>
  <r>
    <s v="{A1DB35D6-71EB-E111-8E17-005056B223E7}"/>
    <x v="0"/>
    <d v="2012-08-21T11:34:36"/>
    <s v="Bouw en hout"/>
    <x v="64"/>
    <x v="9"/>
    <s v="LTBK"/>
  </r>
  <r>
    <s v="{A1DB35D6-71EB-E111-8E17-005056B223E7}"/>
    <x v="1"/>
    <d v="2013-07-10T14:36:24"/>
    <s v="Bouw en hout"/>
    <x v="64"/>
    <x v="9"/>
    <s v="LTBK"/>
  </r>
  <r>
    <s v="{A1DE2F5F-DFDC-E211-BCD9-005056B223E7}"/>
    <x v="1"/>
    <d v="2013-07-31T09:24:03"/>
    <s v="Elektriciteit"/>
    <x v="14"/>
    <x v="13"/>
    <s v="LTBK"/>
  </r>
  <r>
    <s v="{A1DE644F-C004-E311-8E8B-005056B223E7}"/>
    <x v="1"/>
    <d v="2013-08-14T11:11:24"/>
    <s v="Bouw en hout"/>
    <x v="42"/>
    <x v="0"/>
    <s v="LTBK"/>
  </r>
  <r>
    <s v="{A20672F0-7B00-E111-9010-005056B223E7}"/>
    <x v="4"/>
    <d v="2011-10-27T13:33:53"/>
    <s v="Verkoop en marketing"/>
    <x v="1"/>
    <x v="5"/>
    <s v="LTBK"/>
  </r>
  <r>
    <s v="{A207AB89-7B9C-DE11-9219-001E0B7338BE}"/>
    <x v="2"/>
    <d v="2009-09-14T12:44:26"/>
    <s v="Personenverzorging"/>
    <x v="4"/>
    <x v="5"/>
    <s v="LTBK"/>
  </r>
  <r>
    <s v="{A20B04EE-11C9-E011-A73E-005056B223E7}"/>
    <x v="4"/>
    <d v="2011-08-17T23:04:35"/>
    <s v="Transport en logistiek"/>
    <x v="77"/>
    <x v="15"/>
    <s v="LTBK"/>
  </r>
  <r>
    <s v="{A20B04EE-11C9-E011-A73E-005056B223E7}"/>
    <x v="4"/>
    <d v="2011-09-13T11:39:07"/>
    <s v="Voertuigen en metaal"/>
    <x v="16"/>
    <x v="15"/>
    <s v="LTBK"/>
  </r>
  <r>
    <s v="{A20D4471-E557-DD11-9A28-001E0B7338BE}"/>
    <x v="2"/>
    <d v="2009-09-30T11:10:24"/>
    <s v="Voeding"/>
    <x v="3"/>
    <x v="4"/>
    <s v="LTBK"/>
  </r>
  <r>
    <s v="{A20D4471-E557-DD11-9A28-001E0B7338BE}"/>
    <x v="3"/>
    <d v="2010-06-29T15:42:55"/>
    <s v="Voeding"/>
    <x v="3"/>
    <x v="4"/>
    <s v="LTBK"/>
  </r>
  <r>
    <s v="{A20D4471-E557-DD11-9A28-001E0B7338BE}"/>
    <x v="4"/>
    <d v="2011-06-29T14:28:01"/>
    <s v="Horeca"/>
    <x v="66"/>
    <x v="4"/>
    <s v="LTBK"/>
  </r>
  <r>
    <s v="{A213F6D1-1571-DE11-9367-001E0B7338BE}"/>
    <x v="2"/>
    <d v="2009-08-27T08:39:15"/>
    <s v="Personenverzorging"/>
    <x v="4"/>
    <x v="2"/>
    <s v="LTBK"/>
  </r>
  <r>
    <s v="{A213F6D1-1571-DE11-9367-001E0B7338BE}"/>
    <x v="3"/>
    <d v="2010-09-15T14:27:03"/>
    <s v="Horeca"/>
    <x v="13"/>
    <x v="2"/>
    <s v="LTBK"/>
  </r>
  <r>
    <s v="{A21A6848-9FE7-DD11-8EC3-001E0B7338BE}"/>
    <x v="2"/>
    <d v="2009-06-18T13:46:16"/>
    <s v="Personenverzorging"/>
    <x v="4"/>
    <x v="1"/>
    <s v="LTBK"/>
  </r>
  <r>
    <s v="{A21CBADC-52A3-E111-93DB-005056B223E7}"/>
    <x v="0"/>
    <d v="2012-06-19T15:38:14"/>
    <s v="Dieren"/>
    <x v="11"/>
    <x v="9"/>
    <s v="LTBK"/>
  </r>
  <r>
    <s v="{A21CBADC-52A3-E111-93DB-005056B223E7}"/>
    <x v="1"/>
    <d v="2013-07-18T12:57:12"/>
    <s v="Dieren"/>
    <x v="11"/>
    <x v="9"/>
    <s v="LTBK"/>
  </r>
  <r>
    <s v="{A21D9BA8-859B-E211-9E17-005056B223E7}"/>
    <x v="1"/>
    <d v="2013-07-04T00:31:29"/>
    <s v="Bouw en hout"/>
    <x v="42"/>
    <x v="1"/>
    <s v="LTBK"/>
  </r>
  <r>
    <s v="{A21DA212-13FE-E011-9010-005056B223E7}"/>
    <x v="4"/>
    <d v="2011-10-24T09:42:23"/>
    <s v="Personenverzorging"/>
    <x v="4"/>
    <x v="1"/>
    <s v="LTBK"/>
  </r>
  <r>
    <s v="{A21DA212-13FE-E011-9010-005056B223E7}"/>
    <x v="0"/>
    <d v="2012-07-02T13:57:28"/>
    <s v="Personenverzorging"/>
    <x v="4"/>
    <x v="1"/>
    <s v="LTBK"/>
  </r>
  <r>
    <s v="{A21DA212-13FE-E011-9010-005056B223E7}"/>
    <x v="1"/>
    <d v="2013-07-08T09:46:58"/>
    <s v="Personenverzorging"/>
    <x v="4"/>
    <x v="1"/>
    <s v="LTBK"/>
  </r>
  <r>
    <s v="{A21F220D-48DF-DE11-98C2-001E0B7338BE}"/>
    <x v="2"/>
    <d v="2009-12-18T11:06:36"/>
    <s v="Dieren"/>
    <x v="11"/>
    <x v="7"/>
    <s v="LTBK"/>
  </r>
  <r>
    <s v="{A21F220D-48DF-DE11-98C2-001E0B7338BE}"/>
    <x v="3"/>
    <d v="2010-08-10T15:38:11"/>
    <s v="Dieren"/>
    <x v="11"/>
    <x v="7"/>
    <s v="LTBK"/>
  </r>
  <r>
    <s v="{A21F220D-48DF-DE11-98C2-001E0B7338BE}"/>
    <x v="4"/>
    <d v="2012-03-01T15:38:39"/>
    <s v="Dieren"/>
    <x v="11"/>
    <x v="7"/>
    <s v="LTBK"/>
  </r>
  <r>
    <s v="{A22149BD-C0C9-E111-9C6C-005056B223E7}"/>
    <x v="0"/>
    <d v="2012-08-17T14:46:44"/>
    <s v="Personenverzorging"/>
    <x v="4"/>
    <x v="5"/>
    <s v="LTBK"/>
  </r>
  <r>
    <s v="{A228A34E-27B7-DE11-A85B-001E0B7338BE}"/>
    <x v="2"/>
    <d v="2009-10-12T14:08:55"/>
    <s v="Horeca"/>
    <x v="23"/>
    <x v="0"/>
    <s v="LTBK"/>
  </r>
  <r>
    <s v="{A22A540E-D7DB-DD11-A9EA-001E0B7338BE}"/>
    <x v="2"/>
    <d v="2009-08-12T10:32:28"/>
    <s v="Grafische en audiovisuele technieken"/>
    <x v="138"/>
    <x v="5"/>
    <s v="LTBK"/>
  </r>
  <r>
    <s v="{A22A540E-D7DB-DD11-A9EA-001E0B7338BE}"/>
    <x v="3"/>
    <d v="2010-08-23T19:36:39"/>
    <s v="Elektriciteit"/>
    <x v="53"/>
    <x v="15"/>
    <s v="LTBK"/>
  </r>
  <r>
    <s v="{A22A540E-D7DB-DD11-A9EA-001E0B7338BE}"/>
    <x v="3"/>
    <d v="2010-08-11T08:28:13"/>
    <s v="Grafische en audiovisuele technieken"/>
    <x v="138"/>
    <x v="8"/>
    <s v="LTBK"/>
  </r>
  <r>
    <s v="{A22A540E-D7DB-DD11-A9EA-001E0B7338BE}"/>
    <x v="4"/>
    <d v="2011-07-05T10:23:22"/>
    <s v="Elektriciteit"/>
    <x v="53"/>
    <x v="15"/>
    <s v="LTBK"/>
  </r>
  <r>
    <s v="{A22A540E-D7DB-DD11-A9EA-001E0B7338BE}"/>
    <x v="0"/>
    <d v="2012-09-05T15:16:02"/>
    <s v="Elektriciteit"/>
    <x v="53"/>
    <x v="15"/>
    <s v="LTBK"/>
  </r>
  <r>
    <s v="{A22CDEC0-A679-DD11-BE10-001E0B7338BE}"/>
    <x v="2"/>
    <d v="2009-09-10T15:30:16"/>
    <s v="Verkoop en marketing"/>
    <x v="17"/>
    <x v="0"/>
    <s v="LTBK"/>
  </r>
  <r>
    <s v="{A22E404E-3D95-E211-97CE-005056B223E7}"/>
    <x v="0"/>
    <d v="2013-04-15T09:13:44"/>
    <s v="Elektriciteit"/>
    <x v="14"/>
    <x v="18"/>
    <s v="LTBK"/>
  </r>
  <r>
    <s v="{A233599B-EACE-E011-A315-005056B223E7}"/>
    <x v="4"/>
    <d v="2011-09-23T10:14:50"/>
    <s v="Dieren"/>
    <x v="11"/>
    <x v="9"/>
    <s v="LTBK"/>
  </r>
  <r>
    <s v="{A2381F28-2125-DF11-B71A-001E0B7338BE}"/>
    <x v="2"/>
    <d v="2010-03-10T11:56:25"/>
    <s v="Verkoop en marketing"/>
    <x v="17"/>
    <x v="17"/>
    <s v="LTBK"/>
  </r>
  <r>
    <s v="{A2381F28-2125-DF11-B71A-001E0B7338BE}"/>
    <x v="3"/>
    <d v="2010-07-06T15:47:31"/>
    <s v="Verkoop en marketing"/>
    <x v="17"/>
    <x v="17"/>
    <s v="LTBK"/>
  </r>
  <r>
    <s v="{A2381F28-2125-DF11-B71A-001E0B7338BE}"/>
    <x v="4"/>
    <d v="2011-08-22T16:52:17"/>
    <s v="Verkoop en marketing"/>
    <x v="40"/>
    <x v="17"/>
    <s v="LTBK"/>
  </r>
  <r>
    <s v="{A239402F-B088-DE11-AEB5-001E0B7338BE}"/>
    <x v="2"/>
    <d v="2009-08-27T19:33:55"/>
    <s v="Bouw en hout"/>
    <x v="48"/>
    <x v="0"/>
    <s v="LTBK"/>
  </r>
  <r>
    <s v="{A239402F-B088-DE11-AEB5-001E0B7338BE}"/>
    <x v="3"/>
    <d v="2010-07-26T12:59:37"/>
    <s v="Bouw en hout"/>
    <x v="48"/>
    <x v="0"/>
    <s v="LTBK"/>
  </r>
  <r>
    <s v="{A239402F-B088-DE11-AEB5-001E0B7338BE}"/>
    <x v="4"/>
    <d v="2011-07-26T15:16:21"/>
    <s v="Bouw en hout"/>
    <x v="48"/>
    <x v="0"/>
    <s v="LTBK"/>
  </r>
  <r>
    <s v="{A243E610-5CB0-DF11-ACDA-005056B223E7}"/>
    <x v="3"/>
    <d v="2010-08-25T17:29:28"/>
    <s v="Verkoop en marketing"/>
    <x v="20"/>
    <x v="3"/>
    <s v="LTBK"/>
  </r>
  <r>
    <s v="{A243E610-5CB0-DF11-ACDA-005056B223E7}"/>
    <x v="4"/>
    <d v="2011-07-07T11:34:15"/>
    <s v="Verkoop en marketing"/>
    <x v="20"/>
    <x v="19"/>
    <s v="LTBK"/>
  </r>
  <r>
    <s v="{A246BFE6-F5BA-DE11-A85B-001E0B7338BE}"/>
    <x v="2"/>
    <d v="2009-10-17T10:40:02"/>
    <s v="Horeca"/>
    <x v="23"/>
    <x v="4"/>
    <s v="LTBK"/>
  </r>
  <r>
    <s v="{A250CF43-DB1F-E011-B138-005056B223E7}"/>
    <x v="3"/>
    <d v="2011-01-14T13:50:10"/>
    <s v="Verkoop en marketing"/>
    <x v="1"/>
    <x v="7"/>
    <s v="LTBK"/>
  </r>
  <r>
    <s v="{A250CF43-DB1F-E011-B138-005056B223E7}"/>
    <x v="4"/>
    <d v="2011-06-09T08:56:59"/>
    <s v="Verkoop en marketing"/>
    <x v="1"/>
    <x v="1"/>
    <s v="LTBK"/>
  </r>
  <r>
    <s v="{A250CF43-DB1F-E011-B138-005056B223E7}"/>
    <x v="0"/>
    <d v="2012-06-11T08:46:32"/>
    <s v="Verkoop en marketing"/>
    <x v="1"/>
    <x v="7"/>
    <s v="LTBK"/>
  </r>
  <r>
    <s v="{A25273BC-3FDD-E011-9010-005056B223E7}"/>
    <x v="4"/>
    <d v="2011-09-22T09:32:04"/>
    <s v="Verkoop en marketing"/>
    <x v="1"/>
    <x v="4"/>
    <s v="LTBK"/>
  </r>
  <r>
    <s v="{A25273BC-3FDD-E011-9010-005056B223E7}"/>
    <x v="4"/>
    <d v="2011-11-10T16:12:53"/>
    <s v="Voeding"/>
    <x v="3"/>
    <x v="4"/>
    <s v="LTBK"/>
  </r>
  <r>
    <s v="{A25273BC-3FDD-E011-9010-005056B223E7}"/>
    <x v="0"/>
    <d v="2012-08-21T09:48:30"/>
    <s v="Voeding"/>
    <x v="3"/>
    <x v="4"/>
    <s v="LTBK"/>
  </r>
  <r>
    <s v="{A25273BC-3FDD-E011-9010-005056B223E7}"/>
    <x v="1"/>
    <d v="2013-07-29T14:38:48"/>
    <s v="Voeding"/>
    <x v="3"/>
    <x v="4"/>
    <s v="LTBK"/>
  </r>
  <r>
    <s v="{A25DC9AD-F20E-DE11-A12D-001E0B7338BE}"/>
    <x v="2"/>
    <d v="2009-09-09T11:38:27"/>
    <s v="Verkoop en marketing"/>
    <x v="17"/>
    <x v="4"/>
    <s v="LTBK"/>
  </r>
  <r>
    <s v="{A2613643-CD13-E311-A685-005056B223E7}"/>
    <x v="1"/>
    <d v="2013-09-02T16:45:30"/>
    <s v="Voertuigen en metaal"/>
    <x v="12"/>
    <x v="4"/>
    <s v="LTBK"/>
  </r>
  <r>
    <s v="{A2656025-5E2C-E311-9867-005056B223E7}"/>
    <x v="1"/>
    <d v="2013-10-09T17:36:39"/>
    <s v="Horeca"/>
    <x v="8"/>
    <x v="4"/>
    <s v="LTBK"/>
  </r>
  <r>
    <s v="{A2656025-5E2C-E311-9867-005056B223E7}"/>
    <x v="1"/>
    <d v="2013-10-10T10:47:59"/>
    <s v="Horeca"/>
    <x v="0"/>
    <x v="4"/>
    <s v="LTBK"/>
  </r>
  <r>
    <s v="{A2656025-5E2C-E311-9867-005056B223E7}"/>
    <x v="1"/>
    <d v="2013-12-06T15:21:26"/>
    <s v="Verkoop en marketing"/>
    <x v="19"/>
    <x v="4"/>
    <s v="LTBK"/>
  </r>
  <r>
    <s v="{A26BFB9F-A976-DE11-8077-001E0B7338BE}"/>
    <x v="2"/>
    <d v="2009-07-22T14:02:11"/>
    <s v="Groensector"/>
    <x v="29"/>
    <x v="15"/>
    <s v="LTBK"/>
  </r>
  <r>
    <s v="{A26BFB9F-A976-DE11-8077-001E0B7338BE}"/>
    <x v="3"/>
    <d v="2010-08-18T09:10:21"/>
    <s v="Groensector"/>
    <x v="29"/>
    <x v="15"/>
    <s v="LTBK"/>
  </r>
  <r>
    <s v="{A26BFB9F-A976-DE11-8077-001E0B7338BE}"/>
    <x v="3"/>
    <d v="2011-03-15T11:27:54"/>
    <s v="Voeding"/>
    <x v="3"/>
    <x v="15"/>
    <s v="LTBK"/>
  </r>
  <r>
    <s v="{A26BFB9F-A976-DE11-8077-001E0B7338BE}"/>
    <x v="4"/>
    <d v="2011-11-10T14:24:25"/>
    <s v="Voeding"/>
    <x v="3"/>
    <x v="15"/>
    <s v="LTBK"/>
  </r>
  <r>
    <s v="{A26BFB9F-A976-DE11-8077-001E0B7338BE}"/>
    <x v="0"/>
    <d v="2012-09-26T15:59:29"/>
    <s v="Voeding"/>
    <x v="3"/>
    <x v="15"/>
    <s v="LTBK"/>
  </r>
  <r>
    <s v="{A26C2069-2766-E211-8D9D-005056B223E7}"/>
    <x v="0"/>
    <d v="2013-01-24T14:28:36"/>
    <s v="Dieren"/>
    <x v="11"/>
    <x v="15"/>
    <s v="LTBK"/>
  </r>
  <r>
    <s v="{A26C2069-2766-E211-8D9D-005056B223E7}"/>
    <x v="1"/>
    <d v="2013-07-16T12:20:08"/>
    <s v="Dieren"/>
    <x v="11"/>
    <x v="5"/>
    <s v="LTBK"/>
  </r>
  <r>
    <s v="{A26C920D-1EED-E111-A993-005056B223E7}"/>
    <x v="0"/>
    <d v="2012-08-31T09:05:27"/>
    <s v="Bouw en hout"/>
    <x v="44"/>
    <x v="5"/>
    <s v="LTBK"/>
  </r>
  <r>
    <s v="{A26C920D-1EED-E111-A993-005056B223E7}"/>
    <x v="0"/>
    <d v="2012-12-20T12:04:57"/>
    <s v="Voeding"/>
    <x v="15"/>
    <x v="5"/>
    <s v="LTBK"/>
  </r>
  <r>
    <s v="{A2751711-8B01-DD11-9B34-001E0B7338BE}"/>
    <x v="2"/>
    <d v="2009-07-27T15:38:57"/>
    <s v="Voertuigen en metaal"/>
    <x v="7"/>
    <x v="5"/>
    <s v="LTBK"/>
  </r>
  <r>
    <s v="{A27629BF-31D9-E011-BC4F-005056B223E7}"/>
    <x v="4"/>
    <d v="2012-06-06T11:41:39"/>
    <s v="Personenverzorging"/>
    <x v="4"/>
    <x v="1"/>
    <s v="LTBK"/>
  </r>
  <r>
    <s v="{A27629BF-31D9-E011-BC4F-005056B223E7}"/>
    <x v="0"/>
    <d v="2012-07-03T09:57:13"/>
    <s v="Personenverzorging"/>
    <x v="4"/>
    <x v="1"/>
    <s v="LTBK"/>
  </r>
  <r>
    <s v="{A276D4E7-A152-DE11-8205-001E0B7338BE}"/>
    <x v="2"/>
    <d v="2009-08-26T16:39:10"/>
    <s v="Verkoop en marketing"/>
    <x v="17"/>
    <x v="7"/>
    <s v="LTBK"/>
  </r>
  <r>
    <s v="{A276D4E7-A152-DE11-8205-001E0B7338BE}"/>
    <x v="3"/>
    <d v="2010-12-14T13:59:52"/>
    <s v="Verkoop en marketing"/>
    <x v="17"/>
    <x v="7"/>
    <s v="LTBK"/>
  </r>
  <r>
    <s v="{A27978A2-89D8-E011-BC4F-005056B223E7}"/>
    <x v="4"/>
    <d v="2011-09-06T15:25:32"/>
    <s v="Personenverzorging"/>
    <x v="4"/>
    <x v="0"/>
    <s v="LTBK"/>
  </r>
  <r>
    <s v="{A27978A2-89D8-E011-BC4F-005056B223E7}"/>
    <x v="0"/>
    <d v="2012-07-27T14:21:14"/>
    <s v="Personenverzorging"/>
    <x v="4"/>
    <x v="0"/>
    <s v="LTBK"/>
  </r>
  <r>
    <s v="{A280A840-5806-E311-8E8B-005056B223E7}"/>
    <x v="1"/>
    <d v="2013-08-22T10:49:54"/>
    <s v="Personenverzorging"/>
    <x v="4"/>
    <x v="9"/>
    <s v="LTBK"/>
  </r>
  <r>
    <s v="{A288CBC0-C735-E311-B7AC-005056B223E7}"/>
    <x v="1"/>
    <d v="2013-10-15T20:43:40"/>
    <s v="Groensector"/>
    <x v="29"/>
    <x v="10"/>
    <s v="LTBK"/>
  </r>
  <r>
    <s v="{A28D59AA-D19B-DF11-982A-005056B223E7}"/>
    <x v="4"/>
    <d v="2011-08-23T10:28:14"/>
    <s v="Personenverzorging"/>
    <x v="5"/>
    <x v="1"/>
    <s v="LTBK"/>
  </r>
  <r>
    <s v="{A2A5C5B6-39F0-E111-81A7-005056B223E7}"/>
    <x v="0"/>
    <d v="2012-08-29T14:02:13"/>
    <s v="Verkoop en marketing"/>
    <x v="19"/>
    <x v="5"/>
    <s v="LTBK"/>
  </r>
  <r>
    <s v="{A2B4C2B5-8E01-DD11-9B34-001E0B7338BE}"/>
    <x v="2"/>
    <d v="2009-09-15T09:27:14"/>
    <s v="Bouw en hout"/>
    <x v="76"/>
    <x v="1"/>
    <s v="LTBK"/>
  </r>
  <r>
    <s v="{A2BEFF43-7124-E011-89E7-005056B223E7}"/>
    <x v="3"/>
    <d v="2011-01-20T10:06:21"/>
    <s v="Bouw en hout"/>
    <x v="42"/>
    <x v="4"/>
    <s v="LTBK"/>
  </r>
  <r>
    <s v="{A2C5084A-77CD-E011-A315-005056B223E7}"/>
    <x v="4"/>
    <d v="2012-04-20T13:40:21"/>
    <s v="Horeca"/>
    <x v="13"/>
    <x v="4"/>
    <s v="LTBK"/>
  </r>
  <r>
    <s v="{A2C5084A-77CD-E011-A315-005056B223E7}"/>
    <x v="4"/>
    <d v="2011-08-29T17:35:32"/>
    <s v="Personenverzorging"/>
    <x v="4"/>
    <x v="4"/>
    <s v="LTBK"/>
  </r>
  <r>
    <s v="{A2C5084A-77CD-E011-A315-005056B223E7}"/>
    <x v="4"/>
    <d v="2011-09-15T16:33:46"/>
    <s v="Verkoop en marketing"/>
    <x v="19"/>
    <x v="4"/>
    <s v="LTBK"/>
  </r>
  <r>
    <s v="{A2C5084A-77CD-E011-A315-005056B223E7}"/>
    <x v="0"/>
    <d v="2013-01-16T17:22:48"/>
    <s v="Horeca"/>
    <x v="13"/>
    <x v="4"/>
    <s v="LTBK"/>
  </r>
  <r>
    <s v="{A2CD41C4-D2A7-E011-8468-005056B223E7}"/>
    <x v="4"/>
    <d v="2011-07-06T15:47:10"/>
    <s v="Personenverzorging"/>
    <x v="4"/>
    <x v="14"/>
    <s v="LTBK"/>
  </r>
  <r>
    <s v="{A2CD41C4-D2A7-E011-8468-005056B223E7}"/>
    <x v="0"/>
    <d v="2012-07-06T14:37:36"/>
    <s v="Personenverzorging"/>
    <x v="4"/>
    <x v="14"/>
    <s v="LTBK"/>
  </r>
  <r>
    <s v="{A2CD41C4-D2A7-E011-8468-005056B223E7}"/>
    <x v="1"/>
    <d v="2013-07-04T11:38:38"/>
    <s v="Personenverzorging"/>
    <x v="4"/>
    <x v="14"/>
    <s v="LTBK"/>
  </r>
  <r>
    <s v="{A2CFF8C0-4FAF-DF11-ACDA-005056B223E7}"/>
    <x v="3"/>
    <d v="2010-08-24T11:19:06"/>
    <s v="Verkoop en marketing"/>
    <x v="20"/>
    <x v="10"/>
    <s v="LTBK"/>
  </r>
  <r>
    <s v="{A2CFF8C0-4FAF-DF11-ACDA-005056B223E7}"/>
    <x v="4"/>
    <d v="2011-09-01T10:40:33"/>
    <s v="Verkoop en marketing"/>
    <x v="20"/>
    <x v="10"/>
    <s v="LTBK"/>
  </r>
  <r>
    <s v="{A2D3FCA6-E1DC-DF11-A1CD-005056B223E7}"/>
    <x v="3"/>
    <d v="2010-10-21T09:10:58"/>
    <s v="Bouw en hout"/>
    <x v="42"/>
    <x v="18"/>
    <s v="LTBK"/>
  </r>
  <r>
    <s v="{A2D581C9-49ED-DD11-A317-001E0B7338BE}"/>
    <x v="2"/>
    <d v="2009-08-11T13:18:46"/>
    <s v="Bouw en hout"/>
    <x v="76"/>
    <x v="2"/>
    <s v="LTBK"/>
  </r>
  <r>
    <s v="{A2D8DE4D-8C01-DD11-9B34-001E0B7338BE}"/>
    <x v="2"/>
    <d v="2009-07-24T12:59:10"/>
    <s v="Personenverzorging"/>
    <x v="5"/>
    <x v="5"/>
    <s v="LTBK"/>
  </r>
  <r>
    <s v="{A2E33A15-4ADD-E011-9010-005056B223E7}"/>
    <x v="4"/>
    <d v="2011-09-12T16:22:41"/>
    <s v="Personenverzorging"/>
    <x v="4"/>
    <x v="15"/>
    <s v="LTBK"/>
  </r>
  <r>
    <s v="{A2E33A15-4ADD-E011-9010-005056B223E7}"/>
    <x v="0"/>
    <d v="2012-10-08T18:36:13"/>
    <s v="Personenverzorging"/>
    <x v="4"/>
    <x v="15"/>
    <s v="LTBK"/>
  </r>
  <r>
    <s v="{A2E33A15-4ADD-E011-9010-005056B223E7}"/>
    <x v="1"/>
    <d v="2013-08-08T08:53:00"/>
    <s v="Personenverzorging"/>
    <x v="4"/>
    <x v="15"/>
    <s v="LTBK"/>
  </r>
  <r>
    <s v="{A2EA45B6-FC13-E311-A685-005056B223E7}"/>
    <x v="1"/>
    <d v="2013-09-02T20:30:11"/>
    <s v="Bouw en hout"/>
    <x v="49"/>
    <x v="0"/>
    <s v="LTBK"/>
  </r>
  <r>
    <s v="{A2EC8745-38CE-E011-A315-005056B223E7}"/>
    <x v="4"/>
    <d v="2011-08-24T12:12:04"/>
    <s v="Bouw en hout"/>
    <x v="48"/>
    <x v="2"/>
    <s v="LTBK"/>
  </r>
  <r>
    <s v="{A2EC8745-38CE-E011-A315-005056B223E7}"/>
    <x v="0"/>
    <d v="2012-07-27T15:14:49"/>
    <s v="Bouw en hout"/>
    <x v="48"/>
    <x v="2"/>
    <s v="LTBK"/>
  </r>
  <r>
    <s v="{A2EC8745-38CE-E011-A315-005056B223E7}"/>
    <x v="1"/>
    <d v="2013-09-10T13:08:53"/>
    <s v="Bouw en hout"/>
    <x v="48"/>
    <x v="2"/>
    <s v="LTBK"/>
  </r>
  <r>
    <s v="{A2F2D18E-1C5B-DE11-8D24-001E0B7338BE}"/>
    <x v="2"/>
    <d v="2009-10-23T15:19:32"/>
    <s v="Verkoop en marketing"/>
    <x v="17"/>
    <x v="5"/>
    <s v="LTBK"/>
  </r>
  <r>
    <s v="{A2F49B8D-E3C7-E011-A73E-005056B223E7}"/>
    <x v="4"/>
    <d v="2011-09-08T11:19:13"/>
    <s v="Voertuigen en metaal"/>
    <x v="16"/>
    <x v="15"/>
    <s v="LTBK"/>
  </r>
  <r>
    <s v="{A2F49B8D-E3C7-E011-A73E-005056B223E7}"/>
    <x v="0"/>
    <d v="2013-04-12T16:19:33"/>
    <s v="Bouw en hout"/>
    <x v="44"/>
    <x v="2"/>
    <s v="LTBK"/>
  </r>
  <r>
    <s v="{A2F49B8D-E3C7-E011-A73E-005056B223E7}"/>
    <x v="0"/>
    <d v="2012-07-12T11:14:21"/>
    <s v="Voertuigen en metaal"/>
    <x v="16"/>
    <x v="15"/>
    <s v="LTBK"/>
  </r>
  <r>
    <s v="{A2F49B8D-E3C7-E011-A73E-005056B223E7}"/>
    <x v="1"/>
    <d v="2013-08-19T10:01:36"/>
    <s v="Bouw en hout"/>
    <x v="44"/>
    <x v="2"/>
    <s v="LTBK"/>
  </r>
  <r>
    <s v="{A2F4EE48-41EC-E111-A993-005056B223E7}"/>
    <x v="0"/>
    <d v="2012-08-30T17:42:43"/>
    <s v="Horeca"/>
    <x v="9"/>
    <x v="9"/>
    <s v="LTBK"/>
  </r>
  <r>
    <s v="{A2F4EE48-41EC-E111-A993-005056B223E7}"/>
    <x v="1"/>
    <d v="2013-07-16T12:08:15"/>
    <s v="Horeca"/>
    <x v="9"/>
    <x v="9"/>
    <s v="LTBK"/>
  </r>
  <r>
    <s v="{A2F9F8FD-4B9A-DF11-982A-005056B223E7}"/>
    <x v="3"/>
    <d v="2010-07-28T16:00:04"/>
    <s v="Mode en kledij"/>
    <x v="160"/>
    <x v="8"/>
    <s v="LTBK"/>
  </r>
  <r>
    <s v="{A30C9ADC-9F22-E211-AC23-005056B223E7}"/>
    <x v="0"/>
    <d v="2012-10-31T10:31:03"/>
    <s v="Personenverzorging"/>
    <x v="35"/>
    <x v="15"/>
    <s v="LTBK"/>
  </r>
  <r>
    <s v="{A30C9ADC-9F22-E211-AC23-005056B223E7}"/>
    <x v="1"/>
    <d v="2013-08-02T10:34:59"/>
    <s v="Personenverzorging"/>
    <x v="70"/>
    <x v="13"/>
    <s v="LTBK"/>
  </r>
  <r>
    <s v="{A3120872-17FA-DE11-8B1A-001E0B7338BE}"/>
    <x v="2"/>
    <d v="2010-01-11T13:05:03"/>
    <s v="Personenverzorging"/>
    <x v="4"/>
    <x v="4"/>
    <s v="LTBK"/>
  </r>
  <r>
    <s v="{A3120872-17FA-DE11-8B1A-001E0B7338BE}"/>
    <x v="3"/>
    <d v="2010-09-09T10:15:43"/>
    <s v="Personenverzorging"/>
    <x v="4"/>
    <x v="4"/>
    <s v="LTBK"/>
  </r>
  <r>
    <s v="{A3120872-17FA-DE11-8B1A-001E0B7338BE}"/>
    <x v="4"/>
    <d v="2011-10-25T10:07:31"/>
    <s v="Personenverzorging"/>
    <x v="4"/>
    <x v="4"/>
    <s v="LTBK"/>
  </r>
  <r>
    <s v="{A31431F8-42A1-DE11-9B43-001E0B7338BE}"/>
    <x v="2"/>
    <d v="2010-01-30T14:20:11"/>
    <s v="Personenverzorging"/>
    <x v="4"/>
    <x v="14"/>
    <s v="LTBK"/>
  </r>
  <r>
    <s v="{A3194099-1DD8-E211-B607-005056B223E7}"/>
    <x v="1"/>
    <d v="2013-06-18T15:56:21"/>
    <s v="Bouw en hout"/>
    <x v="52"/>
    <x v="6"/>
    <s v="LTBK"/>
  </r>
  <r>
    <s v="{A31B7806-2398-E111-A5D8-005056B223E7}"/>
    <x v="0"/>
    <d v="2012-06-18T21:44:34"/>
    <s v="Bouw en hout"/>
    <x v="48"/>
    <x v="12"/>
    <s v="LTBK"/>
  </r>
  <r>
    <s v="{A326CDC7-60C2-DF11-89DA-005056B223E7}"/>
    <x v="3"/>
    <d v="2010-09-17T15:42:21"/>
    <s v="Verkoop en marketing"/>
    <x v="1"/>
    <x v="14"/>
    <s v="LTBK"/>
  </r>
  <r>
    <s v="{A326CDC7-60C2-DF11-89DA-005056B223E7}"/>
    <x v="4"/>
    <d v="2011-07-04T10:12:08"/>
    <s v="Verkoop en marketing"/>
    <x v="1"/>
    <x v="14"/>
    <s v="LTBK"/>
  </r>
  <r>
    <s v="{A326CDC7-60C2-DF11-89DA-005056B223E7}"/>
    <x v="0"/>
    <d v="2012-07-06T15:40:05"/>
    <s v="Verkoop en marketing"/>
    <x v="1"/>
    <x v="14"/>
    <s v="LTBK"/>
  </r>
  <r>
    <s v="{A329712A-EF8F-DF11-8143-005056B223E7}"/>
    <x v="3"/>
    <d v="2011-02-28T09:12:11"/>
    <s v="Personenverzorging"/>
    <x v="4"/>
    <x v="4"/>
    <s v="LTBK"/>
  </r>
  <r>
    <s v="{A32D3D46-638D-DE11-AC30-001E0B7338BE}"/>
    <x v="2"/>
    <d v="2009-08-20T16:52:19"/>
    <s v="Personenverzorging"/>
    <x v="5"/>
    <x v="4"/>
    <s v="LTBK"/>
  </r>
  <r>
    <s v="{A32D3D46-638D-DE11-AC30-001E0B7338BE}"/>
    <x v="3"/>
    <d v="2010-10-12T12:45:33"/>
    <s v="Administratie en onthaal"/>
    <x v="47"/>
    <x v="4"/>
    <s v="LTBK"/>
  </r>
  <r>
    <s v="{A32D3D46-638D-DE11-AC30-001E0B7338BE}"/>
    <x v="3"/>
    <d v="2010-07-20T11:16:04"/>
    <s v="Personenverzorging"/>
    <x v="5"/>
    <x v="4"/>
    <s v="LTBK"/>
  </r>
  <r>
    <s v="{A32D3D46-638D-DE11-AC30-001E0B7338BE}"/>
    <x v="4"/>
    <d v="2011-06-08T12:47:32"/>
    <s v="Administratie en onthaal"/>
    <x v="47"/>
    <x v="4"/>
    <s v="LTBK"/>
  </r>
  <r>
    <s v="{A32D7216-01DA-E011-BC4F-005056B223E7}"/>
    <x v="4"/>
    <d v="2011-09-22T15:39:54"/>
    <s v="Cultuur en podiumkunsten"/>
    <x v="6"/>
    <x v="8"/>
    <s v="LTBK"/>
  </r>
  <r>
    <s v="{A32D7216-01DA-E011-BC4F-005056B223E7}"/>
    <x v="0"/>
    <d v="2012-07-31T12:31:00"/>
    <s v="Cultuur en podiumkunsten"/>
    <x v="6"/>
    <x v="5"/>
    <s v="LTBK"/>
  </r>
  <r>
    <s v="{A333A41D-52F7-DD11-95C9-001E0B7338BE}"/>
    <x v="2"/>
    <d v="2009-07-23T11:26:06"/>
    <s v="Bouw en hout"/>
    <x v="68"/>
    <x v="2"/>
    <s v="LTBK"/>
  </r>
  <r>
    <s v="{A333A41D-52F7-DD11-95C9-001E0B7338BE}"/>
    <x v="3"/>
    <d v="2010-07-20T11:11:20"/>
    <s v="Bouw en hout"/>
    <x v="68"/>
    <x v="2"/>
    <s v="LTBK"/>
  </r>
  <r>
    <s v="{A333A41D-52F7-DD11-95C9-001E0B7338BE}"/>
    <x v="4"/>
    <d v="2011-09-01T14:40:07"/>
    <s v="Bouw en hout"/>
    <x v="27"/>
    <x v="5"/>
    <s v="LTBK"/>
  </r>
  <r>
    <s v="{A3387849-77F2-E111-BAAA-005056B223E7}"/>
    <x v="0"/>
    <d v="2012-08-30T10:23:49"/>
    <s v="Bouw en hout"/>
    <x v="61"/>
    <x v="18"/>
    <s v="LTBK"/>
  </r>
  <r>
    <s v="{A3387849-77F2-E111-BAAA-005056B223E7}"/>
    <x v="1"/>
    <d v="2013-07-09T14:32:22"/>
    <s v="Bouw en hout"/>
    <x v="61"/>
    <x v="18"/>
    <s v="LTBK"/>
  </r>
  <r>
    <s v="{A33C439E-8E46-E111-9010-005056B223E7}"/>
    <x v="4"/>
    <d v="2012-02-15T10:09:37"/>
    <s v="Horeca"/>
    <x v="0"/>
    <x v="2"/>
    <s v="LTBK"/>
  </r>
  <r>
    <s v="{A34ED44E-1EED-E111-A993-005056B223E7}"/>
    <x v="0"/>
    <d v="2012-08-23T14:43:28"/>
    <s v="Personenverzorging"/>
    <x v="4"/>
    <x v="14"/>
    <s v="LTBK"/>
  </r>
  <r>
    <s v="{A34ED44E-1EED-E111-A993-005056B223E7}"/>
    <x v="1"/>
    <d v="2013-07-09T11:07:06"/>
    <s v="Personenverzorging"/>
    <x v="4"/>
    <x v="14"/>
    <s v="LTBK"/>
  </r>
  <r>
    <s v="{A350CF43-DB1F-E011-B138-005056B223E7}"/>
    <x v="3"/>
    <d v="2011-01-18T14:53:04"/>
    <s v="Bouw en hout"/>
    <x v="25"/>
    <x v="1"/>
    <s v="LTBK"/>
  </r>
  <r>
    <s v="{A350CF43-DB1F-E011-B138-005056B223E7}"/>
    <x v="4"/>
    <d v="2011-07-05T09:11:46"/>
    <s v="Bouw en hout"/>
    <x v="25"/>
    <x v="1"/>
    <s v="LTBK"/>
  </r>
  <r>
    <s v="{A359CC15-A672-DD11-A2FD-001E0B7338BE}"/>
    <x v="2"/>
    <d v="2010-04-29T12:30:55"/>
    <s v="Dieren"/>
    <x v="11"/>
    <x v="5"/>
    <s v="LTBK"/>
  </r>
  <r>
    <s v="{A359CC15-A672-DD11-A2FD-001E0B7338BE}"/>
    <x v="2"/>
    <d v="2009-09-28T16:26:39"/>
    <s v="Dieren"/>
    <x v="11"/>
    <x v="9"/>
    <s v="LTBK"/>
  </r>
  <r>
    <s v="{A359CC15-A672-DD11-A2FD-001E0B7338BE}"/>
    <x v="3"/>
    <d v="2010-09-06T15:39:14"/>
    <s v="Dieren"/>
    <x v="11"/>
    <x v="5"/>
    <s v="LTBK"/>
  </r>
  <r>
    <s v="{A35BDE99-43DD-E011-9010-005056B223E7}"/>
    <x v="4"/>
    <d v="2011-10-04T15:21:19"/>
    <s v="Horeca"/>
    <x v="9"/>
    <x v="2"/>
    <s v="LTBK"/>
  </r>
  <r>
    <s v="{A35BDE99-43DD-E011-9010-005056B223E7}"/>
    <x v="0"/>
    <d v="2012-08-09T15:43:37"/>
    <s v="Horeca"/>
    <x v="9"/>
    <x v="2"/>
    <s v="LTBK"/>
  </r>
  <r>
    <s v="{A361CBE9-1E0C-E011-A745-005056B223E7}"/>
    <x v="3"/>
    <d v="2011-01-26T16:24:12"/>
    <s v="Verkoop en marketing"/>
    <x v="19"/>
    <x v="5"/>
    <s v="LTBK"/>
  </r>
  <r>
    <s v="{A370D776-EA92-DE11-80A1-001E0B7338BE}"/>
    <x v="2"/>
    <d v="2009-11-23T15:07:52"/>
    <s v="Technologie voor medische diagnostiek"/>
    <x v="154"/>
    <x v="5"/>
    <s v="LTBK"/>
  </r>
  <r>
    <s v="{A370D776-EA92-DE11-80A1-001E0B7338BE}"/>
    <x v="3"/>
    <d v="2010-07-26T09:48:00"/>
    <s v="Technologie voor medische diagnostiek"/>
    <x v="154"/>
    <x v="5"/>
    <s v="LTBK"/>
  </r>
  <r>
    <s v="{A370D776-EA92-DE11-80A1-001E0B7338BE}"/>
    <x v="4"/>
    <d v="2011-07-13T16:05:20"/>
    <s v="Technologie voor medische diagnostiek"/>
    <x v="154"/>
    <x v="5"/>
    <s v="LTBK"/>
  </r>
  <r>
    <s v="{A3758040-2F20-DE11-B2D0-001E0B7338BE}"/>
    <x v="2"/>
    <d v="2009-08-18T17:00:54"/>
    <s v="Informatica"/>
    <x v="28"/>
    <x v="9"/>
    <s v="LTBK"/>
  </r>
  <r>
    <s v="{A3758040-2F20-DE11-B2D0-001E0B7338BE}"/>
    <x v="3"/>
    <d v="2010-07-07T09:43:59"/>
    <s v="Informatica"/>
    <x v="28"/>
    <x v="9"/>
    <s v="LTBK"/>
  </r>
  <r>
    <s v="{A3758040-2F20-DE11-B2D0-001E0B7338BE}"/>
    <x v="4"/>
    <d v="2011-07-14T14:09:21"/>
    <s v="Informatica"/>
    <x v="28"/>
    <x v="9"/>
    <s v="LTBK"/>
  </r>
  <r>
    <s v="{A376407C-E4B3-DE11-9342-001E0B7338BE}"/>
    <x v="2"/>
    <d v="2009-10-08T10:41:30"/>
    <s v="Voeding"/>
    <x v="15"/>
    <x v="7"/>
    <s v="LTBK"/>
  </r>
  <r>
    <s v="{A376407C-E4B3-DE11-9342-001E0B7338BE}"/>
    <x v="3"/>
    <d v="2010-07-15T08:27:45"/>
    <s v="Voeding"/>
    <x v="15"/>
    <x v="7"/>
    <s v="LTBK"/>
  </r>
  <r>
    <s v="{A37676B3-782C-E011-8CE3-005056B223E7}"/>
    <x v="3"/>
    <d v="2011-01-30T14:57:33"/>
    <s v="Verkoop en marketing"/>
    <x v="1"/>
    <x v="14"/>
    <s v="LTBK"/>
  </r>
  <r>
    <s v="{A37C8850-E6D8-E211-BF0A-005056B223E7}"/>
    <x v="1"/>
    <d v="2013-09-30T16:20:02"/>
    <s v="Horeca"/>
    <x v="9"/>
    <x v="7"/>
    <s v="LTBK"/>
  </r>
  <r>
    <s v="{A37C8850-E6D8-E211-BF0A-005056B223E7}"/>
    <x v="1"/>
    <d v="2013-12-27T13:02:51"/>
    <s v="Voertuigen en metaal"/>
    <x v="12"/>
    <x v="7"/>
    <s v="LTBK"/>
  </r>
  <r>
    <s v="{A3829B6E-7EFF-DE11-9C8B-001E0B7338BE}"/>
    <x v="2"/>
    <d v="2010-01-15T10:45:40"/>
    <s v="Personenverzorging"/>
    <x v="4"/>
    <x v="2"/>
    <s v="LTBK"/>
  </r>
  <r>
    <s v="{A3829B6E-7EFF-DE11-9C8B-001E0B7338BE}"/>
    <x v="3"/>
    <d v="2010-07-19T14:03:21"/>
    <s v="Personenverzorging"/>
    <x v="4"/>
    <x v="2"/>
    <s v="LTBK"/>
  </r>
  <r>
    <s v="{A3829B6E-7EFF-DE11-9C8B-001E0B7338BE}"/>
    <x v="4"/>
    <d v="2011-07-08T09:29:31"/>
    <s v="Personenverzorging"/>
    <x v="4"/>
    <x v="2"/>
    <s v="LTBK"/>
  </r>
  <r>
    <s v="{A3834990-EFBC-E011-BF9A-005056B223E7}"/>
    <x v="4"/>
    <d v="2011-08-02T13:16:06"/>
    <s v="Horeca"/>
    <x v="8"/>
    <x v="0"/>
    <s v="LTBK"/>
  </r>
  <r>
    <s v="{A3834990-EFBC-E011-BF9A-005056B223E7}"/>
    <x v="4"/>
    <d v="2012-01-09T10:58:38"/>
    <s v="Horeca"/>
    <x v="9"/>
    <x v="0"/>
    <s v="LTBK"/>
  </r>
  <r>
    <s v="{A3834990-EFBC-E011-BF9A-005056B223E7}"/>
    <x v="4"/>
    <d v="2012-02-06T11:52:13"/>
    <s v="Horeca"/>
    <x v="0"/>
    <x v="5"/>
    <s v="LTBK"/>
  </r>
  <r>
    <s v="{A3834990-EFBC-E011-BF9A-005056B223E7}"/>
    <x v="0"/>
    <d v="2012-08-21T11:37:56"/>
    <s v="Cultuur en podiumkunsten"/>
    <x v="6"/>
    <x v="5"/>
    <s v="LTBK"/>
  </r>
  <r>
    <s v="{A3834990-EFBC-E011-BF9A-005056B223E7}"/>
    <x v="0"/>
    <d v="2012-07-31T10:42:14"/>
    <s v="Horeca"/>
    <x v="0"/>
    <x v="5"/>
    <s v="LTBK"/>
  </r>
  <r>
    <s v="{A3834990-EFBC-E011-BF9A-005056B223E7}"/>
    <x v="1"/>
    <d v="2013-08-09T12:26:41"/>
    <s v="Cultuur en podiumkunsten"/>
    <x v="6"/>
    <x v="5"/>
    <s v="LTBK"/>
  </r>
  <r>
    <s v="{A389D195-C4FB-DF11-8A87-005056B223E7}"/>
    <x v="3"/>
    <d v="2010-12-08T12:38:39"/>
    <s v="Bouw en hout"/>
    <x v="48"/>
    <x v="2"/>
    <s v="LTBK"/>
  </r>
  <r>
    <s v="{A38C2465-10E3-DD11-85E0-001E0B7338BE}"/>
    <x v="2"/>
    <d v="2010-02-08T10:02:18"/>
    <s v="Voertuigen en metaal"/>
    <x v="16"/>
    <x v="2"/>
    <s v="LTBK"/>
  </r>
  <r>
    <s v="{A38D5231-22BE-E211-8341-005056B223E7}"/>
    <x v="1"/>
    <d v="2013-05-22T15:09:34"/>
    <s v="Verkoop en marketing"/>
    <x v="1"/>
    <x v="19"/>
    <s v="LTBK"/>
  </r>
  <r>
    <s v="{A38FB369-4BC3-E011-A460-005056B223E7}"/>
    <x v="4"/>
    <d v="2011-08-16T11:09:45"/>
    <s v="Elektriciteit"/>
    <x v="14"/>
    <x v="0"/>
    <s v="LTBK"/>
  </r>
  <r>
    <s v="{A38FB369-4BC3-E011-A460-005056B223E7}"/>
    <x v="0"/>
    <d v="2012-09-19T16:21:07"/>
    <s v="Elektriciteit"/>
    <x v="14"/>
    <x v="0"/>
    <s v="LTBK"/>
  </r>
  <r>
    <s v="{A3912C13-99E1-DD11-85E0-001E0B7338BE}"/>
    <x v="2"/>
    <d v="2009-09-14T18:02:27"/>
    <s v="Personenverzorging"/>
    <x v="4"/>
    <x v="2"/>
    <s v="LTBK"/>
  </r>
  <r>
    <s v="{A3912C13-99E1-DD11-85E0-001E0B7338BE}"/>
    <x v="3"/>
    <d v="2010-09-02T11:00:53"/>
    <s v="Personenverzorging"/>
    <x v="4"/>
    <x v="2"/>
    <s v="LTBK"/>
  </r>
  <r>
    <s v="{A3912C13-99E1-DD11-85E0-001E0B7338BE}"/>
    <x v="4"/>
    <d v="2011-07-08T08:58:17"/>
    <s v="Personenverzorging"/>
    <x v="4"/>
    <x v="2"/>
    <s v="LTBK"/>
  </r>
  <r>
    <s v="{A39665E2-81EB-DD11-A317-001E0B7338BE}"/>
    <x v="1"/>
    <d v="2013-06-11T11:58:35"/>
    <s v="Verkoop en marketing"/>
    <x v="1"/>
    <x v="5"/>
    <s v="LTBK"/>
  </r>
  <r>
    <s v="{A39F5872-C1D8-DE11-8FC9-001E0B7338BE}"/>
    <x v="2"/>
    <d v="2009-11-24T07:29:24"/>
    <s v="Voeding"/>
    <x v="3"/>
    <x v="4"/>
    <s v="LTBK"/>
  </r>
  <r>
    <s v="{A3A87634-5530-E011-8CE3-005056B223E7}"/>
    <x v="3"/>
    <d v="2011-02-07T09:05:43"/>
    <s v="Verkoop en marketing"/>
    <x v="1"/>
    <x v="12"/>
    <s v="LTBK"/>
  </r>
  <r>
    <s v="{A3A9A49A-1AF7-DF11-8E7B-005056B223E7}"/>
    <x v="3"/>
    <d v="2010-11-23T17:21:43"/>
    <s v="Horeca"/>
    <x v="23"/>
    <x v="6"/>
    <s v="LTBK"/>
  </r>
  <r>
    <s v="{A3A9A49A-1AF7-DF11-8E7B-005056B223E7}"/>
    <x v="4"/>
    <d v="2011-07-07T09:45:58"/>
    <s v="Horeca"/>
    <x v="23"/>
    <x v="6"/>
    <s v="LTBK"/>
  </r>
  <r>
    <s v="{A3A9A49A-1AF7-DF11-8E7B-005056B223E7}"/>
    <x v="4"/>
    <d v="2011-09-26T13:03:37"/>
    <s v="Verkoop en marketing"/>
    <x v="19"/>
    <x v="17"/>
    <s v="LTBK"/>
  </r>
  <r>
    <s v="{A3AB713F-B757-DF11-8C17-001E0B7338BE}"/>
    <x v="3"/>
    <d v="2010-07-22T12:01:24"/>
    <s v="Bouw en hout"/>
    <x v="48"/>
    <x v="2"/>
    <s v="LTBK"/>
  </r>
  <r>
    <s v="{A3AB713F-B757-DF11-8C17-001E0B7338BE}"/>
    <x v="4"/>
    <d v="2011-07-06T15:30:24"/>
    <s v="Bouw en hout"/>
    <x v="48"/>
    <x v="2"/>
    <s v="LTBK"/>
  </r>
  <r>
    <s v="{A3AB713F-B757-DF11-8C17-001E0B7338BE}"/>
    <x v="0"/>
    <d v="2012-08-07T09:02:34"/>
    <s v="Bouw en hout"/>
    <x v="48"/>
    <x v="2"/>
    <s v="LTBK"/>
  </r>
  <r>
    <s v="{A3AB713F-B757-DF11-8C17-001E0B7338BE}"/>
    <x v="1"/>
    <d v="2013-12-05T12:48:31"/>
    <s v="Bouw en hout"/>
    <x v="112"/>
    <x v="2"/>
    <s v="LTBK"/>
  </r>
  <r>
    <s v="{A3B03A36-5AFB-E111-A60F-005056B223E7}"/>
    <x v="0"/>
    <d v="2012-09-10T17:24:17"/>
    <s v="Elektriciteit"/>
    <x v="14"/>
    <x v="15"/>
    <s v="LTBK"/>
  </r>
  <r>
    <s v="{A3B03A36-5AFB-E111-A60F-005056B223E7}"/>
    <x v="1"/>
    <d v="2013-08-08T11:44:09"/>
    <s v="Elektriciteit"/>
    <x v="14"/>
    <x v="15"/>
    <s v="LTBK"/>
  </r>
  <r>
    <s v="{A3B1066C-C4EF-DE11-BEC9-001E0B7338BE}"/>
    <x v="2"/>
    <d v="2009-12-23T14:12:18"/>
    <s v="Horeca"/>
    <x v="23"/>
    <x v="16"/>
    <s v="LTBK"/>
  </r>
  <r>
    <s v="{A3B1066C-C4EF-DE11-BEC9-001E0B7338BE}"/>
    <x v="3"/>
    <d v="2010-07-02T11:08:31"/>
    <s v="Horeca"/>
    <x v="66"/>
    <x v="16"/>
    <s v="LTBK"/>
  </r>
  <r>
    <s v="{A3B356C3-A485-E211-895A-005056B223E7}"/>
    <x v="1"/>
    <d v="2013-07-05T15:04:55"/>
    <s v="Personenverzorging"/>
    <x v="70"/>
    <x v="4"/>
    <s v="LTBK"/>
  </r>
  <r>
    <s v="{A3B37420-368B-DE11-AC30-001E0B7338BE}"/>
    <x v="2"/>
    <d v="2009-08-18T10:28:37"/>
    <s v="Technologie voor medische diagnostiek"/>
    <x v="89"/>
    <x v="7"/>
    <s v="LTBK"/>
  </r>
  <r>
    <s v="{A3C4A43A-A7BF-E111-B62B-005056B223E7}"/>
    <x v="0"/>
    <d v="2012-08-28T13:57:18"/>
    <s v="Bouw en hout"/>
    <x v="43"/>
    <x v="9"/>
    <s v="LTBK"/>
  </r>
  <r>
    <s v="{A3C4A43A-A7BF-E111-B62B-005056B223E7}"/>
    <x v="1"/>
    <d v="2013-07-10T14:06:12"/>
    <s v="Bouw en hout"/>
    <x v="43"/>
    <x v="9"/>
    <s v="LTBK"/>
  </r>
  <r>
    <s v="{A3CD4634-7306-DF11-AB07-001E0B7338BE}"/>
    <x v="2"/>
    <d v="2010-01-21T11:09:57"/>
    <s v="Bouw en hout"/>
    <x v="42"/>
    <x v="3"/>
    <s v="LTBK"/>
  </r>
  <r>
    <s v="{A3CD4634-7306-DF11-AB07-001E0B7338BE}"/>
    <x v="3"/>
    <d v="2010-07-06T14:18:33"/>
    <s v="Bouw en hout"/>
    <x v="42"/>
    <x v="3"/>
    <s v="LTBK"/>
  </r>
  <r>
    <s v="{A3CD4634-7306-DF11-AB07-001E0B7338BE}"/>
    <x v="4"/>
    <d v="2011-07-07T15:28:15"/>
    <s v="Bouw en hout"/>
    <x v="42"/>
    <x v="3"/>
    <s v="LTBK"/>
  </r>
  <r>
    <s v="{A3D0A698-DEDA-E011-BC4F-005056B223E7}"/>
    <x v="4"/>
    <d v="2011-09-12T14:28:42"/>
    <s v="Verkoop en marketing"/>
    <x v="1"/>
    <x v="5"/>
    <s v="LTBK"/>
  </r>
  <r>
    <s v="{A3D4C767-A28C-DE11-AC30-001E0B7338BE}"/>
    <x v="2"/>
    <d v="2010-01-18T08:54:31"/>
    <s v="Groensector"/>
    <x v="29"/>
    <x v="7"/>
    <s v="LTBK"/>
  </r>
  <r>
    <s v="{A3D4C767-A28C-DE11-AC30-001E0B7338BE}"/>
    <x v="3"/>
    <d v="2010-07-13T14:40:40"/>
    <s v="Groensector"/>
    <x v="29"/>
    <x v="7"/>
    <s v="LTBK"/>
  </r>
  <r>
    <s v="{A3D4C767-A28C-DE11-AC30-001E0B7338BE}"/>
    <x v="4"/>
    <d v="2011-07-06T13:53:06"/>
    <s v="Groensector"/>
    <x v="29"/>
    <x v="7"/>
    <s v="LTBK"/>
  </r>
  <r>
    <s v="{A3D632E4-216E-DD11-A083-001E0B7338BE}"/>
    <x v="2"/>
    <d v="2009-10-12T16:53:44"/>
    <s v="Personenverzorging"/>
    <x v="4"/>
    <x v="0"/>
    <s v="LTBK"/>
  </r>
  <r>
    <s v="{A3D632E4-216E-DD11-A083-001E0B7338BE}"/>
    <x v="3"/>
    <d v="2010-07-19T10:07:51"/>
    <s v="Personenverzorging"/>
    <x v="4"/>
    <x v="0"/>
    <s v="LTBK"/>
  </r>
  <r>
    <s v="{A3D73D25-D107-E211-8188-005056B223E7}"/>
    <x v="0"/>
    <d v="2012-10-09T11:31:47"/>
    <s v="Horeca"/>
    <x v="9"/>
    <x v="5"/>
    <s v="LTBK"/>
  </r>
  <r>
    <s v="{A3D73D25-D107-E211-8188-005056B223E7}"/>
    <x v="1"/>
    <d v="2014-01-07T15:37:15"/>
    <s v="Horeca"/>
    <x v="9"/>
    <x v="5"/>
    <s v="LTBK"/>
  </r>
  <r>
    <s v="{A3E92B90-DF7D-DF11-B500-001E0B7338BE}"/>
    <x v="3"/>
    <d v="2010-06-22T11:34:47"/>
    <s v="Personenverzorging"/>
    <x v="4"/>
    <x v="8"/>
    <s v="LTBK"/>
  </r>
  <r>
    <s v="{A3EA24C2-A19D-E111-8CA2-005056B223E7}"/>
    <x v="0"/>
    <d v="2012-12-10T09:37:07"/>
    <s v="Bouw en hout"/>
    <x v="44"/>
    <x v="18"/>
    <s v="LTBK"/>
  </r>
  <r>
    <s v="{A3EA24C2-A19D-E111-8CA2-005056B223E7}"/>
    <x v="1"/>
    <d v="2013-07-10T11:15:52"/>
    <s v="Bouw en hout"/>
    <x v="44"/>
    <x v="18"/>
    <s v="LTBK"/>
  </r>
  <r>
    <s v="{A3EF47A1-2616-E311-ADA8-005056B223E7}"/>
    <x v="1"/>
    <d v="2013-09-13T08:12:46"/>
    <s v="Verkoop en marketing"/>
    <x v="19"/>
    <x v="0"/>
    <s v="LTBK"/>
  </r>
  <r>
    <s v="{A3F7CE67-9B9D-E111-8CA2-005056B223E7}"/>
    <x v="0"/>
    <d v="2012-11-26T13:39:25"/>
    <s v="Personenverzorging"/>
    <x v="4"/>
    <x v="0"/>
    <s v="LTBK"/>
  </r>
  <r>
    <s v="{A3F7CE67-9B9D-E111-8CA2-005056B223E7}"/>
    <x v="1"/>
    <d v="2013-07-19T12:47:13"/>
    <s v="Personenverzorging"/>
    <x v="4"/>
    <x v="0"/>
    <s v="LTBK"/>
  </r>
  <r>
    <s v="{A402B628-D26D-DD11-A083-001E0B7338BE}"/>
    <x v="2"/>
    <d v="2009-09-03T15:40:03"/>
    <s v="Voeding"/>
    <x v="3"/>
    <x v="4"/>
    <s v="LTBK"/>
  </r>
  <r>
    <s v="{A404688E-3C66-E211-8D9D-005056B223E7}"/>
    <x v="0"/>
    <d v="2013-02-19T15:57:37"/>
    <s v="Bouw en hout"/>
    <x v="42"/>
    <x v="0"/>
    <s v="LTBK"/>
  </r>
  <r>
    <s v="{A404688E-3C66-E211-8D9D-005056B223E7}"/>
    <x v="1"/>
    <d v="2013-07-19T11:35:41"/>
    <s v="Bouw en hout"/>
    <x v="42"/>
    <x v="0"/>
    <s v="LTBK"/>
  </r>
  <r>
    <s v="{A4087855-AADE-E011-9010-005056B223E7}"/>
    <x v="4"/>
    <d v="2011-09-14T11:34:17"/>
    <s v="Personenverzorging"/>
    <x v="4"/>
    <x v="9"/>
    <s v="LTBK"/>
  </r>
  <r>
    <s v="{A40A2EC9-18B4-DF11-A0F0-005056B223E7}"/>
    <x v="3"/>
    <d v="2011-02-22T14:34:22"/>
    <s v="Personenverzorging"/>
    <x v="4"/>
    <x v="9"/>
    <s v="LTBK"/>
  </r>
  <r>
    <s v="{A40A2EC9-18B4-DF11-A0F0-005056B223E7}"/>
    <x v="4"/>
    <d v="2011-07-15T13:52:42"/>
    <s v="Personenverzorging"/>
    <x v="4"/>
    <x v="9"/>
    <s v="LTBK"/>
  </r>
  <r>
    <s v="{A418223F-730E-E311-B6F9-005056B223E7}"/>
    <x v="1"/>
    <d v="2013-08-26T19:22:51"/>
    <s v="Voeding"/>
    <x v="3"/>
    <x v="4"/>
    <s v="LTBK"/>
  </r>
  <r>
    <s v="{A42271FF-3BA6-E011-8468-005056B223E7}"/>
    <x v="4"/>
    <d v="2011-07-04T15:28:06"/>
    <s v="Horeca"/>
    <x v="9"/>
    <x v="7"/>
    <s v="LTBK"/>
  </r>
  <r>
    <s v="{A42271FF-3BA6-E011-8468-005056B223E7}"/>
    <x v="1"/>
    <d v="2013-10-21T10:16:37"/>
    <s v="Horeca"/>
    <x v="9"/>
    <x v="7"/>
    <s v="LTBK"/>
  </r>
  <r>
    <s v="{A422D75A-A97D-DE11-BC88-001E0B7338BE}"/>
    <x v="2"/>
    <d v="2009-08-27T10:04:29"/>
    <s v="Bouw en hout"/>
    <x v="25"/>
    <x v="18"/>
    <s v="LTBK"/>
  </r>
  <r>
    <s v="{A422D75A-A97D-DE11-BC88-001E0B7338BE}"/>
    <x v="3"/>
    <d v="2010-07-20T14:18:59"/>
    <s v="Bouw en hout"/>
    <x v="25"/>
    <x v="18"/>
    <s v="LTBK"/>
  </r>
  <r>
    <s v="{A422D75A-A97D-DE11-BC88-001E0B7338BE}"/>
    <x v="4"/>
    <d v="2011-07-13T11:09:56"/>
    <s v="Bouw en hout"/>
    <x v="25"/>
    <x v="18"/>
    <s v="LTBK"/>
  </r>
  <r>
    <s v="{A424748C-328B-DF11-8C7E-005056B223E7}"/>
    <x v="3"/>
    <d v="2010-08-19T10:30:13"/>
    <s v="Verkoop en marketing"/>
    <x v="1"/>
    <x v="1"/>
    <s v="LTBK"/>
  </r>
  <r>
    <s v="{A424748C-328B-DF11-8C7E-005056B223E7}"/>
    <x v="4"/>
    <d v="2012-05-14T09:21:39"/>
    <s v="Verkoop en marketing"/>
    <x v="1"/>
    <x v="1"/>
    <s v="LTBK"/>
  </r>
  <r>
    <s v="{A424748C-328B-DF11-8C7E-005056B223E7}"/>
    <x v="0"/>
    <d v="2012-07-02T15:21:55"/>
    <s v="Verkoop en marketing"/>
    <x v="1"/>
    <x v="1"/>
    <s v="LTBK"/>
  </r>
  <r>
    <s v="{A42F214A-668A-DF11-8C7E-005056B223E7}"/>
    <x v="3"/>
    <d v="2010-08-30T21:50:08"/>
    <s v="Horeca"/>
    <x v="9"/>
    <x v="5"/>
    <s v="LTBK"/>
  </r>
  <r>
    <s v="{A42F214A-668A-DF11-8C7E-005056B223E7}"/>
    <x v="4"/>
    <d v="2011-07-25T14:19:49"/>
    <s v="Horeca"/>
    <x v="9"/>
    <x v="5"/>
    <s v="LTBK"/>
  </r>
  <r>
    <s v="{A42F214A-668A-DF11-8C7E-005056B223E7}"/>
    <x v="0"/>
    <d v="2012-07-31T09:45:35"/>
    <s v="Horeca"/>
    <x v="9"/>
    <x v="5"/>
    <s v="LTBK"/>
  </r>
  <r>
    <s v="{A4328E0F-1CEE-DE11-BEC9-001E0B7338BE}"/>
    <x v="2"/>
    <d v="2009-12-21T11:45:20"/>
    <s v="Voertuigen en metaal"/>
    <x v="16"/>
    <x v="16"/>
    <s v="LTBK"/>
  </r>
  <r>
    <s v="{A434CAF7-1601-E011-B33E-005056B223E7}"/>
    <x v="3"/>
    <d v="2010-12-21T11:31:07"/>
    <s v="Cultuur en podiumkunsten"/>
    <x v="21"/>
    <x v="7"/>
    <s v="LTBK"/>
  </r>
  <r>
    <s v="{A434D13E-2767-E311-AE9E-005056B223E7}"/>
    <x v="1"/>
    <d v="2013-12-17T15:35:14"/>
    <s v="Dieren"/>
    <x v="93"/>
    <x v="5"/>
    <s v="LTBK"/>
  </r>
  <r>
    <s v="{A4385C60-2425-E311-8BE5-005056B223E7}"/>
    <x v="1"/>
    <d v="2013-09-27T10:03:43"/>
    <s v="Elektriciteit"/>
    <x v="14"/>
    <x v="0"/>
    <s v="LTBK"/>
  </r>
  <r>
    <s v="{A439ECAE-8591-DE11-80A1-001E0B7338BE}"/>
    <x v="2"/>
    <d v="2010-03-08T12:25:57"/>
    <s v="Horeca"/>
    <x v="23"/>
    <x v="7"/>
    <s v="LTBK"/>
  </r>
  <r>
    <s v="{A439ECAE-8591-DE11-80A1-001E0B7338BE}"/>
    <x v="2"/>
    <d v="2009-08-25T16:47:21"/>
    <s v="Informatica"/>
    <x v="28"/>
    <x v="1"/>
    <s v="LTBK"/>
  </r>
  <r>
    <s v="{A439ECAE-8591-DE11-80A1-001E0B7338BE}"/>
    <x v="3"/>
    <d v="2011-03-04T13:59:17"/>
    <s v="Horeca"/>
    <x v="23"/>
    <x v="7"/>
    <s v="LTBK"/>
  </r>
  <r>
    <s v="{A439ECAE-8591-DE11-80A1-001E0B7338BE}"/>
    <x v="4"/>
    <d v="2011-07-06T14:54:32"/>
    <s v="Horeca"/>
    <x v="23"/>
    <x v="7"/>
    <s v="LTBK"/>
  </r>
  <r>
    <s v="{A439ECAE-8591-DE11-80A1-001E0B7338BE}"/>
    <x v="0"/>
    <d v="2012-09-10T10:41:03"/>
    <s v="Horeca"/>
    <x v="50"/>
    <x v="7"/>
    <s v="LTBK"/>
  </r>
  <r>
    <s v="{A43F4DC9-08F1-E111-81A7-005056B223E7}"/>
    <x v="0"/>
    <d v="2012-08-28T14:17:39"/>
    <s v="Bouw en hout"/>
    <x v="44"/>
    <x v="2"/>
    <s v="LTBK"/>
  </r>
  <r>
    <s v="{A43F4DC9-08F1-E111-81A7-005056B223E7}"/>
    <x v="1"/>
    <d v="2013-07-18T11:39:20"/>
    <s v="Bouw en hout"/>
    <x v="44"/>
    <x v="2"/>
    <s v="LTBK"/>
  </r>
  <r>
    <s v="{A43FCC4F-830A-DF11-8FA3-001E0B7338BE}"/>
    <x v="2"/>
    <d v="2010-01-27T09:31:28"/>
    <s v="Bouw en hout"/>
    <x v="164"/>
    <x v="5"/>
    <s v="LTBK"/>
  </r>
  <r>
    <s v="{A43FCC4F-830A-DF11-8FA3-001E0B7338BE}"/>
    <x v="3"/>
    <d v="2010-07-23T09:31:42"/>
    <s v="Bouw en hout"/>
    <x v="164"/>
    <x v="5"/>
    <s v="LTBK"/>
  </r>
  <r>
    <s v="{A43FCC4F-830A-DF11-8FA3-001E0B7338BE}"/>
    <x v="4"/>
    <d v="2011-07-25T08:49:53"/>
    <s v="Bouw en hout"/>
    <x v="164"/>
    <x v="5"/>
    <s v="LTBK"/>
  </r>
  <r>
    <s v="{A43FD731-7FAB-DF11-80C0-005056B223E7}"/>
    <x v="3"/>
    <d v="2010-08-31T21:10:06"/>
    <s v="Verkoop en marketing"/>
    <x v="1"/>
    <x v="5"/>
    <s v="LTBK"/>
  </r>
  <r>
    <s v="{A43FD731-7FAB-DF11-80C0-005056B223E7}"/>
    <x v="4"/>
    <d v="2012-01-05T11:23:51"/>
    <s v="Administratie en onthaal"/>
    <x v="41"/>
    <x v="9"/>
    <s v="LTBK"/>
  </r>
  <r>
    <s v="{A43FD731-7FAB-DF11-80C0-005056B223E7}"/>
    <x v="4"/>
    <d v="2011-07-12T10:56:32"/>
    <s v="Verkoop en marketing"/>
    <x v="1"/>
    <x v="5"/>
    <s v="LTBK"/>
  </r>
  <r>
    <s v="{A445034F-0318-E011-99FA-005056B223E7}"/>
    <x v="3"/>
    <d v="2011-01-17T12:58:25"/>
    <s v="Voeding"/>
    <x v="15"/>
    <x v="5"/>
    <s v="LTBK"/>
  </r>
  <r>
    <s v="{A4490574-0146-E311-A663-005056B223E7}"/>
    <x v="1"/>
    <d v="2013-11-06T16:45:30"/>
    <s v="Personenverzorging"/>
    <x v="4"/>
    <x v="16"/>
    <s v="LTBK"/>
  </r>
  <r>
    <s v="{A45AF816-1AB4-DF11-A0F0-005056B223E7}"/>
    <x v="3"/>
    <d v="2010-09-06T11:57:05"/>
    <s v="Informatica"/>
    <x v="28"/>
    <x v="9"/>
    <s v="LTBK"/>
  </r>
  <r>
    <s v="{A45DBBEF-2B1F-E011-B138-005056B223E7}"/>
    <x v="3"/>
    <d v="2011-01-13T16:48:55"/>
    <s v="Personenverzorging"/>
    <x v="4"/>
    <x v="5"/>
    <s v="LTBK"/>
  </r>
  <r>
    <s v="{A4600591-0BCF-E011-A315-005056B223E7}"/>
    <x v="4"/>
    <d v="2011-08-25T13:26:55"/>
    <s v="Verkoop en marketing"/>
    <x v="1"/>
    <x v="19"/>
    <s v="LTBK"/>
  </r>
  <r>
    <s v="{A4600591-0BCF-E011-A315-005056B223E7}"/>
    <x v="0"/>
    <d v="2012-07-12T15:07:10"/>
    <s v="Verkoop en marketing"/>
    <x v="1"/>
    <x v="19"/>
    <s v="LTBK"/>
  </r>
  <r>
    <s v="{A4600591-0BCF-E011-A315-005056B223E7}"/>
    <x v="1"/>
    <d v="2013-09-09T16:17:39"/>
    <s v="Verkoop en marketing"/>
    <x v="1"/>
    <x v="6"/>
    <s v="LTBK"/>
  </r>
  <r>
    <s v="{A4600591-0BCF-E011-A315-005056B223E7}"/>
    <x v="1"/>
    <d v="2013-07-03T11:52:51"/>
    <s v="Verkoop en marketing"/>
    <x v="1"/>
    <x v="19"/>
    <s v="LTBK"/>
  </r>
  <r>
    <s v="{A46895C0-8D01-DD11-9B34-001E0B7338BE}"/>
    <x v="2"/>
    <d v="2009-09-10T11:35:05"/>
    <s v="Groensector"/>
    <x v="18"/>
    <x v="5"/>
    <s v="LTBK"/>
  </r>
  <r>
    <s v="{A46895C0-8D01-DD11-9B34-001E0B7338BE}"/>
    <x v="3"/>
    <d v="2010-07-23T12:04:22"/>
    <s v="Groensector"/>
    <x v="18"/>
    <x v="5"/>
    <s v="LTBK"/>
  </r>
  <r>
    <s v="{A4768A6C-6EE0-E111-9E89-005056B223E7}"/>
    <x v="0"/>
    <d v="2012-09-26T11:01:45"/>
    <s v="Bouw en hout"/>
    <x v="42"/>
    <x v="3"/>
    <s v="LTBK"/>
  </r>
  <r>
    <s v="{A4768A6C-6EE0-E111-9E89-005056B223E7}"/>
    <x v="1"/>
    <d v="2013-09-04T16:33:34"/>
    <s v="Bouw en hout"/>
    <x v="42"/>
    <x v="6"/>
    <s v="LTBK"/>
  </r>
  <r>
    <s v="{A4768A6C-6EE0-E111-9E89-005056B223E7}"/>
    <x v="1"/>
    <d v="2013-07-02T15:04:49"/>
    <s v="Bouw en hout"/>
    <x v="42"/>
    <x v="3"/>
    <s v="LTBK"/>
  </r>
  <r>
    <s v="{A47F7068-3B8B-DF11-8C7E-005056B223E7}"/>
    <x v="3"/>
    <d v="2010-07-09T11:31:00"/>
    <s v="Personenverzorging"/>
    <x v="4"/>
    <x v="15"/>
    <s v="LTBK"/>
  </r>
  <r>
    <s v="{A48DB4F9-385F-E211-9B4F-005056B223E7}"/>
    <x v="0"/>
    <d v="2013-02-08T12:19:59"/>
    <s v="Bouw en hout"/>
    <x v="43"/>
    <x v="9"/>
    <s v="LTBK"/>
  </r>
  <r>
    <s v="{A4933138-D627-E011-ACEB-005056B223E7}"/>
    <x v="3"/>
    <d v="2011-01-24T17:34:19"/>
    <s v="Voeding"/>
    <x v="15"/>
    <x v="0"/>
    <s v="LTBK"/>
  </r>
  <r>
    <s v="{A4933138-D627-E011-ACEB-005056B223E7}"/>
    <x v="4"/>
    <d v="2012-01-30T13:12:21"/>
    <s v="Voeding"/>
    <x v="15"/>
    <x v="0"/>
    <s v="LTBK"/>
  </r>
  <r>
    <s v="{A4933138-D627-E011-ACEB-005056B223E7}"/>
    <x v="0"/>
    <d v="2012-08-31T09:25:49"/>
    <s v="Voeding"/>
    <x v="15"/>
    <x v="0"/>
    <s v="LTBK"/>
  </r>
  <r>
    <s v="{A4979D17-34D9-E011-BC4F-005056B223E7}"/>
    <x v="4"/>
    <d v="2011-09-07T11:32:15"/>
    <s v="Voertuigen en metaal"/>
    <x v="2"/>
    <x v="14"/>
    <s v="LTBK"/>
  </r>
  <r>
    <s v="{A4979D17-34D9-E011-BC4F-005056B223E7}"/>
    <x v="0"/>
    <d v="2012-07-06T14:17:39"/>
    <s v="Voertuigen en metaal"/>
    <x v="2"/>
    <x v="14"/>
    <s v="LTBK"/>
  </r>
  <r>
    <s v="{A49DA79F-CDE8-DF11-80A1-005056B223E7}"/>
    <x v="3"/>
    <d v="2010-11-05T12:51:12"/>
    <s v="Verkoop en marketing"/>
    <x v="1"/>
    <x v="14"/>
    <s v="LTBK"/>
  </r>
  <r>
    <s v="{A49DA79F-CDE8-DF11-80A1-005056B223E7}"/>
    <x v="4"/>
    <d v="2011-07-07T14:04:19"/>
    <s v="Personenverzorging"/>
    <x v="4"/>
    <x v="14"/>
    <s v="LTBK"/>
  </r>
  <r>
    <s v="{A49DA79F-CDE8-DF11-80A1-005056B223E7}"/>
    <x v="0"/>
    <d v="2012-07-06T14:47:11"/>
    <s v="Personenverzorging"/>
    <x v="4"/>
    <x v="14"/>
    <s v="LTBK"/>
  </r>
  <r>
    <s v="{A4A0672E-5EA3-DE11-BD5A-001E0B7338BE}"/>
    <x v="2"/>
    <d v="2009-09-17T10:01:34"/>
    <s v="Voeding"/>
    <x v="15"/>
    <x v="0"/>
    <s v="LTBK"/>
  </r>
  <r>
    <s v="{A4A6F37A-D028-DE11-8837-001E0B7338BE}"/>
    <x v="2"/>
    <d v="2009-04-17T11:52:43"/>
    <s v="Personenverzorging"/>
    <x v="5"/>
    <x v="5"/>
    <s v="LTBK"/>
  </r>
  <r>
    <s v="{A4A6F37A-D028-DE11-8837-001E0B7338BE}"/>
    <x v="3"/>
    <d v="2010-06-25T13:19:33"/>
    <s v="Dieren"/>
    <x v="11"/>
    <x v="5"/>
    <s v="LTBK"/>
  </r>
  <r>
    <s v="{A4A6F37A-D028-DE11-8837-001E0B7338BE}"/>
    <x v="4"/>
    <d v="2011-07-13T10:07:41"/>
    <s v="Dieren"/>
    <x v="11"/>
    <x v="5"/>
    <s v="LTBK"/>
  </r>
  <r>
    <s v="{A4A6F37A-D028-DE11-8837-001E0B7338BE}"/>
    <x v="0"/>
    <d v="2012-07-31T14:23:33"/>
    <s v="Dieren"/>
    <x v="11"/>
    <x v="5"/>
    <s v="LTBK"/>
  </r>
  <r>
    <s v="{A4A86D61-DAB4-DF11-A0F0-005056B223E7}"/>
    <x v="3"/>
    <d v="2010-08-31T10:37:06"/>
    <s v="Horeca"/>
    <x v="23"/>
    <x v="3"/>
    <s v="LTBK"/>
  </r>
  <r>
    <s v="{A4A86D61-DAB4-DF11-A0F0-005056B223E7}"/>
    <x v="4"/>
    <d v="2011-07-12T09:02:40"/>
    <s v="Horeca"/>
    <x v="23"/>
    <x v="3"/>
    <s v="LTBK"/>
  </r>
  <r>
    <s v="{A4AFF2C9-228A-DD11-87D9-001E0B7338BE}"/>
    <x v="2"/>
    <d v="2009-09-02T10:02:58"/>
    <s v="Bouw en hout"/>
    <x v="25"/>
    <x v="9"/>
    <s v="LTBK"/>
  </r>
  <r>
    <s v="{A4B7257B-FBCE-E011-A315-005056B223E7}"/>
    <x v="4"/>
    <d v="2011-08-26T12:52:33"/>
    <s v="Groensector"/>
    <x v="29"/>
    <x v="7"/>
    <s v="LTBK"/>
  </r>
  <r>
    <s v="{A4B9C391-E491-E011-B1E0-005056B223E7}"/>
    <x v="4"/>
    <d v="2011-06-23T15:46:37"/>
    <s v="Bouw en hout"/>
    <x v="42"/>
    <x v="3"/>
    <s v="LTBK"/>
  </r>
  <r>
    <s v="{A4B9C391-E491-E011-B1E0-005056B223E7}"/>
    <x v="0"/>
    <d v="2012-07-12T09:29:49"/>
    <s v="Bouw en hout"/>
    <x v="42"/>
    <x v="3"/>
    <s v="LTBK"/>
  </r>
  <r>
    <s v="{A4C8F6DA-020B-E111-9010-005056B223E7}"/>
    <x v="4"/>
    <d v="2011-11-09T20:11:58"/>
    <s v="Cultuur en podiumkunsten"/>
    <x v="6"/>
    <x v="7"/>
    <s v="LTBK"/>
  </r>
  <r>
    <s v="{A4CBDB9B-6586-E211-B7A5-005056B223E7}"/>
    <x v="0"/>
    <d v="2013-03-06T15:05:10"/>
    <s v="Voeding"/>
    <x v="15"/>
    <x v="8"/>
    <s v="LTBK"/>
  </r>
  <r>
    <s v="{A4D46CA8-8BF2-E111-BAAA-005056B223E7}"/>
    <x v="0"/>
    <d v="2012-09-06T14:24:21"/>
    <s v="Bouw en hout"/>
    <x v="44"/>
    <x v="5"/>
    <s v="LTBK"/>
  </r>
  <r>
    <s v="{A4D46CA8-8BF2-E111-BAAA-005056B223E7}"/>
    <x v="1"/>
    <d v="2013-07-30T12:24:35"/>
    <s v="Bouw en hout"/>
    <x v="44"/>
    <x v="5"/>
    <s v="LTBK"/>
  </r>
  <r>
    <s v="{A4D67106-F0BB-E211-AF51-005056B223E7}"/>
    <x v="1"/>
    <d v="2013-07-08T20:14:00"/>
    <s v="Voertuigen en metaal"/>
    <x v="2"/>
    <x v="9"/>
    <s v="LTBK"/>
  </r>
  <r>
    <s v="{A4D67106-F0BB-E211-AF51-005056B223E7}"/>
    <x v="1"/>
    <d v="2013-08-26T21:04:10"/>
    <s v="Voertuigen en metaal"/>
    <x v="12"/>
    <x v="9"/>
    <s v="LTBK"/>
  </r>
  <r>
    <s v="{A4D6BC67-C83E-DE11-B0B7-001E0B7338BE}"/>
    <x v="2"/>
    <d v="2009-07-02T08:33:35"/>
    <s v="Verkoop en marketing"/>
    <x v="17"/>
    <x v="7"/>
    <s v="LTBK"/>
  </r>
  <r>
    <s v="{A4D702A6-5EA0-DF11-BA5B-005056B223E7}"/>
    <x v="3"/>
    <d v="2010-08-19T15:16:12"/>
    <s v="Verkoop en marketing"/>
    <x v="1"/>
    <x v="17"/>
    <s v="LTBK"/>
  </r>
  <r>
    <s v="{A4E8A960-2BB5-DF11-A0F0-005056B223E7}"/>
    <x v="3"/>
    <d v="2010-09-01T10:27:59"/>
    <s v="Dieren"/>
    <x v="11"/>
    <x v="5"/>
    <s v="LTBK"/>
  </r>
  <r>
    <s v="{A4E8A960-2BB5-DF11-A0F0-005056B223E7}"/>
    <x v="4"/>
    <d v="2012-03-14T19:31:32"/>
    <s v="Dieren"/>
    <x v="11"/>
    <x v="7"/>
    <s v="LTBK"/>
  </r>
  <r>
    <s v="{A4E8A960-2BB5-DF11-A0F0-005056B223E7}"/>
    <x v="0"/>
    <d v="2012-08-09T10:24:40"/>
    <s v="Dieren"/>
    <x v="11"/>
    <x v="15"/>
    <s v="LTBK"/>
  </r>
  <r>
    <s v="{A4EA6C46-BBB9-DF11-8648-005056B223E7}"/>
    <x v="3"/>
    <d v="2010-09-10T16:47:45"/>
    <s v="Verkoop en marketing"/>
    <x v="1"/>
    <x v="5"/>
    <s v="LTBK"/>
  </r>
  <r>
    <s v="{A4EA6C46-BBB9-DF11-8648-005056B223E7}"/>
    <x v="4"/>
    <d v="2011-07-12T11:01:58"/>
    <s v="Verkoop en marketing"/>
    <x v="1"/>
    <x v="5"/>
    <s v="LTBK"/>
  </r>
  <r>
    <s v="{A4EA6C46-BBB9-DF11-8648-005056B223E7}"/>
    <x v="0"/>
    <d v="2012-07-25T10:30:11"/>
    <s v="Verkoop en marketing"/>
    <x v="1"/>
    <x v="5"/>
    <s v="LTBK"/>
  </r>
  <r>
    <s v="{A4EA6C46-BBB9-DF11-8648-005056B223E7}"/>
    <x v="1"/>
    <d v="2013-07-01T13:37:44"/>
    <s v="Administratie en onthaal"/>
    <x v="47"/>
    <x v="5"/>
    <s v="LTBK"/>
  </r>
  <r>
    <s v="{A4EA6C46-BBB9-DF11-8648-005056B223E7}"/>
    <x v="1"/>
    <d v="2013-09-06T14:05:57"/>
    <s v="Transport en logistiek"/>
    <x v="77"/>
    <x v="2"/>
    <s v="LTBK"/>
  </r>
  <r>
    <s v="{A4EAF0F2-7F68-DD11-AAD9-001E0B7338BE}"/>
    <x v="2"/>
    <d v="2009-07-14T09:25:07"/>
    <s v="Personenverzorging"/>
    <x v="4"/>
    <x v="14"/>
    <s v="LTBK"/>
  </r>
  <r>
    <s v="{A4EAF0F2-7F68-DD11-AAD9-001E0B7338BE}"/>
    <x v="3"/>
    <d v="2010-07-06T15:40:53"/>
    <s v="Personenverzorging"/>
    <x v="4"/>
    <x v="14"/>
    <s v="LTBK"/>
  </r>
  <r>
    <s v="{A4ECF090-EA5E-DD11-A6BB-001E0B7338BE}"/>
    <x v="2"/>
    <d v="2009-10-26T13:31:50"/>
    <s v="Bouw en hout"/>
    <x v="27"/>
    <x v="1"/>
    <s v="LTBK"/>
  </r>
  <r>
    <s v="{A4ECF090-EA5E-DD11-A6BB-001E0B7338BE}"/>
    <x v="2"/>
    <d v="2009-09-14T15:42:30"/>
    <s v="Informatica"/>
    <x v="28"/>
    <x v="1"/>
    <s v="LTBK"/>
  </r>
  <r>
    <s v="{A4ECF090-EA5E-DD11-A6BB-001E0B7338BE}"/>
    <x v="3"/>
    <d v="2010-07-16T13:55:49"/>
    <s v="Bouw en hout"/>
    <x v="27"/>
    <x v="1"/>
    <s v="LTBK"/>
  </r>
  <r>
    <s v="{A4ECF090-EA5E-DD11-A6BB-001E0B7338BE}"/>
    <x v="4"/>
    <d v="2011-07-06T11:16:16"/>
    <s v="Bouw en hout"/>
    <x v="27"/>
    <x v="1"/>
    <s v="LTBK"/>
  </r>
  <r>
    <s v="{A4F8954F-7535-E311-B7AC-005056B223E7}"/>
    <x v="1"/>
    <d v="2013-10-21T13:51:38"/>
    <s v="Bouw en hout"/>
    <x v="42"/>
    <x v="2"/>
    <s v="LTBK"/>
  </r>
  <r>
    <s v="{A4F8954F-7535-E311-B7AC-005056B223E7}"/>
    <x v="1"/>
    <d v="2014-01-08T14:48:43"/>
    <s v="Elektriciteit"/>
    <x v="14"/>
    <x v="2"/>
    <s v="LTBK"/>
  </r>
  <r>
    <s v="{A4FB6C37-ACB5-DF11-A0F0-005056B223E7}"/>
    <x v="3"/>
    <d v="2010-12-02T12:03:39"/>
    <s v="Elektriciteit"/>
    <x v="53"/>
    <x v="2"/>
    <s v="LTBK"/>
  </r>
  <r>
    <s v="{A4FB6C37-ACB5-DF11-A0F0-005056B223E7}"/>
    <x v="3"/>
    <d v="2010-09-08T15:44:23"/>
    <s v="Horeca"/>
    <x v="13"/>
    <x v="2"/>
    <s v="LTBK"/>
  </r>
  <r>
    <s v="{A5034E55-7D1A-E111-9010-005056B223E7}"/>
    <x v="4"/>
    <d v="2011-12-16T13:44:52"/>
    <s v="Voeding"/>
    <x v="54"/>
    <x v="5"/>
    <s v="LTBK"/>
  </r>
  <r>
    <s v="{A504689E-A125-E011-89E7-005056B223E7}"/>
    <x v="3"/>
    <d v="2011-01-26T19:16:00"/>
    <s v="Voertuigen en metaal"/>
    <x v="16"/>
    <x v="7"/>
    <s v="LTBK"/>
  </r>
  <r>
    <s v="{A504689E-A125-E011-89E7-005056B223E7}"/>
    <x v="4"/>
    <d v="2011-07-07T14:50:07"/>
    <s v="Voertuigen en metaal"/>
    <x v="16"/>
    <x v="7"/>
    <s v="LTBK"/>
  </r>
  <r>
    <s v="{A504689E-A125-E011-89E7-005056B223E7}"/>
    <x v="0"/>
    <d v="2012-07-05T13:38:56"/>
    <s v="Voertuigen en metaal"/>
    <x v="16"/>
    <x v="7"/>
    <s v="LTBK"/>
  </r>
  <r>
    <s v="{A5053D52-4BA4-DF11-A5F9-005056B223E7}"/>
    <x v="3"/>
    <d v="2010-08-25T13:53:26"/>
    <s v="Voertuigen en metaal"/>
    <x v="16"/>
    <x v="12"/>
    <s v="LTBK"/>
  </r>
  <r>
    <s v="{A50EB2D2-1304-DF11-AB07-001E0B7338BE}"/>
    <x v="2"/>
    <d v="2010-01-18T10:37:41"/>
    <s v="Verkoop en marketing"/>
    <x v="17"/>
    <x v="9"/>
    <s v="LTBK"/>
  </r>
  <r>
    <s v="{A518E39C-ADBF-DD11-892B-001E0B7338BE}"/>
    <x v="2"/>
    <d v="2009-12-16T10:40:12"/>
    <s v="Elektriciteit"/>
    <x v="53"/>
    <x v="17"/>
    <s v="LTBK"/>
  </r>
  <r>
    <s v="{A518E39C-ADBF-DD11-892B-001E0B7338BE}"/>
    <x v="3"/>
    <d v="2011-05-27T14:35:42"/>
    <s v="Elektriciteit"/>
    <x v="53"/>
    <x v="17"/>
    <s v="LTBK"/>
  </r>
  <r>
    <s v="{A518E39C-ADBF-DD11-892B-001E0B7338BE}"/>
    <x v="4"/>
    <d v="2012-01-17T18:30:49"/>
    <s v="Elektriciteit"/>
    <x v="53"/>
    <x v="17"/>
    <s v="LTBK"/>
  </r>
  <r>
    <s v="{A5207035-5CD0-DF11-A9F4-005056B223E7}"/>
    <x v="3"/>
    <d v="2010-10-05T11:46:26"/>
    <s v="Kunst, antiek en ambachten"/>
    <x v="105"/>
    <x v="8"/>
    <s v="LTBK"/>
  </r>
  <r>
    <s v="{A523EE25-00DE-E011-9010-005056B223E7}"/>
    <x v="4"/>
    <d v="2011-09-13T14:11:44"/>
    <s v="Personenverzorging"/>
    <x v="4"/>
    <x v="15"/>
    <s v="LTBK"/>
  </r>
  <r>
    <s v="{A523EE25-00DE-E011-9010-005056B223E7}"/>
    <x v="0"/>
    <d v="2012-09-28T12:35:54"/>
    <s v="Personenverzorging"/>
    <x v="4"/>
    <x v="2"/>
    <s v="LTBK"/>
  </r>
  <r>
    <s v="{A523EE25-00DE-E011-9010-005056B223E7}"/>
    <x v="0"/>
    <d v="2013-01-04T10:10:20"/>
    <s v="Verkoop en marketing"/>
    <x v="1"/>
    <x v="2"/>
    <s v="LTBK"/>
  </r>
  <r>
    <s v="{A523EE25-00DE-E011-9010-005056B223E7}"/>
    <x v="1"/>
    <d v="2013-09-04T10:35:57"/>
    <s v="Verkoop en marketing"/>
    <x v="1"/>
    <x v="2"/>
    <s v="LTBK"/>
  </r>
  <r>
    <s v="{A52780D8-8D01-DD11-9B34-001E0B7338BE}"/>
    <x v="2"/>
    <d v="2009-09-29T14:28:41"/>
    <s v="Voertuigen en metaal"/>
    <x v="16"/>
    <x v="4"/>
    <s v="LTBK"/>
  </r>
  <r>
    <s v="{A52A447B-58AE-E111-A48A-005056B223E7}"/>
    <x v="0"/>
    <d v="2012-07-03T09:53:58"/>
    <s v="Bouw en hout"/>
    <x v="42"/>
    <x v="0"/>
    <s v="LTBK"/>
  </r>
  <r>
    <s v="{A52A447B-58AE-E111-A48A-005056B223E7}"/>
    <x v="1"/>
    <d v="2013-07-19T10:18:43"/>
    <s v="Bouw en hout"/>
    <x v="42"/>
    <x v="0"/>
    <s v="LTBK"/>
  </r>
  <r>
    <s v="{A53FCAA3-7164-E211-BA09-005056B223E7}"/>
    <x v="0"/>
    <d v="2013-01-23T15:51:14"/>
    <s v="Bouw en hout"/>
    <x v="114"/>
    <x v="2"/>
    <s v="LTBK"/>
  </r>
  <r>
    <s v="{A5485701-8D01-DD11-9B34-001E0B7338BE}"/>
    <x v="2"/>
    <d v="2009-09-25T09:22:52"/>
    <s v="Bouw en hout"/>
    <x v="76"/>
    <x v="4"/>
    <s v="LTBK"/>
  </r>
  <r>
    <s v="{A54A42BC-2C08-E011-B5AF-005056B223E7}"/>
    <x v="3"/>
    <d v="2010-12-15T10:38:57"/>
    <s v="Horeca"/>
    <x v="9"/>
    <x v="15"/>
    <s v="LTBK"/>
  </r>
  <r>
    <s v="{A54A42BC-2C08-E011-B5AF-005056B223E7}"/>
    <x v="4"/>
    <d v="2011-07-05T13:49:40"/>
    <s v="Horeca"/>
    <x v="9"/>
    <x v="15"/>
    <s v="LTBK"/>
  </r>
  <r>
    <s v="{A54A42BC-2C08-E011-B5AF-005056B223E7}"/>
    <x v="0"/>
    <d v="2012-08-08T15:48:27"/>
    <s v="Horeca"/>
    <x v="9"/>
    <x v="15"/>
    <s v="LTBK"/>
  </r>
  <r>
    <s v="{A54CF2E4-4F9F-E111-8CA2-005056B223E7}"/>
    <x v="0"/>
    <d v="2013-03-01T10:05:46"/>
    <s v="Personenverzorging"/>
    <x v="35"/>
    <x v="4"/>
    <s v="LTBK"/>
  </r>
  <r>
    <s v="{A54CF2E4-4F9F-E111-8CA2-005056B223E7}"/>
    <x v="0"/>
    <d v="2012-05-16T14:40:46"/>
    <s v="Verkoop en marketing"/>
    <x v="19"/>
    <x v="4"/>
    <s v="LTBK"/>
  </r>
  <r>
    <s v="{A54CF2E4-4F9F-E111-8CA2-005056B223E7}"/>
    <x v="1"/>
    <d v="2013-08-21T15:39:42"/>
    <s v="Personenverzorging"/>
    <x v="70"/>
    <x v="4"/>
    <s v="LTBK"/>
  </r>
  <r>
    <s v="{A54F9C76-BC20-E111-9010-005056B223E7}"/>
    <x v="4"/>
    <d v="2011-12-07T11:18:29"/>
    <s v="Horeca"/>
    <x v="9"/>
    <x v="3"/>
    <s v="LTBK"/>
  </r>
  <r>
    <s v="{A54F9C76-BC20-E111-9010-005056B223E7}"/>
    <x v="0"/>
    <d v="2013-01-16T11:14:50"/>
    <s v="Horeca"/>
    <x v="9"/>
    <x v="3"/>
    <s v="LTBK"/>
  </r>
  <r>
    <s v="{A54F9C76-BC20-E111-9010-005056B223E7}"/>
    <x v="0"/>
    <d v="2013-04-28T22:50:51"/>
    <s v="Horeca"/>
    <x v="13"/>
    <x v="3"/>
    <s v="LTBK"/>
  </r>
  <r>
    <s v="{A54F9C76-BC20-E111-9010-005056B223E7}"/>
    <x v="1"/>
    <d v="2013-09-03T13:57:00"/>
    <s v="Horeca"/>
    <x v="13"/>
    <x v="3"/>
    <s v="LTBK"/>
  </r>
  <r>
    <s v="{A5572338-6EE6-DE11-9A7D-001E0B7338BE}"/>
    <x v="2"/>
    <d v="2009-12-11T17:12:40"/>
    <s v="Horeca"/>
    <x v="23"/>
    <x v="7"/>
    <s v="LTBK"/>
  </r>
  <r>
    <s v="{A5572338-6EE6-DE11-9A7D-001E0B7338BE}"/>
    <x v="3"/>
    <d v="2010-07-13T13:45:43"/>
    <s v="Horeca"/>
    <x v="23"/>
    <x v="7"/>
    <s v="LTBK"/>
  </r>
  <r>
    <s v="{A55B1944-8E01-DD11-9B34-001E0B7338BE}"/>
    <x v="2"/>
    <d v="2009-07-03T09:58:17"/>
    <s v="Horeca"/>
    <x v="23"/>
    <x v="6"/>
    <s v="LTBK"/>
  </r>
  <r>
    <s v="{A55B1944-8E01-DD11-9B34-001E0B7338BE}"/>
    <x v="3"/>
    <d v="2010-09-14T09:13:15"/>
    <s v="Horeca"/>
    <x v="23"/>
    <x v="6"/>
    <s v="LTBK"/>
  </r>
  <r>
    <s v="{A55F4576-3787-DE11-AEB5-001E0B7338BE}"/>
    <x v="3"/>
    <d v="2010-10-30T16:28:26"/>
    <s v="Verkoop en marketing"/>
    <x v="1"/>
    <x v="14"/>
    <s v="LTBK"/>
  </r>
  <r>
    <s v="{A55F4576-3787-DE11-AEB5-001E0B7338BE}"/>
    <x v="4"/>
    <d v="2011-07-04T09:39:02"/>
    <s v="Verkoop en marketing"/>
    <x v="1"/>
    <x v="14"/>
    <s v="LTBK"/>
  </r>
  <r>
    <s v="{A560C9DF-808E-DF11-8143-005056B223E7}"/>
    <x v="3"/>
    <d v="2010-08-24T17:36:40"/>
    <s v="Voeding"/>
    <x v="15"/>
    <x v="5"/>
    <s v="LTBK"/>
  </r>
  <r>
    <s v="{A56330FA-8B01-DD11-9B34-001E0B7338BE}"/>
    <x v="2"/>
    <d v="2009-09-29T16:03:34"/>
    <s v="Bouw en hout"/>
    <x v="51"/>
    <x v="9"/>
    <s v="LTBK"/>
  </r>
  <r>
    <s v="{A56330FA-8B01-DD11-9B34-001E0B7338BE}"/>
    <x v="3"/>
    <d v="2010-07-01T15:04:41"/>
    <s v="Bouw en hout"/>
    <x v="85"/>
    <x v="9"/>
    <s v="LTBK"/>
  </r>
  <r>
    <s v="{A569EE9B-5373-DD11-A2FD-001E0B7338BE}"/>
    <x v="2"/>
    <d v="2010-03-11T17:04:56"/>
    <s v="Verkoop en marketing"/>
    <x v="17"/>
    <x v="15"/>
    <s v="LTBK"/>
  </r>
  <r>
    <s v="{A569EE9B-5373-DD11-A2FD-001E0B7338BE}"/>
    <x v="3"/>
    <d v="2010-10-25T10:41:37"/>
    <s v="Verkoop en marketing"/>
    <x v="17"/>
    <x v="9"/>
    <s v="LTBK"/>
  </r>
  <r>
    <s v="{A569EE9B-5373-DD11-A2FD-001E0B7338BE}"/>
    <x v="3"/>
    <d v="2010-11-16T13:48:04"/>
    <s v="Verkoop en marketing"/>
    <x v="20"/>
    <x v="9"/>
    <s v="LTBK"/>
  </r>
  <r>
    <s v="{A56B7FB1-16B8-DE11-A85B-001E0B7338BE}"/>
    <x v="2"/>
    <d v="2009-10-13T18:59:22"/>
    <s v="Dieren"/>
    <x v="84"/>
    <x v="4"/>
    <s v="LTBK"/>
  </r>
  <r>
    <s v="{A56CA7C9-3BD2-E011-A89B-005056B223E7}"/>
    <x v="4"/>
    <d v="2011-08-29T17:38:48"/>
    <s v="Personenverzorging"/>
    <x v="4"/>
    <x v="3"/>
    <s v="LTBK"/>
  </r>
  <r>
    <s v="{A571A867-50CE-E011-A315-005056B223E7}"/>
    <x v="4"/>
    <d v="2011-09-07T14:57:40"/>
    <s v="Elektriciteit"/>
    <x v="53"/>
    <x v="17"/>
    <s v="LTBK"/>
  </r>
  <r>
    <s v="{A571A867-50CE-E011-A315-005056B223E7}"/>
    <x v="0"/>
    <d v="2012-06-22T13:32:21"/>
    <s v="Elektriciteit"/>
    <x v="53"/>
    <x v="17"/>
    <s v="LTBK"/>
  </r>
  <r>
    <s v="{A5748AF3-E09A-DF11-982A-005056B223E7}"/>
    <x v="3"/>
    <d v="2010-07-29T09:32:52"/>
    <s v="Bouw en hout"/>
    <x v="60"/>
    <x v="3"/>
    <s v="LTBK"/>
  </r>
  <r>
    <s v="{A5799B54-CA60-DE11-84F4-001E0B7338BE}"/>
    <x v="2"/>
    <d v="2009-11-23T11:23:00"/>
    <s v="Bouw en hout"/>
    <x v="64"/>
    <x v="0"/>
    <s v="LTBK"/>
  </r>
  <r>
    <s v="{A57EDE43-47F0-E111-81A7-005056B223E7}"/>
    <x v="0"/>
    <d v="2012-11-16T15:44:46"/>
    <s v="Voertuigen en metaal"/>
    <x v="12"/>
    <x v="9"/>
    <s v="LTBK"/>
  </r>
  <r>
    <s v="{A57EDE43-47F0-E111-81A7-005056B223E7}"/>
    <x v="1"/>
    <d v="2013-07-16T12:13:47"/>
    <s v="Voertuigen en metaal"/>
    <x v="12"/>
    <x v="9"/>
    <s v="LTBK"/>
  </r>
  <r>
    <s v="{A58A2364-E178-DD11-BE10-001E0B7338BE}"/>
    <x v="2"/>
    <d v="2009-08-26T14:27:55"/>
    <s v="Verkoop en marketing"/>
    <x v="17"/>
    <x v="17"/>
    <s v="LTBK"/>
  </r>
  <r>
    <s v="{A58F08D3-EECD-DE11-B1D4-001E0B7338BE}"/>
    <x v="2"/>
    <d v="2009-11-10T12:53:17"/>
    <s v="Personenverzorging"/>
    <x v="4"/>
    <x v="2"/>
    <s v="LTBK"/>
  </r>
  <r>
    <s v="{A58F08D3-EECD-DE11-B1D4-001E0B7338BE}"/>
    <x v="3"/>
    <d v="2010-07-08T13:15:48"/>
    <s v="Personenverzorging"/>
    <x v="4"/>
    <x v="2"/>
    <s v="LTBK"/>
  </r>
  <r>
    <s v="{A58F08D3-EECD-DE11-B1D4-001E0B7338BE}"/>
    <x v="4"/>
    <d v="2011-07-13T13:45:03"/>
    <s v="Personenverzorging"/>
    <x v="4"/>
    <x v="2"/>
    <s v="LTBK"/>
  </r>
  <r>
    <s v="{A597AF79-1DB1-DF11-ACDA-005056B223E7}"/>
    <x v="3"/>
    <d v="2010-08-26T16:29:39"/>
    <s v="Dieren"/>
    <x v="11"/>
    <x v="5"/>
    <s v="LTBK"/>
  </r>
  <r>
    <s v="{A597AF79-1DB1-DF11-ACDA-005056B223E7}"/>
    <x v="4"/>
    <d v="2011-10-24T12:07:03"/>
    <s v="Dieren"/>
    <x v="11"/>
    <x v="5"/>
    <s v="LTBK"/>
  </r>
  <r>
    <s v="{A597AF79-1DB1-DF11-ACDA-005056B223E7}"/>
    <x v="0"/>
    <d v="2012-07-31T15:49:31"/>
    <s v="Dieren"/>
    <x v="11"/>
    <x v="5"/>
    <s v="LTBK"/>
  </r>
  <r>
    <s v="{A59C7AC0-4196-DE11-A569-001E0B7338BE}"/>
    <x v="2"/>
    <d v="2009-08-31T17:27:52"/>
    <s v="Voertuigen en metaal"/>
    <x v="2"/>
    <x v="2"/>
    <s v="LTBK"/>
  </r>
  <r>
    <s v="{A5A27093-FDC9-E211-8CA8-005056B223E7}"/>
    <x v="1"/>
    <d v="2013-07-09T10:32:53"/>
    <s v="Voeding"/>
    <x v="147"/>
    <x v="9"/>
    <s v="LTBK"/>
  </r>
  <r>
    <s v="{A5A81A64-F927-E211-B7D4-005056B223E7}"/>
    <x v="0"/>
    <d v="2012-11-06T11:11:04"/>
    <s v="Kunst, antiek en ambachten"/>
    <x v="105"/>
    <x v="5"/>
    <s v="LTBK"/>
  </r>
  <r>
    <s v="{A5A81A64-F927-E211-B7D4-005056B223E7}"/>
    <x v="1"/>
    <d v="2013-08-08T16:22:58"/>
    <s v="Kunst, antiek en ambachten"/>
    <x v="105"/>
    <x v="5"/>
    <s v="LTBK"/>
  </r>
  <r>
    <s v="{A5AB8AA0-67AB-DF11-80C0-005056B223E7}"/>
    <x v="3"/>
    <d v="2010-09-06T10:08:58"/>
    <s v="Bouw en hout"/>
    <x v="52"/>
    <x v="9"/>
    <s v="LTBK"/>
  </r>
  <r>
    <s v="{A5AB8AA0-67AB-DF11-80C0-005056B223E7}"/>
    <x v="4"/>
    <d v="2011-07-18T10:13:41"/>
    <s v="Bouw en hout"/>
    <x v="52"/>
    <x v="9"/>
    <s v="LTBK"/>
  </r>
  <r>
    <s v="{A5ACF0DB-9A63-DD11-8F81-001E0B7338BE}"/>
    <x v="2"/>
    <d v="2009-07-16T14:33:08"/>
    <s v="Personenverzorging"/>
    <x v="4"/>
    <x v="1"/>
    <s v="LTBK"/>
  </r>
  <r>
    <s v="{A5ACF0DB-9A63-DD11-8F81-001E0B7338BE}"/>
    <x v="3"/>
    <d v="2011-05-05T11:23:47"/>
    <s v="Personenverzorging"/>
    <x v="4"/>
    <x v="1"/>
    <s v="LTBK"/>
  </r>
  <r>
    <s v="{A5B23DFA-5AC6-DF11-BE72-005056B223E7}"/>
    <x v="3"/>
    <d v="2010-09-27T11:12:51"/>
    <s v="Bouw en hout"/>
    <x v="48"/>
    <x v="1"/>
    <s v="LTBK"/>
  </r>
  <r>
    <s v="{A5B23DFA-5AC6-DF11-BE72-005056B223E7}"/>
    <x v="3"/>
    <d v="2011-04-26T09:53:11"/>
    <s v="Bouw en hout"/>
    <x v="80"/>
    <x v="14"/>
    <s v="LTBK"/>
  </r>
  <r>
    <s v="{A5B23DFA-5AC6-DF11-BE72-005056B223E7}"/>
    <x v="4"/>
    <d v="2011-07-07T13:45:50"/>
    <s v="Bouw en hout"/>
    <x v="80"/>
    <x v="14"/>
    <s v="LTBK"/>
  </r>
  <r>
    <s v="{A5B329A1-49F0-E111-81A7-005056B223E7}"/>
    <x v="0"/>
    <d v="2012-11-07T09:04:01"/>
    <s v="Dieren"/>
    <x v="11"/>
    <x v="7"/>
    <s v="LTBK"/>
  </r>
  <r>
    <s v="{A5B329A1-49F0-E111-81A7-005056B223E7}"/>
    <x v="1"/>
    <d v="2013-07-16T09:33:53"/>
    <s v="Dieren"/>
    <x v="11"/>
    <x v="7"/>
    <s v="LTBK"/>
  </r>
  <r>
    <s v="{A5B466F3-E635-E111-9010-005056B223E7}"/>
    <x v="4"/>
    <d v="2012-01-03T13:49:15"/>
    <s v="Administratie en onthaal"/>
    <x v="47"/>
    <x v="7"/>
    <s v="LTBK"/>
  </r>
  <r>
    <s v="{A5B466F3-E635-E111-9010-005056B223E7}"/>
    <x v="4"/>
    <d v="2012-03-14T08:23:22"/>
    <s v="Verkoop en marketing"/>
    <x v="1"/>
    <x v="7"/>
    <s v="LTBK"/>
  </r>
  <r>
    <s v="{A5B466F3-E635-E111-9010-005056B223E7}"/>
    <x v="0"/>
    <d v="2012-07-10T12:09:26"/>
    <s v="Verkoop en marketing"/>
    <x v="1"/>
    <x v="7"/>
    <s v="LTBK"/>
  </r>
  <r>
    <s v="{A5B466F3-E635-E111-9010-005056B223E7}"/>
    <x v="1"/>
    <d v="2013-07-05T13:46:52"/>
    <s v="Verkoop en marketing"/>
    <x v="1"/>
    <x v="7"/>
    <s v="LTBK"/>
  </r>
  <r>
    <s v="{A5B561BC-2D8E-DE11-AC30-001E0B7338BE}"/>
    <x v="2"/>
    <d v="2009-08-21T10:40:58"/>
    <s v="Bouw en hout"/>
    <x v="52"/>
    <x v="9"/>
    <s v="LTBK"/>
  </r>
  <r>
    <s v="{A5B561BC-2D8E-DE11-AC30-001E0B7338BE}"/>
    <x v="2"/>
    <d v="2009-12-08T16:41:32"/>
    <s v="Transport en logistiek"/>
    <x v="113"/>
    <x v="2"/>
    <s v="LTBK"/>
  </r>
  <r>
    <s v="{A5B561BC-2D8E-DE11-AC30-001E0B7338BE}"/>
    <x v="3"/>
    <d v="2010-09-14T14:17:22"/>
    <s v="Transport en logistiek"/>
    <x v="113"/>
    <x v="9"/>
    <s v="LTBK"/>
  </r>
  <r>
    <s v="{A5B6B3EB-18DD-E011-9010-005056B223E7}"/>
    <x v="4"/>
    <d v="2011-12-12T10:35:14"/>
    <s v="Personenverzorging"/>
    <x v="4"/>
    <x v="14"/>
    <s v="LTBK"/>
  </r>
  <r>
    <s v="{A5B6B3EB-18DD-E011-9010-005056B223E7}"/>
    <x v="4"/>
    <d v="2012-02-14T09:52:58"/>
    <s v="Verkoop en marketing"/>
    <x v="19"/>
    <x v="7"/>
    <s v="LTBK"/>
  </r>
  <r>
    <s v="{A5BF2E64-4397-E011-9F8E-005056B223E7}"/>
    <x v="4"/>
    <d v="2011-06-15T13:38:50"/>
    <s v="Technologie voor medische diagnostiek"/>
    <x v="89"/>
    <x v="7"/>
    <s v="LTBK"/>
  </r>
  <r>
    <s v="{A5BF2E64-4397-E011-9F8E-005056B223E7}"/>
    <x v="0"/>
    <d v="2013-02-08T13:32:44"/>
    <s v="Technologie voor medische diagnostiek"/>
    <x v="89"/>
    <x v="7"/>
    <s v="LTBK"/>
  </r>
  <r>
    <s v="{A5BF2E64-4397-E011-9F8E-005056B223E7}"/>
    <x v="1"/>
    <d v="2013-07-03T14:44:46"/>
    <s v="Technologie voor medische diagnostiek"/>
    <x v="89"/>
    <x v="7"/>
    <s v="LTBK"/>
  </r>
  <r>
    <s v="{A5CF1DCA-8A7D-DD11-90E9-001E0B7338BE}"/>
    <x v="2"/>
    <d v="2009-09-28T15:01:19"/>
    <s v="Grafische en audiovisuele technieken"/>
    <x v="74"/>
    <x v="4"/>
    <s v="LTBK"/>
  </r>
  <r>
    <s v="{A5D4C085-C8BE-E111-B62B-005056B223E7}"/>
    <x v="0"/>
    <d v="2012-08-29T17:51:33"/>
    <s v="Dieren"/>
    <x v="11"/>
    <x v="9"/>
    <s v="LTBK"/>
  </r>
  <r>
    <s v="{A5D4C085-C8BE-E111-B62B-005056B223E7}"/>
    <x v="1"/>
    <d v="2013-07-16T12:16:36"/>
    <s v="Dieren"/>
    <x v="11"/>
    <x v="9"/>
    <s v="LTBK"/>
  </r>
  <r>
    <s v="{A5D5E129-7B10-E311-A47A-005056B223E7}"/>
    <x v="1"/>
    <d v="2013-08-29T09:22:28"/>
    <s v="Bouw en hout"/>
    <x v="45"/>
    <x v="1"/>
    <s v="LTBK"/>
  </r>
  <r>
    <s v="{A5D61900-1ABC-DF11-8648-005056B223E7}"/>
    <x v="3"/>
    <d v="2010-09-09T15:58:34"/>
    <s v="Voertuigen en metaal"/>
    <x v="10"/>
    <x v="0"/>
    <s v="LTBK"/>
  </r>
  <r>
    <s v="{A5DF8D72-5B97-E011-9F8E-005056B223E7}"/>
    <x v="4"/>
    <d v="2011-06-30T14:21:45"/>
    <s v="Voertuigen en metaal"/>
    <x v="10"/>
    <x v="2"/>
    <s v="LTBK"/>
  </r>
  <r>
    <s v="{A5E326BF-3C65-DD11-8F81-001E0B7338BE}"/>
    <x v="2"/>
    <d v="2009-09-29T11:57:20"/>
    <s v="Transport en logistiek"/>
    <x v="32"/>
    <x v="9"/>
    <s v="LTBK"/>
  </r>
  <r>
    <s v="{A5E326BF-3C65-DD11-8F81-001E0B7338BE}"/>
    <x v="3"/>
    <d v="2010-07-01T11:50:51"/>
    <s v="Transport en logistiek"/>
    <x v="171"/>
    <x v="9"/>
    <s v="LTBK"/>
  </r>
  <r>
    <s v="{A5F35ACE-FCFA-E011-9010-005056B223E7}"/>
    <x v="4"/>
    <d v="2011-10-25T17:33:28"/>
    <s v="Voertuigen en metaal"/>
    <x v="2"/>
    <x v="14"/>
    <s v="LTBK"/>
  </r>
  <r>
    <s v="{A5F35ACE-FCFA-E011-9010-005056B223E7}"/>
    <x v="0"/>
    <d v="2012-11-26T09:47:15"/>
    <s v="Voertuigen en metaal"/>
    <x v="2"/>
    <x v="14"/>
    <s v="LTBK"/>
  </r>
  <r>
    <s v="{A5F35ACE-FCFA-E011-9010-005056B223E7}"/>
    <x v="1"/>
    <d v="2013-07-04T13:12:47"/>
    <s v="Voertuigen en metaal"/>
    <x v="2"/>
    <x v="14"/>
    <s v="LTBK"/>
  </r>
  <r>
    <s v="{A600867D-F788-DF11-AF9E-005056B223E7}"/>
    <x v="3"/>
    <d v="2010-07-06T14:25:47"/>
    <s v="Bouw en hout"/>
    <x v="42"/>
    <x v="3"/>
    <s v="LTBK"/>
  </r>
  <r>
    <s v="{A600867D-F788-DF11-AF9E-005056B223E7}"/>
    <x v="4"/>
    <d v="2011-07-08T11:31:39"/>
    <s v="Bouw en hout"/>
    <x v="42"/>
    <x v="3"/>
    <s v="LTBK"/>
  </r>
  <r>
    <s v="{A60438CA-5DD2-E111-A2FF-005056B223E7}"/>
    <x v="0"/>
    <d v="2012-07-31T14:45:20"/>
    <s v="Voeding"/>
    <x v="54"/>
    <x v="8"/>
    <s v="LTBK"/>
  </r>
  <r>
    <s v="{A60438CA-5DD2-E111-A2FF-005056B223E7}"/>
    <x v="1"/>
    <d v="2013-08-08T15:13:48"/>
    <s v="Voeding"/>
    <x v="54"/>
    <x v="5"/>
    <s v="LTBK"/>
  </r>
  <r>
    <s v="{A604AB7A-6D57-E311-9EFC-005056B223E7}"/>
    <x v="1"/>
    <d v="2013-11-28T13:26:19"/>
    <s v="Personenverzorging"/>
    <x v="4"/>
    <x v="12"/>
    <s v="LTBK"/>
  </r>
  <r>
    <s v="{A605E472-8D01-DD11-9B34-001E0B7338BE}"/>
    <x v="2"/>
    <d v="2009-09-30T09:52:48"/>
    <s v="Bouw en hout"/>
    <x v="98"/>
    <x v="1"/>
    <s v="LTBK"/>
  </r>
  <r>
    <s v="{A605E472-8D01-DD11-9B34-001E0B7338BE}"/>
    <x v="4"/>
    <d v="2012-01-31T14:25:04"/>
    <s v="Bouw en hout"/>
    <x v="98"/>
    <x v="1"/>
    <s v="LTBK"/>
  </r>
  <r>
    <s v="{A605F81B-5DB7-DF11-A0F0-005056B223E7}"/>
    <x v="3"/>
    <d v="2011-09-14T14:15:40"/>
    <s v="Administratie en onthaal"/>
    <x v="47"/>
    <x v="4"/>
    <s v="LTBK"/>
  </r>
  <r>
    <s v="{A605F81B-5DB7-DF11-A0F0-005056B223E7}"/>
    <x v="4"/>
    <d v="2011-07-07T13:08:02"/>
    <s v="Administratie en onthaal"/>
    <x v="47"/>
    <x v="4"/>
    <s v="LTBK"/>
  </r>
  <r>
    <s v="{A609D2C5-27A1-DE11-9B43-001E0B7338BE}"/>
    <x v="2"/>
    <d v="2009-09-14T14:25:24"/>
    <s v="Personenverzorging"/>
    <x v="4"/>
    <x v="6"/>
    <s v="LTBK"/>
  </r>
  <r>
    <s v="{A609D2C5-27A1-DE11-9B43-001E0B7338BE}"/>
    <x v="3"/>
    <d v="2010-07-09T09:12:54"/>
    <s v="Personenverzorging"/>
    <x v="4"/>
    <x v="6"/>
    <s v="LTBK"/>
  </r>
  <r>
    <s v="{A609D2C5-27A1-DE11-9B43-001E0B7338BE}"/>
    <x v="4"/>
    <d v="2011-07-07T15:44:12"/>
    <s v="Personenverzorging"/>
    <x v="4"/>
    <x v="6"/>
    <s v="LTBK"/>
  </r>
  <r>
    <s v="{A60C01E2-FE66-DE11-A9E9-001E0B7338BE}"/>
    <x v="2"/>
    <d v="2009-07-07T14:28:00"/>
    <s v="Voertuigen en metaal"/>
    <x v="16"/>
    <x v="12"/>
    <s v="LTBK"/>
  </r>
  <r>
    <s v="{A60C01E2-FE66-DE11-A9E9-001E0B7338BE}"/>
    <x v="3"/>
    <d v="2010-07-07T14:52:49"/>
    <s v="Voertuigen en metaal"/>
    <x v="16"/>
    <x v="12"/>
    <s v="LTBK"/>
  </r>
  <r>
    <s v="{A60C01E2-FE66-DE11-A9E9-001E0B7338BE}"/>
    <x v="4"/>
    <d v="2011-08-22T20:51:52"/>
    <s v="Voertuigen en metaal"/>
    <x v="16"/>
    <x v="12"/>
    <s v="LTBK"/>
  </r>
  <r>
    <s v="{A60C01E2-FE66-DE11-A9E9-001E0B7338BE}"/>
    <x v="0"/>
    <d v="2012-12-19T16:15:33"/>
    <s v="Voertuigen en metaal"/>
    <x v="2"/>
    <x v="12"/>
    <s v="LTBK"/>
  </r>
  <r>
    <s v="{A60C01E2-FE66-DE11-A9E9-001E0B7338BE}"/>
    <x v="1"/>
    <d v="2013-06-12T14:43:22"/>
    <s v="Voertuigen en metaal"/>
    <x v="2"/>
    <x v="12"/>
    <s v="LTBK"/>
  </r>
  <r>
    <s v="{A617155C-F6D3-E211-831A-005056B223E7}"/>
    <x v="1"/>
    <d v="2013-09-18T12:11:07"/>
    <s v="Voeding"/>
    <x v="3"/>
    <x v="4"/>
    <s v="LTBK"/>
  </r>
  <r>
    <s v="{A61790C6-8D01-DD11-9B34-001E0B7338BE}"/>
    <x v="2"/>
    <d v="2009-09-29T13:47:58"/>
    <s v="Personenverzorging"/>
    <x v="4"/>
    <x v="9"/>
    <s v="LTBK"/>
  </r>
  <r>
    <s v="{A61F0E1E-8C01-DD11-9B34-001E0B7338BE}"/>
    <x v="2"/>
    <d v="2009-10-05T16:50:32"/>
    <s v="Bouw en hout"/>
    <x v="64"/>
    <x v="18"/>
    <s v="LTBK"/>
  </r>
  <r>
    <s v="{A6251E68-7391-DE11-80A1-001E0B7338BE}"/>
    <x v="2"/>
    <d v="2009-08-25T14:53:14"/>
    <s v="Voertuigen en metaal"/>
    <x v="16"/>
    <x v="12"/>
    <s v="LTBK"/>
  </r>
  <r>
    <s v="{A6251E68-7391-DE11-80A1-001E0B7338BE}"/>
    <x v="3"/>
    <d v="2010-07-07T14:51:46"/>
    <s v="Voertuigen en metaal"/>
    <x v="16"/>
    <x v="12"/>
    <s v="LTBK"/>
  </r>
  <r>
    <s v="{A6251E68-7391-DE11-80A1-001E0B7338BE}"/>
    <x v="4"/>
    <d v="2011-07-01T12:06:14"/>
    <s v="Voertuigen en metaal"/>
    <x v="16"/>
    <x v="12"/>
    <s v="LTBK"/>
  </r>
  <r>
    <s v="{A62780D8-8D01-DD11-9B34-001E0B7338BE}"/>
    <x v="2"/>
    <d v="2009-09-29T11:32:18"/>
    <s v="Horeca"/>
    <x v="23"/>
    <x v="9"/>
    <s v="LTBK"/>
  </r>
  <r>
    <s v="{A6285108-C473-DF11-AB2E-001E0B7338BE}"/>
    <x v="3"/>
    <d v="2010-06-14T16:36:44"/>
    <s v="Verkoop en marketing"/>
    <x v="1"/>
    <x v="3"/>
    <s v="LTBK"/>
  </r>
  <r>
    <s v="{A630AE57-1250-DE11-8205-001E0B7338BE}"/>
    <x v="2"/>
    <d v="2009-06-03T09:51:16"/>
    <s v="Horeca"/>
    <x v="46"/>
    <x v="6"/>
    <s v="LTBK"/>
  </r>
  <r>
    <s v="{A630AE57-1250-DE11-8205-001E0B7338BE}"/>
    <x v="3"/>
    <d v="2010-11-23T11:46:24"/>
    <s v="Horeca"/>
    <x v="23"/>
    <x v="6"/>
    <s v="LTBK"/>
  </r>
  <r>
    <s v="{A630AE57-1250-DE11-8205-001E0B7338BE}"/>
    <x v="3"/>
    <d v="2010-07-07T08:52:34"/>
    <s v="Horeca"/>
    <x v="46"/>
    <x v="6"/>
    <s v="LTBK"/>
  </r>
  <r>
    <s v="{A630AE57-1250-DE11-8205-001E0B7338BE}"/>
    <x v="4"/>
    <d v="2011-07-07T13:11:47"/>
    <s v="Horeca"/>
    <x v="23"/>
    <x v="6"/>
    <s v="LTBK"/>
  </r>
  <r>
    <s v="{A630AE57-1250-DE11-8205-001E0B7338BE}"/>
    <x v="0"/>
    <d v="2012-06-05T11:21:48"/>
    <s v="Horeca"/>
    <x v="50"/>
    <x v="4"/>
    <s v="LTBK"/>
  </r>
  <r>
    <s v="{A634D20E-0110-DF11-81DB-001E0B7338BE}"/>
    <x v="2"/>
    <d v="2010-02-03T12:59:59"/>
    <s v="Dieren"/>
    <x v="11"/>
    <x v="7"/>
    <s v="LTBK"/>
  </r>
  <r>
    <s v="{A636219E-8BE9-DE11-9EE2-001E0B7338BE}"/>
    <x v="2"/>
    <d v="2009-12-15T16:51:29"/>
    <s v="Voertuigen en metaal"/>
    <x v="182"/>
    <x v="3"/>
    <s v="LTBK"/>
  </r>
  <r>
    <s v="{A636219E-8BE9-DE11-9EE2-001E0B7338BE}"/>
    <x v="2"/>
    <d v="2009-12-15T16:23:35"/>
    <s v="Voertuigen en metaal"/>
    <x v="182"/>
    <x v="10"/>
    <s v="LTBK"/>
  </r>
  <r>
    <s v="{A640117B-8991-DE11-80A1-001E0B7338BE}"/>
    <x v="2"/>
    <d v="2009-08-26T12:42:49"/>
    <s v="Horeca"/>
    <x v="23"/>
    <x v="4"/>
    <s v="LTBK"/>
  </r>
  <r>
    <s v="{A640117B-8991-DE11-80A1-001E0B7338BE}"/>
    <x v="3"/>
    <d v="2011-02-23T08:56:39"/>
    <s v="Horeca"/>
    <x v="23"/>
    <x v="4"/>
    <s v="LTBK"/>
  </r>
  <r>
    <s v="{A640117B-8991-DE11-80A1-001E0B7338BE}"/>
    <x v="4"/>
    <d v="2011-07-06T11:35:11"/>
    <s v="Horeca"/>
    <x v="23"/>
    <x v="4"/>
    <s v="LTBK"/>
  </r>
  <r>
    <s v="{A640117B-8991-DE11-80A1-001E0B7338BE}"/>
    <x v="0"/>
    <d v="2012-08-09T10:44:25"/>
    <s v="Horeca"/>
    <x v="50"/>
    <x v="4"/>
    <s v="LTBK"/>
  </r>
  <r>
    <s v="{A64AE53B-ADDE-E011-9010-005056B223E7}"/>
    <x v="4"/>
    <d v="2012-01-31T15:32:50"/>
    <s v="Dieren"/>
    <x v="11"/>
    <x v="9"/>
    <s v="LTBK"/>
  </r>
  <r>
    <s v="{A64AE53B-ADDE-E011-9010-005056B223E7}"/>
    <x v="0"/>
    <d v="2012-06-26T09:02:05"/>
    <s v="Dieren"/>
    <x v="11"/>
    <x v="9"/>
    <s v="LTBK"/>
  </r>
  <r>
    <s v="{A64AE53B-ADDE-E011-9010-005056B223E7}"/>
    <x v="1"/>
    <d v="2013-07-09T11:28:06"/>
    <s v="Dieren"/>
    <x v="11"/>
    <x v="9"/>
    <s v="LTBK"/>
  </r>
  <r>
    <s v="{A64B2EA7-2B02-E211-9CC9-005056B223E7}"/>
    <x v="0"/>
    <d v="2012-09-19T10:08:00"/>
    <s v="Bouw en hout"/>
    <x v="67"/>
    <x v="4"/>
    <s v="LTBK"/>
  </r>
  <r>
    <s v="{A64B2EA7-2B02-E211-9CC9-005056B223E7}"/>
    <x v="1"/>
    <d v="2013-07-04T11:20:45"/>
    <s v="Bouw en hout"/>
    <x v="67"/>
    <x v="4"/>
    <s v="LTBK"/>
  </r>
  <r>
    <s v="{A65A3BE3-3910-E111-9010-005056B223E7}"/>
    <x v="4"/>
    <d v="2011-11-25T11:23:37"/>
    <s v="Bouw en hout"/>
    <x v="42"/>
    <x v="2"/>
    <s v="LTBK"/>
  </r>
  <r>
    <s v="{A65A3BE3-3910-E111-9010-005056B223E7}"/>
    <x v="0"/>
    <d v="2012-07-30T11:08:48"/>
    <s v="Bouw en hout"/>
    <x v="42"/>
    <x v="2"/>
    <s v="LTBK"/>
  </r>
  <r>
    <s v="{A65A3BE3-3910-E111-9010-005056B223E7}"/>
    <x v="1"/>
    <d v="2013-07-30T15:47:01"/>
    <s v="Bouw en hout"/>
    <x v="42"/>
    <x v="2"/>
    <s v="LTBK"/>
  </r>
  <r>
    <s v="{A65D6408-B48F-DD11-B466-001E0B7338BE}"/>
    <x v="2"/>
    <d v="2009-09-10T14:26:59"/>
    <s v="Personenverzorging"/>
    <x v="4"/>
    <x v="14"/>
    <s v="LTBK"/>
  </r>
  <r>
    <s v="{A6634095-9BB6-DF11-A0F0-005056B223E7}"/>
    <x v="3"/>
    <d v="2010-10-13T13:43:12"/>
    <s v="Horeca"/>
    <x v="23"/>
    <x v="7"/>
    <s v="LTBK"/>
  </r>
  <r>
    <s v="{A66596DC-B620-E111-9010-005056B223E7}"/>
    <x v="4"/>
    <d v="2011-12-21T11:59:07"/>
    <s v="Horeca"/>
    <x v="9"/>
    <x v="5"/>
    <s v="LTBK"/>
  </r>
  <r>
    <s v="{A66596DC-B620-E111-9010-005056B223E7}"/>
    <x v="0"/>
    <d v="2012-11-23T11:51:08"/>
    <s v="Horeca"/>
    <x v="9"/>
    <x v="5"/>
    <s v="LTBK"/>
  </r>
  <r>
    <s v="{A6699783-6217-E211-BB97-005056B223E7}"/>
    <x v="0"/>
    <d v="2013-01-04T15:22:04"/>
    <s v="Personenverzorging"/>
    <x v="4"/>
    <x v="6"/>
    <s v="LTBK"/>
  </r>
  <r>
    <s v="{A6699783-6217-E211-BB97-005056B223E7}"/>
    <x v="1"/>
    <d v="2013-09-03T13:43:00"/>
    <s v="Personenverzorging"/>
    <x v="4"/>
    <x v="6"/>
    <s v="LTBK"/>
  </r>
  <r>
    <s v="{A66C79F6-4D32-E211-B1BF-005056B223E7}"/>
    <x v="0"/>
    <d v="2012-11-29T16:10:36"/>
    <s v="Verkoop en marketing"/>
    <x v="19"/>
    <x v="5"/>
    <s v="LTBK"/>
  </r>
  <r>
    <s v="{A67DBB7D-8C01-DD11-9B34-001E0B7338BE}"/>
    <x v="2"/>
    <d v="2009-09-28T10:12:26"/>
    <s v="Dieren"/>
    <x v="192"/>
    <x v="4"/>
    <s v="LTBK"/>
  </r>
  <r>
    <s v="{A68569B8-1C16-E311-ADA8-005056B223E7}"/>
    <x v="1"/>
    <d v="2013-09-05T13:27:56"/>
    <s v="Bouw en hout"/>
    <x v="42"/>
    <x v="6"/>
    <s v="LTBK"/>
  </r>
  <r>
    <s v="{A6879D8D-19D4-DE11-BCD7-001E0B7338BE}"/>
    <x v="2"/>
    <d v="2009-11-18T09:11:48"/>
    <s v="Horeca"/>
    <x v="46"/>
    <x v="7"/>
    <s v="LTBK"/>
  </r>
  <r>
    <s v="{A6879D8D-19D4-DE11-BCD7-001E0B7338BE}"/>
    <x v="2"/>
    <d v="2010-01-18T08:42:15"/>
    <s v="Verkoop en marketing"/>
    <x v="17"/>
    <x v="1"/>
    <s v="LTBK"/>
  </r>
  <r>
    <s v="{A69967F6-75EB-E111-8E17-005056B223E7}"/>
    <x v="0"/>
    <d v="2013-01-23T14:17:18"/>
    <s v="Elektriciteit"/>
    <x v="14"/>
    <x v="18"/>
    <s v="LTBK"/>
  </r>
  <r>
    <s v="{A69967F6-75EB-E111-8E17-005056B223E7}"/>
    <x v="1"/>
    <d v="2013-08-27T14:27:15"/>
    <s v="Verkoop en marketing"/>
    <x v="1"/>
    <x v="18"/>
    <s v="LTBK"/>
  </r>
  <r>
    <s v="{A69D2FF6-9BEF-E011-9010-005056B223E7}"/>
    <x v="4"/>
    <d v="2011-10-13T13:08:33"/>
    <s v="Verkoop en marketing"/>
    <x v="1"/>
    <x v="13"/>
    <s v="LTBK"/>
  </r>
  <r>
    <s v="{A69D2FF6-9BEF-E011-9010-005056B223E7}"/>
    <x v="0"/>
    <d v="2012-12-18T11:21:56"/>
    <s v="Verkoop en marketing"/>
    <x v="1"/>
    <x v="13"/>
    <s v="LTBK"/>
  </r>
  <r>
    <s v="{A69F277D-1C9C-E011-8258-005056B223E7}"/>
    <x v="4"/>
    <d v="2011-09-02T10:48:28"/>
    <s v="Horeca"/>
    <x v="9"/>
    <x v="7"/>
    <s v="LTBK"/>
  </r>
  <r>
    <s v="{A6A6B687-78F3-E111-BAAA-005056B223E7}"/>
    <x v="0"/>
    <d v="2012-08-31T16:33:35"/>
    <s v="Voeding"/>
    <x v="59"/>
    <x v="6"/>
    <s v="LTBK"/>
  </r>
  <r>
    <s v="{A6A6B687-78F3-E111-BAAA-005056B223E7}"/>
    <x v="1"/>
    <d v="2013-07-01T11:25:10"/>
    <s v="Voeding"/>
    <x v="59"/>
    <x v="6"/>
    <s v="LTBK"/>
  </r>
  <r>
    <s v="{A6A6CFB5-84F2-E111-BAAA-005056B223E7}"/>
    <x v="0"/>
    <d v="2012-09-04T16:29:56"/>
    <s v="Bouw en hout"/>
    <x v="67"/>
    <x v="5"/>
    <s v="LTBK"/>
  </r>
  <r>
    <s v="{A6AF1C17-78A8-E011-8468-005056B223E7}"/>
    <x v="4"/>
    <d v="2011-07-14T13:31:01"/>
    <s v="Administratie en onthaal"/>
    <x v="47"/>
    <x v="5"/>
    <s v="LTBK"/>
  </r>
  <r>
    <s v="{A6AF1C17-78A8-E011-8468-005056B223E7}"/>
    <x v="0"/>
    <d v="2012-07-25T12:17:04"/>
    <s v="Administratie en onthaal"/>
    <x v="47"/>
    <x v="5"/>
    <s v="LTBK"/>
  </r>
  <r>
    <s v="{A6AF1C17-78A8-E011-8468-005056B223E7}"/>
    <x v="1"/>
    <d v="2013-07-03T13:03:38"/>
    <s v="Administratie en onthaal"/>
    <x v="167"/>
    <x v="5"/>
    <s v="LTBK"/>
  </r>
  <r>
    <s v="{A6B13C12-F432-E211-B1BF-005056B223E7}"/>
    <x v="0"/>
    <d v="2013-03-04T10:12:31"/>
    <s v="Horeca"/>
    <x v="9"/>
    <x v="5"/>
    <s v="LTBK"/>
  </r>
  <r>
    <s v="{A6B13C12-F432-E211-B1BF-005056B223E7}"/>
    <x v="1"/>
    <d v="2013-11-21T13:20:57"/>
    <s v="Horeca"/>
    <x v="9"/>
    <x v="5"/>
    <s v="LTBK"/>
  </r>
  <r>
    <s v="{A6BB5420-E306-E211-A5C8-005056B223E7}"/>
    <x v="0"/>
    <d v="2012-10-22T13:36:04"/>
    <s v="Administratie en onthaal"/>
    <x v="167"/>
    <x v="4"/>
    <s v="LTBK"/>
  </r>
  <r>
    <s v="{A6C52A19-91C1-E011-A460-005056B223E7}"/>
    <x v="4"/>
    <d v="2011-08-29T14:42:05"/>
    <s v="Voeding"/>
    <x v="15"/>
    <x v="6"/>
    <s v="LTBK"/>
  </r>
  <r>
    <s v="{A6C52A19-91C1-E011-A460-005056B223E7}"/>
    <x v="0"/>
    <d v="2012-07-06T11:02:20"/>
    <s v="Voeding"/>
    <x v="15"/>
    <x v="6"/>
    <s v="LTBK"/>
  </r>
  <r>
    <s v="{A6C52A19-91C1-E011-A460-005056B223E7}"/>
    <x v="1"/>
    <d v="2013-11-20T08:47:33"/>
    <s v="Voeding"/>
    <x v="15"/>
    <x v="6"/>
    <s v="LTBK"/>
  </r>
  <r>
    <s v="{A6C5557D-1B4C-E111-9010-005056B223E7}"/>
    <x v="4"/>
    <d v="2012-01-31T16:02:00"/>
    <s v="Voertuigen en metaal"/>
    <x v="71"/>
    <x v="5"/>
    <s v="LTBK"/>
  </r>
  <r>
    <s v="{A6C5557D-1B4C-E111-9010-005056B223E7}"/>
    <x v="0"/>
    <d v="2012-08-02T10:19:20"/>
    <s v="Voertuigen en metaal"/>
    <x v="78"/>
    <x v="5"/>
    <s v="LTBK"/>
  </r>
  <r>
    <s v="{A6C6644F-4D19-E311-BF26-005056B223E7}"/>
    <x v="1"/>
    <d v="2013-09-09T14:44:54"/>
    <s v="Voertuigen en metaal"/>
    <x v="78"/>
    <x v="5"/>
    <s v="LTBK"/>
  </r>
  <r>
    <s v="{A6D0F693-5774-DD11-A2FD-001E0B7338BE}"/>
    <x v="2"/>
    <d v="2009-09-28T15:30:37"/>
    <s v="Personenverzorging"/>
    <x v="4"/>
    <x v="4"/>
    <s v="LTBK"/>
  </r>
  <r>
    <s v="{A6D8711A-261A-E311-BF26-005056B223E7}"/>
    <x v="1"/>
    <d v="2013-09-10T16:48:44"/>
    <s v="Bouw en hout"/>
    <x v="48"/>
    <x v="3"/>
    <s v="LTBK"/>
  </r>
  <r>
    <s v="{A6DDF89B-19F0-E111-81A7-005056B223E7}"/>
    <x v="0"/>
    <d v="2012-08-27T09:47:51"/>
    <s v="Verkoop en marketing"/>
    <x v="1"/>
    <x v="18"/>
    <s v="LTBK"/>
  </r>
  <r>
    <s v="{A6DF4814-E42F-E311-9642-005056B223E7}"/>
    <x v="1"/>
    <d v="2013-11-26T09:09:58"/>
    <s v="Transport en logistiek"/>
    <x v="77"/>
    <x v="7"/>
    <s v="LTBK"/>
  </r>
  <r>
    <s v="{A6E2BD1D-D578-DD11-BE10-001E0B7338BE}"/>
    <x v="1"/>
    <d v="2013-08-26T16:09:09"/>
    <s v="Personenverzorging"/>
    <x v="4"/>
    <x v="0"/>
    <s v="LTBK"/>
  </r>
  <r>
    <s v="{A6EBCC3B-BACA-E211-8CA8-005056B223E7}"/>
    <x v="1"/>
    <d v="2013-10-11T15:06:44"/>
    <s v="Verkoop en marketing"/>
    <x v="1"/>
    <x v="5"/>
    <s v="LTBK"/>
  </r>
  <r>
    <s v="{A6ECDFC1-1701-E011-B33E-005056B223E7}"/>
    <x v="3"/>
    <d v="2010-12-06T10:10:29"/>
    <s v="Personenverzorging"/>
    <x v="4"/>
    <x v="12"/>
    <s v="LTBK"/>
  </r>
  <r>
    <s v="{A6ECDFC1-1701-E011-B33E-005056B223E7}"/>
    <x v="4"/>
    <d v="2011-08-23T13:13:45"/>
    <s v="Personenverzorging"/>
    <x v="4"/>
    <x v="12"/>
    <s v="LTBK"/>
  </r>
  <r>
    <s v="{A6EDCC84-8D01-DD11-9B34-001E0B7338BE}"/>
    <x v="2"/>
    <d v="2009-08-17T15:40:38"/>
    <s v="Personenverzorging"/>
    <x v="4"/>
    <x v="0"/>
    <s v="LTBK"/>
  </r>
  <r>
    <s v="{A6FEFBDC-6AC2-E011-A460-005056B223E7}"/>
    <x v="4"/>
    <d v="2011-08-26T11:48:33"/>
    <s v="Dieren"/>
    <x v="11"/>
    <x v="9"/>
    <s v="LTBK"/>
  </r>
  <r>
    <s v="{A70B9D82-8B01-DD11-9B34-001E0B7338BE}"/>
    <x v="2"/>
    <d v="2009-09-28T12:58:32"/>
    <s v="Verkoop en marketing"/>
    <x v="17"/>
    <x v="4"/>
    <s v="LTBK"/>
  </r>
  <r>
    <s v="{A70D7EAD-6DE3-E011-9010-005056B223E7}"/>
    <x v="4"/>
    <d v="2011-09-20T12:12:45"/>
    <s v="Voertuigen en metaal"/>
    <x v="16"/>
    <x v="9"/>
    <s v="LTBK"/>
  </r>
  <r>
    <s v="{A70D7EAD-6DE3-E011-9010-005056B223E7}"/>
    <x v="0"/>
    <d v="2012-06-28T14:58:46"/>
    <s v="Voertuigen en metaal"/>
    <x v="16"/>
    <x v="9"/>
    <s v="LTBK"/>
  </r>
  <r>
    <s v="{A70D7EAD-6DE3-E011-9010-005056B223E7}"/>
    <x v="1"/>
    <d v="2013-07-16T09:42:07"/>
    <s v="Voertuigen en metaal"/>
    <x v="16"/>
    <x v="9"/>
    <s v="LTBK"/>
  </r>
  <r>
    <s v="{A72363BE-8B01-DD11-9B34-001E0B7338BE}"/>
    <x v="2"/>
    <d v="2009-09-16T14:23:32"/>
    <s v="Informatica"/>
    <x v="28"/>
    <x v="1"/>
    <s v="LTBK"/>
  </r>
  <r>
    <s v="{A73298E5-8E01-DD11-9B34-001E0B7338BE}"/>
    <x v="2"/>
    <d v="2009-09-28T10:14:49"/>
    <s v="Cultuur en podiumkunsten"/>
    <x v="21"/>
    <x v="5"/>
    <s v="LTBK"/>
  </r>
  <r>
    <s v="{A73298E5-8E01-DD11-9B34-001E0B7338BE}"/>
    <x v="3"/>
    <d v="2010-10-04T10:57:16"/>
    <s v="Administratie en onthaal"/>
    <x v="30"/>
    <x v="4"/>
    <s v="LTBK"/>
  </r>
  <r>
    <s v="{A738805E-F94B-E111-9010-005056B223E7}"/>
    <x v="4"/>
    <d v="2012-01-31T12:06:08"/>
    <s v="Technologie voor medische diagnostiek"/>
    <x v="89"/>
    <x v="8"/>
    <s v="LTBK"/>
  </r>
  <r>
    <s v="{A739A30C-0B66-E211-8D9D-005056B223E7}"/>
    <x v="0"/>
    <d v="2013-01-24T14:53:13"/>
    <s v="Groensector"/>
    <x v="29"/>
    <x v="16"/>
    <s v="LTBK"/>
  </r>
  <r>
    <s v="{A739A30C-0B66-E211-8D9D-005056B223E7}"/>
    <x v="1"/>
    <d v="2013-07-04T16:11:45"/>
    <s v="Groensector"/>
    <x v="29"/>
    <x v="16"/>
    <s v="LTBK"/>
  </r>
  <r>
    <s v="{A73CAAE3-0A8B-DE11-AC30-001E0B7338BE}"/>
    <x v="2"/>
    <d v="2010-02-22T09:54:19"/>
    <s v="Verkoop en marketing"/>
    <x v="17"/>
    <x v="4"/>
    <s v="LTBK"/>
  </r>
  <r>
    <s v="{A73CAAE3-0A8B-DE11-AC30-001E0B7338BE}"/>
    <x v="3"/>
    <d v="2010-07-20T10:47:38"/>
    <s v="Verkoop en marketing"/>
    <x v="17"/>
    <x v="4"/>
    <s v="LTBK"/>
  </r>
  <r>
    <s v="{A73CAAE3-0A8B-DE11-AC30-001E0B7338BE}"/>
    <x v="4"/>
    <d v="2011-08-18T15:07:45"/>
    <s v="Personenverzorging"/>
    <x v="35"/>
    <x v="4"/>
    <s v="LTBK"/>
  </r>
  <r>
    <s v="{A7429E60-737A-DD11-8F7D-001E0B7338BE}"/>
    <x v="2"/>
    <d v="2009-07-15T11:19:08"/>
    <s v="Voertuigen en metaal"/>
    <x v="83"/>
    <x v="7"/>
    <s v="LTBK"/>
  </r>
  <r>
    <s v="{A7429E60-737A-DD11-8F7D-001E0B7338BE}"/>
    <x v="3"/>
    <d v="2010-07-15T09:57:48"/>
    <s v="Voertuigen en metaal"/>
    <x v="83"/>
    <x v="7"/>
    <s v="LTBK"/>
  </r>
  <r>
    <s v="{A7497625-E997-DE11-84CA-001E0B7338BE}"/>
    <x v="2"/>
    <d v="2009-09-02T19:52:30"/>
    <s v="Cultuur en podiumkunsten"/>
    <x v="21"/>
    <x v="7"/>
    <s v="LTBK"/>
  </r>
  <r>
    <s v="{A74C9BC7-529F-E111-8CA2-005056B223E7}"/>
    <x v="0"/>
    <d v="2012-08-07T16:35:48"/>
    <s v="Personenverzorging"/>
    <x v="4"/>
    <x v="5"/>
    <s v="LTBK"/>
  </r>
  <r>
    <s v="{A74C9BC7-529F-E111-8CA2-005056B223E7}"/>
    <x v="1"/>
    <d v="2013-07-29T18:54:35"/>
    <s v="Personenverzorging"/>
    <x v="4"/>
    <x v="5"/>
    <s v="LTBK"/>
  </r>
  <r>
    <s v="{A74F7359-B8F5-E111-A9CD-005056B223E7}"/>
    <x v="0"/>
    <d v="2013-05-29T15:45:57"/>
    <s v="Voeding"/>
    <x v="15"/>
    <x v="8"/>
    <s v="LTBK"/>
  </r>
  <r>
    <s v="{A752ADA1-A0CC-E011-A315-005056B223E7}"/>
    <x v="4"/>
    <d v="2011-08-22T11:31:16"/>
    <s v="Verkoop en marketing"/>
    <x v="1"/>
    <x v="7"/>
    <s v="LTBK"/>
  </r>
  <r>
    <s v="{A752ADA1-A0CC-E011-A315-005056B223E7}"/>
    <x v="0"/>
    <d v="2013-01-30T09:52:41"/>
    <s v="Verkoop en marketing"/>
    <x v="1"/>
    <x v="7"/>
    <s v="LTBK"/>
  </r>
  <r>
    <s v="{A752ADA1-A0CC-E011-A315-005056B223E7}"/>
    <x v="1"/>
    <d v="2013-07-03T11:33:45"/>
    <s v="Verkoop en marketing"/>
    <x v="1"/>
    <x v="7"/>
    <s v="LTBK"/>
  </r>
  <r>
    <s v="{A75478D0-E9BE-DE11-94D3-001E0B7338BE}"/>
    <x v="2"/>
    <d v="2009-10-22T11:16:34"/>
    <s v="Voeding"/>
    <x v="15"/>
    <x v="18"/>
    <s v="LTBK"/>
  </r>
  <r>
    <s v="{A75478D0-E9BE-DE11-94D3-001E0B7338BE}"/>
    <x v="3"/>
    <d v="2010-09-17T09:13:53"/>
    <s v="Voeding"/>
    <x v="15"/>
    <x v="18"/>
    <s v="LTBK"/>
  </r>
  <r>
    <s v="{A75AD381-076D-DD11-A083-001E0B7338BE}"/>
    <x v="2"/>
    <d v="2009-08-26T15:11:30"/>
    <s v="Horeca"/>
    <x v="23"/>
    <x v="6"/>
    <s v="LTBK"/>
  </r>
  <r>
    <s v="{A77BACBE-C4C0-DF11-89DA-005056B223E7}"/>
    <x v="3"/>
    <d v="2010-11-30T16:48:23"/>
    <s v="Voeding"/>
    <x v="96"/>
    <x v="4"/>
    <s v="LTBK"/>
  </r>
  <r>
    <s v="{A77BACBE-C4C0-DF11-89DA-005056B223E7}"/>
    <x v="3"/>
    <d v="2011-02-04T11:19:54"/>
    <s v="Voeding"/>
    <x v="100"/>
    <x v="4"/>
    <s v="LTBK"/>
  </r>
  <r>
    <s v="{A77BACBE-C4C0-DF11-89DA-005056B223E7}"/>
    <x v="4"/>
    <d v="2011-07-04T14:47:41"/>
    <s v="Voeding"/>
    <x v="100"/>
    <x v="4"/>
    <s v="LTBK"/>
  </r>
  <r>
    <s v="{A77BACBE-C4C0-DF11-89DA-005056B223E7}"/>
    <x v="0"/>
    <d v="2012-08-27T11:46:42"/>
    <s v="Voeding"/>
    <x v="100"/>
    <x v="4"/>
    <s v="LTBK"/>
  </r>
  <r>
    <s v="{A77BACBE-C4C0-DF11-89DA-005056B223E7}"/>
    <x v="0"/>
    <d v="2013-03-13T11:26:32"/>
    <s v="Voeding"/>
    <x v="3"/>
    <x v="4"/>
    <s v="LTBK"/>
  </r>
  <r>
    <s v="{A77BACBE-C4C0-DF11-89DA-005056B223E7}"/>
    <x v="1"/>
    <d v="2013-06-27T16:02:37"/>
    <s v="Voeding"/>
    <x v="139"/>
    <x v="4"/>
    <s v="LTBK"/>
  </r>
  <r>
    <s v="{A77E4A6B-0B78-DD11-BE10-001E0B7338BE}"/>
    <x v="2"/>
    <d v="2009-08-26T10:39:32"/>
    <s v="Bouw en hout"/>
    <x v="68"/>
    <x v="6"/>
    <s v="LTBK"/>
  </r>
  <r>
    <s v="{A77E4A6B-0B78-DD11-BE10-001E0B7338BE}"/>
    <x v="2"/>
    <d v="2009-08-29T10:39:15"/>
    <s v="Horeca"/>
    <x v="23"/>
    <x v="6"/>
    <s v="LTBK"/>
  </r>
  <r>
    <s v="{A77E4A6B-0B78-DD11-BE10-001E0B7338BE}"/>
    <x v="3"/>
    <d v="2010-09-29T13:29:22"/>
    <s v="Voertuigen en metaal"/>
    <x v="16"/>
    <x v="3"/>
    <s v="LTBK"/>
  </r>
  <r>
    <s v="{A77E4A6B-0B78-DD11-BE10-001E0B7338BE}"/>
    <x v="0"/>
    <d v="2012-05-23T10:51:20"/>
    <s v="Informatica"/>
    <x v="28"/>
    <x v="3"/>
    <s v="LTBK"/>
  </r>
  <r>
    <s v="{A77E4A6B-0B78-DD11-BE10-001E0B7338BE}"/>
    <x v="1"/>
    <d v="2013-07-03T15:13:58"/>
    <s v="Informatica"/>
    <x v="28"/>
    <x v="3"/>
    <s v="LTBK"/>
  </r>
  <r>
    <s v="{A7822C36-DEBF-DE11-94D3-001E0B7338BE}"/>
    <x v="2"/>
    <d v="2009-10-23T16:15:46"/>
    <s v="Verkoop en marketing"/>
    <x v="17"/>
    <x v="4"/>
    <s v="LTBK"/>
  </r>
  <r>
    <s v="{A782B123-83FA-E211-BE5D-005056B223E7}"/>
    <x v="1"/>
    <d v="2013-08-21T21:42:38"/>
    <s v="Informatica"/>
    <x v="28"/>
    <x v="1"/>
    <s v="LTBK"/>
  </r>
  <r>
    <s v="{A7985CFB-8C01-DD11-9B34-001E0B7338BE}"/>
    <x v="2"/>
    <d v="2009-09-24T15:11:33"/>
    <s v="Horeca"/>
    <x v="23"/>
    <x v="4"/>
    <s v="LTBK"/>
  </r>
  <r>
    <s v="{A79B9D31-0197-DE11-84CA-001E0B7338BE}"/>
    <x v="2"/>
    <d v="2010-01-27T16:01:21"/>
    <s v="Bouw en hout"/>
    <x v="51"/>
    <x v="9"/>
    <s v="LTBK"/>
  </r>
  <r>
    <s v="{A79C11A9-87AE-DF11-ACDA-005056B223E7}"/>
    <x v="3"/>
    <d v="2010-08-23T10:06:24"/>
    <s v="Groensector"/>
    <x v="110"/>
    <x v="10"/>
    <s v="LTBK"/>
  </r>
  <r>
    <s v="{A79CE7B4-7644-E211-87B3-005056B223E7}"/>
    <x v="0"/>
    <d v="2012-12-19T13:55:23"/>
    <s v="Personenverzorging"/>
    <x v="4"/>
    <x v="3"/>
    <s v="LTBK"/>
  </r>
  <r>
    <s v="{A79CE7B4-7644-E211-87B3-005056B223E7}"/>
    <x v="1"/>
    <d v="2013-10-18T08:54:25"/>
    <s v="Personenverzorging"/>
    <x v="4"/>
    <x v="3"/>
    <s v="LTBK"/>
  </r>
  <r>
    <s v="{A79F277D-1C9C-E011-8258-005056B223E7}"/>
    <x v="4"/>
    <d v="2011-06-21T17:47:18"/>
    <s v="Bouw en hout"/>
    <x v="80"/>
    <x v="10"/>
    <s v="LTBK"/>
  </r>
  <r>
    <s v="{A79F277D-1C9C-E011-8258-005056B223E7}"/>
    <x v="0"/>
    <d v="2012-06-21T10:13:55"/>
    <s v="Bouw en hout"/>
    <x v="80"/>
    <x v="10"/>
    <s v="LTBK"/>
  </r>
  <r>
    <s v="{A79F277D-1C9C-E011-8258-005056B223E7}"/>
    <x v="1"/>
    <d v="2013-06-11T13:18:11"/>
    <s v="Bouw en hout"/>
    <x v="67"/>
    <x v="10"/>
    <s v="LTBK"/>
  </r>
  <r>
    <s v="{A7A18435-DCBF-DF11-89DA-005056B223E7}"/>
    <x v="3"/>
    <d v="2010-09-14T13:26:57"/>
    <s v="Informatica"/>
    <x v="28"/>
    <x v="9"/>
    <s v="LTBK"/>
  </r>
  <r>
    <s v="{A7A18435-DCBF-DF11-89DA-005056B223E7}"/>
    <x v="4"/>
    <d v="2011-07-12T11:32:03"/>
    <s v="Informatica"/>
    <x v="28"/>
    <x v="9"/>
    <s v="LTBK"/>
  </r>
  <r>
    <s v="{A7A18435-DCBF-DF11-89DA-005056B223E7}"/>
    <x v="0"/>
    <d v="2012-07-05T13:11:29"/>
    <s v="Informatica"/>
    <x v="28"/>
    <x v="9"/>
    <s v="LTBK"/>
  </r>
  <r>
    <s v="{A7A18435-DCBF-DF11-89DA-005056B223E7}"/>
    <x v="1"/>
    <d v="2013-06-25T11:50:45"/>
    <s v="Administratie en onthaal"/>
    <x v="47"/>
    <x v="4"/>
    <s v="LTBK"/>
  </r>
  <r>
    <s v="{A7A5A370-595B-E311-9C9A-005056B223E7}"/>
    <x v="1"/>
    <d v="2013-12-02T15:03:11"/>
    <s v="Cultuur en podiumkunsten"/>
    <x v="6"/>
    <x v="5"/>
    <s v="LTBK"/>
  </r>
  <r>
    <s v="{A7AAF252-0132-DD11-9B34-001E0B7338BE}"/>
    <x v="2"/>
    <d v="2009-09-04T10:58:00"/>
    <s v="Cultuur en podiumkunsten"/>
    <x v="21"/>
    <x v="5"/>
    <s v="LTBK"/>
  </r>
  <r>
    <s v="{A7AAF252-0132-DD11-9B34-001E0B7338BE}"/>
    <x v="3"/>
    <d v="2010-07-26T09:36:10"/>
    <s v="Cultuur en podiumkunsten"/>
    <x v="21"/>
    <x v="5"/>
    <s v="LTBK"/>
  </r>
  <r>
    <s v="{A7B5CC81-2F3A-E211-8367-005056B223E7}"/>
    <x v="0"/>
    <d v="2012-11-29T15:22:12"/>
    <s v="Bouw en hout"/>
    <x v="42"/>
    <x v="2"/>
    <s v="LTBK"/>
  </r>
  <r>
    <s v="{A7B5CC81-2F3A-E211-8367-005056B223E7}"/>
    <x v="1"/>
    <d v="2013-07-30T15:33:35"/>
    <s v="Bouw en hout"/>
    <x v="42"/>
    <x v="2"/>
    <s v="LTBK"/>
  </r>
  <r>
    <s v="{A7B796C5-295E-E211-9B4F-005056B223E7}"/>
    <x v="0"/>
    <d v="2013-05-13T11:18:27"/>
    <s v="Personenverzorging"/>
    <x v="4"/>
    <x v="4"/>
    <s v="LTBK"/>
  </r>
  <r>
    <s v="{A7B796C5-295E-E211-9B4F-005056B223E7}"/>
    <x v="1"/>
    <d v="2013-08-28T09:27:50"/>
    <s v="Personenverzorging"/>
    <x v="4"/>
    <x v="4"/>
    <s v="LTBK"/>
  </r>
  <r>
    <s v="{A7C64220-8E01-DD11-9B34-001E0B7338BE}"/>
    <x v="2"/>
    <d v="2009-08-27T08:49:03"/>
    <s v="Bouw en hout"/>
    <x v="51"/>
    <x v="3"/>
    <s v="LTBK"/>
  </r>
  <r>
    <s v="{A7C7CFE2-E1E8-E011-9010-005056B223E7}"/>
    <x v="4"/>
    <d v="2011-09-27T10:24:18"/>
    <s v="Personenverzorging"/>
    <x v="4"/>
    <x v="14"/>
    <s v="LTBK"/>
  </r>
  <r>
    <s v="{A7C7CFE2-E1E8-E011-9010-005056B223E7}"/>
    <x v="0"/>
    <d v="2012-07-06T14:44:42"/>
    <s v="Personenverzorging"/>
    <x v="4"/>
    <x v="14"/>
    <s v="LTBK"/>
  </r>
  <r>
    <s v="{A7C7CFE2-E1E8-E011-9010-005056B223E7}"/>
    <x v="1"/>
    <d v="2013-07-04T11:34:04"/>
    <s v="Personenverzorging"/>
    <x v="4"/>
    <x v="14"/>
    <s v="LTBK"/>
  </r>
  <r>
    <s v="{A7CA14B7-17E2-E111-BD91-005056B223E7}"/>
    <x v="0"/>
    <d v="2012-12-20T12:59:41"/>
    <s v="Dieren"/>
    <x v="11"/>
    <x v="5"/>
    <s v="LTBK"/>
  </r>
  <r>
    <s v="{A7D4EA85-8E01-DD11-9B34-001E0B7338BE}"/>
    <x v="2"/>
    <d v="2009-07-31T14:42:14"/>
    <s v="Groensector"/>
    <x v="29"/>
    <x v="0"/>
    <s v="LTBK"/>
  </r>
  <r>
    <s v="{A7D7B73C-A749-DD11-B796-001E0B7338BE}"/>
    <x v="2"/>
    <d v="2010-02-18T13:35:00"/>
    <s v="Bouw en hout"/>
    <x v="27"/>
    <x v="5"/>
    <s v="LTBK"/>
  </r>
  <r>
    <s v="{A7D7B73C-A749-DD11-B796-001E0B7338BE}"/>
    <x v="3"/>
    <d v="2010-06-23T10:12:33"/>
    <s v="Bouw en hout"/>
    <x v="25"/>
    <x v="5"/>
    <s v="LTBK"/>
  </r>
  <r>
    <s v="{A7D969F4-B976-E311-9159-005056B223E7}"/>
    <x v="1"/>
    <d v="2014-01-14T09:36:50"/>
    <s v="Voertuigen en metaal"/>
    <x v="119"/>
    <x v="3"/>
    <s v="LTBK"/>
  </r>
  <r>
    <s v="{A7DC81A3-23BE-DE11-94D3-001E0B7338BE}"/>
    <x v="2"/>
    <d v="2010-01-11T09:44:27"/>
    <s v="Transport en logistiek"/>
    <x v="113"/>
    <x v="7"/>
    <s v="LTBK"/>
  </r>
  <r>
    <s v="{A7DC81A3-23BE-DE11-94D3-001E0B7338BE}"/>
    <x v="2"/>
    <d v="2009-10-22T07:58:30"/>
    <s v="Verkoop en marketing"/>
    <x v="17"/>
    <x v="1"/>
    <s v="LTBK"/>
  </r>
  <r>
    <s v="{A7DC81A3-23BE-DE11-94D3-001E0B7338BE}"/>
    <x v="4"/>
    <d v="2011-08-29T14:14:27"/>
    <s v="Transport en logistiek"/>
    <x v="77"/>
    <x v="7"/>
    <s v="LTBK"/>
  </r>
  <r>
    <s v="{A7DD8885-7F30-DD11-9B34-001E0B7338BE}"/>
    <x v="2"/>
    <d v="2009-08-11T14:56:24"/>
    <s v="Horeca"/>
    <x v="46"/>
    <x v="2"/>
    <s v="LTBK"/>
  </r>
  <r>
    <s v="{A7DD8885-7F30-DD11-9B34-001E0B7338BE}"/>
    <x v="3"/>
    <d v="2010-08-11T08:20:22"/>
    <s v="Horeca"/>
    <x v="46"/>
    <x v="2"/>
    <s v="LTBK"/>
  </r>
  <r>
    <s v="{A7E8CA66-868E-DF11-8143-005056B223E7}"/>
    <x v="3"/>
    <d v="2010-07-13T16:19:16"/>
    <s v="Elektriciteit"/>
    <x v="53"/>
    <x v="5"/>
    <s v="LTBK"/>
  </r>
  <r>
    <s v="{A7E92E31-02F8-E111-A383-005056B223E7}"/>
    <x v="0"/>
    <d v="2012-09-25T11:01:49"/>
    <s v="Bouw en hout"/>
    <x v="42"/>
    <x v="6"/>
    <s v="LTBK"/>
  </r>
  <r>
    <s v="{A7EAD65B-34D8-E211-B607-005056B223E7}"/>
    <x v="1"/>
    <d v="2013-06-18T18:45:48"/>
    <s v="Voertuigen en metaal"/>
    <x v="119"/>
    <x v="0"/>
    <s v="LTBK"/>
  </r>
  <r>
    <s v="{A7ED70FB-1C78-DD11-BE10-001E0B7338BE}"/>
    <x v="2"/>
    <d v="2009-07-23T09:47:52"/>
    <s v="Bouw en hout"/>
    <x v="76"/>
    <x v="2"/>
    <s v="LTBK"/>
  </r>
  <r>
    <s v="{A7F6ACF6-AB29-E211-AA95-005056B223E7}"/>
    <x v="0"/>
    <d v="2012-12-10T12:45:26"/>
    <s v="Horeca"/>
    <x v="9"/>
    <x v="9"/>
    <s v="LTBK"/>
  </r>
  <r>
    <s v="{A7F6ACF6-AB29-E211-AA95-005056B223E7}"/>
    <x v="1"/>
    <d v="2013-07-16T12:33:41"/>
    <s v="Horeca"/>
    <x v="9"/>
    <x v="9"/>
    <s v="LTBK"/>
  </r>
  <r>
    <s v="{A7F866B6-C908-E311-9DCC-005056B223E7}"/>
    <x v="1"/>
    <d v="2013-08-19T14:38:15"/>
    <s v="Verkoop en marketing"/>
    <x v="1"/>
    <x v="14"/>
    <s v="LTBK"/>
  </r>
  <r>
    <s v="{A7FB2338-8E01-DD11-9B34-001E0B7338BE}"/>
    <x v="2"/>
    <d v="2009-09-11T13:45:57"/>
    <s v="Personenverzorging"/>
    <x v="4"/>
    <x v="2"/>
    <s v="LTBK"/>
  </r>
  <r>
    <s v="{A7FB98B1-E166-DE11-A9E9-001E0B7338BE}"/>
    <x v="2"/>
    <d v="2009-09-22T09:16:41"/>
    <s v="Technologie voor medische diagnostiek"/>
    <x v="89"/>
    <x v="4"/>
    <s v="LTBK"/>
  </r>
  <r>
    <s v="{A7FF4C60-3467-E311-AE9E-005056B223E7}"/>
    <x v="1"/>
    <d v="2013-12-17T17:24:11"/>
    <s v="Elektriciteit"/>
    <x v="33"/>
    <x v="17"/>
    <s v="LTBK"/>
  </r>
  <r>
    <s v="{A8012A53-46F2-DF11-94CE-005056B223E7}"/>
    <x v="3"/>
    <d v="2010-11-17T13:32:14"/>
    <s v="Verkoop en marketing"/>
    <x v="1"/>
    <x v="14"/>
    <s v="LTBK"/>
  </r>
  <r>
    <s v="{A8012A53-46F2-DF11-94CE-005056B223E7}"/>
    <x v="4"/>
    <d v="2011-07-04T09:28:44"/>
    <s v="Verkoop en marketing"/>
    <x v="1"/>
    <x v="14"/>
    <s v="LTBK"/>
  </r>
  <r>
    <s v="{A8012A53-46F2-DF11-94CE-005056B223E7}"/>
    <x v="0"/>
    <d v="2012-07-06T15:41:32"/>
    <s v="Verkoop en marketing"/>
    <x v="1"/>
    <x v="14"/>
    <s v="LTBK"/>
  </r>
  <r>
    <s v="{A806A7F8-E8A0-DD11-B00C-001E0B7338BE}"/>
    <x v="2"/>
    <d v="2009-09-09T08:33:55"/>
    <s v="Informatica"/>
    <x v="28"/>
    <x v="3"/>
    <s v="LTBK"/>
  </r>
  <r>
    <s v="{A80A8FE9-FD02-E211-9CC9-005056B223E7}"/>
    <x v="0"/>
    <d v="2012-09-20T10:49:33"/>
    <s v="Horeca"/>
    <x v="9"/>
    <x v="5"/>
    <s v="LTBK"/>
  </r>
  <r>
    <s v="{A80A8FE9-FD02-E211-9CC9-005056B223E7}"/>
    <x v="1"/>
    <d v="2013-07-26T10:07:11"/>
    <s v="Horeca"/>
    <x v="9"/>
    <x v="5"/>
    <s v="LTBK"/>
  </r>
  <r>
    <s v="{A80DD4A5-9672-DD11-A2FD-001E0B7338BE}"/>
    <x v="2"/>
    <d v="2009-09-25T15:10:40"/>
    <s v="Bouw en hout"/>
    <x v="51"/>
    <x v="18"/>
    <s v="LTBK"/>
  </r>
  <r>
    <s v="{A80DD4A5-9672-DD11-A2FD-001E0B7338BE}"/>
    <x v="3"/>
    <d v="2010-07-20T15:22:06"/>
    <s v="Bouw en hout"/>
    <x v="51"/>
    <x v="18"/>
    <s v="LTBK"/>
  </r>
  <r>
    <s v="{A8131FF3-A6F5-E111-A9CD-005056B223E7}"/>
    <x v="0"/>
    <d v="2012-09-03T14:17:05"/>
    <s v="Personenverzorging"/>
    <x v="5"/>
    <x v="8"/>
    <s v="LTBK"/>
  </r>
  <r>
    <s v="{A8172747-15DA-E011-BC4F-005056B223E7}"/>
    <x v="4"/>
    <d v="2011-09-19T13:00:39"/>
    <s v="Voeding"/>
    <x v="3"/>
    <x v="4"/>
    <s v="LTBK"/>
  </r>
  <r>
    <s v="{A8172747-15DA-E011-BC4F-005056B223E7}"/>
    <x v="0"/>
    <d v="2012-07-04T15:03:34"/>
    <s v="Voeding"/>
    <x v="3"/>
    <x v="4"/>
    <s v="LTBK"/>
  </r>
  <r>
    <s v="{A8177AD7-8C01-DD11-9B34-001E0B7338BE}"/>
    <x v="2"/>
    <d v="2009-09-28T12:15:59"/>
    <s v="Horeca"/>
    <x v="46"/>
    <x v="4"/>
    <s v="LTBK"/>
  </r>
  <r>
    <s v="{A8177AD7-8C01-DD11-9B34-001E0B7338BE}"/>
    <x v="2"/>
    <d v="2009-07-01T10:47:02"/>
    <s v="Verkoop en marketing"/>
    <x v="17"/>
    <x v="18"/>
    <s v="LTBK"/>
  </r>
  <r>
    <s v="{A81C7D90-36CA-E011-A73E-005056B223E7}"/>
    <x v="4"/>
    <d v="2011-08-23T18:53:43"/>
    <s v="Voertuigen en metaal"/>
    <x v="10"/>
    <x v="3"/>
    <s v="LTBK"/>
  </r>
  <r>
    <s v="{A81C7D90-36CA-E011-A73E-005056B223E7}"/>
    <x v="0"/>
    <d v="2012-09-10T09:33:45"/>
    <s v="Voertuigen en metaal"/>
    <x v="10"/>
    <x v="3"/>
    <s v="LTBK"/>
  </r>
  <r>
    <s v="{A81CF9F0-0A9C-E011-8258-005056B223E7}"/>
    <x v="4"/>
    <d v="2011-06-27T11:25:15"/>
    <s v="Bouw en hout"/>
    <x v="42"/>
    <x v="0"/>
    <s v="LTBK"/>
  </r>
  <r>
    <s v="{A81CF9F0-0A9C-E011-8258-005056B223E7}"/>
    <x v="4"/>
    <d v="2011-09-05T16:28:55"/>
    <s v="Voertuigen en metaal"/>
    <x v="2"/>
    <x v="0"/>
    <s v="LTBK"/>
  </r>
  <r>
    <s v="{A81CF9F0-0A9C-E011-8258-005056B223E7}"/>
    <x v="4"/>
    <d v="2012-03-15T11:18:59"/>
    <s v="Voertuigen en metaal"/>
    <x v="2"/>
    <x v="2"/>
    <s v="LTBK"/>
  </r>
  <r>
    <s v="{A82C5056-B4D3-E011-A89B-005056B223E7}"/>
    <x v="4"/>
    <d v="2011-08-31T11:40:43"/>
    <s v="Bouw en hout"/>
    <x v="26"/>
    <x v="0"/>
    <s v="LTBK"/>
  </r>
  <r>
    <s v="{A82C5056-B4D3-E011-A89B-005056B223E7}"/>
    <x v="0"/>
    <d v="2012-08-07T10:08:10"/>
    <s v="Bouw en hout"/>
    <x v="26"/>
    <x v="0"/>
    <s v="LTBK"/>
  </r>
  <r>
    <s v="{A82C5056-B4D3-E011-A89B-005056B223E7}"/>
    <x v="1"/>
    <d v="2013-08-07T11:23:38"/>
    <s v="Bouw en hout"/>
    <x v="26"/>
    <x v="0"/>
    <s v="LTBK"/>
  </r>
  <r>
    <s v="{A82D7908-A1B5-DF11-A0F0-005056B223E7}"/>
    <x v="3"/>
    <d v="2010-09-01T19:37:26"/>
    <s v="Dieren"/>
    <x v="11"/>
    <x v="5"/>
    <s v="LTBK"/>
  </r>
  <r>
    <s v="{A83298E5-8E01-DD11-9B34-001E0B7338BE}"/>
    <x v="2"/>
    <d v="2009-07-24T09:44:30"/>
    <s v="Financien en verzekeringen"/>
    <x v="193"/>
    <x v="5"/>
    <s v="LTBK"/>
  </r>
  <r>
    <s v="{A8377CFF-8140-E311-80A9-005056B223E7}"/>
    <x v="1"/>
    <d v="2013-10-29T11:12:48"/>
    <s v="Voertuigen en metaal"/>
    <x v="12"/>
    <x v="2"/>
    <s v="LTBK"/>
  </r>
  <r>
    <s v="{A843167C-277B-DD11-8F7D-001E0B7338BE}"/>
    <x v="2"/>
    <d v="2009-09-09T11:51:31"/>
    <s v="Informatica"/>
    <x v="28"/>
    <x v="15"/>
    <s v="LTBK"/>
  </r>
  <r>
    <s v="{A843167C-277B-DD11-8F7D-001E0B7338BE}"/>
    <x v="3"/>
    <d v="2010-09-02T09:39:17"/>
    <s v="Informatica"/>
    <x v="28"/>
    <x v="15"/>
    <s v="LTBK"/>
  </r>
  <r>
    <s v="{A8432EA6-71D5-E111-AF72-005056B223E7}"/>
    <x v="0"/>
    <d v="2012-07-24T11:36:39"/>
    <s v="Verkoop en marketing"/>
    <x v="19"/>
    <x v="17"/>
    <s v="LTBK"/>
  </r>
  <r>
    <s v="{A8432EA6-71D5-E111-AF72-005056B223E7}"/>
    <x v="1"/>
    <d v="2013-07-03T11:27:05"/>
    <s v="Verkoop en marketing"/>
    <x v="19"/>
    <x v="17"/>
    <s v="LTBK"/>
  </r>
  <r>
    <s v="{A843DC7E-8E60-E211-836D-005056B223E7}"/>
    <x v="0"/>
    <d v="2013-01-17T11:21:34"/>
    <s v="Voertuigen en metaal"/>
    <x v="2"/>
    <x v="16"/>
    <s v="LTBK"/>
  </r>
  <r>
    <s v="{A843DC7E-8E60-E211-836D-005056B223E7}"/>
    <x v="1"/>
    <d v="2013-08-19T15:34:58"/>
    <s v="Voertuigen en metaal"/>
    <x v="2"/>
    <x v="2"/>
    <s v="LTBK"/>
  </r>
  <r>
    <s v="{A8451551-E6C7-E011-A73E-005056B223E7}"/>
    <x v="4"/>
    <d v="2012-02-29T19:35:18"/>
    <s v="Bouw en hout"/>
    <x v="42"/>
    <x v="4"/>
    <s v="LTBK"/>
  </r>
  <r>
    <s v="{A8451551-E6C7-E011-A73E-005056B223E7}"/>
    <x v="0"/>
    <d v="2012-09-18T10:38:48"/>
    <s v="Groensector"/>
    <x v="29"/>
    <x v="4"/>
    <s v="LTBK"/>
  </r>
  <r>
    <s v="{A8451551-E6C7-E011-A73E-005056B223E7}"/>
    <x v="1"/>
    <d v="2013-07-17T11:43:43"/>
    <s v="Groensector"/>
    <x v="29"/>
    <x v="4"/>
    <s v="LTBK"/>
  </r>
  <r>
    <s v="{A8497073-3551-E311-AA9E-005056B223E7}"/>
    <x v="1"/>
    <d v="2013-11-19T17:21:39"/>
    <s v="Bouw en hout"/>
    <x v="57"/>
    <x v="0"/>
    <s v="LTBK"/>
  </r>
  <r>
    <s v="{A84EFCC2-9A8A-DF11-8C7E-005056B223E7}"/>
    <x v="3"/>
    <d v="2010-07-27T13:55:31"/>
    <s v="Voertuigen en metaal"/>
    <x v="71"/>
    <x v="5"/>
    <s v="LTBK"/>
  </r>
  <r>
    <s v="{A84EFCC2-9A8A-DF11-8C7E-005056B223E7}"/>
    <x v="4"/>
    <d v="2011-07-13T11:41:53"/>
    <s v="Voertuigen en metaal"/>
    <x v="71"/>
    <x v="5"/>
    <s v="LTBK"/>
  </r>
  <r>
    <s v="{A84EFCC2-9A8A-DF11-8C7E-005056B223E7}"/>
    <x v="0"/>
    <d v="2013-01-15T11:27:52"/>
    <s v="Voertuigen en metaal"/>
    <x v="71"/>
    <x v="5"/>
    <s v="LTBK"/>
  </r>
  <r>
    <s v="{A8505BF3-A220-E111-9010-005056B223E7}"/>
    <x v="4"/>
    <d v="2011-12-07T08:19:40"/>
    <s v="Voeding"/>
    <x v="15"/>
    <x v="18"/>
    <s v="LTBK"/>
  </r>
  <r>
    <s v="{A851C2AE-3DFE-E111-98D9-005056B223E7}"/>
    <x v="0"/>
    <d v="2012-09-17T12:26:53"/>
    <s v="Verkoop en marketing"/>
    <x v="1"/>
    <x v="1"/>
    <s v="LTBK"/>
  </r>
  <r>
    <s v="{A85232C9-AF9B-DE11-9219-001E0B7338BE}"/>
    <x v="2"/>
    <d v="2009-09-07T15:20:40"/>
    <s v="Voeding"/>
    <x v="15"/>
    <x v="6"/>
    <s v="LTBK"/>
  </r>
  <r>
    <s v="{A85232C9-AF9B-DE11-9219-001E0B7338BE}"/>
    <x v="3"/>
    <d v="2010-07-05T13:34:22"/>
    <s v="Voeding"/>
    <x v="15"/>
    <x v="6"/>
    <s v="LTBK"/>
  </r>
  <r>
    <s v="{A85232C9-AF9B-DE11-9219-001E0B7338BE}"/>
    <x v="4"/>
    <d v="2011-09-29T10:43:43"/>
    <s v="Voeding"/>
    <x v="15"/>
    <x v="18"/>
    <s v="LTBK"/>
  </r>
  <r>
    <s v="{A85232C9-AF9B-DE11-9219-001E0B7338BE}"/>
    <x v="4"/>
    <d v="2012-01-20T14:09:35"/>
    <s v="Voeding"/>
    <x v="15"/>
    <x v="6"/>
    <s v="LTBK"/>
  </r>
  <r>
    <s v="{A8538DEE-5C4E-DD11-A694-001E0B7338BE}"/>
    <x v="2"/>
    <d v="2009-07-02T15:32:32"/>
    <s v="Administratie en onthaal"/>
    <x v="30"/>
    <x v="5"/>
    <s v="LTBK"/>
  </r>
  <r>
    <s v="{A8538DEE-5C4E-DD11-A694-001E0B7338BE}"/>
    <x v="3"/>
    <d v="2010-07-23T09:16:53"/>
    <s v="Administratie en onthaal"/>
    <x v="30"/>
    <x v="5"/>
    <s v="LTBK"/>
  </r>
  <r>
    <s v="{A858B34C-705A-E211-BF09-005056B223E7}"/>
    <x v="0"/>
    <d v="2013-01-09T16:25:28"/>
    <s v="Bouw en hout"/>
    <x v="64"/>
    <x v="1"/>
    <s v="LTBK"/>
  </r>
  <r>
    <s v="{A858B34C-705A-E211-BF09-005056B223E7}"/>
    <x v="1"/>
    <d v="2013-07-05T13:41:17"/>
    <s v="Bouw en hout"/>
    <x v="64"/>
    <x v="1"/>
    <s v="LTBK"/>
  </r>
  <r>
    <s v="{A864ACEE-CA55-E311-A52C-005056B223E7}"/>
    <x v="1"/>
    <d v="2013-11-25T13:18:00"/>
    <s v="Verkoop en marketing"/>
    <x v="1"/>
    <x v="18"/>
    <s v="LTBK"/>
  </r>
  <r>
    <s v="{A8681C61-179D-DE11-9219-001E0B7338BE}"/>
    <x v="2"/>
    <d v="2010-05-17T10:29:14"/>
    <s v="Verkoop en marketing"/>
    <x v="17"/>
    <x v="9"/>
    <s v="LTBK"/>
  </r>
  <r>
    <s v="{A8681C61-179D-DE11-9219-001E0B7338BE}"/>
    <x v="3"/>
    <d v="2010-09-21T09:39:03"/>
    <s v="Verkoop en marketing"/>
    <x v="17"/>
    <x v="9"/>
    <s v="LTBK"/>
  </r>
  <r>
    <s v="{A8681C61-179D-DE11-9219-001E0B7338BE}"/>
    <x v="4"/>
    <d v="2011-09-12T10:51:24"/>
    <s v="Verkoop en marketing"/>
    <x v="40"/>
    <x v="9"/>
    <s v="LTBK"/>
  </r>
  <r>
    <s v="{A872AE97-54D9-E011-BC4F-005056B223E7}"/>
    <x v="4"/>
    <d v="2011-09-15T12:03:57"/>
    <s v="Voertuigen en metaal"/>
    <x v="16"/>
    <x v="9"/>
    <s v="LTBK"/>
  </r>
  <r>
    <s v="{A872AE97-54D9-E011-BC4F-005056B223E7}"/>
    <x v="0"/>
    <d v="2012-08-07T10:19:05"/>
    <s v="Voertuigen en metaal"/>
    <x v="16"/>
    <x v="9"/>
    <s v="LTBK"/>
  </r>
  <r>
    <s v="{A872AE97-54D9-E011-BC4F-005056B223E7}"/>
    <x v="1"/>
    <d v="2013-08-07T11:26:34"/>
    <s v="Voertuigen en metaal"/>
    <x v="16"/>
    <x v="9"/>
    <s v="LTBK"/>
  </r>
  <r>
    <s v="{A878C92F-A13B-DE11-A50B-001E0B7338BE}"/>
    <x v="2"/>
    <d v="2009-05-27T09:13:58"/>
    <s v="Voertuigen en metaal"/>
    <x v="16"/>
    <x v="7"/>
    <s v="LTBK"/>
  </r>
  <r>
    <s v="{A8941780-1938-E011-9468-005056B223E7}"/>
    <x v="3"/>
    <d v="2011-02-18T10:38:38"/>
    <s v="Informatica"/>
    <x v="28"/>
    <x v="9"/>
    <s v="LTBK"/>
  </r>
  <r>
    <s v="{A8974FC7-9A21-E111-9010-005056B223E7}"/>
    <x v="4"/>
    <d v="2011-12-08T20:39:27"/>
    <s v="Cultuur en podiumkunsten"/>
    <x v="6"/>
    <x v="7"/>
    <s v="LTBK"/>
  </r>
  <r>
    <s v="{A8974FC7-9A21-E111-9010-005056B223E7}"/>
    <x v="0"/>
    <d v="2012-07-30T15:30:09"/>
    <s v="Cultuur en podiumkunsten"/>
    <x v="6"/>
    <x v="7"/>
    <s v="LTBK"/>
  </r>
  <r>
    <s v="{A898AA73-99B9-DF11-8648-005056B223E7}"/>
    <x v="3"/>
    <d v="2010-10-25T10:48:30"/>
    <s v="Voertuigen en metaal"/>
    <x v="2"/>
    <x v="0"/>
    <s v="LTBK"/>
  </r>
  <r>
    <s v="{A898AA73-99B9-DF11-8648-005056B223E7}"/>
    <x v="3"/>
    <d v="2010-09-06T11:41:18"/>
    <s v="Voertuigen en metaal"/>
    <x v="16"/>
    <x v="0"/>
    <s v="LTBK"/>
  </r>
  <r>
    <s v="{A89CD1B3-63A8-E011-8468-005056B223E7}"/>
    <x v="4"/>
    <d v="2012-01-09T15:55:32"/>
    <s v="Personenverzorging"/>
    <x v="5"/>
    <x v="4"/>
    <s v="LTBK"/>
  </r>
  <r>
    <s v="{A89CD1B3-63A8-E011-8468-005056B223E7}"/>
    <x v="0"/>
    <d v="2012-08-27T17:31:16"/>
    <s v="Verkoop en marketing"/>
    <x v="19"/>
    <x v="19"/>
    <s v="LTBK"/>
  </r>
  <r>
    <s v="{A89F82A8-6BE8-DD11-8EC3-001E0B7338BE}"/>
    <x v="2"/>
    <d v="2009-09-24T10:35:13"/>
    <s v="Horeca"/>
    <x v="23"/>
    <x v="4"/>
    <s v="LTBK"/>
  </r>
  <r>
    <s v="{A8A07FE4-5BD5-E011-A89B-005056B223E7}"/>
    <x v="4"/>
    <d v="2011-10-07T12:15:52"/>
    <s v="Personenverzorging"/>
    <x v="5"/>
    <x v="5"/>
    <s v="LTBK"/>
  </r>
  <r>
    <s v="{A8A07FE4-5BD5-E011-A89B-005056B223E7}"/>
    <x v="4"/>
    <d v="2012-03-12T11:09:56"/>
    <s v="Verkoop en marketing"/>
    <x v="19"/>
    <x v="5"/>
    <s v="LTBK"/>
  </r>
  <r>
    <s v="{A8A37AD1-8C01-DD11-9B34-001E0B7338BE}"/>
    <x v="2"/>
    <d v="2010-01-25T14:40:11"/>
    <s v="Horeca"/>
    <x v="46"/>
    <x v="2"/>
    <s v="LTBK"/>
  </r>
  <r>
    <s v="{A8A37AD1-8C01-DD11-9B34-001E0B7338BE}"/>
    <x v="2"/>
    <d v="2009-08-11T14:21:21"/>
    <s v="Verkoop en marketing"/>
    <x v="17"/>
    <x v="8"/>
    <s v="LTBK"/>
  </r>
  <r>
    <s v="{A8A37AD1-8C01-DD11-9B34-001E0B7338BE}"/>
    <x v="3"/>
    <d v="2010-07-12T08:00:51"/>
    <s v="Horeca"/>
    <x v="46"/>
    <x v="2"/>
    <s v="LTBK"/>
  </r>
  <r>
    <s v="{A8B2D5D1-1F3A-DE11-A50B-001E0B7338BE}"/>
    <x v="2"/>
    <d v="2009-12-14T10:03:31"/>
    <s v="Bouw en hout"/>
    <x v="25"/>
    <x v="5"/>
    <s v="LTBK"/>
  </r>
  <r>
    <s v="{A8B2D5D1-1F3A-DE11-A50B-001E0B7338BE}"/>
    <x v="3"/>
    <d v="2010-10-11T08:57:05"/>
    <s v="Bouw en hout"/>
    <x v="25"/>
    <x v="2"/>
    <s v="LTBK"/>
  </r>
  <r>
    <s v="{A8C6CB58-8B01-DD11-9B34-001E0B7338BE}"/>
    <x v="2"/>
    <d v="2009-07-31T14:12:25"/>
    <s v="Personenverzorging"/>
    <x v="4"/>
    <x v="0"/>
    <s v="LTBK"/>
  </r>
  <r>
    <s v="{A8D0317F-E3D7-E011-BC4F-005056B223E7}"/>
    <x v="4"/>
    <d v="2011-09-05T19:40:38"/>
    <s v="Bouw en hout"/>
    <x v="25"/>
    <x v="5"/>
    <s v="LTBK"/>
  </r>
  <r>
    <s v="{A8D0317F-E3D7-E011-BC4F-005056B223E7}"/>
    <x v="0"/>
    <d v="2012-07-30T09:13:26"/>
    <s v="Bouw en hout"/>
    <x v="25"/>
    <x v="5"/>
    <s v="LTBK"/>
  </r>
  <r>
    <s v="{A8D0317F-E3D7-E011-BC4F-005056B223E7}"/>
    <x v="1"/>
    <d v="2013-07-30T10:22:08"/>
    <s v="Bouw en hout"/>
    <x v="25"/>
    <x v="5"/>
    <s v="LTBK"/>
  </r>
  <r>
    <s v="{A8D1A5FC-906B-DE11-9B37-001E0B7338BE}"/>
    <x v="2"/>
    <d v="2009-07-08T09:35:54"/>
    <s v="Dieren"/>
    <x v="11"/>
    <x v="9"/>
    <s v="LTBK"/>
  </r>
  <r>
    <s v="{A8D1A5FC-906B-DE11-9B37-001E0B7338BE}"/>
    <x v="3"/>
    <d v="2010-07-26T11:00:19"/>
    <s v="Dieren"/>
    <x v="11"/>
    <x v="9"/>
    <s v="LTBK"/>
  </r>
  <r>
    <s v="{A8DF25A3-12D3-E011-A89B-005056B223E7}"/>
    <x v="4"/>
    <d v="2011-09-29T09:37:44"/>
    <s v="Verkoop en marketing"/>
    <x v="40"/>
    <x v="4"/>
    <s v="LTBK"/>
  </r>
  <r>
    <s v="{A8EDAE0D-3024-E311-8BE5-005056B223E7}"/>
    <x v="1"/>
    <d v="2013-09-24T10:02:40"/>
    <s v="Personenverzorging"/>
    <x v="4"/>
    <x v="14"/>
    <s v="LTBK"/>
  </r>
  <r>
    <s v="{A8F19257-0E93-DE11-80A1-001E0B7338BE}"/>
    <x v="2"/>
    <d v="2009-08-27T15:51:25"/>
    <s v="Dieren"/>
    <x v="84"/>
    <x v="5"/>
    <s v="LTBK"/>
  </r>
  <r>
    <s v="{A8F19257-0E93-DE11-80A1-001E0B7338BE}"/>
    <x v="2"/>
    <d v="2010-06-02T17:03:27"/>
    <s v="Verkoop en marketing"/>
    <x v="17"/>
    <x v="5"/>
    <s v="LTBK"/>
  </r>
  <r>
    <s v="{A8F19257-0E93-DE11-80A1-001E0B7338BE}"/>
    <x v="3"/>
    <d v="2010-08-12T14:46:39"/>
    <s v="Verkoop en marketing"/>
    <x v="17"/>
    <x v="5"/>
    <s v="LTBK"/>
  </r>
  <r>
    <s v="{A8F19257-0E93-DE11-80A1-001E0B7338BE}"/>
    <x v="4"/>
    <d v="2011-06-24T14:56:10"/>
    <s v="Transport en logistiek"/>
    <x v="77"/>
    <x v="2"/>
    <s v="LTBK"/>
  </r>
  <r>
    <s v="{A8F19257-0E93-DE11-80A1-001E0B7338BE}"/>
    <x v="0"/>
    <d v="2012-07-25T08:53:42"/>
    <s v="Transport en logistiek"/>
    <x v="77"/>
    <x v="2"/>
    <s v="LTBK"/>
  </r>
  <r>
    <s v="{A8F5EDBF-FCC8-E011-A73E-005056B223E7}"/>
    <x v="4"/>
    <d v="2011-08-17T20:18:24"/>
    <s v="Verkoop en marketing"/>
    <x v="1"/>
    <x v="14"/>
    <s v="LTBK"/>
  </r>
  <r>
    <s v="{A8F5EDBF-FCC8-E011-A73E-005056B223E7}"/>
    <x v="0"/>
    <d v="2013-02-28T14:13:18"/>
    <s v="Verkoop en marketing"/>
    <x v="1"/>
    <x v="14"/>
    <s v="LTBK"/>
  </r>
  <r>
    <s v="{A8F5EDBF-FCC8-E011-A73E-005056B223E7}"/>
    <x v="1"/>
    <d v="2013-07-30T14:46:36"/>
    <s v="Verkoop en marketing"/>
    <x v="1"/>
    <x v="14"/>
    <s v="LTBK"/>
  </r>
  <r>
    <s v="{A8F96B47-0727-DD11-9B34-001E0B7338BE}"/>
    <x v="2"/>
    <d v="2009-11-09T15:10:54"/>
    <s v="Informatica"/>
    <x v="28"/>
    <x v="9"/>
    <s v="LTBK"/>
  </r>
  <r>
    <s v="{A8FBC2B3-3221-E311-BB47-005056B223E7}"/>
    <x v="1"/>
    <d v="2013-11-04T09:41:44"/>
    <s v="Personenverzorging"/>
    <x v="4"/>
    <x v="1"/>
    <s v="LTBK"/>
  </r>
  <r>
    <s v="{A9207F1A-C17E-DF11-B500-001E0B7338BE}"/>
    <x v="3"/>
    <d v="2010-11-19T12:51:09"/>
    <s v="Verkoop en marketing"/>
    <x v="1"/>
    <x v="9"/>
    <s v="LTBK"/>
  </r>
  <r>
    <s v="{A92363BE-8B01-DD11-9B34-001E0B7338BE}"/>
    <x v="2"/>
    <d v="2009-08-07T14:36:41"/>
    <s v="Bouw en hout"/>
    <x v="76"/>
    <x v="4"/>
    <s v="LTBK"/>
  </r>
  <r>
    <s v="{A93253D0-8B01-DD11-9B34-001E0B7338BE}"/>
    <x v="2"/>
    <d v="2009-07-02T16:29:11"/>
    <s v="Personenverzorging"/>
    <x v="4"/>
    <x v="3"/>
    <s v="LTBK"/>
  </r>
  <r>
    <s v="{A9332E32-D013-E311-A685-005056B223E7}"/>
    <x v="1"/>
    <d v="2013-09-17T09:41:14"/>
    <s v="Bouw en hout"/>
    <x v="42"/>
    <x v="0"/>
    <s v="LTBK"/>
  </r>
  <r>
    <s v="{A935663E-0CD2-DF11-A9F4-005056B223E7}"/>
    <x v="3"/>
    <d v="2010-10-11T14:48:45"/>
    <s v="Horeca"/>
    <x v="9"/>
    <x v="5"/>
    <s v="LTBK"/>
  </r>
  <r>
    <s v="{A935663E-0CD2-DF11-A9F4-005056B223E7}"/>
    <x v="4"/>
    <d v="2011-08-04T15:00:56"/>
    <s v="Horeca"/>
    <x v="9"/>
    <x v="5"/>
    <s v="LTBK"/>
  </r>
  <r>
    <s v="{A935663E-0CD2-DF11-A9F4-005056B223E7}"/>
    <x v="0"/>
    <d v="2013-04-25T13:41:06"/>
    <s v="Horeca"/>
    <x v="9"/>
    <x v="5"/>
    <s v="LTBK"/>
  </r>
  <r>
    <s v="{A935663E-0CD2-DF11-A9F4-005056B223E7}"/>
    <x v="1"/>
    <d v="2013-07-02T13:49:10"/>
    <s v="Horeca"/>
    <x v="9"/>
    <x v="5"/>
    <s v="LTBK"/>
  </r>
  <r>
    <s v="{A9356B95-5AC5-DF11-BE72-005056B223E7}"/>
    <x v="3"/>
    <d v="2011-02-14T10:34:25"/>
    <s v="Bouw en hout"/>
    <x v="48"/>
    <x v="2"/>
    <s v="LTBK"/>
  </r>
  <r>
    <s v="{A9356B95-5AC5-DF11-BE72-005056B223E7}"/>
    <x v="4"/>
    <d v="2011-07-05T13:02:40"/>
    <s v="Bouw en hout"/>
    <x v="48"/>
    <x v="2"/>
    <s v="LTBK"/>
  </r>
  <r>
    <s v="{A9372999-3E8A-DD11-87D9-001E0B7338BE}"/>
    <x v="2"/>
    <d v="2009-07-15T13:28:09"/>
    <s v="Elektriciteit"/>
    <x v="53"/>
    <x v="7"/>
    <s v="LTBK"/>
  </r>
  <r>
    <s v="{A9372999-3E8A-DD11-87D9-001E0B7338BE}"/>
    <x v="3"/>
    <d v="2010-07-15T08:54:20"/>
    <s v="Elektriciteit"/>
    <x v="53"/>
    <x v="7"/>
    <s v="LTBK"/>
  </r>
  <r>
    <s v="{A9372999-3E8A-DD11-87D9-001E0B7338BE}"/>
    <x v="4"/>
    <d v="2011-08-17T21:11:44"/>
    <s v="Elektriciteit"/>
    <x v="143"/>
    <x v="7"/>
    <s v="LTBK"/>
  </r>
  <r>
    <s v="{A937B9F8-37B4-DF11-A0F0-005056B223E7}"/>
    <x v="3"/>
    <d v="2010-08-31T20:55:56"/>
    <s v="Verkoop en marketing"/>
    <x v="19"/>
    <x v="5"/>
    <s v="LTBK"/>
  </r>
  <r>
    <s v="{A93A2A87-DA93-DE11-87AA-001E0B7338BE}"/>
    <x v="2"/>
    <d v="2009-08-28T15:59:56"/>
    <s v="Bouw en hout"/>
    <x v="42"/>
    <x v="4"/>
    <s v="LTBK"/>
  </r>
  <r>
    <s v="{A93AB3F6-BEA3-E011-B156-005056B223E7}"/>
    <x v="4"/>
    <d v="2011-08-22T16:57:41"/>
    <s v="Voertuigen en metaal"/>
    <x v="2"/>
    <x v="14"/>
    <s v="LTBK"/>
  </r>
  <r>
    <s v="{A93AB3F6-BEA3-E011-B156-005056B223E7}"/>
    <x v="0"/>
    <d v="2012-07-06T14:02:55"/>
    <s v="Voertuigen en metaal"/>
    <x v="2"/>
    <x v="14"/>
    <s v="LTBK"/>
  </r>
  <r>
    <s v="{A93AB3F6-BEA3-E011-B156-005056B223E7}"/>
    <x v="1"/>
    <d v="2013-07-04T13:18:11"/>
    <s v="Voertuigen en metaal"/>
    <x v="2"/>
    <x v="14"/>
    <s v="LTBK"/>
  </r>
  <r>
    <s v="{A9469CEB-DB0F-E311-A47A-005056B223E7}"/>
    <x v="1"/>
    <d v="2013-10-31T10:34:04"/>
    <s v="Bouw en hout"/>
    <x v="45"/>
    <x v="5"/>
    <s v="LTBK"/>
  </r>
  <r>
    <s v="{A9475818-6ABE-E011-BF9A-005056B223E7}"/>
    <x v="4"/>
    <d v="2012-04-04T12:35:19"/>
    <s v="Horeca"/>
    <x v="9"/>
    <x v="4"/>
    <s v="LTBK"/>
  </r>
  <r>
    <s v="{A9475818-6ABE-E011-BF9A-005056B223E7}"/>
    <x v="4"/>
    <d v="2011-08-04T09:36:24"/>
    <s v="Horeca"/>
    <x v="0"/>
    <x v="4"/>
    <s v="LTBK"/>
  </r>
  <r>
    <s v="{A9475818-6ABE-E011-BF9A-005056B223E7}"/>
    <x v="0"/>
    <d v="2012-07-05T09:54:15"/>
    <s v="Horeca"/>
    <x v="9"/>
    <x v="4"/>
    <s v="LTBK"/>
  </r>
  <r>
    <s v="{A9475818-6ABE-E011-BF9A-005056B223E7}"/>
    <x v="1"/>
    <d v="2013-09-26T14:18:03"/>
    <s v="Horeca"/>
    <x v="9"/>
    <x v="4"/>
    <s v="LTBK"/>
  </r>
  <r>
    <s v="{A94D9F8A-91BC-DE11-94D3-001E0B7338BE}"/>
    <x v="2"/>
    <d v="2009-11-10T15:29:15"/>
    <s v="Cultuur en podiumkunsten"/>
    <x v="21"/>
    <x v="5"/>
    <s v="LTBK"/>
  </r>
  <r>
    <s v="{A94D9F8A-91BC-DE11-94D3-001E0B7338BE}"/>
    <x v="3"/>
    <d v="2010-08-09T11:04:49"/>
    <s v="Cultuur en podiumkunsten"/>
    <x v="21"/>
    <x v="5"/>
    <s v="LTBK"/>
  </r>
  <r>
    <s v="{A94D9F8A-91BC-DE11-94D3-001E0B7338BE}"/>
    <x v="4"/>
    <d v="2011-07-13T15:02:27"/>
    <s v="Cultuur en podiumkunsten"/>
    <x v="21"/>
    <x v="5"/>
    <s v="LTBK"/>
  </r>
  <r>
    <s v="{A951017F-28EC-E111-A993-005056B223E7}"/>
    <x v="0"/>
    <d v="2012-08-30T19:24:15"/>
    <s v="Bouw en hout"/>
    <x v="64"/>
    <x v="6"/>
    <s v="LTBK"/>
  </r>
  <r>
    <s v="{A951017F-28EC-E111-A993-005056B223E7}"/>
    <x v="1"/>
    <d v="2013-06-27T15:39:00"/>
    <s v="Bouw en hout"/>
    <x v="64"/>
    <x v="6"/>
    <s v="LTBK"/>
  </r>
  <r>
    <s v="{A952D64B-2CF9-E211-A15F-005056B223E7}"/>
    <x v="1"/>
    <d v="2013-07-30T17:31:25"/>
    <s v="Personenverzorging"/>
    <x v="4"/>
    <x v="5"/>
    <s v="LTBK"/>
  </r>
  <r>
    <s v="{A955E96C-8D01-DD11-9B34-001E0B7338BE}"/>
    <x v="2"/>
    <d v="2009-09-07T17:20:24"/>
    <s v="Voertuigen en metaal"/>
    <x v="2"/>
    <x v="0"/>
    <s v="LTBK"/>
  </r>
  <r>
    <s v="{A9608792-CBA7-E011-8468-005056B223E7}"/>
    <x v="4"/>
    <d v="2011-07-06T14:35:32"/>
    <s v="Bouw en hout"/>
    <x v="112"/>
    <x v="1"/>
    <s v="LTBK"/>
  </r>
  <r>
    <s v="{A9639427-C397-DE11-84CA-001E0B7338BE}"/>
    <x v="2"/>
    <d v="2009-09-02T15:26:58"/>
    <s v="Voeding"/>
    <x v="15"/>
    <x v="9"/>
    <s v="LTBK"/>
  </r>
  <r>
    <s v="{A96BD5CA-3651-E311-AA9E-005056B223E7}"/>
    <x v="1"/>
    <d v="2013-11-19T17:38:01"/>
    <s v="Bouw en hout"/>
    <x v="49"/>
    <x v="2"/>
    <s v="LTBK"/>
  </r>
  <r>
    <s v="{A9715CE2-4AB3-DF11-A0F0-005056B223E7}"/>
    <x v="3"/>
    <d v="2010-09-13T11:08:29"/>
    <s v="Horeca"/>
    <x v="0"/>
    <x v="7"/>
    <s v="LTBK"/>
  </r>
  <r>
    <s v="{A9715CE2-4AB3-DF11-A0F0-005056B223E7}"/>
    <x v="4"/>
    <d v="2011-07-06T14:45:27"/>
    <s v="Horeca"/>
    <x v="0"/>
    <x v="7"/>
    <s v="LTBK"/>
  </r>
  <r>
    <s v="{A9715CE2-4AB3-DF11-A0F0-005056B223E7}"/>
    <x v="0"/>
    <d v="2012-10-24T13:36:36"/>
    <s v="Horeca"/>
    <x v="0"/>
    <x v="7"/>
    <s v="LTBK"/>
  </r>
  <r>
    <s v="{A973A193-C01E-E211-AABB-005056B223E7}"/>
    <x v="0"/>
    <d v="2012-10-25T18:28:42"/>
    <s v="Horeca"/>
    <x v="13"/>
    <x v="8"/>
    <s v="LTBK"/>
  </r>
  <r>
    <s v="{A976F198-2401-E011-B33E-005056B223E7}"/>
    <x v="3"/>
    <d v="2010-12-07T13:48:10"/>
    <s v="Personenverzorging"/>
    <x v="4"/>
    <x v="16"/>
    <s v="LTBK"/>
  </r>
  <r>
    <s v="{A976F198-2401-E011-B33E-005056B223E7}"/>
    <x v="4"/>
    <d v="2011-07-05T12:01:24"/>
    <s v="Personenverzorging"/>
    <x v="4"/>
    <x v="16"/>
    <s v="LTBK"/>
  </r>
  <r>
    <s v="{A976F198-2401-E011-B33E-005056B223E7}"/>
    <x v="0"/>
    <d v="2012-06-12T16:15:45"/>
    <s v="Personenverzorging"/>
    <x v="4"/>
    <x v="16"/>
    <s v="LTBK"/>
  </r>
  <r>
    <s v="{A979216E-855C-DD11-A6BB-001E0B7338BE}"/>
    <x v="2"/>
    <d v="2009-08-12T14:26:51"/>
    <s v="Verkoop en marketing"/>
    <x v="17"/>
    <x v="15"/>
    <s v="LTBK"/>
  </r>
  <r>
    <s v="{A979216E-855C-DD11-A6BB-001E0B7338BE}"/>
    <x v="3"/>
    <d v="2010-06-25T20:24:57"/>
    <s v="Verkoop en marketing"/>
    <x v="19"/>
    <x v="15"/>
    <s v="LTBK"/>
  </r>
  <r>
    <s v="{A979216E-855C-DD11-A6BB-001E0B7338BE}"/>
    <x v="4"/>
    <d v="2011-07-29T18:49:50"/>
    <s v="Transport en logistiek"/>
    <x v="77"/>
    <x v="15"/>
    <s v="LTBK"/>
  </r>
  <r>
    <s v="{A979216E-855C-DD11-A6BB-001E0B7338BE}"/>
    <x v="4"/>
    <d v="2011-06-29T10:43:57"/>
    <s v="Verkoop en marketing"/>
    <x v="40"/>
    <x v="15"/>
    <s v="LTBK"/>
  </r>
  <r>
    <s v="{A979216E-855C-DD11-A6BB-001E0B7338BE}"/>
    <x v="0"/>
    <d v="2012-08-08T08:40:55"/>
    <s v="Transport en logistiek"/>
    <x v="77"/>
    <x v="15"/>
    <s v="LTBK"/>
  </r>
  <r>
    <s v="{A979AAF2-08A7-E011-8468-005056B223E7}"/>
    <x v="4"/>
    <d v="2012-01-26T12:56:21"/>
    <s v="Verkoop en marketing"/>
    <x v="1"/>
    <x v="2"/>
    <s v="LTBK"/>
  </r>
  <r>
    <s v="{A979AAF2-08A7-E011-8468-005056B223E7}"/>
    <x v="4"/>
    <d v="2011-07-20T11:49:58"/>
    <s v="Voertuigen en metaal"/>
    <x v="16"/>
    <x v="2"/>
    <s v="LTBK"/>
  </r>
  <r>
    <s v="{A979AAF2-08A7-E011-8468-005056B223E7}"/>
    <x v="0"/>
    <d v="2012-08-20T11:07:06"/>
    <s v="Verkoop en marketing"/>
    <x v="1"/>
    <x v="2"/>
    <s v="LTBK"/>
  </r>
  <r>
    <s v="{A97ADBC1-2A0B-DF11-8FA3-001E0B7338BE}"/>
    <x v="2"/>
    <d v="2010-01-27T11:14:08"/>
    <s v="Personenverzorging"/>
    <x v="4"/>
    <x v="1"/>
    <s v="LTBK"/>
  </r>
  <r>
    <s v="{A97ADBC1-2A0B-DF11-8FA3-001E0B7338BE}"/>
    <x v="3"/>
    <d v="2010-07-13T15:44:07"/>
    <s v="Personenverzorging"/>
    <x v="4"/>
    <x v="1"/>
    <s v="LTBK"/>
  </r>
  <r>
    <s v="{A985335D-B3D7-E011-BC4F-005056B223E7}"/>
    <x v="4"/>
    <d v="2012-01-26T14:56:30"/>
    <s v="Verkoop en marketing"/>
    <x v="1"/>
    <x v="2"/>
    <s v="LTBK"/>
  </r>
  <r>
    <s v="{A9959FB3-9D43-E211-9BD8-005056B223E7}"/>
    <x v="0"/>
    <d v="2012-12-11T15:30:44"/>
    <s v="Dieren"/>
    <x v="11"/>
    <x v="9"/>
    <s v="LTBK"/>
  </r>
  <r>
    <s v="{A9959FB3-9D43-E211-9BD8-005056B223E7}"/>
    <x v="1"/>
    <d v="2013-07-16T12:34:36"/>
    <s v="Dieren"/>
    <x v="11"/>
    <x v="9"/>
    <s v="LTBK"/>
  </r>
  <r>
    <s v="{A996FE54-8D01-DD11-9B34-001E0B7338BE}"/>
    <x v="2"/>
    <d v="2010-02-08T10:33:44"/>
    <s v="Horeca"/>
    <x v="23"/>
    <x v="0"/>
    <s v="LTBK"/>
  </r>
  <r>
    <s v="{A99F487C-36E3-DF11-AD51-005056B223E7}"/>
    <x v="3"/>
    <d v="2010-10-29T10:31:08"/>
    <s v="Bouw en hout"/>
    <x v="56"/>
    <x v="1"/>
    <s v="LTBK"/>
  </r>
  <r>
    <s v="{A9A043C0-3EBF-E011-BF9A-005056B223E7}"/>
    <x v="4"/>
    <d v="2011-08-05T10:44:44"/>
    <s v="Elektriciteit"/>
    <x v="53"/>
    <x v="15"/>
    <s v="LTBK"/>
  </r>
  <r>
    <s v="{A9A7C24C-837A-DD11-8F7D-001E0B7338BE}"/>
    <x v="2"/>
    <d v="2009-07-23T09:44:25"/>
    <s v="Bouw en hout"/>
    <x v="51"/>
    <x v="0"/>
    <s v="LTBK"/>
  </r>
  <r>
    <s v="{A9A7C24C-837A-DD11-8F7D-001E0B7338BE}"/>
    <x v="3"/>
    <d v="2010-07-20T10:54:12"/>
    <s v="Bouw en hout"/>
    <x v="51"/>
    <x v="0"/>
    <s v="LTBK"/>
  </r>
  <r>
    <s v="{A9ADE654-237B-DD11-8F7D-001E0B7338BE}"/>
    <x v="2"/>
    <d v="2009-08-26T09:28:59"/>
    <s v="Horeca"/>
    <x v="23"/>
    <x v="6"/>
    <s v="LTBK"/>
  </r>
  <r>
    <s v="{A9ADE654-237B-DD11-8F7D-001E0B7338BE}"/>
    <x v="3"/>
    <d v="2010-07-06T15:06:28"/>
    <s v="Horeca"/>
    <x v="23"/>
    <x v="6"/>
    <s v="LTBK"/>
  </r>
  <r>
    <s v="{A9B13ACE-30B1-DF11-ACDA-005056B223E7}"/>
    <x v="3"/>
    <d v="2010-09-10T12:27:57"/>
    <s v="Administratie en onthaal"/>
    <x v="30"/>
    <x v="7"/>
    <s v="LTBK"/>
  </r>
  <r>
    <s v="{A9BBB9D4-876E-DD11-A083-001E0B7338BE}"/>
    <x v="2"/>
    <d v="2010-02-08T15:23:02"/>
    <s v="Verkoop en marketing"/>
    <x v="17"/>
    <x v="4"/>
    <s v="LTBK"/>
  </r>
  <r>
    <s v="{A9BBB9D4-876E-DD11-A083-001E0B7338BE}"/>
    <x v="3"/>
    <d v="2011-01-06T10:14:10"/>
    <s v="Administratie en onthaal"/>
    <x v="47"/>
    <x v="4"/>
    <s v="LTBK"/>
  </r>
  <r>
    <s v="{A9BBB9D4-876E-DD11-A083-001E0B7338BE}"/>
    <x v="3"/>
    <d v="2010-06-22T17:21:56"/>
    <s v="Verkoop en marketing"/>
    <x v="17"/>
    <x v="4"/>
    <s v="LTBK"/>
  </r>
  <r>
    <s v="{A9BBB9D4-876E-DD11-A083-001E0B7338BE}"/>
    <x v="4"/>
    <d v="2011-07-07T13:04:19"/>
    <s v="Administratie en onthaal"/>
    <x v="47"/>
    <x v="4"/>
    <s v="LTBK"/>
  </r>
  <r>
    <s v="{A9BBB9D4-876E-DD11-A083-001E0B7338BE}"/>
    <x v="0"/>
    <d v="2012-04-02T11:24:25"/>
    <s v="Administratie en onthaal"/>
    <x v="167"/>
    <x v="4"/>
    <s v="LTBK"/>
  </r>
  <r>
    <s v="{A9C69A7F-B7C1-E011-A460-005056B223E7}"/>
    <x v="4"/>
    <d v="2011-08-08T14:28:02"/>
    <s v="Horeca"/>
    <x v="8"/>
    <x v="5"/>
    <s v="LTBK"/>
  </r>
  <r>
    <s v="{A9C69A7F-B7C1-E011-A460-005056B223E7}"/>
    <x v="4"/>
    <d v="2012-05-02T11:06:32"/>
    <s v="Horeca"/>
    <x v="0"/>
    <x v="0"/>
    <s v="LTBK"/>
  </r>
  <r>
    <s v="{A9C69A7F-B7C1-E011-A460-005056B223E7}"/>
    <x v="0"/>
    <d v="2012-08-03T11:35:58"/>
    <s v="Horeca"/>
    <x v="0"/>
    <x v="5"/>
    <s v="LTBK"/>
  </r>
  <r>
    <s v="{A9C6EECE-6F8D-DF11-8143-005056B223E7}"/>
    <x v="3"/>
    <d v="2010-07-12T06:44:43"/>
    <s v="Voertuigen en metaal"/>
    <x v="2"/>
    <x v="2"/>
    <s v="LTBK"/>
  </r>
  <r>
    <s v="{A9C6EECE-6F8D-DF11-8143-005056B223E7}"/>
    <x v="4"/>
    <d v="2011-09-13T08:55:30"/>
    <s v="Voertuigen en metaal"/>
    <x v="2"/>
    <x v="2"/>
    <s v="LTBK"/>
  </r>
  <r>
    <s v="{A9C86A72-9CAE-DE11-B521-001E0B7338BE}"/>
    <x v="2"/>
    <d v="2009-10-01T17:16:46"/>
    <s v="Bouw en hout"/>
    <x v="42"/>
    <x v="1"/>
    <s v="LTBK"/>
  </r>
  <r>
    <s v="{A9C86A72-9CAE-DE11-B521-001E0B7338BE}"/>
    <x v="3"/>
    <d v="2010-07-13T09:51:49"/>
    <s v="Bouw en hout"/>
    <x v="42"/>
    <x v="1"/>
    <s v="LTBK"/>
  </r>
  <r>
    <s v="{A9C86A72-9CAE-DE11-B521-001E0B7338BE}"/>
    <x v="4"/>
    <d v="2011-07-06T10:40:13"/>
    <s v="Bouw en hout"/>
    <x v="42"/>
    <x v="1"/>
    <s v="LTBK"/>
  </r>
  <r>
    <s v="{A9C86A72-9CAE-DE11-B521-001E0B7338BE}"/>
    <x v="0"/>
    <d v="2012-09-06T13:53:24"/>
    <s v="Bouw en hout"/>
    <x v="85"/>
    <x v="1"/>
    <s v="LTBK"/>
  </r>
  <r>
    <s v="{A9D1EBCD-C00B-E311-926A-005056B223E7}"/>
    <x v="1"/>
    <d v="2013-08-23T08:57:25"/>
    <s v="Voertuigen en metaal"/>
    <x v="2"/>
    <x v="14"/>
    <s v="LTBK"/>
  </r>
  <r>
    <s v="{A9E06131-B184-E211-895A-005056B223E7}"/>
    <x v="0"/>
    <d v="2013-03-27T14:15:09"/>
    <s v="Voertuigen en metaal"/>
    <x v="135"/>
    <x v="20"/>
    <s v="LTBK"/>
  </r>
  <r>
    <s v="{A9E878D7-33BC-DF11-8648-005056B223E7}"/>
    <x v="3"/>
    <d v="2010-09-09T19:23:39"/>
    <s v="Bouw en hout"/>
    <x v="64"/>
    <x v="2"/>
    <s v="LTBK"/>
  </r>
  <r>
    <s v="{A9E878D7-33BC-DF11-8648-005056B223E7}"/>
    <x v="4"/>
    <d v="2011-07-05T10:39:58"/>
    <s v="Bouw en hout"/>
    <x v="64"/>
    <x v="2"/>
    <s v="LTBK"/>
  </r>
  <r>
    <s v="{A9E941DF-1FA8-DE11-80EA-001E0B7338BE}"/>
    <x v="2"/>
    <d v="2009-11-24T11:53:39"/>
    <s v="Bouw en hout"/>
    <x v="51"/>
    <x v="4"/>
    <s v="LTBK"/>
  </r>
  <r>
    <s v="{A9F7DFB1-E8F7-E111-A383-005056B223E7}"/>
    <x v="0"/>
    <d v="2012-09-06T08:15:54"/>
    <s v="Bouw en hout"/>
    <x v="67"/>
    <x v="4"/>
    <s v="LTBK"/>
  </r>
  <r>
    <s v="{A9FA71A1-E7AE-DF11-ACDA-005056B223E7}"/>
    <x v="3"/>
    <d v="2010-08-30T20:20:39"/>
    <s v="Voertuigen en metaal"/>
    <x v="16"/>
    <x v="9"/>
    <s v="LTBK"/>
  </r>
  <r>
    <s v="{A9FA71A1-E7AE-DF11-ACDA-005056B223E7}"/>
    <x v="4"/>
    <d v="2011-08-08T14:04:51"/>
    <s v="Voertuigen en metaal"/>
    <x v="16"/>
    <x v="9"/>
    <s v="LTBK"/>
  </r>
  <r>
    <s v="{AA08A0B4-8D01-DD11-9B34-001E0B7338BE}"/>
    <x v="2"/>
    <d v="2009-09-16T15:45:18"/>
    <s v="Bouw en hout"/>
    <x v="145"/>
    <x v="1"/>
    <s v="LTBK"/>
  </r>
  <r>
    <s v="{AA0D9C89-3169-E211-8865-005056B223E7}"/>
    <x v="0"/>
    <d v="2013-02-08T13:42:51"/>
    <s v="Verkoop en marketing"/>
    <x v="19"/>
    <x v="5"/>
    <s v="LTBK"/>
  </r>
  <r>
    <s v="{AA12A54A-256A-E211-8865-005056B223E7}"/>
    <x v="0"/>
    <d v="2013-03-06T11:45:05"/>
    <s v="Bouw en hout"/>
    <x v="134"/>
    <x v="2"/>
    <s v="LTBK"/>
  </r>
  <r>
    <s v="{AA12A54A-256A-E211-8865-005056B223E7}"/>
    <x v="1"/>
    <d v="2013-07-30T15:08:58"/>
    <s v="Bouw en hout"/>
    <x v="134"/>
    <x v="2"/>
    <s v="LTBK"/>
  </r>
  <r>
    <s v="{AA15AF9E-85B3-DE11-9342-001E0B7338BE}"/>
    <x v="2"/>
    <d v="2009-10-07T23:51:31"/>
    <s v="Horeca"/>
    <x v="23"/>
    <x v="16"/>
    <s v="LTBK"/>
  </r>
  <r>
    <s v="{AA16329B-6AD4-E011-A89B-005056B223E7}"/>
    <x v="4"/>
    <d v="2011-09-01T09:46:46"/>
    <s v="Voertuigen en metaal"/>
    <x v="10"/>
    <x v="14"/>
    <s v="LTBK"/>
  </r>
  <r>
    <s v="{AA1D0506-F282-DD11-B65B-001E0B7338BE}"/>
    <x v="2"/>
    <d v="2009-07-09T13:27:49"/>
    <s v="Horeca"/>
    <x v="23"/>
    <x v="12"/>
    <s v="LTBK"/>
  </r>
  <r>
    <s v="{AA1D0506-F282-DD11-B65B-001E0B7338BE}"/>
    <x v="3"/>
    <d v="2010-07-08T09:59:52"/>
    <s v="Horeca"/>
    <x v="23"/>
    <x v="12"/>
    <s v="LTBK"/>
  </r>
  <r>
    <s v="{AA23388A-DA9B-E011-8258-005056B223E7}"/>
    <x v="4"/>
    <d v="2011-06-30T10:33:54"/>
    <s v="Verkoop en marketing"/>
    <x v="19"/>
    <x v="4"/>
    <s v="LTBK"/>
  </r>
  <r>
    <s v="{AA28DE7E-D2DE-E011-9010-005056B223E7}"/>
    <x v="4"/>
    <d v="2011-09-21T12:10:06"/>
    <s v="Elektriciteit"/>
    <x v="53"/>
    <x v="7"/>
    <s v="LTBK"/>
  </r>
  <r>
    <s v="{AA2A3BE7-8709-E311-9DCC-005056B223E7}"/>
    <x v="1"/>
    <d v="2013-08-26T16:50:40"/>
    <s v="Voeding"/>
    <x v="3"/>
    <x v="0"/>
    <s v="LTBK"/>
  </r>
  <r>
    <s v="{AA2C24BF-DB2B-E111-9010-005056B223E7}"/>
    <x v="4"/>
    <d v="2011-12-21T15:16:20"/>
    <s v="Bouw en hout"/>
    <x v="42"/>
    <x v="18"/>
    <s v="LTBK"/>
  </r>
  <r>
    <s v="{AA2C24BF-DB2B-E111-9010-005056B223E7}"/>
    <x v="0"/>
    <d v="2012-10-09T11:40:44"/>
    <s v="Bouw en hout"/>
    <x v="42"/>
    <x v="18"/>
    <s v="LTBK"/>
  </r>
  <r>
    <s v="{AA39B934-84B1-DE11-9342-001E0B7338BE}"/>
    <x v="2"/>
    <d v="2009-10-28T21:33:42"/>
    <s v="Voertuigen en metaal"/>
    <x v="7"/>
    <x v="7"/>
    <s v="LTBK"/>
  </r>
  <r>
    <s v="{AA39B934-84B1-DE11-9342-001E0B7338BE}"/>
    <x v="3"/>
    <d v="2010-07-13T14:08:24"/>
    <s v="Voertuigen en metaal"/>
    <x v="7"/>
    <x v="7"/>
    <s v="LTBK"/>
  </r>
  <r>
    <s v="{AA39B934-84B1-DE11-9342-001E0B7338BE}"/>
    <x v="4"/>
    <d v="2011-07-12T09:49:27"/>
    <s v="Voertuigen en metaal"/>
    <x v="7"/>
    <x v="7"/>
    <s v="LTBK"/>
  </r>
  <r>
    <s v="{AA42C6B5-C0F5-E111-A9CD-005056B223E7}"/>
    <x v="0"/>
    <d v="2012-09-03T14:21:10"/>
    <s v="Voeding"/>
    <x v="15"/>
    <x v="6"/>
    <s v="LTBK"/>
  </r>
  <r>
    <s v="{AA42DDC7-7073-E111-8210-005056B223E7}"/>
    <x v="0"/>
    <d v="2012-06-04T09:28:09"/>
    <s v="Bouw en hout"/>
    <x v="43"/>
    <x v="2"/>
    <s v="LTBK"/>
  </r>
  <r>
    <s v="{AA42DDC7-7073-E111-8210-005056B223E7}"/>
    <x v="1"/>
    <d v="2013-07-30T15:53:44"/>
    <s v="Bouw en hout"/>
    <x v="43"/>
    <x v="2"/>
    <s v="LTBK"/>
  </r>
  <r>
    <s v="{AA43BB02-74EB-E111-8E17-005056B223E7}"/>
    <x v="0"/>
    <d v="2012-08-21T11:54:35"/>
    <s v="Bouw en hout"/>
    <x v="42"/>
    <x v="18"/>
    <s v="LTBK"/>
  </r>
  <r>
    <s v="{AA4891B4-89BA-DF11-8648-005056B223E7}"/>
    <x v="3"/>
    <d v="2010-11-16T17:29:16"/>
    <s v="Personenverzorging"/>
    <x v="4"/>
    <x v="3"/>
    <s v="LTBK"/>
  </r>
  <r>
    <s v="{AA4D54D9-0E8A-DD11-87D9-001E0B7338BE}"/>
    <x v="2"/>
    <d v="2009-07-14T11:52:43"/>
    <s v="Verkoop en marketing"/>
    <x v="17"/>
    <x v="14"/>
    <s v="LTBK"/>
  </r>
  <r>
    <s v="{AA4D811E-A088-DE11-AEB5-001E0B7338BE}"/>
    <x v="2"/>
    <d v="2009-08-18T09:41:16"/>
    <s v="Bouw en hout"/>
    <x v="72"/>
    <x v="0"/>
    <s v="LTBK"/>
  </r>
  <r>
    <s v="{AA4D811E-A088-DE11-AEB5-001E0B7338BE}"/>
    <x v="3"/>
    <d v="2010-08-11T08:14:27"/>
    <s v="Bouw en hout"/>
    <x v="49"/>
    <x v="0"/>
    <s v="LTBK"/>
  </r>
  <r>
    <s v="{AA4D811E-A088-DE11-AEB5-001E0B7338BE}"/>
    <x v="4"/>
    <d v="2011-08-03T09:10:20"/>
    <s v="Bouw en hout"/>
    <x v="49"/>
    <x v="0"/>
    <s v="LTBK"/>
  </r>
  <r>
    <s v="{AA4FF708-5B6F-DD11-A083-001E0B7338BE}"/>
    <x v="2"/>
    <d v="2009-09-25T16:50:07"/>
    <s v="Horeca"/>
    <x v="23"/>
    <x v="9"/>
    <s v="LTBK"/>
  </r>
  <r>
    <s v="{AA504F41-84DD-E011-9010-005056B223E7}"/>
    <x v="4"/>
    <d v="2011-09-20T19:27:19"/>
    <s v="Horeca"/>
    <x v="0"/>
    <x v="6"/>
    <s v="LTBK"/>
  </r>
  <r>
    <s v="{AA504F41-84DD-E011-9010-005056B223E7}"/>
    <x v="0"/>
    <d v="2012-07-06T14:13:39"/>
    <s v="Horeca"/>
    <x v="0"/>
    <x v="6"/>
    <s v="LTBK"/>
  </r>
  <r>
    <s v="{AA50FFFF-8EC1-DF11-89DA-005056B223E7}"/>
    <x v="3"/>
    <d v="2010-09-16T14:40:55"/>
    <s v="Horeca"/>
    <x v="9"/>
    <x v="11"/>
    <s v="LTBK"/>
  </r>
  <r>
    <s v="{AA51170F-B9E9-E011-9010-005056B223E7}"/>
    <x v="4"/>
    <d v="2011-09-28T12:06:30"/>
    <s v="Horeca"/>
    <x v="82"/>
    <x v="7"/>
    <s v="LTBK"/>
  </r>
  <r>
    <s v="{AA51170F-B9E9-E011-9010-005056B223E7}"/>
    <x v="0"/>
    <d v="2013-05-27T13:47:53"/>
    <s v="Horeca"/>
    <x v="82"/>
    <x v="7"/>
    <s v="LTBK"/>
  </r>
  <r>
    <s v="{AA51170F-B9E9-E011-9010-005056B223E7}"/>
    <x v="1"/>
    <d v="2013-07-03T14:43:36"/>
    <s v="Horeca"/>
    <x v="82"/>
    <x v="7"/>
    <s v="LTBK"/>
  </r>
  <r>
    <s v="{AA57DA9D-8E01-DD11-9B34-001E0B7338BE}"/>
    <x v="2"/>
    <d v="2009-07-23T14:32:32"/>
    <s v="Voertuigen en metaal"/>
    <x v="2"/>
    <x v="2"/>
    <s v="LTBK"/>
  </r>
  <r>
    <s v="{AA57DA9D-8E01-DD11-9B34-001E0B7338BE}"/>
    <x v="3"/>
    <d v="2010-07-23T11:55:09"/>
    <s v="Voertuigen en metaal"/>
    <x v="2"/>
    <x v="2"/>
    <s v="LTBK"/>
  </r>
  <r>
    <s v="{AA5FD338-7A99-DF11-982A-005056B223E7}"/>
    <x v="3"/>
    <d v="2010-07-27T15:08:27"/>
    <s v="Bouw en hout"/>
    <x v="43"/>
    <x v="9"/>
    <s v="LTBK"/>
  </r>
  <r>
    <s v="{AA5FD338-7A99-DF11-982A-005056B223E7}"/>
    <x v="4"/>
    <d v="2011-07-08T12:00:56"/>
    <s v="Bouw en hout"/>
    <x v="43"/>
    <x v="9"/>
    <s v="LTBK"/>
  </r>
  <r>
    <s v="{AA5FD338-7A99-DF11-982A-005056B223E7}"/>
    <x v="0"/>
    <d v="2012-07-26T15:45:48"/>
    <s v="Bouw en hout"/>
    <x v="43"/>
    <x v="9"/>
    <s v="LTBK"/>
  </r>
  <r>
    <s v="{AA5FD338-7A99-DF11-982A-005056B223E7}"/>
    <x v="1"/>
    <d v="2013-05-28T11:13:43"/>
    <s v="Transport en logistiek"/>
    <x v="77"/>
    <x v="9"/>
    <s v="LTBK"/>
  </r>
  <r>
    <s v="{AA6AF81C-5FF0-E111-81A7-005056B223E7}"/>
    <x v="0"/>
    <d v="2012-08-27T17:55:58"/>
    <s v="Voeding"/>
    <x v="3"/>
    <x v="3"/>
    <s v="LTBK"/>
  </r>
  <r>
    <s v="{AA6AF81C-5FF0-E111-81A7-005056B223E7}"/>
    <x v="1"/>
    <d v="2013-07-09T13:43:03"/>
    <s v="Voeding"/>
    <x v="3"/>
    <x v="3"/>
    <s v="LTBK"/>
  </r>
  <r>
    <s v="{AA6D09F8-A9B6-DF11-A0F0-005056B223E7}"/>
    <x v="3"/>
    <d v="2010-09-02T17:58:09"/>
    <s v="Dieren"/>
    <x v="84"/>
    <x v="5"/>
    <s v="LTBK"/>
  </r>
  <r>
    <s v="{AA6D09F8-A9B6-DF11-A0F0-005056B223E7}"/>
    <x v="4"/>
    <d v="2011-07-13T12:07:35"/>
    <s v="Dieren"/>
    <x v="84"/>
    <x v="5"/>
    <s v="LTBK"/>
  </r>
  <r>
    <s v="{AA6D9CDE-8784-DD11-B65B-001E0B7338BE}"/>
    <x v="2"/>
    <d v="2009-10-15T09:43:26"/>
    <s v="Bouw en hout"/>
    <x v="51"/>
    <x v="4"/>
    <s v="LTBK"/>
  </r>
  <r>
    <s v="{AA74F579-8E01-DD11-9B34-001E0B7338BE}"/>
    <x v="3"/>
    <d v="2010-06-24T12:06:06"/>
    <s v="Personenverzorging"/>
    <x v="4"/>
    <x v="6"/>
    <s v="LTBK"/>
  </r>
  <r>
    <s v="{AA74F579-8E01-DD11-9B34-001E0B7338BE}"/>
    <x v="4"/>
    <d v="2011-05-11T15:01:52"/>
    <s v="Personenverzorging"/>
    <x v="5"/>
    <x v="4"/>
    <s v="LTBK"/>
  </r>
  <r>
    <s v="{AA86BE66-4A83-DD11-B65B-001E0B7338BE}"/>
    <x v="2"/>
    <d v="2009-07-23T09:53:20"/>
    <s v="Bouw en hout"/>
    <x v="81"/>
    <x v="0"/>
    <s v="LTBK"/>
  </r>
  <r>
    <s v="{AA86BE66-4A83-DD11-B65B-001E0B7338BE}"/>
    <x v="3"/>
    <d v="2010-07-20T11:06:06"/>
    <s v="Bouw en hout"/>
    <x v="81"/>
    <x v="0"/>
    <s v="LTBK"/>
  </r>
  <r>
    <s v="{AA86BE66-4A83-DD11-B65B-001E0B7338BE}"/>
    <x v="4"/>
    <d v="2011-06-23T11:23:28"/>
    <s v="Bouw en hout"/>
    <x v="57"/>
    <x v="1"/>
    <s v="LTBK"/>
  </r>
  <r>
    <s v="{AA88BADF-8059-E211-8F8E-005056B223E7}"/>
    <x v="0"/>
    <d v="2013-02-08T15:09:20"/>
    <s v="Verkoop en marketing"/>
    <x v="19"/>
    <x v="5"/>
    <s v="LTBK"/>
  </r>
  <r>
    <s v="{AA88BADF-8059-E211-8F8E-005056B223E7}"/>
    <x v="0"/>
    <d v="2013-01-08T11:56:06"/>
    <s v="Voertuigen en metaal"/>
    <x v="2"/>
    <x v="0"/>
    <s v="LTBK"/>
  </r>
  <r>
    <s v="{AA88BADF-8059-E211-8F8E-005056B223E7}"/>
    <x v="1"/>
    <d v="2013-10-07T12:35:38"/>
    <s v="Horeca"/>
    <x v="9"/>
    <x v="6"/>
    <s v="LTBK"/>
  </r>
  <r>
    <s v="{AA89BD21-F48E-DD11-B466-001E0B7338BE}"/>
    <x v="2"/>
    <d v="2009-09-02T09:49:44"/>
    <s v="Verkoop en marketing"/>
    <x v="17"/>
    <x v="9"/>
    <s v="LTBK"/>
  </r>
  <r>
    <s v="{AA89BD21-F48E-DD11-B466-001E0B7338BE}"/>
    <x v="3"/>
    <d v="2010-07-07T11:20:38"/>
    <s v="Verkoop en marketing"/>
    <x v="17"/>
    <x v="9"/>
    <s v="LTBK"/>
  </r>
  <r>
    <s v="{AA8D1E63-5186-DE11-AEB5-001E0B7338BE}"/>
    <x v="2"/>
    <d v="2009-09-21T15:11:32"/>
    <s v="Personenverzorging"/>
    <x v="4"/>
    <x v="9"/>
    <s v="LTBK"/>
  </r>
  <r>
    <s v="{AA8D1E63-5186-DE11-AEB5-001E0B7338BE}"/>
    <x v="2"/>
    <d v="2009-08-24T13:11:06"/>
    <s v="Verkoop en marketing"/>
    <x v="17"/>
    <x v="9"/>
    <s v="LTBK"/>
  </r>
  <r>
    <s v="{AA8E525E-D2A1-DE11-9D97-001E0B7338BE}"/>
    <x v="2"/>
    <d v="2009-10-21T09:13:10"/>
    <s v="Groensector"/>
    <x v="29"/>
    <x v="16"/>
    <s v="LTBK"/>
  </r>
  <r>
    <s v="{AA8E525E-D2A1-DE11-9D97-001E0B7338BE}"/>
    <x v="3"/>
    <d v="2010-09-07T13:43:08"/>
    <s v="Bouw en hout"/>
    <x v="42"/>
    <x v="18"/>
    <s v="LTBK"/>
  </r>
  <r>
    <s v="{AA95ABAC-DCB1-DF11-ACDA-005056B223E7}"/>
    <x v="3"/>
    <d v="2010-09-13T17:40:25"/>
    <s v="Personenverzorging"/>
    <x v="4"/>
    <x v="5"/>
    <s v="LTBK"/>
  </r>
  <r>
    <s v="{AA95ABAC-DCB1-DF11-ACDA-005056B223E7}"/>
    <x v="4"/>
    <d v="2011-07-08T10:34:29"/>
    <s v="Personenverzorging"/>
    <x v="4"/>
    <x v="5"/>
    <s v="LTBK"/>
  </r>
  <r>
    <s v="{AA95ABAC-DCB1-DF11-ACDA-005056B223E7}"/>
    <x v="0"/>
    <d v="2012-07-26T10:22:26"/>
    <s v="Personenverzorging"/>
    <x v="4"/>
    <x v="5"/>
    <s v="LTBK"/>
  </r>
  <r>
    <s v="{AAA0A01D-E89B-DE11-9219-001E0B7338BE}"/>
    <x v="2"/>
    <d v="2009-09-13T11:27:26"/>
    <s v="Elektriciteit"/>
    <x v="53"/>
    <x v="2"/>
    <s v="LTBK"/>
  </r>
  <r>
    <s v="{AAAFE5EE-9498-DF11-982A-005056B223E7}"/>
    <x v="3"/>
    <d v="2011-06-10T15:07:22"/>
    <s v="Voeding"/>
    <x v="15"/>
    <x v="18"/>
    <s v="LTBK"/>
  </r>
  <r>
    <s v="{AAAFE5EE-9498-DF11-982A-005056B223E7}"/>
    <x v="4"/>
    <d v="2011-09-12T15:17:32"/>
    <s v="Voeding"/>
    <x v="15"/>
    <x v="18"/>
    <s v="LTBK"/>
  </r>
  <r>
    <s v="{AAB22B0A-9C09-E311-9DCC-005056B223E7}"/>
    <x v="1"/>
    <d v="2013-08-20T15:29:17"/>
    <s v="Horeca"/>
    <x v="13"/>
    <x v="2"/>
    <s v="LTBK"/>
  </r>
  <r>
    <s v="{AAB551EB-C6B1-DF11-ACDA-005056B223E7}"/>
    <x v="3"/>
    <d v="2010-08-30T12:53:39"/>
    <s v="Bouw en hout"/>
    <x v="67"/>
    <x v="4"/>
    <s v="LTBK"/>
  </r>
  <r>
    <s v="{AAB551EB-C6B1-DF11-ACDA-005056B223E7}"/>
    <x v="3"/>
    <d v="2010-12-14T13:24:41"/>
    <s v="Bouw en hout"/>
    <x v="80"/>
    <x v="4"/>
    <s v="LTBK"/>
  </r>
  <r>
    <s v="{AAB551EB-C6B1-DF11-ACDA-005056B223E7}"/>
    <x v="4"/>
    <d v="2011-07-07T14:04:08"/>
    <s v="Bouw en hout"/>
    <x v="80"/>
    <x v="4"/>
    <s v="LTBK"/>
  </r>
  <r>
    <s v="{AAB551EB-C6B1-DF11-ACDA-005056B223E7}"/>
    <x v="0"/>
    <d v="2012-07-04T09:59:47"/>
    <s v="Bouw en hout"/>
    <x v="80"/>
    <x v="4"/>
    <s v="LTBK"/>
  </r>
  <r>
    <s v="{AABEC455-9D13-E311-A685-005056B223E7}"/>
    <x v="1"/>
    <d v="2013-11-12T11:01:27"/>
    <s v="Personenverzorging"/>
    <x v="4"/>
    <x v="1"/>
    <s v="LTBK"/>
  </r>
  <r>
    <s v="{AAC440F0-5FF7-E111-A383-005056B223E7}"/>
    <x v="0"/>
    <d v="2012-10-10T13:05:19"/>
    <s v="Transport en logistiek"/>
    <x v="77"/>
    <x v="2"/>
    <s v="LTBK"/>
  </r>
  <r>
    <s v="{AAC59A2D-78E7-E111-A22C-005056B223E7}"/>
    <x v="0"/>
    <d v="2012-08-16T10:00:56"/>
    <s v="Dieren"/>
    <x v="84"/>
    <x v="7"/>
    <s v="LTBK"/>
  </r>
  <r>
    <s v="{AAC59A2D-78E7-E111-A22C-005056B223E7}"/>
    <x v="1"/>
    <d v="2013-08-08T11:15:22"/>
    <s v="Dieren"/>
    <x v="84"/>
    <x v="7"/>
    <s v="LTBK"/>
  </r>
  <r>
    <s v="{AAC5BEDF-9E23-E011-89E7-005056B223E7}"/>
    <x v="3"/>
    <d v="2011-01-19T08:42:34"/>
    <s v="Cultuur en podiumkunsten"/>
    <x v="21"/>
    <x v="5"/>
    <s v="LTBK"/>
  </r>
  <r>
    <s v="{AAD07B65-2D5B-E211-BF09-005056B223E7}"/>
    <x v="0"/>
    <d v="2013-01-10T15:18:19"/>
    <s v="Horeca"/>
    <x v="8"/>
    <x v="6"/>
    <s v="LTBK"/>
  </r>
  <r>
    <s v="{AAD07B65-2D5B-E211-BF09-005056B223E7}"/>
    <x v="1"/>
    <d v="2013-06-14T10:29:09"/>
    <s v="Horeca"/>
    <x v="133"/>
    <x v="6"/>
    <s v="LTBK"/>
  </r>
  <r>
    <s v="{AAD42BFC-5A8D-DE11-AC30-001E0B7338BE}"/>
    <x v="2"/>
    <d v="2009-08-20T09:48:45"/>
    <s v="Bouw en hout"/>
    <x v="43"/>
    <x v="6"/>
    <s v="LTBK"/>
  </r>
  <r>
    <s v="{AAD5EF86-C3AE-DF11-ACDA-005056B223E7}"/>
    <x v="3"/>
    <d v="2010-08-26T13:20:59"/>
    <s v="Voertuigen en metaal"/>
    <x v="71"/>
    <x v="5"/>
    <s v="LTBK"/>
  </r>
  <r>
    <s v="{AAD5EF86-C3AE-DF11-ACDA-005056B223E7}"/>
    <x v="4"/>
    <d v="2012-01-17T11:10:30"/>
    <s v="Elektriciteit"/>
    <x v="14"/>
    <x v="8"/>
    <s v="LTBK"/>
  </r>
  <r>
    <s v="{AAD96244-C3B5-DF11-A0F0-005056B223E7}"/>
    <x v="3"/>
    <d v="2010-09-01T14:24:34"/>
    <s v="Voertuigen en metaal"/>
    <x v="16"/>
    <x v="2"/>
    <s v="LTBK"/>
  </r>
  <r>
    <s v="{AAD96244-C3B5-DF11-A0F0-005056B223E7}"/>
    <x v="4"/>
    <d v="2011-07-07T08:05:06"/>
    <s v="Voertuigen en metaal"/>
    <x v="16"/>
    <x v="2"/>
    <s v="LTBK"/>
  </r>
  <r>
    <s v="{AAD96244-C3B5-DF11-A0F0-005056B223E7}"/>
    <x v="0"/>
    <d v="2012-09-06T15:52:55"/>
    <s v="Voertuigen en metaal"/>
    <x v="16"/>
    <x v="2"/>
    <s v="LTBK"/>
  </r>
  <r>
    <s v="{AAE0EFB6-1296-DE11-99C1-001E0B7338BE}"/>
    <x v="2"/>
    <d v="2009-08-31T11:52:28"/>
    <s v="Personenverzorging"/>
    <x v="4"/>
    <x v="6"/>
    <s v="LTBK"/>
  </r>
  <r>
    <s v="{AAE0EFB6-1296-DE11-99C1-001E0B7338BE}"/>
    <x v="3"/>
    <d v="2010-07-06T15:52:30"/>
    <s v="Personenverzorging"/>
    <x v="4"/>
    <x v="6"/>
    <s v="LTBK"/>
  </r>
  <r>
    <s v="{AAE0EFB6-1296-DE11-99C1-001E0B7338BE}"/>
    <x v="4"/>
    <d v="2011-07-07T11:29:06"/>
    <s v="Personenverzorging"/>
    <x v="4"/>
    <x v="6"/>
    <s v="LTBK"/>
  </r>
  <r>
    <s v="{AAE4FEAA-C4D7-E011-BC4F-005056B223E7}"/>
    <x v="4"/>
    <d v="2011-10-26T11:19:18"/>
    <s v="Voertuigen en metaal"/>
    <x v="2"/>
    <x v="2"/>
    <s v="LTBK"/>
  </r>
  <r>
    <s v="{AAF4AB2E-5F29-E011-ACEB-005056B223E7}"/>
    <x v="3"/>
    <d v="2011-01-26T16:30:56"/>
    <s v="Personenverzorging"/>
    <x v="4"/>
    <x v="1"/>
    <s v="LTBK"/>
  </r>
  <r>
    <s v="{AAF74B3A-1F79-DF11-A7FB-001E0B7338BE}"/>
    <x v="3"/>
    <d v="2010-06-29T10:39:54"/>
    <s v="Verkoop en marketing"/>
    <x v="1"/>
    <x v="5"/>
    <s v="LTBK"/>
  </r>
  <r>
    <s v="{AB045EDF-1DE8-E011-9010-005056B223E7}"/>
    <x v="4"/>
    <d v="2011-09-26T11:04:42"/>
    <s v="Personenverzorging"/>
    <x v="4"/>
    <x v="6"/>
    <s v="LTBK"/>
  </r>
  <r>
    <s v="{AB045EDF-1DE8-E011-9010-005056B223E7}"/>
    <x v="0"/>
    <d v="2012-08-29T13:29:54"/>
    <s v="Verkoop en marketing"/>
    <x v="19"/>
    <x v="17"/>
    <s v="LTBK"/>
  </r>
  <r>
    <s v="{AB06D637-BD75-DD11-A2FD-001E0B7338BE}"/>
    <x v="2"/>
    <d v="2009-07-09T14:21:55"/>
    <s v="Verkoop en marketing"/>
    <x v="17"/>
    <x v="12"/>
    <s v="LTBK"/>
  </r>
  <r>
    <s v="{AB0AA0DC-0388-DE11-AEB5-001E0B7338BE}"/>
    <x v="2"/>
    <d v="2009-08-13T14:28:15"/>
    <s v="Verkoop en marketing"/>
    <x v="17"/>
    <x v="3"/>
    <s v="LTBK"/>
  </r>
  <r>
    <s v="{AB0AA0DC-0388-DE11-AEB5-001E0B7338BE}"/>
    <x v="3"/>
    <d v="2010-09-10T11:50:16"/>
    <s v="Verkoop en marketing"/>
    <x v="17"/>
    <x v="3"/>
    <s v="LTBK"/>
  </r>
  <r>
    <s v="{AB0B0A1C-2699-DE11-84CA-001E0B7338BE}"/>
    <x v="2"/>
    <d v="2009-09-04T09:55:44"/>
    <s v="Horeca"/>
    <x v="23"/>
    <x v="6"/>
    <s v="LTBK"/>
  </r>
  <r>
    <s v="{AB0B0A1C-2699-DE11-84CA-001E0B7338BE}"/>
    <x v="3"/>
    <d v="2010-07-08T14:24:43"/>
    <s v="Horeca"/>
    <x v="23"/>
    <x v="6"/>
    <s v="LTBK"/>
  </r>
  <r>
    <s v="{AB0F9741-8D79-DD11-BE10-001E0B7338BE}"/>
    <x v="0"/>
    <d v="2012-09-17T10:23:39"/>
    <s v="Personenverzorging"/>
    <x v="4"/>
    <x v="4"/>
    <s v="LTBK"/>
  </r>
  <r>
    <s v="{AB0F9741-8D79-DD11-BE10-001E0B7338BE}"/>
    <x v="1"/>
    <d v="2013-07-17T12:00:19"/>
    <s v="Personenverzorging"/>
    <x v="4"/>
    <x v="4"/>
    <s v="LTBK"/>
  </r>
  <r>
    <s v="{AB15F155-B0F1-E111-BAAA-005056B223E7}"/>
    <x v="0"/>
    <d v="2013-04-22T11:14:17"/>
    <s v="Verkoop en marketing"/>
    <x v="1"/>
    <x v="13"/>
    <s v="LTBK"/>
  </r>
  <r>
    <s v="{AB15F155-B0F1-E111-BAAA-005056B223E7}"/>
    <x v="1"/>
    <d v="2013-07-15T14:37:28"/>
    <s v="Verkoop en marketing"/>
    <x v="1"/>
    <x v="13"/>
    <s v="LTBK"/>
  </r>
  <r>
    <s v="{AB1908EA-A497-DE11-84CA-001E0B7338BE}"/>
    <x v="2"/>
    <d v="2009-09-02T11:51:25"/>
    <s v="Informatica"/>
    <x v="28"/>
    <x v="18"/>
    <s v="LTBK"/>
  </r>
  <r>
    <s v="{AB1908EA-A497-DE11-84CA-001E0B7338BE}"/>
    <x v="3"/>
    <d v="2010-07-06T10:42:45"/>
    <s v="Informatica"/>
    <x v="28"/>
    <x v="18"/>
    <s v="LTBK"/>
  </r>
  <r>
    <s v="{AB1908EA-A497-DE11-84CA-001E0B7338BE}"/>
    <x v="3"/>
    <d v="2011-01-20T15:21:34"/>
    <s v="Voertuigen en metaal"/>
    <x v="2"/>
    <x v="16"/>
    <s v="LTBK"/>
  </r>
  <r>
    <s v="{AB1908EA-A497-DE11-84CA-001E0B7338BE}"/>
    <x v="4"/>
    <d v="2011-08-29T15:39:35"/>
    <s v="Voertuigen en metaal"/>
    <x v="2"/>
    <x v="16"/>
    <s v="LTBK"/>
  </r>
  <r>
    <s v="{AB1908EA-A497-DE11-84CA-001E0B7338BE}"/>
    <x v="0"/>
    <d v="2012-06-14T08:56:46"/>
    <s v="Voertuigen en metaal"/>
    <x v="2"/>
    <x v="16"/>
    <s v="LTBK"/>
  </r>
  <r>
    <s v="{AB1DFBDF-11FC-E111-A60F-005056B223E7}"/>
    <x v="0"/>
    <d v="2012-09-11T15:26:58"/>
    <s v="Horeca"/>
    <x v="8"/>
    <x v="6"/>
    <s v="LTBK"/>
  </r>
  <r>
    <s v="{AB1DFBDF-11FC-E111-A60F-005056B223E7}"/>
    <x v="1"/>
    <d v="2013-06-27T14:56:50"/>
    <s v="Horeca"/>
    <x v="8"/>
    <x v="6"/>
    <s v="LTBK"/>
  </r>
  <r>
    <s v="{AB1E2106-CA98-DE11-84CA-001E0B7338BE}"/>
    <x v="2"/>
    <d v="2010-02-18T16:17:03"/>
    <s v="Voeding"/>
    <x v="15"/>
    <x v="6"/>
    <s v="LTBK"/>
  </r>
  <r>
    <s v="{AB1E2106-CA98-DE11-84CA-001E0B7338BE}"/>
    <x v="3"/>
    <d v="2010-09-10T10:34:01"/>
    <s v="Voeding"/>
    <x v="15"/>
    <x v="6"/>
    <s v="LTBK"/>
  </r>
  <r>
    <s v="{AB1E2106-CA98-DE11-84CA-001E0B7338BE}"/>
    <x v="4"/>
    <d v="2011-10-26T11:25:05"/>
    <s v="Voeding"/>
    <x v="15"/>
    <x v="6"/>
    <s v="LTBK"/>
  </r>
  <r>
    <s v="{AB1F08A4-F1A1-DE11-9D97-001E0B7338BE}"/>
    <x v="2"/>
    <d v="2009-09-15T14:39:12"/>
    <s v="Voeding"/>
    <x v="15"/>
    <x v="5"/>
    <s v="LTBK"/>
  </r>
  <r>
    <s v="{AB25D240-BB37-DD11-9B34-001E0B7338BE}"/>
    <x v="2"/>
    <d v="2009-09-07T12:21:15"/>
    <s v="Verkoop en marketing"/>
    <x v="17"/>
    <x v="5"/>
    <s v="LTBK"/>
  </r>
  <r>
    <s v="{AB25D240-BB37-DD11-9B34-001E0B7338BE}"/>
    <x v="3"/>
    <d v="2010-07-07T14:53:07"/>
    <s v="Personenverzorging"/>
    <x v="4"/>
    <x v="5"/>
    <s v="LTBK"/>
  </r>
  <r>
    <s v="{AB25D240-BB37-DD11-9B34-001E0B7338BE}"/>
    <x v="4"/>
    <d v="2011-09-05T09:15:30"/>
    <s v="Personenverzorging"/>
    <x v="4"/>
    <x v="5"/>
    <s v="LTBK"/>
  </r>
  <r>
    <s v="{AB25D240-BB37-DD11-9B34-001E0B7338BE}"/>
    <x v="0"/>
    <d v="2012-07-13T12:43:59"/>
    <s v="Personenverzorging"/>
    <x v="4"/>
    <x v="5"/>
    <s v="LTBK"/>
  </r>
  <r>
    <s v="{AB25D240-BB37-DD11-9B34-001E0B7338BE}"/>
    <x v="1"/>
    <d v="2013-07-29T11:27:52"/>
    <s v="Personenverzorging"/>
    <x v="4"/>
    <x v="5"/>
    <s v="LTBK"/>
  </r>
  <r>
    <s v="{AB2A2AAA-B4ED-DF11-8996-005056B223E7}"/>
    <x v="3"/>
    <d v="2010-11-11T17:59:13"/>
    <s v="Voertuigen en metaal"/>
    <x v="16"/>
    <x v="7"/>
    <s v="LTBK"/>
  </r>
  <r>
    <s v="{AB2A2AAA-B4ED-DF11-8996-005056B223E7}"/>
    <x v="4"/>
    <d v="2011-07-06T14:37:37"/>
    <s v="Voertuigen en metaal"/>
    <x v="16"/>
    <x v="7"/>
    <s v="LTBK"/>
  </r>
  <r>
    <s v="{AB2A2AAA-B4ED-DF11-8996-005056B223E7}"/>
    <x v="0"/>
    <d v="2012-07-05T13:33:06"/>
    <s v="Voertuigen en metaal"/>
    <x v="16"/>
    <x v="7"/>
    <s v="LTBK"/>
  </r>
  <r>
    <s v="{AB2A2AAA-B4ED-DF11-8996-005056B223E7}"/>
    <x v="1"/>
    <d v="2013-09-03T14:23:10"/>
    <s v="Voertuigen en metaal"/>
    <x v="16"/>
    <x v="7"/>
    <s v="LTBK"/>
  </r>
  <r>
    <s v="{AB2F59AB-2480-DD11-90E9-001E0B7338BE}"/>
    <x v="2"/>
    <d v="2009-07-29T08:55:26"/>
    <s v="Groensector"/>
    <x v="29"/>
    <x v="15"/>
    <s v="LTBK"/>
  </r>
  <r>
    <s v="{AB2F59AB-2480-DD11-90E9-001E0B7338BE}"/>
    <x v="2"/>
    <d v="2010-01-27T16:25:17"/>
    <s v="Groensector"/>
    <x v="29"/>
    <x v="7"/>
    <s v="LTBK"/>
  </r>
  <r>
    <s v="{AB2F59AB-2480-DD11-90E9-001E0B7338BE}"/>
    <x v="3"/>
    <d v="2010-07-13T13:48:51"/>
    <s v="Groensector"/>
    <x v="29"/>
    <x v="7"/>
    <s v="LTBK"/>
  </r>
  <r>
    <s v="{AB3312F7-1FDD-E011-9010-005056B223E7}"/>
    <x v="4"/>
    <d v="2011-09-12T11:38:29"/>
    <s v="Bouw en hout"/>
    <x v="26"/>
    <x v="9"/>
    <s v="LTBK"/>
  </r>
  <r>
    <s v="{AB3312F7-1FDD-E011-9010-005056B223E7}"/>
    <x v="0"/>
    <d v="2013-04-11T12:54:51"/>
    <s v="Bouw en hout"/>
    <x v="114"/>
    <x v="9"/>
    <s v="LTBK"/>
  </r>
  <r>
    <s v="{AB37535F-82A3-DE11-BD5A-001E0B7338BE}"/>
    <x v="2"/>
    <d v="2009-09-28T13:55:45"/>
    <s v="Verkoop en marketing"/>
    <x v="17"/>
    <x v="17"/>
    <s v="LTBK"/>
  </r>
  <r>
    <s v="{AB37535F-82A3-DE11-BD5A-001E0B7338BE}"/>
    <x v="3"/>
    <d v="2010-07-06T09:43:31"/>
    <s v="Verkoop en marketing"/>
    <x v="17"/>
    <x v="17"/>
    <s v="LTBK"/>
  </r>
  <r>
    <s v="{AB39BCFE-230B-E311-926A-005056B223E7}"/>
    <x v="1"/>
    <d v="2013-10-29T11:06:20"/>
    <s v="Bouw en hout"/>
    <x v="104"/>
    <x v="0"/>
    <s v="LTBK"/>
  </r>
  <r>
    <s v="{AB39BCFE-230B-E311-926A-005056B223E7}"/>
    <x v="1"/>
    <d v="2013-09-10T14:22:07"/>
    <s v="Voertuigen en metaal"/>
    <x v="73"/>
    <x v="0"/>
    <s v="LTBK"/>
  </r>
  <r>
    <s v="{AB41A36B-6E19-E311-BF26-005056B223E7}"/>
    <x v="1"/>
    <d v="2013-09-11T12:18:57"/>
    <s v="Personenverzorging"/>
    <x v="4"/>
    <x v="5"/>
    <s v="LTBK"/>
  </r>
  <r>
    <s v="{AB4AAB6D-6EDA-DE11-8FC9-001E0B7338BE}"/>
    <x v="2"/>
    <d v="2009-12-09T10:25:06"/>
    <s v="Personenverzorging"/>
    <x v="5"/>
    <x v="4"/>
    <s v="LTBK"/>
  </r>
  <r>
    <s v="{AB4D1AD2-BD15-E111-9010-005056B223E7}"/>
    <x v="4"/>
    <d v="2011-12-12T10:43:10"/>
    <s v="Horeca"/>
    <x v="0"/>
    <x v="6"/>
    <s v="LTBK"/>
  </r>
  <r>
    <s v="{AB4D1AD2-BD15-E111-9010-005056B223E7}"/>
    <x v="0"/>
    <d v="2012-11-14T18:41:14"/>
    <s v="Horeca"/>
    <x v="0"/>
    <x v="6"/>
    <s v="LTBK"/>
  </r>
  <r>
    <s v="{AB500E6F-9F7F-DF11-B500-001E0B7338BE}"/>
    <x v="3"/>
    <d v="2010-07-01T17:09:27"/>
    <s v="Voertuigen en metaal"/>
    <x v="16"/>
    <x v="0"/>
    <s v="LTBK"/>
  </r>
  <r>
    <s v="{AB500E6F-9F7F-DF11-B500-001E0B7338BE}"/>
    <x v="4"/>
    <d v="2011-07-13T10:15:46"/>
    <s v="Voertuigen en metaal"/>
    <x v="16"/>
    <x v="0"/>
    <s v="LTBK"/>
  </r>
  <r>
    <s v="{AB5B0C72-8798-DE11-84CA-001E0B7338BE}"/>
    <x v="2"/>
    <d v="2009-12-23T19:42:48"/>
    <s v="Groensector"/>
    <x v="29"/>
    <x v="4"/>
    <s v="LTBK"/>
  </r>
  <r>
    <s v="{AB5B0C72-8798-DE11-84CA-001E0B7338BE}"/>
    <x v="2"/>
    <d v="2009-09-16T15:10:30"/>
    <s v="Voertuigen en metaal"/>
    <x v="142"/>
    <x v="4"/>
    <s v="LTBK"/>
  </r>
  <r>
    <s v="{AB5BC0A0-C5A3-E011-B156-005056B223E7}"/>
    <x v="4"/>
    <d v="2012-04-24T10:03:42"/>
    <s v="Personenverzorging"/>
    <x v="4"/>
    <x v="14"/>
    <s v="LTBK"/>
  </r>
  <r>
    <s v="{AB5BC0A0-C5A3-E011-B156-005056B223E7}"/>
    <x v="0"/>
    <d v="2012-07-06T14:40:46"/>
    <s v="Personenverzorging"/>
    <x v="4"/>
    <x v="14"/>
    <s v="LTBK"/>
  </r>
  <r>
    <s v="{AB60F139-55AF-DF11-ACDA-005056B223E7}"/>
    <x v="3"/>
    <d v="2010-08-24T10:12:53"/>
    <s v="Horeca"/>
    <x v="9"/>
    <x v="7"/>
    <s v="LTBK"/>
  </r>
  <r>
    <s v="{AB60F139-55AF-DF11-ACDA-005056B223E7}"/>
    <x v="4"/>
    <d v="2011-07-07T09:01:45"/>
    <s v="Horeca"/>
    <x v="9"/>
    <x v="7"/>
    <s v="LTBK"/>
  </r>
  <r>
    <s v="{AB60F139-55AF-DF11-ACDA-005056B223E7}"/>
    <x v="0"/>
    <d v="2012-07-05T15:39:56"/>
    <s v="Horeca"/>
    <x v="9"/>
    <x v="7"/>
    <s v="LTBK"/>
  </r>
  <r>
    <s v="{AB660DC9-66FD-E111-98D9-005056B223E7}"/>
    <x v="0"/>
    <d v="2012-09-13T07:54:41"/>
    <s v="Voertuigen en metaal"/>
    <x v="2"/>
    <x v="0"/>
    <s v="LTBK"/>
  </r>
  <r>
    <s v="{AB6938EB-58A7-DE11-80EA-001E0B7338BE}"/>
    <x v="2"/>
    <d v="2009-09-22T11:33:13"/>
    <s v="Transport en logistiek"/>
    <x v="113"/>
    <x v="9"/>
    <s v="LTBK"/>
  </r>
  <r>
    <s v="{AB69C88B-A747-DD11-B796-001E0B7338BE}"/>
    <x v="2"/>
    <d v="2009-07-15T11:33:02"/>
    <s v="Administratie en onthaal"/>
    <x v="30"/>
    <x v="7"/>
    <s v="LTBK"/>
  </r>
  <r>
    <s v="{AB69C88B-A747-DD11-B796-001E0B7338BE}"/>
    <x v="3"/>
    <d v="2010-07-13T09:42:41"/>
    <s v="Administratie en onthaal"/>
    <x v="30"/>
    <x v="7"/>
    <s v="LTBK"/>
  </r>
  <r>
    <s v="{AB6FE6F5-41A5-E011-8468-005056B223E7}"/>
    <x v="4"/>
    <d v="2011-08-30T12:19:44"/>
    <s v="Elektriciteit"/>
    <x v="53"/>
    <x v="17"/>
    <s v="LTBK"/>
  </r>
  <r>
    <s v="{AB6FE6F5-41A5-E011-8468-005056B223E7}"/>
    <x v="0"/>
    <d v="2012-06-22T13:30:22"/>
    <s v="Elektriciteit"/>
    <x v="53"/>
    <x v="17"/>
    <s v="LTBK"/>
  </r>
  <r>
    <s v="{AB77CACD-DEC4-E111-B62B-005056B223E7}"/>
    <x v="0"/>
    <d v="2012-07-03T09:22:10"/>
    <s v="Voertuigen en metaal"/>
    <x v="2"/>
    <x v="16"/>
    <s v="LTBK"/>
  </r>
  <r>
    <s v="{AB77CACD-DEC4-E111-B62B-005056B223E7}"/>
    <x v="1"/>
    <d v="2013-07-09T14:58:31"/>
    <s v="Voertuigen en metaal"/>
    <x v="2"/>
    <x v="16"/>
    <s v="LTBK"/>
  </r>
  <r>
    <s v="{AB7998F6-8F77-DD11-BE10-001E0B7338BE}"/>
    <x v="2"/>
    <d v="2010-02-05T10:34:18"/>
    <s v="Voeding"/>
    <x v="3"/>
    <x v="1"/>
    <s v="LTBK"/>
  </r>
  <r>
    <s v="{AB7998F6-8F77-DD11-BE10-001E0B7338BE}"/>
    <x v="3"/>
    <d v="2010-07-13T09:34:10"/>
    <s v="Voeding"/>
    <x v="3"/>
    <x v="1"/>
    <s v="LTBK"/>
  </r>
  <r>
    <s v="{AB7D3EE2-8B01-DD11-9B34-001E0B7338BE}"/>
    <x v="2"/>
    <d v="2009-07-27T11:38:54"/>
    <s v="Bouw en hout"/>
    <x v="68"/>
    <x v="0"/>
    <s v="LTBK"/>
  </r>
  <r>
    <s v="{AB7D3EE2-8B01-DD11-9B34-001E0B7338BE}"/>
    <x v="2"/>
    <d v="2009-11-26T08:32:09"/>
    <s v="Bouw en hout"/>
    <x v="68"/>
    <x v="2"/>
    <s v="LTBK"/>
  </r>
  <r>
    <s v="{AB815926-56BD-DE11-94D3-001E0B7338BE}"/>
    <x v="2"/>
    <d v="2009-10-26T11:43:13"/>
    <s v="Voeding"/>
    <x v="15"/>
    <x v="7"/>
    <s v="LTBK"/>
  </r>
  <r>
    <s v="{AB815926-56BD-DE11-94D3-001E0B7338BE}"/>
    <x v="3"/>
    <d v="2010-09-03T11:28:57"/>
    <s v="Voeding"/>
    <x v="15"/>
    <x v="7"/>
    <s v="LTBK"/>
  </r>
  <r>
    <s v="{AB81FE5A-A498-DE11-84CA-001E0B7338BE}"/>
    <x v="2"/>
    <d v="2010-05-05T11:27:41"/>
    <s v="Horeca"/>
    <x v="23"/>
    <x v="6"/>
    <s v="LTBK"/>
  </r>
  <r>
    <s v="{AB81FE5A-A498-DE11-84CA-001E0B7338BE}"/>
    <x v="3"/>
    <d v="2010-08-19T16:05:30"/>
    <s v="Horeca"/>
    <x v="23"/>
    <x v="6"/>
    <s v="LTBK"/>
  </r>
  <r>
    <s v="{AB86F27F-8E01-DD11-9B34-001E0B7338BE}"/>
    <x v="2"/>
    <d v="2009-08-13T15:45:42"/>
    <s v="Cultuur en podiumkunsten"/>
    <x v="21"/>
    <x v="8"/>
    <s v="LTBK"/>
  </r>
  <r>
    <s v="{AB86F27F-8E01-DD11-9B34-001E0B7338BE}"/>
    <x v="3"/>
    <d v="2010-08-11T09:36:13"/>
    <s v="Cultuur en podiumkunsten"/>
    <x v="21"/>
    <x v="8"/>
    <s v="LTBK"/>
  </r>
  <r>
    <s v="{AB8FA34C-4199-DE11-84CA-001E0B7338BE}"/>
    <x v="2"/>
    <d v="2009-11-24T10:36:38"/>
    <s v="Bouw en hout"/>
    <x v="43"/>
    <x v="1"/>
    <s v="LTBK"/>
  </r>
  <r>
    <s v="{AB8FA34C-4199-DE11-84CA-001E0B7338BE}"/>
    <x v="3"/>
    <d v="2010-08-11T13:56:11"/>
    <s v="Bouw en hout"/>
    <x v="43"/>
    <x v="2"/>
    <s v="LTBK"/>
  </r>
  <r>
    <s v="{AB8FA34C-4199-DE11-84CA-001E0B7338BE}"/>
    <x v="4"/>
    <d v="2011-07-05T09:23:45"/>
    <s v="Bouw en hout"/>
    <x v="43"/>
    <x v="2"/>
    <s v="LTBK"/>
  </r>
  <r>
    <s v="{AB8FD06F-28C4-E111-B62B-005056B223E7}"/>
    <x v="0"/>
    <d v="2012-07-02T11:34:17"/>
    <s v="Personenverzorging"/>
    <x v="4"/>
    <x v="2"/>
    <s v="LTBK"/>
  </r>
  <r>
    <s v="{AB905E77-9E10-E311-A47A-005056B223E7}"/>
    <x v="1"/>
    <d v="2013-08-30T15:37:43"/>
    <s v="Elektriciteit"/>
    <x v="14"/>
    <x v="7"/>
    <s v="LTBK"/>
  </r>
  <r>
    <s v="{AB970DEA-B000-E011-B33E-005056B223E7}"/>
    <x v="3"/>
    <d v="2010-12-06T11:53:16"/>
    <s v="Personenverzorging"/>
    <x v="4"/>
    <x v="13"/>
    <s v="LTBK"/>
  </r>
  <r>
    <s v="{ABA679E7-C8A2-DF11-A5F9-005056B223E7}"/>
    <x v="3"/>
    <d v="2010-08-10T14:40:41"/>
    <s v="Personenverzorging"/>
    <x v="4"/>
    <x v="6"/>
    <s v="LTBK"/>
  </r>
  <r>
    <s v="{ABA679E7-C8A2-DF11-A5F9-005056B223E7}"/>
    <x v="0"/>
    <d v="2012-06-25T15:24:29"/>
    <s v="Personenverzorging"/>
    <x v="4"/>
    <x v="6"/>
    <s v="LTBK"/>
  </r>
  <r>
    <s v="{ABA679E7-C8A2-DF11-A5F9-005056B223E7}"/>
    <x v="1"/>
    <d v="2013-07-01T09:25:31"/>
    <s v="Personenverzorging"/>
    <x v="4"/>
    <x v="6"/>
    <s v="LTBK"/>
  </r>
  <r>
    <s v="{ABAB34A7-7A37-E111-9010-005056B223E7}"/>
    <x v="4"/>
    <d v="2012-01-05T10:12:01"/>
    <s v="Voeding"/>
    <x v="15"/>
    <x v="8"/>
    <s v="LTBK"/>
  </r>
  <r>
    <s v="{ABAE5F58-D725-E311-B239-005056B223E7}"/>
    <x v="1"/>
    <d v="2013-09-27T11:51:55"/>
    <s v="Voeding"/>
    <x v="3"/>
    <x v="0"/>
    <s v="LTBK"/>
  </r>
  <r>
    <s v="{ABB0675C-61D2-E011-A89B-005056B223E7}"/>
    <x v="4"/>
    <d v="2011-08-29T19:13:57"/>
    <s v="Voertuigen en metaal"/>
    <x v="16"/>
    <x v="9"/>
    <s v="LTBK"/>
  </r>
  <r>
    <s v="{ABB0675C-61D2-E011-A89B-005056B223E7}"/>
    <x v="0"/>
    <d v="2012-06-28T13:56:11"/>
    <s v="Voertuigen en metaal"/>
    <x v="16"/>
    <x v="9"/>
    <s v="LTBK"/>
  </r>
  <r>
    <s v="{ABB0675C-61D2-E011-A89B-005056B223E7}"/>
    <x v="1"/>
    <d v="2013-07-10T08:59:59"/>
    <s v="Voertuigen en metaal"/>
    <x v="16"/>
    <x v="9"/>
    <s v="LTBK"/>
  </r>
  <r>
    <s v="{ABB43306-EC97-DE11-84CA-001E0B7338BE}"/>
    <x v="2"/>
    <d v="2009-09-11T13:18:53"/>
    <s v="Bouw en hout"/>
    <x v="94"/>
    <x v="14"/>
    <s v="LTBK"/>
  </r>
  <r>
    <s v="{ABB43306-EC97-DE11-84CA-001E0B7338BE}"/>
    <x v="2"/>
    <d v="2009-11-26T10:27:04"/>
    <s v="Bouw en hout"/>
    <x v="67"/>
    <x v="14"/>
    <s v="LTBK"/>
  </r>
  <r>
    <s v="{ABB43306-EC97-DE11-84CA-001E0B7338BE}"/>
    <x v="3"/>
    <d v="2010-07-07T11:39:28"/>
    <s v="Bouw en hout"/>
    <x v="67"/>
    <x v="14"/>
    <s v="LTBK"/>
  </r>
  <r>
    <s v="{ABB43306-EC97-DE11-84CA-001E0B7338BE}"/>
    <x v="4"/>
    <d v="2011-08-16T14:46:13"/>
    <s v="Bouw en hout"/>
    <x v="67"/>
    <x v="14"/>
    <s v="LTBK"/>
  </r>
  <r>
    <s v="{ABB663A7-F796-DE11-84CA-001E0B7338BE}"/>
    <x v="2"/>
    <d v="2009-09-03T11:06:26"/>
    <s v="Personenverzorging"/>
    <x v="4"/>
    <x v="18"/>
    <s v="LTBK"/>
  </r>
  <r>
    <s v="{ABB663A7-F796-DE11-84CA-001E0B7338BE}"/>
    <x v="3"/>
    <d v="2011-02-01T10:40:24"/>
    <s v="Personenverzorging"/>
    <x v="4"/>
    <x v="18"/>
    <s v="LTBK"/>
  </r>
  <r>
    <s v="{ABB68DAD-25C6-DF11-BE72-005056B223E7}"/>
    <x v="3"/>
    <d v="2010-09-22T11:19:57"/>
    <s v="Bouw en hout"/>
    <x v="26"/>
    <x v="6"/>
    <s v="LTBK"/>
  </r>
  <r>
    <s v="{ABB77AE9-2E99-DE11-84CA-001E0B7338BE}"/>
    <x v="2"/>
    <d v="2009-09-04T10:48:45"/>
    <s v="Voertuigen en metaal"/>
    <x v="16"/>
    <x v="15"/>
    <s v="LTBK"/>
  </r>
  <r>
    <s v="{ABB77AE9-2E99-DE11-84CA-001E0B7338BE}"/>
    <x v="4"/>
    <d v="2011-09-09T10:40:14"/>
    <s v="Voertuigen en metaal"/>
    <x v="16"/>
    <x v="15"/>
    <s v="LTBK"/>
  </r>
  <r>
    <s v="{ABB77AE9-2E99-DE11-84CA-001E0B7338BE}"/>
    <x v="4"/>
    <d v="2012-02-21T11:40:27"/>
    <s v="Voertuigen en metaal"/>
    <x v="16"/>
    <x v="2"/>
    <s v="LTBK"/>
  </r>
  <r>
    <s v="{ABB77AE9-2E99-DE11-84CA-001E0B7338BE}"/>
    <x v="0"/>
    <d v="2012-08-08T08:45:22"/>
    <s v="Voertuigen en metaal"/>
    <x v="16"/>
    <x v="2"/>
    <s v="LTBK"/>
  </r>
  <r>
    <s v="{ABB77AE9-2E99-DE11-84CA-001E0B7338BE}"/>
    <x v="1"/>
    <d v="2013-08-08T14:07:13"/>
    <s v="Voertuigen en metaal"/>
    <x v="16"/>
    <x v="2"/>
    <s v="LTBK"/>
  </r>
  <r>
    <s v="{ABBADFA6-7A99-DE11-84CA-001E0B7338BE}"/>
    <x v="2"/>
    <d v="2009-11-12T16:30:55"/>
    <s v="Verkoop en marketing"/>
    <x v="17"/>
    <x v="14"/>
    <s v="LTBK"/>
  </r>
  <r>
    <s v="{ABBADFA6-7A99-DE11-84CA-001E0B7338BE}"/>
    <x v="2"/>
    <d v="2009-09-04T19:47:21"/>
    <s v="Voertuigen en metaal"/>
    <x v="16"/>
    <x v="14"/>
    <s v="LTBK"/>
  </r>
  <r>
    <s v="{ABBADFA6-7A99-DE11-84CA-001E0B7338BE}"/>
    <x v="3"/>
    <d v="2010-08-26T19:32:07"/>
    <s v="Verkoop en marketing"/>
    <x v="1"/>
    <x v="14"/>
    <s v="LTBK"/>
  </r>
  <r>
    <s v="{ABC6C662-4DEB-E011-9010-005056B223E7}"/>
    <x v="4"/>
    <d v="2011-09-30T12:25:35"/>
    <s v="Voeding"/>
    <x v="54"/>
    <x v="5"/>
    <s v="LTBK"/>
  </r>
  <r>
    <s v="{ABC9506A-DD66-DE11-A9E9-001E0B7338BE}"/>
    <x v="2"/>
    <d v="2009-07-02T10:12:23"/>
    <s v="Verkoop en marketing"/>
    <x v="17"/>
    <x v="4"/>
    <s v="LTBK"/>
  </r>
  <r>
    <s v="{ABC9506A-DD66-DE11-A9E9-001E0B7338BE}"/>
    <x v="3"/>
    <d v="2010-07-20T10:35:39"/>
    <s v="Verkoop en marketing"/>
    <x v="17"/>
    <x v="4"/>
    <s v="LTBK"/>
  </r>
  <r>
    <s v="{ABCA38B0-7A6B-E211-8B12-005056B223E7}"/>
    <x v="0"/>
    <d v="2013-02-05T12:53:58"/>
    <s v="Verkoop en marketing"/>
    <x v="1"/>
    <x v="18"/>
    <s v="LTBK"/>
  </r>
  <r>
    <s v="{ABCA38B0-7A6B-E211-8B12-005056B223E7}"/>
    <x v="1"/>
    <d v="2013-09-09T14:37:08"/>
    <s v="Verkoop en marketing"/>
    <x v="1"/>
    <x v="18"/>
    <s v="LTBK"/>
  </r>
  <r>
    <s v="{ABCF1998-8E00-E111-9010-005056B223E7}"/>
    <x v="3"/>
    <d v="2011-10-27T13:35:03"/>
    <s v="Voeding"/>
    <x v="15"/>
    <x v="7"/>
    <s v="LTBK"/>
  </r>
  <r>
    <s v="{ABD2DC16-D40F-E311-A47A-005056B223E7}"/>
    <x v="1"/>
    <d v="2013-08-28T14:08:32"/>
    <s v="Verkoop en marketing"/>
    <x v="40"/>
    <x v="18"/>
    <s v="LTBK"/>
  </r>
  <r>
    <s v="{ABD351EF-0618-E011-99FA-005056B223E7}"/>
    <x v="3"/>
    <d v="2011-01-04T14:41:27"/>
    <s v="Voertuigen en metaal"/>
    <x v="16"/>
    <x v="0"/>
    <s v="LTBK"/>
  </r>
  <r>
    <s v="{ABD351EF-0618-E011-99FA-005056B223E7}"/>
    <x v="4"/>
    <d v="2011-07-13T13:35:26"/>
    <s v="Voertuigen en metaal"/>
    <x v="16"/>
    <x v="0"/>
    <s v="LTBK"/>
  </r>
  <r>
    <s v="{ABD351EF-0618-E011-99FA-005056B223E7}"/>
    <x v="0"/>
    <d v="2012-08-01T11:10:45"/>
    <s v="Voertuigen en metaal"/>
    <x v="16"/>
    <x v="0"/>
    <s v="LTBK"/>
  </r>
  <r>
    <s v="{ABD44466-6198-DE11-84CA-001E0B7338BE}"/>
    <x v="2"/>
    <d v="2009-09-03T10:17:46"/>
    <s v="Horeca"/>
    <x v="23"/>
    <x v="11"/>
    <s v="LTBK"/>
  </r>
  <r>
    <s v="{ABD5515C-D297-DE11-84CA-001E0B7338BE}"/>
    <x v="2"/>
    <d v="2010-04-22T09:50:31"/>
    <s v="Bouw en hout"/>
    <x v="48"/>
    <x v="4"/>
    <s v="LTBK"/>
  </r>
  <r>
    <s v="{ABD5515C-D297-DE11-84CA-001E0B7338BE}"/>
    <x v="3"/>
    <d v="2010-07-15T14:31:07"/>
    <s v="Bouw en hout"/>
    <x v="48"/>
    <x v="4"/>
    <s v="LTBK"/>
  </r>
  <r>
    <s v="{ABD5515C-D297-DE11-84CA-001E0B7338BE}"/>
    <x v="4"/>
    <d v="2011-07-07T13:19:29"/>
    <s v="Bouw en hout"/>
    <x v="48"/>
    <x v="4"/>
    <s v="LTBK"/>
  </r>
  <r>
    <s v="{ABD977AC-8B01-DD11-9B34-001E0B7338BE}"/>
    <x v="2"/>
    <d v="2009-09-29T14:57:44"/>
    <s v="Bouw en hout"/>
    <x v="51"/>
    <x v="9"/>
    <s v="LTBK"/>
  </r>
  <r>
    <s v="{ABDD4AC0-F0F7-E111-A383-005056B223E7}"/>
    <x v="0"/>
    <d v="2012-09-14T11:12:09"/>
    <s v="Elektriciteit"/>
    <x v="14"/>
    <x v="18"/>
    <s v="LTBK"/>
  </r>
  <r>
    <s v="{ABDD4AC0-F0F7-E111-A383-005056B223E7}"/>
    <x v="0"/>
    <d v="2012-10-18T16:20:01"/>
    <s v="Verkoop en marketing"/>
    <x v="19"/>
    <x v="18"/>
    <s v="LTBK"/>
  </r>
  <r>
    <s v="{ABDE085C-8E01-DD11-9B34-001E0B7338BE}"/>
    <x v="2"/>
    <d v="2009-07-28T09:10:58"/>
    <s v="Bouw en hout"/>
    <x v="94"/>
    <x v="5"/>
    <s v="LTBK"/>
  </r>
  <r>
    <s v="{ABE1C95D-6E99-DE11-84CA-001E0B7338BE}"/>
    <x v="2"/>
    <d v="2009-09-04T18:20:01"/>
    <s v="Transport en logistiek"/>
    <x v="113"/>
    <x v="7"/>
    <s v="LTBK"/>
  </r>
  <r>
    <s v="{ABE1C95D-6E99-DE11-84CA-001E0B7338BE}"/>
    <x v="3"/>
    <d v="2010-07-13T09:19:04"/>
    <s v="Transport en logistiek"/>
    <x v="113"/>
    <x v="7"/>
    <s v="LTBK"/>
  </r>
  <r>
    <s v="{ABE1C95D-6E99-DE11-84CA-001E0B7338BE}"/>
    <x v="4"/>
    <d v="2011-07-12T10:16:09"/>
    <s v="Transport en logistiek"/>
    <x v="113"/>
    <x v="7"/>
    <s v="LTBK"/>
  </r>
  <r>
    <s v="{ABE1C95D-6E99-DE11-84CA-001E0B7338BE}"/>
    <x v="0"/>
    <d v="2012-07-12T12:07:56"/>
    <s v="Administratie en onthaal"/>
    <x v="47"/>
    <x v="7"/>
    <s v="LTBK"/>
  </r>
  <r>
    <s v="{ABE1F896-A86B-E211-8B12-005056B223E7}"/>
    <x v="0"/>
    <d v="2013-01-31T14:29:00"/>
    <s v="Bouw en hout"/>
    <x v="64"/>
    <x v="6"/>
    <s v="LTBK"/>
  </r>
  <r>
    <s v="{ABE1F896-A86B-E211-8B12-005056B223E7}"/>
    <x v="1"/>
    <d v="2013-07-01T09:34:56"/>
    <s v="Bouw en hout"/>
    <x v="64"/>
    <x v="6"/>
    <s v="LTBK"/>
  </r>
  <r>
    <s v="{ABFADBE2-FEC1-E111-B62B-005056B223E7}"/>
    <x v="0"/>
    <d v="2012-08-08T16:26:11"/>
    <s v="Personenverzorging"/>
    <x v="4"/>
    <x v="3"/>
    <s v="LTBK"/>
  </r>
  <r>
    <s v="{ABFE50F4-1E3D-E211-8B59-005056B223E7}"/>
    <x v="0"/>
    <d v="2012-12-03T09:12:44"/>
    <s v="Voeding"/>
    <x v="3"/>
    <x v="3"/>
    <s v="LTBK"/>
  </r>
  <r>
    <s v="{ABFE5168-BE97-DE11-84CA-001E0B7338BE}"/>
    <x v="2"/>
    <d v="2009-09-02T14:47:34"/>
    <s v="Bouw en hout"/>
    <x v="25"/>
    <x v="8"/>
    <s v="LTBK"/>
  </r>
  <r>
    <s v="{AC00D0E3-A2FD-E111-98D9-005056B223E7}"/>
    <x v="0"/>
    <d v="2013-02-20T09:22:53"/>
    <s v="Bouw en hout"/>
    <x v="67"/>
    <x v="5"/>
    <s v="LTBK"/>
  </r>
  <r>
    <s v="{AC00D0E3-A2FD-E111-98D9-005056B223E7}"/>
    <x v="0"/>
    <d v="2012-10-10T11:35:46"/>
    <s v="Elektriciteit"/>
    <x v="33"/>
    <x v="2"/>
    <s v="LTBK"/>
  </r>
  <r>
    <s v="{AC00D0E3-A2FD-E111-98D9-005056B223E7}"/>
    <x v="1"/>
    <d v="2013-07-18T11:49:53"/>
    <s v="Bouw en hout"/>
    <x v="67"/>
    <x v="8"/>
    <s v="LTBK"/>
  </r>
  <r>
    <s v="{AC065DD6-8B10-DD11-9B34-001E0B7338BE}"/>
    <x v="2"/>
    <d v="2009-08-25T15:41:34"/>
    <s v="Horeca"/>
    <x v="23"/>
    <x v="11"/>
    <s v="LTBK"/>
  </r>
  <r>
    <s v="{AC065DD6-8B10-DD11-9B34-001E0B7338BE}"/>
    <x v="3"/>
    <d v="2010-07-12T10:38:12"/>
    <s v="Horeca"/>
    <x v="23"/>
    <x v="6"/>
    <s v="LTBK"/>
  </r>
  <r>
    <s v="{AC07D5A3-8E01-DD11-9B34-001E0B7338BE}"/>
    <x v="2"/>
    <d v="2009-07-09T11:42:02"/>
    <s v="Horeca"/>
    <x v="23"/>
    <x v="12"/>
    <s v="LTBK"/>
  </r>
  <r>
    <s v="{AC10B76A-8B01-DD11-9B34-001E0B7338BE}"/>
    <x v="2"/>
    <d v="2009-09-29T10:42:44"/>
    <s v="Dieren"/>
    <x v="11"/>
    <x v="9"/>
    <s v="LTBK"/>
  </r>
  <r>
    <s v="{AC157683-670C-E211-AF4B-005056B223E7}"/>
    <x v="0"/>
    <d v="2012-10-25T09:38:28"/>
    <s v="Verkoop en marketing"/>
    <x v="1"/>
    <x v="18"/>
    <s v="LTBK"/>
  </r>
  <r>
    <s v="{AC1A2D37-931D-E011-B138-005056B223E7}"/>
    <x v="3"/>
    <d v="2011-01-19T13:12:04"/>
    <s v="Verkoop en marketing"/>
    <x v="1"/>
    <x v="15"/>
    <s v="LTBK"/>
  </r>
  <r>
    <s v="{AC1A2D37-931D-E011-B138-005056B223E7}"/>
    <x v="4"/>
    <d v="2011-07-12T11:43:21"/>
    <s v="Verkoop en marketing"/>
    <x v="1"/>
    <x v="15"/>
    <s v="LTBK"/>
  </r>
  <r>
    <s v="{AC1A2D37-931D-E011-B138-005056B223E7}"/>
    <x v="0"/>
    <d v="2012-07-26T14:44:06"/>
    <s v="Verkoop en marketing"/>
    <x v="1"/>
    <x v="15"/>
    <s v="LTBK"/>
  </r>
  <r>
    <s v="{AC1A2D37-931D-E011-B138-005056B223E7}"/>
    <x v="1"/>
    <d v="2013-05-17T15:17:08"/>
    <s v="Transport en logistiek"/>
    <x v="77"/>
    <x v="15"/>
    <s v="LTBK"/>
  </r>
  <r>
    <s v="{AC1BEF7C-B4CB-DE11-BC6D-001E0B7338BE}"/>
    <x v="2"/>
    <d v="2009-11-07T16:46:21"/>
    <s v="Verkoop en marketing"/>
    <x v="17"/>
    <x v="14"/>
    <s v="LTBK"/>
  </r>
  <r>
    <s v="{AC1BEF7C-B4CB-DE11-BC6D-001E0B7338BE}"/>
    <x v="3"/>
    <d v="2010-07-15T09:36:23"/>
    <s v="Verkoop en marketing"/>
    <x v="17"/>
    <x v="7"/>
    <s v="LTBK"/>
  </r>
  <r>
    <s v="{AC21978A-19ED-E111-A993-005056B223E7}"/>
    <x v="0"/>
    <d v="2012-08-23T14:14:29"/>
    <s v="Personenverzorging"/>
    <x v="4"/>
    <x v="18"/>
    <s v="LTBK"/>
  </r>
  <r>
    <s v="{AC21978A-19ED-E111-A993-005056B223E7}"/>
    <x v="1"/>
    <d v="2013-07-10T08:59:02"/>
    <s v="Personenverzorging"/>
    <x v="4"/>
    <x v="18"/>
    <s v="LTBK"/>
  </r>
  <r>
    <s v="{AC2D39E8-8B01-DD11-9B34-001E0B7338BE}"/>
    <x v="2"/>
    <d v="2009-12-01T17:25:21"/>
    <s v="Personenverzorging"/>
    <x v="4"/>
    <x v="4"/>
    <s v="LTBK"/>
  </r>
  <r>
    <s v="{AC323EAD-BA6E-E211-90F4-005056B223E7}"/>
    <x v="0"/>
    <d v="2013-02-04T12:15:17"/>
    <s v="Personenverzorging"/>
    <x v="35"/>
    <x v="15"/>
    <s v="LTBK"/>
  </r>
  <r>
    <s v="{AC323EAD-BA6E-E211-90F4-005056B223E7}"/>
    <x v="1"/>
    <d v="2013-08-09T09:40:07"/>
    <s v="Groensector"/>
    <x v="18"/>
    <x v="15"/>
    <s v="LTBK"/>
  </r>
  <r>
    <s v="{AC3ACB14-8FAE-DE11-B521-001E0B7338BE}"/>
    <x v="2"/>
    <d v="2009-10-01T16:06:50"/>
    <s v="Bouw en hout"/>
    <x v="57"/>
    <x v="0"/>
    <s v="LTBK"/>
  </r>
  <r>
    <s v="{AC3ACB14-8FAE-DE11-B521-001E0B7338BE}"/>
    <x v="2"/>
    <d v="2009-12-08T14:43:06"/>
    <s v="Bouw en hout"/>
    <x v="52"/>
    <x v="2"/>
    <s v="LTBK"/>
  </r>
  <r>
    <s v="{AC3ACB14-8FAE-DE11-B521-001E0B7338BE}"/>
    <x v="3"/>
    <d v="2010-08-10T15:34:55"/>
    <s v="Bouw en hout"/>
    <x v="52"/>
    <x v="2"/>
    <s v="LTBK"/>
  </r>
  <r>
    <s v="{AC454603-AED7-E011-BC4F-005056B223E7}"/>
    <x v="4"/>
    <d v="2011-09-06T16:21:37"/>
    <s v="Verkoop en marketing"/>
    <x v="1"/>
    <x v="12"/>
    <s v="LTBK"/>
  </r>
  <r>
    <s v="{AC454603-AED7-E011-BC4F-005056B223E7}"/>
    <x v="0"/>
    <d v="2012-06-25T12:11:04"/>
    <s v="Verkoop en marketing"/>
    <x v="1"/>
    <x v="12"/>
    <s v="LTBK"/>
  </r>
  <r>
    <s v="{AC454603-AED7-E011-BC4F-005056B223E7}"/>
    <x v="1"/>
    <d v="2013-11-13T12:02:31"/>
    <s v="Verkoop en marketing"/>
    <x v="1"/>
    <x v="7"/>
    <s v="LTBK"/>
  </r>
  <r>
    <s v="{AC4D966C-A067-DD11-AAD9-001E0B7338BE}"/>
    <x v="2"/>
    <d v="2010-08-26T13:43:00"/>
    <s v="Administratie en onthaal"/>
    <x v="30"/>
    <x v="4"/>
    <s v="LTBK"/>
  </r>
  <r>
    <s v="{AC4D966C-A067-DD11-AAD9-001E0B7338BE}"/>
    <x v="3"/>
    <d v="2010-07-05T10:44:30"/>
    <s v="Administratie en onthaal"/>
    <x v="30"/>
    <x v="4"/>
    <s v="LTBK"/>
  </r>
  <r>
    <s v="{AC50D61E-B7E1-E011-9010-005056B223E7}"/>
    <x v="4"/>
    <d v="2011-10-10T11:54:53"/>
    <s v="Horeca"/>
    <x v="0"/>
    <x v="7"/>
    <s v="LTBK"/>
  </r>
  <r>
    <s v="{AC5187F1-2ACF-DF11-A9F4-005056B223E7}"/>
    <x v="3"/>
    <d v="2010-10-03T22:38:18"/>
    <s v="Horeca"/>
    <x v="23"/>
    <x v="0"/>
    <s v="LTBK"/>
  </r>
  <r>
    <s v="{AC5187F1-2ACF-DF11-A9F4-005056B223E7}"/>
    <x v="4"/>
    <d v="2011-07-26T09:31:41"/>
    <s v="Horeca"/>
    <x v="23"/>
    <x v="0"/>
    <s v="LTBK"/>
  </r>
  <r>
    <s v="{AC5938FC-039C-E011-8258-005056B223E7}"/>
    <x v="4"/>
    <d v="2011-08-29T09:29:57"/>
    <s v="Bouw en hout"/>
    <x v="106"/>
    <x v="1"/>
    <s v="LTBK"/>
  </r>
  <r>
    <s v="{AC5938FC-039C-E011-8258-005056B223E7}"/>
    <x v="0"/>
    <d v="2012-07-27T09:33:29"/>
    <s v="Bouw en hout"/>
    <x v="106"/>
    <x v="1"/>
    <s v="LTBK"/>
  </r>
  <r>
    <s v="{AC5938FC-039C-E011-8258-005056B223E7}"/>
    <x v="1"/>
    <d v="2013-09-05T11:42:59"/>
    <s v="Bouw en hout"/>
    <x v="106"/>
    <x v="1"/>
    <s v="LTBK"/>
  </r>
  <r>
    <s v="{AC5BC7B5-52EA-DE11-9EE2-001E0B7338BE}"/>
    <x v="3"/>
    <d v="2010-06-01T17:54:12"/>
    <s v="Personenverzorging"/>
    <x v="4"/>
    <x v="6"/>
    <s v="LTBK"/>
  </r>
  <r>
    <s v="{AC5BC7B5-52EA-DE11-9EE2-001E0B7338BE}"/>
    <x v="4"/>
    <d v="2011-09-05T15:22:01"/>
    <s v="Personenverzorging"/>
    <x v="4"/>
    <x v="6"/>
    <s v="LTBK"/>
  </r>
  <r>
    <s v="{AC7A029F-80C8-DE11-BC6D-001E0B7338BE}"/>
    <x v="2"/>
    <d v="2010-01-18T16:26:20"/>
    <s v="Bouw en hout"/>
    <x v="42"/>
    <x v="3"/>
    <s v="LTBK"/>
  </r>
  <r>
    <s v="{AC7A029F-80C8-DE11-BC6D-001E0B7338BE}"/>
    <x v="2"/>
    <d v="2010-02-23T15:18:11"/>
    <s v="Bouw en hout"/>
    <x v="26"/>
    <x v="3"/>
    <s v="LTBK"/>
  </r>
  <r>
    <s v="{AC804BD6-8B01-DD11-9B34-001E0B7338BE}"/>
    <x v="2"/>
    <d v="2009-09-28T10:03:00"/>
    <s v="Voeding"/>
    <x v="3"/>
    <x v="4"/>
    <s v="LTBK"/>
  </r>
  <r>
    <s v="{AC8675E4-8D01-DD11-9B34-001E0B7338BE}"/>
    <x v="2"/>
    <d v="2009-07-27T09:21:21"/>
    <s v="Bouw en hout"/>
    <x v="27"/>
    <x v="5"/>
    <s v="LTBK"/>
  </r>
  <r>
    <s v="{AC88F6ED-3227-E211-B7D4-005056B223E7}"/>
    <x v="0"/>
    <d v="2012-11-05T11:36:13"/>
    <s v="Elektriciteit"/>
    <x v="14"/>
    <x v="7"/>
    <s v="LTBK"/>
  </r>
  <r>
    <s v="{AC88F6ED-3227-E211-B7D4-005056B223E7}"/>
    <x v="1"/>
    <d v="2013-09-06T13:27:04"/>
    <s v="Elektriciteit"/>
    <x v="14"/>
    <x v="7"/>
    <s v="LTBK"/>
  </r>
  <r>
    <s v="{AC8C8BEA-A6E8-DE11-9EE2-001E0B7338BE}"/>
    <x v="2"/>
    <d v="2009-12-15T15:26:01"/>
    <s v="Verkoop en marketing"/>
    <x v="17"/>
    <x v="0"/>
    <s v="LTBK"/>
  </r>
  <r>
    <s v="{AC911E12-5ABB-DF11-8648-005056B223E7}"/>
    <x v="3"/>
    <d v="2010-09-10T13:55:48"/>
    <s v="Voertuigen en metaal"/>
    <x v="2"/>
    <x v="2"/>
    <s v="LTBK"/>
  </r>
  <r>
    <s v="{AC911E12-5ABB-DF11-8648-005056B223E7}"/>
    <x v="4"/>
    <d v="2011-07-07T10:54:02"/>
    <s v="Voertuigen en metaal"/>
    <x v="2"/>
    <x v="2"/>
    <s v="LTBK"/>
  </r>
  <r>
    <s v="{AC911E12-5ABB-DF11-8648-005056B223E7}"/>
    <x v="0"/>
    <d v="2012-06-19T11:07:25"/>
    <s v="Voertuigen en metaal"/>
    <x v="2"/>
    <x v="2"/>
    <s v="LTBK"/>
  </r>
  <r>
    <s v="{AC92056D-6598-DE11-84CA-001E0B7338BE}"/>
    <x v="2"/>
    <d v="2009-09-03T10:46:04"/>
    <s v="Voertuigen en metaal"/>
    <x v="10"/>
    <x v="2"/>
    <s v="LTBK"/>
  </r>
  <r>
    <s v="{AC9A89ED-7E0E-E311-B6F9-005056B223E7}"/>
    <x v="1"/>
    <d v="2013-09-03T08:32:26"/>
    <s v="Voertuigen en metaal"/>
    <x v="12"/>
    <x v="0"/>
    <s v="LTBK"/>
  </r>
  <r>
    <s v="{ACA201BA-5CE0-DF11-AD51-005056B223E7}"/>
    <x v="3"/>
    <d v="2010-11-05T14:32:36"/>
    <s v="Bouw en hout"/>
    <x v="25"/>
    <x v="5"/>
    <s v="LTBK"/>
  </r>
  <r>
    <s v="{ACA201BA-5CE0-DF11-AD51-005056B223E7}"/>
    <x v="4"/>
    <d v="2011-07-08T14:53:56"/>
    <s v="Bouw en hout"/>
    <x v="25"/>
    <x v="5"/>
    <s v="LTBK"/>
  </r>
  <r>
    <s v="{ACA201BA-5CE0-DF11-AD51-005056B223E7}"/>
    <x v="0"/>
    <d v="2012-07-27T11:42:31"/>
    <s v="Bouw en hout"/>
    <x v="25"/>
    <x v="5"/>
    <s v="LTBK"/>
  </r>
  <r>
    <s v="{ACA201BA-5CE0-DF11-AD51-005056B223E7}"/>
    <x v="1"/>
    <d v="2013-06-28T11:22:02"/>
    <s v="Bouw en hout"/>
    <x v="27"/>
    <x v="5"/>
    <s v="LTBK"/>
  </r>
  <r>
    <s v="{ACA958E7-5A78-E311-8616-005056B223E7}"/>
    <x v="1"/>
    <d v="2014-01-14T12:14:23"/>
    <s v="Elektriciteit"/>
    <x v="14"/>
    <x v="4"/>
    <s v="LTBK"/>
  </r>
  <r>
    <s v="{ACB0675C-61D2-E011-A89B-005056B223E7}"/>
    <x v="4"/>
    <d v="2011-09-05T13:08:10"/>
    <s v="Bouw en hout"/>
    <x v="25"/>
    <x v="5"/>
    <s v="LTBK"/>
  </r>
  <r>
    <s v="{ACB0675C-61D2-E011-A89B-005056B223E7}"/>
    <x v="0"/>
    <d v="2012-07-27T15:40:45"/>
    <s v="Bouw en hout"/>
    <x v="25"/>
    <x v="5"/>
    <s v="LTBK"/>
  </r>
  <r>
    <s v="{ACB0675C-61D2-E011-A89B-005056B223E7}"/>
    <x v="1"/>
    <d v="2013-07-30T09:57:52"/>
    <s v="Bouw en hout"/>
    <x v="25"/>
    <x v="5"/>
    <s v="LTBK"/>
  </r>
  <r>
    <s v="{ACB663A7-F796-DE11-84CA-001E0B7338BE}"/>
    <x v="2"/>
    <d v="2009-09-04T14:58:26"/>
    <s v="Horeca"/>
    <x v="46"/>
    <x v="4"/>
    <s v="LTBK"/>
  </r>
  <r>
    <s v="{ACBD3D76-5BEB-E011-9010-005056B223E7}"/>
    <x v="0"/>
    <d v="2012-08-23T16:27:35"/>
    <s v="Personenverzorging"/>
    <x v="4"/>
    <x v="18"/>
    <s v="LTBK"/>
  </r>
  <r>
    <s v="{ACBD3D76-5BEB-E011-9010-005056B223E7}"/>
    <x v="1"/>
    <d v="2013-07-04T13:44:57"/>
    <s v="Personenverzorging"/>
    <x v="4"/>
    <x v="18"/>
    <s v="LTBK"/>
  </r>
  <r>
    <s v="{ACBFE637-59D4-DE11-BCD7-001E0B7338BE}"/>
    <x v="2"/>
    <d v="2010-04-16T09:05:03"/>
    <s v="Voeding"/>
    <x v="15"/>
    <x v="6"/>
    <s v="LTBK"/>
  </r>
  <r>
    <s v="{ACBFE637-59D4-DE11-BCD7-001E0B7338BE}"/>
    <x v="3"/>
    <d v="2010-07-07T09:20:42"/>
    <s v="Voeding"/>
    <x v="15"/>
    <x v="6"/>
    <s v="LTBK"/>
  </r>
  <r>
    <s v="{ACD2CF57-713D-DD11-9273-001E0B7338BE}"/>
    <x v="2"/>
    <d v="2009-07-09T11:26:55"/>
    <s v="Personenverzorging"/>
    <x v="4"/>
    <x v="12"/>
    <s v="LTBK"/>
  </r>
  <r>
    <s v="{ACD2CF57-713D-DD11-9273-001E0B7338BE}"/>
    <x v="3"/>
    <d v="2010-09-07T13:54:29"/>
    <s v="Personenverzorging"/>
    <x v="4"/>
    <x v="12"/>
    <s v="LTBK"/>
  </r>
  <r>
    <s v="{ACDA379D-AF8A-DF11-8C7E-005056B223E7}"/>
    <x v="3"/>
    <d v="2010-07-15T11:25:05"/>
    <s v="Personenverzorging"/>
    <x v="4"/>
    <x v="5"/>
    <s v="LTBK"/>
  </r>
  <r>
    <s v="{ACDA379D-AF8A-DF11-8C7E-005056B223E7}"/>
    <x v="3"/>
    <d v="2011-02-18T16:52:47"/>
    <s v="Verkoop en marketing"/>
    <x v="1"/>
    <x v="5"/>
    <s v="LTBK"/>
  </r>
  <r>
    <s v="{ACDA379D-AF8A-DF11-8C7E-005056B223E7}"/>
    <x v="4"/>
    <d v="2011-07-12T12:09:49"/>
    <s v="Verkoop en marketing"/>
    <x v="1"/>
    <x v="5"/>
    <s v="LTBK"/>
  </r>
  <r>
    <s v="{ACDA379D-AF8A-DF11-8C7E-005056B223E7}"/>
    <x v="0"/>
    <d v="2012-08-21T10:46:16"/>
    <s v="Verkoop en marketing"/>
    <x v="1"/>
    <x v="5"/>
    <s v="LTBK"/>
  </r>
  <r>
    <s v="{ACE3675C-DC0F-E311-A47A-005056B223E7}"/>
    <x v="1"/>
    <d v="2013-10-22T10:18:47"/>
    <s v="Bouw en hout"/>
    <x v="43"/>
    <x v="2"/>
    <s v="LTBK"/>
  </r>
  <r>
    <s v="{ACE405D8-46B9-E111-9C93-005056B223E7}"/>
    <x v="0"/>
    <d v="2012-06-25T15:14:06"/>
    <s v="Bouw en hout"/>
    <x v="60"/>
    <x v="2"/>
    <s v="LTBK"/>
  </r>
  <r>
    <s v="{ACE405D8-46B9-E111-9C93-005056B223E7}"/>
    <x v="1"/>
    <d v="2013-07-31T09:42:57"/>
    <s v="Bouw en hout"/>
    <x v="60"/>
    <x v="2"/>
    <s v="LTBK"/>
  </r>
  <r>
    <s v="{ACE861F5-8C01-DD11-9B34-001E0B7338BE}"/>
    <x v="2"/>
    <d v="2009-08-31T13:46:49"/>
    <s v="Personenverzorging"/>
    <x v="4"/>
    <x v="13"/>
    <s v="LTBK"/>
  </r>
  <r>
    <s v="{ACE893E0-02B6-E111-9349-005056B223E7}"/>
    <x v="0"/>
    <d v="2012-06-14T11:31:27"/>
    <s v="Personenverzorging"/>
    <x v="4"/>
    <x v="6"/>
    <s v="LTBK"/>
  </r>
  <r>
    <s v="{ACE893E0-02B6-E111-9349-005056B223E7}"/>
    <x v="1"/>
    <d v="2013-06-27T14:52:18"/>
    <s v="Personenverzorging"/>
    <x v="4"/>
    <x v="6"/>
    <s v="LTBK"/>
  </r>
  <r>
    <s v="{ACEA88D5-A1B0-DD11-B915-001E0B7338BE}"/>
    <x v="2"/>
    <d v="2009-06-15T10:55:11"/>
    <s v="Personenverzorging"/>
    <x v="4"/>
    <x v="1"/>
    <s v="LTBK"/>
  </r>
  <r>
    <s v="{ACEA88D5-A1B0-DD11-B915-001E0B7338BE}"/>
    <x v="3"/>
    <d v="2010-07-15T09:53:04"/>
    <s v="Personenverzorging"/>
    <x v="4"/>
    <x v="1"/>
    <s v="LTBK"/>
  </r>
  <r>
    <s v="{ACEA88D5-A1B0-DD11-B915-001E0B7338BE}"/>
    <x v="4"/>
    <d v="2011-07-06T11:12:27"/>
    <s v="Personenverzorging"/>
    <x v="4"/>
    <x v="1"/>
    <s v="LTBK"/>
  </r>
  <r>
    <s v="{ACF6C1C9-6998-DE11-84CA-001E0B7338BE}"/>
    <x v="2"/>
    <d v="2009-09-04T17:15:55"/>
    <s v="Cultuur en podiumkunsten"/>
    <x v="21"/>
    <x v="5"/>
    <s v="LTBK"/>
  </r>
  <r>
    <s v="{ACF6C1C9-6998-DE11-84CA-001E0B7338BE}"/>
    <x v="3"/>
    <d v="2011-06-08T15:43:31"/>
    <s v="Cultuur en podiumkunsten"/>
    <x v="21"/>
    <x v="5"/>
    <s v="LTBK"/>
  </r>
  <r>
    <s v="{ACF6C1C9-6998-DE11-84CA-001E0B7338BE}"/>
    <x v="4"/>
    <d v="2012-02-28T14:20:32"/>
    <s v="Cultuur en podiumkunsten"/>
    <x v="21"/>
    <x v="5"/>
    <s v="LTBK"/>
  </r>
  <r>
    <s v="{ACF6C1C9-6998-DE11-84CA-001E0B7338BE}"/>
    <x v="0"/>
    <d v="2012-06-25T13:43:50"/>
    <s v="Cultuur en podiumkunsten"/>
    <x v="37"/>
    <x v="5"/>
    <s v="LTBK"/>
  </r>
  <r>
    <s v="{ACF9CB65-8C01-DD11-9B34-001E0B7338BE}"/>
    <x v="2"/>
    <d v="2009-09-28T15:16:28"/>
    <s v="Voeding"/>
    <x v="3"/>
    <x v="4"/>
    <s v="LTBK"/>
  </r>
  <r>
    <s v="{ACF9CB65-8C01-DD11-9B34-001E0B7338BE}"/>
    <x v="3"/>
    <d v="2010-06-30T19:59:37"/>
    <s v="Verkoop en marketing"/>
    <x v="17"/>
    <x v="4"/>
    <s v="LTBK"/>
  </r>
  <r>
    <s v="{ACF9CB65-8C01-DD11-9B34-001E0B7338BE}"/>
    <x v="4"/>
    <d v="2011-06-30T19:08:31"/>
    <s v="Verkoop en marketing"/>
    <x v="19"/>
    <x v="18"/>
    <s v="LTBK"/>
  </r>
  <r>
    <s v="{AD0459CD-25D9-E011-BC4F-005056B223E7}"/>
    <x v="4"/>
    <d v="2011-09-07T09:55:16"/>
    <s v="Bouw en hout"/>
    <x v="42"/>
    <x v="4"/>
    <s v="LTBK"/>
  </r>
  <r>
    <s v="{AD08FB29-DF87-DE11-AEB5-001E0B7338BE}"/>
    <x v="2"/>
    <d v="2009-08-13T10:37:26"/>
    <s v="Bouw en hout"/>
    <x v="80"/>
    <x v="4"/>
    <s v="LTBK"/>
  </r>
  <r>
    <s v="{AD0E1E13-E49D-DE11-9219-001E0B7338BE}"/>
    <x v="2"/>
    <d v="2009-09-10T10:39:54"/>
    <s v="Voertuigen en metaal"/>
    <x v="10"/>
    <x v="4"/>
    <s v="LTBK"/>
  </r>
  <r>
    <s v="{AD11CC5B-212A-E011-ACEB-005056B223E7}"/>
    <x v="3"/>
    <d v="2011-01-27T15:48:25"/>
    <s v="Bouw en hout"/>
    <x v="27"/>
    <x v="5"/>
    <s v="LTBK"/>
  </r>
  <r>
    <s v="{AD11E78F-D775-DD11-A2FD-001E0B7338BE}"/>
    <x v="2"/>
    <d v="2009-08-25T14:19:07"/>
    <s v="Verkoop en marketing"/>
    <x v="17"/>
    <x v="17"/>
    <s v="LTBK"/>
  </r>
  <r>
    <s v="{AD14B040-E18F-E211-AB4E-005056B223E7}"/>
    <x v="0"/>
    <d v="2013-03-18T16:54:51"/>
    <s v="Bouw en hout"/>
    <x v="42"/>
    <x v="2"/>
    <s v="LTBK"/>
  </r>
  <r>
    <s v="{AD1525C8-E878-DD11-BE10-001E0B7338BE}"/>
    <x v="2"/>
    <d v="2009-08-25T14:21:06"/>
    <s v="Verkoop en marketing"/>
    <x v="126"/>
    <x v="17"/>
    <s v="LTBK"/>
  </r>
  <r>
    <s v="{AD170965-A5F2-E111-BAAA-005056B223E7}"/>
    <x v="0"/>
    <d v="2012-08-30T15:32:30"/>
    <s v="Groensector"/>
    <x v="29"/>
    <x v="16"/>
    <s v="LTBK"/>
  </r>
  <r>
    <s v="{AD170965-A5F2-E111-BAAA-005056B223E7}"/>
    <x v="1"/>
    <d v="2013-07-04T15:27:39"/>
    <s v="Groensector"/>
    <x v="29"/>
    <x v="16"/>
    <s v="LTBK"/>
  </r>
  <r>
    <s v="{AD20EC9E-23E2-E111-BD91-005056B223E7}"/>
    <x v="0"/>
    <d v="2012-08-29T14:32:54"/>
    <s v="Voertuigen en metaal"/>
    <x v="119"/>
    <x v="2"/>
    <s v="LTBK"/>
  </r>
  <r>
    <s v="{AD20EC9E-23E2-E111-BD91-005056B223E7}"/>
    <x v="1"/>
    <d v="2013-08-12T12:04:16"/>
    <s v="Voertuigen en metaal"/>
    <x v="119"/>
    <x v="2"/>
    <s v="LTBK"/>
  </r>
  <r>
    <s v="{AD231C04-B764-DE11-A9E9-001E0B7338BE}"/>
    <x v="2"/>
    <d v="2009-09-18T08:59:18"/>
    <s v="Bouw en hout"/>
    <x v="25"/>
    <x v="5"/>
    <s v="LTBK"/>
  </r>
  <r>
    <s v="{AD231C04-B764-DE11-A9E9-001E0B7338BE}"/>
    <x v="3"/>
    <d v="2010-11-29T11:42:57"/>
    <s v="Bouw en hout"/>
    <x v="25"/>
    <x v="5"/>
    <s v="LTBK"/>
  </r>
  <r>
    <s v="{AD2C3386-0BBC-DF11-8648-005056B223E7}"/>
    <x v="3"/>
    <d v="2010-12-06T09:54:20"/>
    <s v="Personenverzorging"/>
    <x v="4"/>
    <x v="12"/>
    <s v="LTBK"/>
  </r>
  <r>
    <s v="{AD2C3386-0BBC-DF11-8648-005056B223E7}"/>
    <x v="4"/>
    <d v="2011-07-01T10:33:03"/>
    <s v="Personenverzorging"/>
    <x v="4"/>
    <x v="12"/>
    <s v="LTBK"/>
  </r>
  <r>
    <s v="{AD3298E5-8E01-DD11-9B34-001E0B7338BE}"/>
    <x v="2"/>
    <d v="2009-08-11T11:02:01"/>
    <s v="Elektriciteit"/>
    <x v="194"/>
    <x v="2"/>
    <s v="LTBK"/>
  </r>
  <r>
    <s v="{AD3298E5-8E01-DD11-9B34-001E0B7338BE}"/>
    <x v="3"/>
    <d v="2010-07-12T11:11:06"/>
    <s v="Elektriciteit"/>
    <x v="194"/>
    <x v="2"/>
    <s v="LTBK"/>
  </r>
  <r>
    <s v="{AD339131-D6C2-E211-8BDE-005056B223E7}"/>
    <x v="1"/>
    <d v="2013-05-22T14:04:12"/>
    <s v="Dieren"/>
    <x v="84"/>
    <x v="7"/>
    <s v="LTBK"/>
  </r>
  <r>
    <s v="{AD36DBE9-B30F-E311-A47A-005056B223E7}"/>
    <x v="1"/>
    <d v="2013-08-28T09:39:04"/>
    <s v="Verkoop en marketing"/>
    <x v="1"/>
    <x v="10"/>
    <s v="LTBK"/>
  </r>
  <r>
    <s v="{AD397DDE-8D01-DD11-9B34-001E0B7338BE}"/>
    <x v="2"/>
    <d v="2009-09-14T15:39:51"/>
    <s v="Informatica"/>
    <x v="28"/>
    <x v="1"/>
    <s v="LTBK"/>
  </r>
  <r>
    <s v="{AD39F095-A9D3-E011-A89B-005056B223E7}"/>
    <x v="4"/>
    <d v="2011-09-01T22:56:56"/>
    <s v="Bouw en hout"/>
    <x v="80"/>
    <x v="8"/>
    <s v="LTBK"/>
  </r>
  <r>
    <s v="{AD415E1B-A3B6-E011-B726-005056B223E7}"/>
    <x v="4"/>
    <d v="2011-07-25T11:54:01"/>
    <s v="Voeding"/>
    <x v="15"/>
    <x v="15"/>
    <s v="LTBK"/>
  </r>
  <r>
    <s v="{AD415E1B-A3B6-E011-B726-005056B223E7}"/>
    <x v="0"/>
    <d v="2012-08-27T14:35:57"/>
    <s v="Voeding"/>
    <x v="15"/>
    <x v="15"/>
    <s v="LTBK"/>
  </r>
  <r>
    <s v="{AD415E1B-A3B6-E011-B726-005056B223E7}"/>
    <x v="1"/>
    <d v="2014-01-06T14:14:40"/>
    <s v="Voeding"/>
    <x v="15"/>
    <x v="15"/>
    <s v="LTBK"/>
  </r>
  <r>
    <s v="{AD41FDD2-5664-DD11-8F81-001E0B7338BE}"/>
    <x v="3"/>
    <d v="2011-02-01T13:28:43"/>
    <s v="Personenverzorging"/>
    <x v="4"/>
    <x v="18"/>
    <s v="LTBK"/>
  </r>
  <r>
    <s v="{AD41FDD2-5664-DD11-8F81-001E0B7338BE}"/>
    <x v="4"/>
    <d v="2011-09-15T10:13:24"/>
    <s v="Personenverzorging"/>
    <x v="4"/>
    <x v="18"/>
    <s v="LTBK"/>
  </r>
  <r>
    <s v="{AD41FDD2-5664-DD11-8F81-001E0B7338BE}"/>
    <x v="0"/>
    <d v="2012-08-28T12:53:03"/>
    <s v="Personenverzorging"/>
    <x v="4"/>
    <x v="18"/>
    <s v="LTBK"/>
  </r>
  <r>
    <s v="{AD4436A1-21D9-E011-BC4F-005056B223E7}"/>
    <x v="4"/>
    <d v="2011-09-09T13:48:26"/>
    <s v="Horeca"/>
    <x v="9"/>
    <x v="15"/>
    <s v="LTBK"/>
  </r>
  <r>
    <s v="{AD4BCC06-DECC-E111-813A-005056B223E7}"/>
    <x v="0"/>
    <d v="2012-08-31T15:41:15"/>
    <s v="Personenverzorging"/>
    <x v="4"/>
    <x v="0"/>
    <s v="LTBK"/>
  </r>
  <r>
    <s v="{AD4BCC06-DECC-E111-813A-005056B223E7}"/>
    <x v="1"/>
    <d v="2013-08-12T13:56:01"/>
    <s v="Personenverzorging"/>
    <x v="4"/>
    <x v="0"/>
    <s v="LTBK"/>
  </r>
  <r>
    <s v="{AD5346E5-20E5-E011-9010-005056B223E7}"/>
    <x v="4"/>
    <d v="2012-01-06T16:34:39"/>
    <s v="Personenverzorging"/>
    <x v="4"/>
    <x v="16"/>
    <s v="LTBK"/>
  </r>
  <r>
    <s v="{AD57F463-F096-DE11-84CA-001E0B7338BE}"/>
    <x v="2"/>
    <d v="2009-09-07T16:42:36"/>
    <s v="Bouw en hout"/>
    <x v="72"/>
    <x v="0"/>
    <s v="LTBK"/>
  </r>
  <r>
    <s v="{AD596326-EAED-E111-A993-005056B223E7}"/>
    <x v="0"/>
    <d v="2012-08-24T14:55:24"/>
    <s v="Bouw en hout"/>
    <x v="114"/>
    <x v="3"/>
    <s v="LTBK"/>
  </r>
  <r>
    <s v="{AD596326-EAED-E111-A993-005056B223E7}"/>
    <x v="1"/>
    <d v="2013-07-09T09:48:22"/>
    <s v="Bouw en hout"/>
    <x v="114"/>
    <x v="3"/>
    <s v="LTBK"/>
  </r>
  <r>
    <s v="{AD5D0791-19E5-E111-A4E6-005056B223E7}"/>
    <x v="0"/>
    <d v="2012-08-13T09:40:38"/>
    <s v="Bouw en hout"/>
    <x v="42"/>
    <x v="6"/>
    <s v="LTBK"/>
  </r>
  <r>
    <s v="{AD5FEECB-FC04-DF11-AB07-001E0B7338BE}"/>
    <x v="2"/>
    <d v="2010-01-25T15:46:27"/>
    <s v="Verkoop en marketing"/>
    <x v="17"/>
    <x v="19"/>
    <s v="LTBK"/>
  </r>
  <r>
    <s v="{AD5FEECB-FC04-DF11-AB07-001E0B7338BE}"/>
    <x v="3"/>
    <d v="2010-09-02T13:50:57"/>
    <s v="Horeca"/>
    <x v="13"/>
    <x v="11"/>
    <s v="LTBK"/>
  </r>
  <r>
    <s v="{AD60F559-19E8-E011-9010-005056B223E7}"/>
    <x v="4"/>
    <d v="2011-09-26T10:35:56"/>
    <s v="Bouw en hout"/>
    <x v="48"/>
    <x v="1"/>
    <s v="LTBK"/>
  </r>
  <r>
    <s v="{AD60F559-19E8-E011-9010-005056B223E7}"/>
    <x v="0"/>
    <d v="2012-07-03T09:17:39"/>
    <s v="Bouw en hout"/>
    <x v="48"/>
    <x v="1"/>
    <s v="LTBK"/>
  </r>
  <r>
    <s v="{AD60F559-19E8-E011-9010-005056B223E7}"/>
    <x v="1"/>
    <d v="2013-07-05T11:14:40"/>
    <s v="Bouw en hout"/>
    <x v="48"/>
    <x v="1"/>
    <s v="LTBK"/>
  </r>
  <r>
    <s v="{AD709E51-D221-E211-AC23-005056B223E7}"/>
    <x v="0"/>
    <d v="2012-10-29T15:23:13"/>
    <s v="Bouw en hout"/>
    <x v="42"/>
    <x v="3"/>
    <s v="LTBK"/>
  </r>
  <r>
    <s v="{AD709E51-D221-E211-AC23-005056B223E7}"/>
    <x v="1"/>
    <d v="2013-07-09T12:20:36"/>
    <s v="Bouw en hout"/>
    <x v="42"/>
    <x v="3"/>
    <s v="LTBK"/>
  </r>
  <r>
    <s v="{AD74AB36-E8DD-E011-9010-005056B223E7}"/>
    <x v="4"/>
    <d v="2011-09-28T12:09:09"/>
    <s v="Administratie en onthaal"/>
    <x v="47"/>
    <x v="5"/>
    <s v="LTBK"/>
  </r>
  <r>
    <s v="{AD76609D-57F9-DF11-8E7B-005056B223E7}"/>
    <x v="3"/>
    <d v="2010-11-26T13:28:08"/>
    <s v="Horeca"/>
    <x v="23"/>
    <x v="15"/>
    <s v="LTBK"/>
  </r>
  <r>
    <s v="{AD8216E5-95A6-DE11-80EA-001E0B7338BE}"/>
    <x v="2"/>
    <d v="2009-10-22T14:53:59"/>
    <s v="Elektriciteit"/>
    <x v="53"/>
    <x v="7"/>
    <s v="LTBK"/>
  </r>
  <r>
    <s v="{AD88DEAF-AD5B-E111-AC83-005056B223E7}"/>
    <x v="4"/>
    <d v="2012-03-06T12:26:40"/>
    <s v="Verkoop en marketing"/>
    <x v="19"/>
    <x v="4"/>
    <s v="LTBK"/>
  </r>
  <r>
    <s v="{AD8F351F-8D01-DD11-9B34-001E0B7338BE}"/>
    <x v="2"/>
    <d v="2009-09-02T14:57:06"/>
    <s v="Informatica"/>
    <x v="28"/>
    <x v="5"/>
    <s v="LTBK"/>
  </r>
  <r>
    <s v="{AD90094B-D7E8-E011-9010-005056B223E7}"/>
    <x v="4"/>
    <d v="2011-09-27T09:46:11"/>
    <s v="Dieren"/>
    <x v="11"/>
    <x v="11"/>
    <s v="LTBK"/>
  </r>
  <r>
    <s v="{AD90094B-D7E8-E011-9010-005056B223E7}"/>
    <x v="0"/>
    <d v="2012-06-28T11:15:14"/>
    <s v="Horeca"/>
    <x v="9"/>
    <x v="6"/>
    <s v="LTBK"/>
  </r>
  <r>
    <s v="{AD914F89-B334-E311-B7AC-005056B223E7}"/>
    <x v="1"/>
    <d v="2013-10-14T11:35:21"/>
    <s v="Personenverzorging"/>
    <x v="4"/>
    <x v="0"/>
    <s v="LTBK"/>
  </r>
  <r>
    <s v="{ADA00068-8E01-DD11-9B34-001E0B7338BE}"/>
    <x v="2"/>
    <d v="2009-09-23T13:40:48"/>
    <s v="Voertuigen en metaal"/>
    <x v="16"/>
    <x v="2"/>
    <s v="LTBK"/>
  </r>
  <r>
    <s v="{ADA29DAE-D479-E311-8616-005056B223E7}"/>
    <x v="1"/>
    <d v="2014-01-10T09:58:07"/>
    <s v="Personenverzorging"/>
    <x v="4"/>
    <x v="15"/>
    <s v="LTBK"/>
  </r>
  <r>
    <s v="{ADA6F544-CB96-DE11-84CA-001E0B7338BE}"/>
    <x v="2"/>
    <d v="2010-06-01T17:44:10"/>
    <s v="Voeding"/>
    <x v="3"/>
    <x v="3"/>
    <s v="LTBK"/>
  </r>
  <r>
    <s v="{ADA6F544-CB96-DE11-84CA-001E0B7338BE}"/>
    <x v="3"/>
    <d v="2010-07-09T14:27:18"/>
    <s v="Voeding"/>
    <x v="3"/>
    <x v="3"/>
    <s v="LTBK"/>
  </r>
  <r>
    <s v="{ADB253C4-0197-DE11-84CA-001E0B7338BE}"/>
    <x v="2"/>
    <d v="2010-03-25T12:05:12"/>
    <s v="Personenverzorging"/>
    <x v="4"/>
    <x v="0"/>
    <s v="LTBK"/>
  </r>
  <r>
    <s v="{ADB253C4-0197-DE11-84CA-001E0B7338BE}"/>
    <x v="3"/>
    <d v="2010-08-24T19:10:43"/>
    <s v="Personenverzorging"/>
    <x v="4"/>
    <x v="0"/>
    <s v="LTBK"/>
  </r>
  <r>
    <s v="{ADB39E2C-E0DB-DD11-A9EA-001E0B7338BE}"/>
    <x v="2"/>
    <d v="2009-09-29T14:41:57"/>
    <s v="Personenverzorging"/>
    <x v="4"/>
    <x v="9"/>
    <s v="LTBK"/>
  </r>
  <r>
    <s v="{ADB39E2C-E0DB-DD11-A9EA-001E0B7338BE}"/>
    <x v="3"/>
    <d v="2010-07-07T14:04:29"/>
    <s v="Personenverzorging"/>
    <x v="4"/>
    <x v="9"/>
    <s v="LTBK"/>
  </r>
  <r>
    <s v="{ADB40914-0B41-DD11-9AC2-001E0B7338BE}"/>
    <x v="2"/>
    <d v="2009-10-02T11:27:16"/>
    <s v="Verkoop en marketing"/>
    <x v="17"/>
    <x v="7"/>
    <s v="LTBK"/>
  </r>
  <r>
    <s v="{ADB8DFCC-4AC5-DE11-87E3-001E0B7338BE}"/>
    <x v="2"/>
    <d v="2009-12-10T10:58:19"/>
    <s v="Dieren"/>
    <x v="84"/>
    <x v="7"/>
    <s v="LTBK"/>
  </r>
  <r>
    <s v="{ADB9A4E4-A297-DE11-84CA-001E0B7338BE}"/>
    <x v="2"/>
    <d v="2009-09-17T11:11:03"/>
    <s v="Bouw en hout"/>
    <x v="57"/>
    <x v="1"/>
    <s v="LTBK"/>
  </r>
  <r>
    <s v="{ADB9A4E4-A297-DE11-84CA-001E0B7338BE}"/>
    <x v="3"/>
    <d v="2010-07-12T15:14:07"/>
    <s v="Bouw en hout"/>
    <x v="57"/>
    <x v="1"/>
    <s v="LTBK"/>
  </r>
  <r>
    <s v="{ADC07F84-A527-E011-ACEB-005056B223E7}"/>
    <x v="3"/>
    <d v="2011-01-27T13:15:59"/>
    <s v="Elektriciteit"/>
    <x v="53"/>
    <x v="7"/>
    <s v="LTBK"/>
  </r>
  <r>
    <s v="{ADC0ACD4-E882-E111-9CCC-005056B223E7}"/>
    <x v="0"/>
    <d v="2012-04-10T10:44:41"/>
    <s v="Personenverzorging"/>
    <x v="4"/>
    <x v="4"/>
    <s v="LTBK"/>
  </r>
  <r>
    <s v="{ADC2A3B1-6907-E011-B5AF-005056B223E7}"/>
    <x v="3"/>
    <d v="2010-12-14T12:23:15"/>
    <s v="Verkoop en marketing"/>
    <x v="19"/>
    <x v="15"/>
    <s v="LTBK"/>
  </r>
  <r>
    <s v="{ADC2A3B1-6907-E011-B5AF-005056B223E7}"/>
    <x v="4"/>
    <d v="2011-07-06T09:55:37"/>
    <s v="Verkoop en marketing"/>
    <x v="19"/>
    <x v="15"/>
    <s v="LTBK"/>
  </r>
  <r>
    <s v="{ADC2C9DF-BB8C-DE11-AC30-001E0B7338BE}"/>
    <x v="2"/>
    <d v="2009-08-27T16:20:05"/>
    <s v="Bouw en hout"/>
    <x v="67"/>
    <x v="8"/>
    <s v="LTBK"/>
  </r>
  <r>
    <s v="{ADC31D1D-E0C1-E111-B62B-005056B223E7}"/>
    <x v="0"/>
    <d v="2012-08-31T08:13:28"/>
    <s v="Personenverzorging"/>
    <x v="4"/>
    <x v="1"/>
    <s v="LTBK"/>
  </r>
  <r>
    <s v="{ADC31D1D-E0C1-E111-B62B-005056B223E7}"/>
    <x v="1"/>
    <d v="2013-07-10T12:10:29"/>
    <s v="Personenverzorging"/>
    <x v="4"/>
    <x v="1"/>
    <s v="LTBK"/>
  </r>
  <r>
    <s v="{ADC3B2C7-8E01-DD11-9B34-001E0B7338BE}"/>
    <x v="2"/>
    <d v="2009-09-30T10:15:09"/>
    <s v="Bouw en hout"/>
    <x v="51"/>
    <x v="9"/>
    <s v="LTBK"/>
  </r>
  <r>
    <s v="{ADCEAD7C-BDB1-DF11-ACDA-005056B223E7}"/>
    <x v="3"/>
    <d v="2010-08-30T09:53:37"/>
    <s v="Bouw en hout"/>
    <x v="27"/>
    <x v="9"/>
    <s v="LTBK"/>
  </r>
  <r>
    <s v="{ADD0CEF2-A003-E011-B33E-005056B223E7}"/>
    <x v="3"/>
    <d v="2011-01-10T10:02:43"/>
    <s v="Horeca"/>
    <x v="13"/>
    <x v="5"/>
    <s v="LTBK"/>
  </r>
  <r>
    <s v="{ADD0CEF2-A003-E011-B33E-005056B223E7}"/>
    <x v="4"/>
    <d v="2011-09-21T13:21:50"/>
    <s v="Horeca"/>
    <x v="13"/>
    <x v="5"/>
    <s v="LTBK"/>
  </r>
  <r>
    <s v="{ADD72DD8-8AA6-DE11-80EA-001E0B7338BE}"/>
    <x v="2"/>
    <d v="2009-09-22T22:25:48"/>
    <s v="Voeding"/>
    <x v="3"/>
    <x v="4"/>
    <s v="LTBK"/>
  </r>
  <r>
    <s v="{ADD74EC5-D8A1-DE11-9D97-001E0B7338BE}"/>
    <x v="2"/>
    <d v="2010-03-22T10:09:08"/>
    <s v="Personenverzorging"/>
    <x v="4"/>
    <x v="6"/>
    <s v="LTBK"/>
  </r>
  <r>
    <s v="{ADD74EC5-D8A1-DE11-9D97-001E0B7338BE}"/>
    <x v="3"/>
    <d v="2011-03-04T14:20:35"/>
    <s v="Personenverzorging"/>
    <x v="4"/>
    <x v="6"/>
    <s v="LTBK"/>
  </r>
  <r>
    <s v="{ADDB7166-490B-E311-926A-005056B223E7}"/>
    <x v="1"/>
    <d v="2013-08-24T10:47:13"/>
    <s v="Voeding"/>
    <x v="96"/>
    <x v="0"/>
    <s v="LTBK"/>
  </r>
  <r>
    <s v="{ADDDD60D-90F5-E111-A9CD-005056B223E7}"/>
    <x v="0"/>
    <d v="2012-09-03T08:30:15"/>
    <s v="Groensector"/>
    <x v="29"/>
    <x v="0"/>
    <s v="LTBK"/>
  </r>
  <r>
    <s v="{ADE49FDF-8E01-DD11-9B34-001E0B7338BE}"/>
    <x v="2"/>
    <d v="2009-08-19T20:43:58"/>
    <s v="Personenverzorging"/>
    <x v="4"/>
    <x v="1"/>
    <s v="LTBK"/>
  </r>
  <r>
    <s v="{ADF19D54-BC8C-DE11-AC30-001E0B7338BE}"/>
    <x v="3"/>
    <d v="2010-10-12T11:26:49"/>
    <s v="Horeca"/>
    <x v="0"/>
    <x v="7"/>
    <s v="LTBK"/>
  </r>
  <r>
    <s v="{ADF45EE8-B981-DE11-A8E2-001E0B7338BE}"/>
    <x v="2"/>
    <d v="2009-08-05T14:48:54"/>
    <s v="Personenverzorging"/>
    <x v="4"/>
    <x v="5"/>
    <s v="LTBK"/>
  </r>
  <r>
    <s v="{ADF6574F-C7C6-E211-817E-005056B223E7}"/>
    <x v="1"/>
    <d v="2013-08-22T14:56:33"/>
    <s v="Voertuigen en metaal"/>
    <x v="12"/>
    <x v="2"/>
    <s v="LTBK"/>
  </r>
  <r>
    <s v="{AE088333-653C-DD11-9273-001E0B7338BE}"/>
    <x v="2"/>
    <d v="2009-09-21T11:33:48"/>
    <s v="Bouw en hout"/>
    <x v="76"/>
    <x v="9"/>
    <s v="LTBK"/>
  </r>
  <r>
    <s v="{AE14B51F-41A1-DE11-9B43-001E0B7338BE}"/>
    <x v="2"/>
    <d v="2009-10-16T16:52:54"/>
    <s v="Verkoop en marketing"/>
    <x v="17"/>
    <x v="14"/>
    <s v="LTBK"/>
  </r>
  <r>
    <s v="{AE16E8B2-4908-E011-B5AF-005056B223E7}"/>
    <x v="3"/>
    <d v="2011-01-12T12:27:00"/>
    <s v="Verkoop en marketing"/>
    <x v="1"/>
    <x v="5"/>
    <s v="LTBK"/>
  </r>
  <r>
    <s v="{AE16E8B2-4908-E011-B5AF-005056B223E7}"/>
    <x v="4"/>
    <d v="2011-09-06T09:30:51"/>
    <s v="Verkoop en marketing"/>
    <x v="1"/>
    <x v="5"/>
    <s v="LTBK"/>
  </r>
  <r>
    <s v="{AE17E5EB-3EB7-DF11-A0F0-005056B223E7}"/>
    <x v="3"/>
    <d v="2010-11-18T17:39:15"/>
    <s v="Bouw en hout"/>
    <x v="27"/>
    <x v="2"/>
    <s v="LTBK"/>
  </r>
  <r>
    <s v="{AE17E5EB-3EB7-DF11-A0F0-005056B223E7}"/>
    <x v="4"/>
    <d v="2011-07-05T10:37:12"/>
    <s v="Bouw en hout"/>
    <x v="27"/>
    <x v="2"/>
    <s v="LTBK"/>
  </r>
  <r>
    <s v="{AE1D589A-2B00-DF11-9C8B-001E0B7338BE}"/>
    <x v="2"/>
    <d v="2010-01-13T11:38:08"/>
    <s v="Elektriciteit"/>
    <x v="53"/>
    <x v="4"/>
    <s v="LTBK"/>
  </r>
  <r>
    <s v="{AE2D2670-6A83-DF11-8A8D-001E0B7338BE}"/>
    <x v="3"/>
    <d v="2010-07-01T13:15:28"/>
    <s v="Bouw en hout"/>
    <x v="67"/>
    <x v="0"/>
    <s v="LTBK"/>
  </r>
  <r>
    <s v="{AE36D8C0-A28C-DE11-AC30-001E0B7338BE}"/>
    <x v="2"/>
    <d v="2009-09-10T10:53:29"/>
    <s v="Verkoop en marketing"/>
    <x v="17"/>
    <x v="15"/>
    <s v="LTBK"/>
  </r>
  <r>
    <s v="{AE36D8C0-A28C-DE11-AC30-001E0B7338BE}"/>
    <x v="3"/>
    <d v="2010-08-09T13:46:27"/>
    <s v="Verkoop en marketing"/>
    <x v="17"/>
    <x v="15"/>
    <s v="LTBK"/>
  </r>
  <r>
    <s v="{AE36DBE9-B30F-E311-A47A-005056B223E7}"/>
    <x v="1"/>
    <d v="2013-08-28T09:50:58"/>
    <s v="Horeca"/>
    <x v="9"/>
    <x v="6"/>
    <s v="LTBK"/>
  </r>
  <r>
    <s v="{AE37FDE6-B0A3-DF11-A5F9-005056B223E7}"/>
    <x v="3"/>
    <d v="2010-08-09T14:28:51"/>
    <s v="Bouw en hout"/>
    <x v="56"/>
    <x v="1"/>
    <s v="LTBK"/>
  </r>
  <r>
    <s v="{AE37FDE6-B0A3-DF11-A5F9-005056B223E7}"/>
    <x v="4"/>
    <d v="2011-08-29T11:54:01"/>
    <s v="Bouw en hout"/>
    <x v="56"/>
    <x v="1"/>
    <s v="LTBK"/>
  </r>
  <r>
    <s v="{AE3DF9DF-500E-E311-B6F9-005056B223E7}"/>
    <x v="1"/>
    <d v="2013-11-26T15:13:14"/>
    <s v="Voertuigen en metaal"/>
    <x v="12"/>
    <x v="9"/>
    <s v="LTBK"/>
  </r>
  <r>
    <s v="{AE4077D0-84F1-DF11-94CE-005056B223E7}"/>
    <x v="3"/>
    <d v="2010-11-16T15:05:33"/>
    <s v="Bouw en hout"/>
    <x v="43"/>
    <x v="9"/>
    <s v="LTBK"/>
  </r>
  <r>
    <s v="{AE4077D0-84F1-DF11-94CE-005056B223E7}"/>
    <x v="4"/>
    <d v="2011-06-20T15:48:19"/>
    <s v="Bouw en hout"/>
    <x v="43"/>
    <x v="9"/>
    <s v="LTBK"/>
  </r>
  <r>
    <s v="{AE424569-2AA2-E011-B156-005056B223E7}"/>
    <x v="4"/>
    <d v="2011-08-30T09:46:08"/>
    <s v="Bouw en hout"/>
    <x v="42"/>
    <x v="2"/>
    <s v="LTBK"/>
  </r>
  <r>
    <s v="{AE42E0D4-D9CC-E011-A315-005056B223E7}"/>
    <x v="4"/>
    <d v="2011-08-22T18:26:38"/>
    <s v="Bouw en hout"/>
    <x v="42"/>
    <x v="9"/>
    <s v="LTBK"/>
  </r>
  <r>
    <s v="{AE42E0D4-D9CC-E011-A315-005056B223E7}"/>
    <x v="0"/>
    <d v="2012-06-28T14:23:41"/>
    <s v="Bouw en hout"/>
    <x v="42"/>
    <x v="9"/>
    <s v="LTBK"/>
  </r>
  <r>
    <s v="{AE42E0D4-D9CC-E011-A315-005056B223E7}"/>
    <x v="1"/>
    <d v="2014-01-07T14:46:53"/>
    <s v="Bouw en hout"/>
    <x v="42"/>
    <x v="9"/>
    <s v="LTBK"/>
  </r>
  <r>
    <s v="{AE454A0D-8D01-DD11-9B34-001E0B7338BE}"/>
    <x v="2"/>
    <d v="2009-07-27T10:10:33"/>
    <s v="Administratie en onthaal"/>
    <x v="30"/>
    <x v="7"/>
    <s v="LTBK"/>
  </r>
  <r>
    <s v="{AE454A0D-8D01-DD11-9B34-001E0B7338BE}"/>
    <x v="3"/>
    <d v="2010-06-12T11:49:48"/>
    <s v="Verkoop en marketing"/>
    <x v="20"/>
    <x v="7"/>
    <s v="LTBK"/>
  </r>
  <r>
    <s v="{AE454A0D-8D01-DD11-9B34-001E0B7338BE}"/>
    <x v="4"/>
    <d v="2011-07-07T10:05:45"/>
    <s v="Verkoop en marketing"/>
    <x v="20"/>
    <x v="7"/>
    <s v="LTBK"/>
  </r>
  <r>
    <s v="{AE49B59C-8D01-DD11-9B34-001E0B7338BE}"/>
    <x v="2"/>
    <d v="2009-09-28T13:08:06"/>
    <s v="Bouw en hout"/>
    <x v="76"/>
    <x v="9"/>
    <s v="LTBK"/>
  </r>
  <r>
    <s v="{AE49FAE9-0C7A-DF11-A7FB-001E0B7338BE}"/>
    <x v="3"/>
    <d v="2010-06-21T16:19:54"/>
    <s v="Voeding"/>
    <x v="3"/>
    <x v="0"/>
    <s v="LTBK"/>
  </r>
  <r>
    <s v="{AE4BEF31-D8BB-E111-9C93-005056B223E7}"/>
    <x v="0"/>
    <d v="2013-05-16T10:50:48"/>
    <s v="Bouw en hout"/>
    <x v="177"/>
    <x v="1"/>
    <s v="LTBK"/>
  </r>
  <r>
    <s v="{AE4BEF31-D8BB-E111-9C93-005056B223E7}"/>
    <x v="1"/>
    <d v="2013-07-05T14:45:33"/>
    <s v="Bouw en hout"/>
    <x v="177"/>
    <x v="1"/>
    <s v="LTBK"/>
  </r>
  <r>
    <s v="{AE4C5870-D3B5-DF11-A0F0-005056B223E7}"/>
    <x v="3"/>
    <d v="2010-09-01T16:28:49"/>
    <s v="Voeding"/>
    <x v="15"/>
    <x v="6"/>
    <s v="LTBK"/>
  </r>
  <r>
    <s v="{AE4C5870-D3B5-DF11-A0F0-005056B223E7}"/>
    <x v="4"/>
    <d v="2011-07-07T14:16:22"/>
    <s v="Voeding"/>
    <x v="15"/>
    <x v="6"/>
    <s v="LTBK"/>
  </r>
  <r>
    <s v="{AE58D102-04DF-E211-95A0-005056B223E7}"/>
    <x v="1"/>
    <d v="2013-09-05T11:16:29"/>
    <s v="Bouw en hout"/>
    <x v="57"/>
    <x v="18"/>
    <s v="LTBK"/>
  </r>
  <r>
    <s v="{AE5A4AF7-2296-DE11-A569-001E0B7338BE}"/>
    <x v="2"/>
    <d v="2009-08-31T13:46:28"/>
    <s v="Voertuigen en metaal"/>
    <x v="2"/>
    <x v="12"/>
    <s v="LTBK"/>
  </r>
  <r>
    <s v="{AE5A4AF7-2296-DE11-A569-001E0B7338BE}"/>
    <x v="3"/>
    <d v="2010-07-07T15:36:31"/>
    <s v="Voertuigen en metaal"/>
    <x v="2"/>
    <x v="12"/>
    <s v="LTBK"/>
  </r>
  <r>
    <s v="{AE5A4AF7-2296-DE11-A569-001E0B7338BE}"/>
    <x v="4"/>
    <d v="2011-07-01T09:30:31"/>
    <s v="Voertuigen en metaal"/>
    <x v="2"/>
    <x v="12"/>
    <s v="LTBK"/>
  </r>
  <r>
    <s v="{AE5A8BA5-CBCC-E111-813A-005056B223E7}"/>
    <x v="0"/>
    <d v="2012-07-13T11:33:09"/>
    <s v="Bouw en hout"/>
    <x v="56"/>
    <x v="2"/>
    <s v="LTBK"/>
  </r>
  <r>
    <s v="{AE5A8BA5-CBCC-E111-813A-005056B223E7}"/>
    <x v="1"/>
    <d v="2013-08-07T12:02:38"/>
    <s v="Bouw en hout"/>
    <x v="56"/>
    <x v="2"/>
    <s v="LTBK"/>
  </r>
  <r>
    <s v="{AE5D738D-E5CC-E011-A315-005056B223E7}"/>
    <x v="4"/>
    <d v="2011-08-29T20:26:57"/>
    <s v="Personenverzorging"/>
    <x v="4"/>
    <x v="9"/>
    <s v="LTBK"/>
  </r>
  <r>
    <s v="{AE5D738D-E5CC-E011-A315-005056B223E7}"/>
    <x v="0"/>
    <d v="2012-06-28T14:02:46"/>
    <s v="Personenverzorging"/>
    <x v="4"/>
    <x v="9"/>
    <s v="LTBK"/>
  </r>
  <r>
    <s v="{AE641D8C-D03E-DD11-9273-001E0B7338BE}"/>
    <x v="3"/>
    <d v="2010-09-15T11:48:51"/>
    <s v="Horeca"/>
    <x v="23"/>
    <x v="4"/>
    <s v="LTBK"/>
  </r>
  <r>
    <s v="{AE6A02DD-3108-E011-B5AF-005056B223E7}"/>
    <x v="3"/>
    <d v="2010-12-15T11:05:23"/>
    <s v="Voertuigen en metaal"/>
    <x v="16"/>
    <x v="15"/>
    <s v="LTBK"/>
  </r>
  <r>
    <s v="{AE7258D2-961C-E011-B138-005056B223E7}"/>
    <x v="3"/>
    <d v="2011-01-10T10:17:51"/>
    <s v="Bouw en hout"/>
    <x v="104"/>
    <x v="2"/>
    <s v="LTBK"/>
  </r>
  <r>
    <s v="{AE7258D2-961C-E011-B138-005056B223E7}"/>
    <x v="4"/>
    <d v="2011-07-08T15:07:35"/>
    <s v="Bouw en hout"/>
    <x v="104"/>
    <x v="2"/>
    <s v="LTBK"/>
  </r>
  <r>
    <s v="{AE7258D2-961C-E011-B138-005056B223E7}"/>
    <x v="0"/>
    <d v="2012-07-27T11:49:35"/>
    <s v="Bouw en hout"/>
    <x v="104"/>
    <x v="2"/>
    <s v="LTBK"/>
  </r>
  <r>
    <s v="{AE77AF90-2FB7-DF11-A0F0-005056B223E7}"/>
    <x v="3"/>
    <d v="2010-09-24T13:31:45"/>
    <s v="Bouw en hout"/>
    <x v="25"/>
    <x v="4"/>
    <s v="LTBK"/>
  </r>
  <r>
    <s v="{AE77AF90-2FB7-DF11-A0F0-005056B223E7}"/>
    <x v="4"/>
    <d v="2011-10-06T10:39:59"/>
    <s v="Bouw en hout"/>
    <x v="72"/>
    <x v="4"/>
    <s v="LTBK"/>
  </r>
  <r>
    <s v="{AE77AF90-2FB7-DF11-A0F0-005056B223E7}"/>
    <x v="0"/>
    <d v="2012-07-03T09:53:57"/>
    <s v="Bouw en hout"/>
    <x v="72"/>
    <x v="4"/>
    <s v="LTBK"/>
  </r>
  <r>
    <s v="{AE77AF90-2FB7-DF11-A0F0-005056B223E7}"/>
    <x v="1"/>
    <d v="2013-09-05T15:46:16"/>
    <s v="Bouw en hout"/>
    <x v="72"/>
    <x v="4"/>
    <s v="LTBK"/>
  </r>
  <r>
    <s v="{AE78A709-B642-DD11-9AC2-001E0B7338BE}"/>
    <x v="2"/>
    <d v="2009-09-21T11:12:51"/>
    <s v="Administratie en onthaal"/>
    <x v="30"/>
    <x v="9"/>
    <s v="LTBK"/>
  </r>
  <r>
    <s v="{AE78A709-B642-DD11-9AC2-001E0B7338BE}"/>
    <x v="3"/>
    <d v="2010-07-06T14:24:40"/>
    <s v="Administratie en onthaal"/>
    <x v="30"/>
    <x v="9"/>
    <s v="LTBK"/>
  </r>
  <r>
    <s v="{AE7E071B-FDEC-E111-A993-005056B223E7}"/>
    <x v="0"/>
    <d v="2012-09-03T15:40:51"/>
    <s v="Bouw en hout"/>
    <x v="42"/>
    <x v="2"/>
    <s v="LTBK"/>
  </r>
  <r>
    <s v="{AE83ABAD-70ED-DD11-A317-001E0B7338BE}"/>
    <x v="2"/>
    <d v="2009-09-10T17:13:06"/>
    <s v="Verkoop en marketing"/>
    <x v="137"/>
    <x v="0"/>
    <s v="LTBK"/>
  </r>
  <r>
    <s v="{AE83ABAD-70ED-DD11-A317-001E0B7338BE}"/>
    <x v="3"/>
    <d v="2011-04-07T14:38:55"/>
    <s v="Verkoop en marketing"/>
    <x v="137"/>
    <x v="0"/>
    <s v="LTBK"/>
  </r>
  <r>
    <s v="{AE86D570-4393-E011-B1E0-005056B223E7}"/>
    <x v="4"/>
    <d v="2011-06-10T15:23:25"/>
    <s v="Personenverzorging"/>
    <x v="5"/>
    <x v="5"/>
    <s v="LTBK"/>
  </r>
  <r>
    <s v="{AE8C9902-6E95-DE11-99C1-001E0B7338BE}"/>
    <x v="2"/>
    <d v="2009-09-17T10:27:37"/>
    <s v="Bouw en hout"/>
    <x v="67"/>
    <x v="14"/>
    <s v="LTBK"/>
  </r>
  <r>
    <s v="{AE92B23E-2799-DE11-84CA-001E0B7338BE}"/>
    <x v="2"/>
    <d v="2009-09-04T10:10:26"/>
    <s v="Elektriciteit"/>
    <x v="53"/>
    <x v="15"/>
    <s v="LTBK"/>
  </r>
  <r>
    <s v="{AE92B23E-2799-DE11-84CA-001E0B7338BE}"/>
    <x v="3"/>
    <d v="2010-08-11T13:54:32"/>
    <s v="Elektriciteit"/>
    <x v="53"/>
    <x v="15"/>
    <s v="LTBK"/>
  </r>
  <r>
    <s v="{AE92B23E-2799-DE11-84CA-001E0B7338BE}"/>
    <x v="4"/>
    <d v="2011-07-05T09:21:55"/>
    <s v="Elektriciteit"/>
    <x v="53"/>
    <x v="15"/>
    <s v="LTBK"/>
  </r>
  <r>
    <s v="{AE92B23E-2799-DE11-84CA-001E0B7338BE}"/>
    <x v="4"/>
    <d v="2012-02-07T13:12:38"/>
    <s v="Elektriciteit"/>
    <x v="143"/>
    <x v="15"/>
    <s v="LTBK"/>
  </r>
  <r>
    <s v="{AE993E48-AA42-E211-9BD8-005056B223E7}"/>
    <x v="0"/>
    <d v="2013-02-08T12:12:33"/>
    <s v="Bouw en hout"/>
    <x v="72"/>
    <x v="9"/>
    <s v="LTBK"/>
  </r>
  <r>
    <s v="{AE993E48-AA42-E211-9BD8-005056B223E7}"/>
    <x v="1"/>
    <d v="2013-07-10T15:02:41"/>
    <s v="Bouw en hout"/>
    <x v="72"/>
    <x v="9"/>
    <s v="LTBK"/>
  </r>
  <r>
    <s v="{AE9C389E-1C9D-DE11-9219-001E0B7338BE}"/>
    <x v="2"/>
    <d v="2009-09-09T13:31:46"/>
    <s v="Horeca"/>
    <x v="23"/>
    <x v="8"/>
    <s v="LTBK"/>
  </r>
  <r>
    <s v="{AE9C389E-1C9D-DE11-9219-001E0B7338BE}"/>
    <x v="3"/>
    <d v="2010-07-23T13:44:23"/>
    <s v="Horeca"/>
    <x v="23"/>
    <x v="5"/>
    <s v="LTBK"/>
  </r>
  <r>
    <s v="{AE9DEDDC-69E2-DF11-AD51-005056B223E7}"/>
    <x v="3"/>
    <d v="2010-11-05T11:46:42"/>
    <s v="Voeding"/>
    <x v="15"/>
    <x v="7"/>
    <s v="LTBK"/>
  </r>
  <r>
    <s v="{AE9DEDDC-69E2-DF11-AD51-005056B223E7}"/>
    <x v="4"/>
    <d v="2011-07-07T09:05:03"/>
    <s v="Voeding"/>
    <x v="15"/>
    <x v="7"/>
    <s v="LTBK"/>
  </r>
  <r>
    <s v="{AEA01A95-D1D9-DE11-8FC9-001E0B7338BE}"/>
    <x v="2"/>
    <d v="2009-11-25T15:53:45"/>
    <s v="Groensector"/>
    <x v="18"/>
    <x v="7"/>
    <s v="LTBK"/>
  </r>
  <r>
    <s v="{AEA01A95-D1D9-DE11-8FC9-001E0B7338BE}"/>
    <x v="3"/>
    <d v="2010-07-13T14:33:59"/>
    <s v="Groensector"/>
    <x v="18"/>
    <x v="7"/>
    <s v="LTBK"/>
  </r>
  <r>
    <s v="{AEA01A95-D1D9-DE11-8FC9-001E0B7338BE}"/>
    <x v="4"/>
    <d v="2011-07-06T13:54:07"/>
    <s v="Groensector"/>
    <x v="18"/>
    <x v="7"/>
    <s v="LTBK"/>
  </r>
  <r>
    <s v="{AEA13AA9-3674-DD11-A2FD-001E0B7338BE}"/>
    <x v="2"/>
    <d v="2009-07-16T14:18:16"/>
    <s v="Technologie voor medische diagnostiek"/>
    <x v="89"/>
    <x v="7"/>
    <s v="LTBK"/>
  </r>
  <r>
    <s v="{AEA13AA9-3674-DD11-A2FD-001E0B7338BE}"/>
    <x v="3"/>
    <d v="2010-07-15T09:01:35"/>
    <s v="Technologie voor medische diagnostiek"/>
    <x v="89"/>
    <x v="7"/>
    <s v="LTBK"/>
  </r>
  <r>
    <s v="{AEA1B162-ED84-DF11-8A8D-001E0B7338BE}"/>
    <x v="3"/>
    <d v="2010-08-31T10:52:51"/>
    <s v="Elektriciteit"/>
    <x v="53"/>
    <x v="9"/>
    <s v="LTBK"/>
  </r>
  <r>
    <s v="{AEA1B162-ED84-DF11-8A8D-001E0B7338BE}"/>
    <x v="4"/>
    <d v="2011-07-14T15:50:03"/>
    <s v="Elektriciteit"/>
    <x v="53"/>
    <x v="9"/>
    <s v="LTBK"/>
  </r>
  <r>
    <s v="{AEA1B162-ED84-DF11-8A8D-001E0B7338BE}"/>
    <x v="0"/>
    <d v="2012-07-03T08:23:27"/>
    <s v="Elektriciteit"/>
    <x v="53"/>
    <x v="9"/>
    <s v="LTBK"/>
  </r>
  <r>
    <s v="{AEA1B162-ED84-DF11-8A8D-001E0B7338BE}"/>
    <x v="1"/>
    <d v="2013-06-25T10:10:54"/>
    <s v="Elektriciteit"/>
    <x v="108"/>
    <x v="4"/>
    <s v="LTBK"/>
  </r>
  <r>
    <s v="{AEA22455-93D7-E011-BC4F-005056B223E7}"/>
    <x v="4"/>
    <d v="2011-09-05T13:21:43"/>
    <s v="Grafische en audiovisuele technieken"/>
    <x v="74"/>
    <x v="5"/>
    <s v="LTBK"/>
  </r>
  <r>
    <s v="{AEA22455-93D7-E011-BC4F-005056B223E7}"/>
    <x v="0"/>
    <d v="2012-06-25T11:02:59"/>
    <s v="Grafische en audiovisuele technieken"/>
    <x v="74"/>
    <x v="5"/>
    <s v="LTBK"/>
  </r>
  <r>
    <s v="{AEA7134C-FE09-DD11-9B34-001E0B7338BE}"/>
    <x v="2"/>
    <d v="2009-07-15T11:27:42"/>
    <s v="Groensector"/>
    <x v="29"/>
    <x v="7"/>
    <s v="LTBK"/>
  </r>
  <r>
    <s v="{AEAB53F2-AB72-DD11-A2FD-001E0B7338BE}"/>
    <x v="2"/>
    <d v="2009-07-27T13:39:45"/>
    <s v="Bouw en hout"/>
    <x v="68"/>
    <x v="0"/>
    <s v="LTBK"/>
  </r>
  <r>
    <s v="{AEAB53F2-AB72-DD11-A2FD-001E0B7338BE}"/>
    <x v="3"/>
    <d v="2010-07-22T15:12:46"/>
    <s v="Bouw en hout"/>
    <x v="68"/>
    <x v="0"/>
    <s v="LTBK"/>
  </r>
  <r>
    <s v="{AEAE4BE3-D076-E311-9159-005056B223E7}"/>
    <x v="1"/>
    <d v="2014-01-06T14:09:10"/>
    <s v="Bouw en hout"/>
    <x v="67"/>
    <x v="2"/>
    <s v="LTBK"/>
  </r>
  <r>
    <s v="{AEB1E8E0-BA77-DF11-A7FB-001E0B7338BE}"/>
    <x v="3"/>
    <d v="2010-06-14T16:31:19"/>
    <s v="Voeding"/>
    <x v="59"/>
    <x v="0"/>
    <s v="LTBK"/>
  </r>
  <r>
    <s v="{AEB1E8E0-BA77-DF11-A7FB-001E0B7338BE}"/>
    <x v="4"/>
    <d v="2011-07-29T08:50:14"/>
    <s v="Voeding"/>
    <x v="59"/>
    <x v="0"/>
    <s v="LTBK"/>
  </r>
  <r>
    <s v="{AEB1E8E0-BA77-DF11-A7FB-001E0B7338BE}"/>
    <x v="0"/>
    <d v="2013-03-04T12:49:03"/>
    <s v="Voeding"/>
    <x v="174"/>
    <x v="0"/>
    <s v="LTBK"/>
  </r>
  <r>
    <s v="{AEB1E8E0-BA77-DF11-A7FB-001E0B7338BE}"/>
    <x v="1"/>
    <d v="2013-06-17T10:50:50"/>
    <s v="Voeding"/>
    <x v="54"/>
    <x v="0"/>
    <s v="LTBK"/>
  </r>
  <r>
    <s v="{AEB29633-7C80-DF11-B500-001E0B7338BE}"/>
    <x v="3"/>
    <d v="2010-10-07T16:00:32"/>
    <s v="Verkoop en marketing"/>
    <x v="1"/>
    <x v="12"/>
    <s v="LTBK"/>
  </r>
  <r>
    <s v="{AEB29633-7C80-DF11-B500-001E0B7338BE}"/>
    <x v="4"/>
    <d v="2011-09-08T14:23:02"/>
    <s v="Voertuigen en metaal"/>
    <x v="2"/>
    <x v="12"/>
    <s v="LTBK"/>
  </r>
  <r>
    <s v="{AEB29633-7C80-DF11-B500-001E0B7338BE}"/>
    <x v="4"/>
    <d v="2011-10-26T09:18:57"/>
    <s v="Voertuigen en metaal"/>
    <x v="16"/>
    <x v="12"/>
    <s v="LTBK"/>
  </r>
  <r>
    <s v="{AEB811A8-1520-E111-9010-005056B223E7}"/>
    <x v="4"/>
    <d v="2012-02-22T11:05:32"/>
    <s v="Horeca"/>
    <x v="13"/>
    <x v="7"/>
    <s v="LTBK"/>
  </r>
  <r>
    <s v="{AEB811A8-1520-E111-9010-005056B223E7}"/>
    <x v="0"/>
    <d v="2012-09-12T07:56:57"/>
    <s v="Voertuigen en metaal"/>
    <x v="135"/>
    <x v="7"/>
    <s v="LTBK"/>
  </r>
  <r>
    <s v="{AEBA747F-505B-E311-9C9A-005056B223E7}"/>
    <x v="1"/>
    <d v="2014-01-06T09:16:52"/>
    <s v="Personenverzorging"/>
    <x v="4"/>
    <x v="1"/>
    <s v="LTBK"/>
  </r>
  <r>
    <s v="{AEBB7A16-44FE-E111-98D9-005056B223E7}"/>
    <x v="0"/>
    <d v="2012-09-14T10:22:22"/>
    <s v="Personenverzorging"/>
    <x v="4"/>
    <x v="9"/>
    <s v="LTBK"/>
  </r>
  <r>
    <s v="{AEBDD1F0-5C4B-DE11-A765-001E0B7338BE}"/>
    <x v="2"/>
    <d v="2009-05-28T10:17:21"/>
    <s v="Voertuigen en metaal"/>
    <x v="2"/>
    <x v="9"/>
    <s v="LTBK"/>
  </r>
  <r>
    <s v="{AEBDD1F0-5C4B-DE11-A765-001E0B7338BE}"/>
    <x v="3"/>
    <d v="2010-07-06T12:38:01"/>
    <s v="Voertuigen en metaal"/>
    <x v="2"/>
    <x v="9"/>
    <s v="LTBK"/>
  </r>
  <r>
    <s v="{AEBDD1F0-5C4B-DE11-A765-001E0B7338BE}"/>
    <x v="4"/>
    <d v="2011-09-13T17:00:29"/>
    <s v="Voertuigen en metaal"/>
    <x v="2"/>
    <x v="9"/>
    <s v="LTBK"/>
  </r>
  <r>
    <s v="{AEC44429-840A-DF11-8FA3-001E0B7338BE}"/>
    <x v="2"/>
    <d v="2010-01-26T15:11:06"/>
    <s v="Verkoop en marketing"/>
    <x v="17"/>
    <x v="18"/>
    <s v="LTBK"/>
  </r>
  <r>
    <s v="{AEC44429-840A-DF11-8FA3-001E0B7338BE}"/>
    <x v="4"/>
    <d v="2011-09-28T09:54:22"/>
    <s v="Informatica"/>
    <x v="28"/>
    <x v="9"/>
    <s v="LTBK"/>
  </r>
  <r>
    <s v="{AEC870CE-EADD-E011-9010-005056B223E7}"/>
    <x v="4"/>
    <d v="2011-09-14T09:42:01"/>
    <s v="Personenverzorging"/>
    <x v="4"/>
    <x v="18"/>
    <s v="LTBK"/>
  </r>
  <r>
    <s v="{AEC91F97-9AF8-E011-9010-005056B223E7}"/>
    <x v="4"/>
    <d v="2012-09-04T09:00:36"/>
    <s v="Horeca"/>
    <x v="0"/>
    <x v="2"/>
    <s v="LTBK"/>
  </r>
  <r>
    <s v="{AECB3422-40B7-DF11-A0F0-005056B223E7}"/>
    <x v="3"/>
    <d v="2010-09-08T15:04:02"/>
    <s v="Bouw en hout"/>
    <x v="42"/>
    <x v="6"/>
    <s v="LTBK"/>
  </r>
  <r>
    <s v="{AECB3422-40B7-DF11-A0F0-005056B223E7}"/>
    <x v="4"/>
    <d v="2011-07-07T13:21:33"/>
    <s v="Bouw en hout"/>
    <x v="42"/>
    <x v="6"/>
    <s v="LTBK"/>
  </r>
  <r>
    <s v="{AECB3422-40B7-DF11-A0F0-005056B223E7}"/>
    <x v="0"/>
    <d v="2012-07-10T11:11:23"/>
    <s v="Bouw en hout"/>
    <x v="42"/>
    <x v="6"/>
    <s v="LTBK"/>
  </r>
  <r>
    <s v="{AED31C54-EE9C-DE11-9219-001E0B7338BE}"/>
    <x v="2"/>
    <d v="2009-09-09T09:29:43"/>
    <s v="Groensector"/>
    <x v="29"/>
    <x v="0"/>
    <s v="LTBK"/>
  </r>
  <r>
    <s v="{AED5AFCD-8E01-DD11-9B34-001E0B7338BE}"/>
    <x v="2"/>
    <d v="2009-08-19T10:41:13"/>
    <s v="Personenverzorging"/>
    <x v="4"/>
    <x v="2"/>
    <s v="LTBK"/>
  </r>
  <r>
    <s v="{AED5AFCD-8E01-DD11-9B34-001E0B7338BE}"/>
    <x v="3"/>
    <d v="2011-01-31T10:15:07"/>
    <s v="Personenverzorging"/>
    <x v="4"/>
    <x v="2"/>
    <s v="LTBK"/>
  </r>
  <r>
    <s v="{AED5DF8B-8925-E111-9010-005056B223E7}"/>
    <x v="4"/>
    <d v="2011-12-13T14:12:29"/>
    <s v="Bouw en hout"/>
    <x v="27"/>
    <x v="1"/>
    <s v="LTBK"/>
  </r>
  <r>
    <s v="{AED5DF8B-8925-E111-9010-005056B223E7}"/>
    <x v="0"/>
    <d v="2012-07-02T11:41:23"/>
    <s v="Bouw en hout"/>
    <x v="27"/>
    <x v="1"/>
    <s v="LTBK"/>
  </r>
  <r>
    <s v="{AED5DF8B-8925-E111-9010-005056B223E7}"/>
    <x v="1"/>
    <d v="2013-07-08T09:56:17"/>
    <s v="Bouw en hout"/>
    <x v="27"/>
    <x v="1"/>
    <s v="LTBK"/>
  </r>
  <r>
    <s v="{AEDE085C-8E01-DD11-9B34-001E0B7338BE}"/>
    <x v="2"/>
    <d v="2009-09-28T13:12:41"/>
    <s v="Bouw en hout"/>
    <x v="51"/>
    <x v="9"/>
    <s v="LTBK"/>
  </r>
  <r>
    <s v="{AEE0B847-ACDF-E111-9E89-005056B223E7}"/>
    <x v="0"/>
    <d v="2012-12-20T10:01:55"/>
    <s v="Horeca"/>
    <x v="0"/>
    <x v="7"/>
    <s v="LTBK"/>
  </r>
  <r>
    <s v="{AEE0B847-ACDF-E111-9E89-005056B223E7}"/>
    <x v="0"/>
    <d v="2012-08-08T13:41:55"/>
    <s v="Personenverzorging"/>
    <x v="35"/>
    <x v="7"/>
    <s v="LTBK"/>
  </r>
  <r>
    <s v="{AEE0B847-ACDF-E111-9E89-005056B223E7}"/>
    <x v="1"/>
    <d v="2013-12-09T15:00:07"/>
    <s v="Horeca"/>
    <x v="0"/>
    <x v="7"/>
    <s v="LTBK"/>
  </r>
  <r>
    <s v="{AEF525B2-2C72-DF11-AB2E-001E0B7338BE}"/>
    <x v="3"/>
    <d v="2010-06-20T22:26:51"/>
    <s v="Cultuur en podiumkunsten"/>
    <x v="21"/>
    <x v="5"/>
    <s v="LTBK"/>
  </r>
  <r>
    <s v="{AEF80C23-2EC2-DE11-87E3-001E0B7338BE}"/>
    <x v="2"/>
    <d v="2010-02-16T17:06:27"/>
    <s v="Personenverzorging"/>
    <x v="4"/>
    <x v="4"/>
    <s v="LTBK"/>
  </r>
  <r>
    <s v="{AEF80C23-2EC2-DE11-87E3-001E0B7338BE}"/>
    <x v="3"/>
    <d v="2010-11-16T09:02:50"/>
    <s v="Personenverzorging"/>
    <x v="4"/>
    <x v="4"/>
    <s v="LTBK"/>
  </r>
  <r>
    <s v="{AEF80C23-2EC2-DE11-87E3-001E0B7338BE}"/>
    <x v="4"/>
    <d v="2011-09-15T11:40:12"/>
    <s v="Personenverzorging"/>
    <x v="4"/>
    <x v="1"/>
    <s v="LTBK"/>
  </r>
  <r>
    <s v="{AEF9CB65-8C01-DD11-9B34-001E0B7338BE}"/>
    <x v="2"/>
    <d v="2009-08-25T16:00:18"/>
    <s v="Horeca"/>
    <x v="23"/>
    <x v="6"/>
    <s v="LTBK"/>
  </r>
  <r>
    <s v="{AF02FF6D-97C9-E011-A73E-005056B223E7}"/>
    <x v="4"/>
    <d v="2011-08-25T23:11:18"/>
    <s v="Bouw en hout"/>
    <x v="80"/>
    <x v="0"/>
    <s v="LTBK"/>
  </r>
  <r>
    <s v="{AF02FF6D-97C9-E011-A73E-005056B223E7}"/>
    <x v="0"/>
    <d v="2012-09-07T16:03:03"/>
    <s v="Bouw en hout"/>
    <x v="80"/>
    <x v="0"/>
    <s v="LTBK"/>
  </r>
  <r>
    <s v="{AF02FF6D-97C9-E011-A73E-005056B223E7}"/>
    <x v="1"/>
    <d v="2013-07-23T14:21:32"/>
    <s v="Bouw en hout"/>
    <x v="80"/>
    <x v="0"/>
    <s v="LTBK"/>
  </r>
  <r>
    <s v="{AF038B60-F88A-DD11-87D9-001E0B7338BE}"/>
    <x v="2"/>
    <d v="2009-06-29T15:45:40"/>
    <s v="Verkoop en marketing"/>
    <x v="17"/>
    <x v="5"/>
    <s v="LTBK"/>
  </r>
  <r>
    <s v="{AF0500D0-BD0F-E311-A47A-005056B223E7}"/>
    <x v="1"/>
    <d v="2013-09-12T13:49:28"/>
    <s v="Groensector"/>
    <x v="29"/>
    <x v="7"/>
    <s v="LTBK"/>
  </r>
  <r>
    <s v="{AF1B8BA0-2DA1-DE11-9B43-001E0B7338BE}"/>
    <x v="2"/>
    <d v="2009-09-21T15:32:48"/>
    <s v="Verkoop en marketing"/>
    <x v="17"/>
    <x v="2"/>
    <s v="LTBK"/>
  </r>
  <r>
    <s v="{AF1B8BA0-2DA1-DE11-9B43-001E0B7338BE}"/>
    <x v="3"/>
    <d v="2010-09-28T10:00:04"/>
    <s v="Verkoop en marketing"/>
    <x v="17"/>
    <x v="2"/>
    <s v="LTBK"/>
  </r>
  <r>
    <s v="{AF1E32E8-41D9-E011-BC4F-005056B223E7}"/>
    <x v="4"/>
    <d v="2011-10-04T11:18:50"/>
    <s v="Voertuigen en metaal"/>
    <x v="10"/>
    <x v="2"/>
    <s v="LTBK"/>
  </r>
  <r>
    <s v="{AF1E32E8-41D9-E011-BC4F-005056B223E7}"/>
    <x v="0"/>
    <d v="2012-08-07T10:22:19"/>
    <s v="Voertuigen en metaal"/>
    <x v="10"/>
    <x v="2"/>
    <s v="LTBK"/>
  </r>
  <r>
    <s v="{AF1E32E8-41D9-E011-BC4F-005056B223E7}"/>
    <x v="1"/>
    <d v="2013-12-05T08:31:07"/>
    <s v="Transport en logistiek"/>
    <x v="77"/>
    <x v="2"/>
    <s v="LTBK"/>
  </r>
  <r>
    <s v="{AF1E32E8-41D9-E011-BC4F-005056B223E7}"/>
    <x v="1"/>
    <d v="2013-08-07T11:48:35"/>
    <s v="Voertuigen en metaal"/>
    <x v="10"/>
    <x v="2"/>
    <s v="LTBK"/>
  </r>
  <r>
    <s v="{AF26F9C9-D798-E011-9F8E-005056B223E7}"/>
    <x v="4"/>
    <d v="2011-08-19T10:55:10"/>
    <s v="Informatica"/>
    <x v="28"/>
    <x v="3"/>
    <s v="LTBK"/>
  </r>
  <r>
    <s v="{AF26F9C9-D798-E011-9F8E-005056B223E7}"/>
    <x v="0"/>
    <d v="2012-07-10T13:56:54"/>
    <s v="Informatica"/>
    <x v="28"/>
    <x v="3"/>
    <s v="LTBK"/>
  </r>
  <r>
    <s v="{AF26F9C9-D798-E011-9F8E-005056B223E7}"/>
    <x v="1"/>
    <d v="2013-07-05T10:27:34"/>
    <s v="Informatica"/>
    <x v="28"/>
    <x v="3"/>
    <s v="LTBK"/>
  </r>
  <r>
    <s v="{AF28C9D8-ED9D-DE11-9219-001E0B7338BE}"/>
    <x v="2"/>
    <d v="2009-09-10T11:55:29"/>
    <s v="Personenverzorging"/>
    <x v="4"/>
    <x v="5"/>
    <s v="LTBK"/>
  </r>
  <r>
    <s v="{AF2ED990-D3BF-DF11-89DA-005056B223E7}"/>
    <x v="3"/>
    <d v="2010-10-13T12:02:27"/>
    <s v="Horeca"/>
    <x v="9"/>
    <x v="12"/>
    <s v="LTBK"/>
  </r>
  <r>
    <s v="{AF2ED990-D3BF-DF11-89DA-005056B223E7}"/>
    <x v="4"/>
    <d v="2011-07-01T09:59:32"/>
    <s v="Horeca"/>
    <x v="9"/>
    <x v="12"/>
    <s v="LTBK"/>
  </r>
  <r>
    <s v="{AF2ED990-D3BF-DF11-89DA-005056B223E7}"/>
    <x v="0"/>
    <d v="2012-06-25T11:51:21"/>
    <s v="Horeca"/>
    <x v="9"/>
    <x v="12"/>
    <s v="LTBK"/>
  </r>
  <r>
    <s v="{AF30073B-8BB0-DF11-ACDA-005056B223E7}"/>
    <x v="3"/>
    <d v="2010-08-26T10:39:59"/>
    <s v="Bouw en hout"/>
    <x v="42"/>
    <x v="3"/>
    <s v="LTBK"/>
  </r>
  <r>
    <s v="{AF30073B-8BB0-DF11-ACDA-005056B223E7}"/>
    <x v="3"/>
    <d v="2011-02-10T12:02:33"/>
    <s v="Bouw en hout"/>
    <x v="26"/>
    <x v="3"/>
    <s v="LTBK"/>
  </r>
  <r>
    <s v="{AF30073B-8BB0-DF11-ACDA-005056B223E7}"/>
    <x v="4"/>
    <d v="2012-02-20T14:21:31"/>
    <s v="Bouw en hout"/>
    <x v="26"/>
    <x v="6"/>
    <s v="LTBK"/>
  </r>
  <r>
    <s v="{AF30073B-8BB0-DF11-ACDA-005056B223E7}"/>
    <x v="4"/>
    <d v="2011-07-08T11:48:47"/>
    <s v="Bouw en hout"/>
    <x v="26"/>
    <x v="3"/>
    <s v="LTBK"/>
  </r>
  <r>
    <s v="{AF30073B-8BB0-DF11-ACDA-005056B223E7}"/>
    <x v="0"/>
    <d v="2012-07-05T15:39:13"/>
    <s v="Bouw en hout"/>
    <x v="26"/>
    <x v="6"/>
    <s v="LTBK"/>
  </r>
  <r>
    <s v="{AF329BAF-5192-DE11-80A1-001E0B7338BE}"/>
    <x v="2"/>
    <d v="2009-11-24T11:00:59"/>
    <s v="Voertuigen en metaal"/>
    <x v="71"/>
    <x v="3"/>
    <s v="LTBK"/>
  </r>
  <r>
    <s v="{AF329BAF-5192-DE11-80A1-001E0B7338BE}"/>
    <x v="3"/>
    <d v="2010-07-06T15:21:14"/>
    <s v="Voertuigen en metaal"/>
    <x v="71"/>
    <x v="3"/>
    <s v="LTBK"/>
  </r>
  <r>
    <s v="{AF329BAF-5192-DE11-80A1-001E0B7338BE}"/>
    <x v="4"/>
    <d v="2011-06-21T13:45:07"/>
    <s v="Voertuigen en metaal"/>
    <x v="71"/>
    <x v="11"/>
    <s v="LTBK"/>
  </r>
  <r>
    <s v="{AF33D3B7-CA93-DE11-87AA-001E0B7338BE}"/>
    <x v="2"/>
    <d v="2009-08-28T14:43:13"/>
    <s v="Elektriciteit"/>
    <x v="53"/>
    <x v="9"/>
    <s v="LTBK"/>
  </r>
  <r>
    <s v="{AF3560C4-8B01-DD11-9B34-001E0B7338BE}"/>
    <x v="2"/>
    <d v="2009-12-02T12:47:41"/>
    <s v="Informatica"/>
    <x v="28"/>
    <x v="5"/>
    <s v="LTBK"/>
  </r>
  <r>
    <s v="{AF363266-282A-E111-9010-005056B223E7}"/>
    <x v="4"/>
    <d v="2011-12-21T11:12:36"/>
    <s v="Voeding"/>
    <x v="3"/>
    <x v="4"/>
    <s v="LTBK"/>
  </r>
  <r>
    <s v="{AF363266-282A-E111-9010-005056B223E7}"/>
    <x v="0"/>
    <d v="2013-01-17T18:37:26"/>
    <s v="Voeding"/>
    <x v="3"/>
    <x v="4"/>
    <s v="LTBK"/>
  </r>
  <r>
    <s v="{AF363266-282A-E111-9010-005056B223E7}"/>
    <x v="1"/>
    <d v="2013-09-10T12:28:38"/>
    <s v="Verkoop en marketing"/>
    <x v="19"/>
    <x v="4"/>
    <s v="LTBK"/>
  </r>
  <r>
    <s v="{AF372232-61D8-E011-BC4F-005056B223E7}"/>
    <x v="4"/>
    <d v="2011-09-06T10:47:50"/>
    <s v="Bouw en hout"/>
    <x v="48"/>
    <x v="9"/>
    <s v="LTBK"/>
  </r>
  <r>
    <s v="{AF372232-61D8-E011-BC4F-005056B223E7}"/>
    <x v="4"/>
    <d v="2011-10-18T11:07:30"/>
    <s v="Bouw en hout"/>
    <x v="26"/>
    <x v="9"/>
    <s v="LTBK"/>
  </r>
  <r>
    <s v="{AF372232-61D8-E011-BC4F-005056B223E7}"/>
    <x v="0"/>
    <d v="2012-07-03T11:11:03"/>
    <s v="Bouw en hout"/>
    <x v="26"/>
    <x v="9"/>
    <s v="LTBK"/>
  </r>
  <r>
    <s v="{AF376A85-F358-DE11-8D24-001E0B7338BE}"/>
    <x v="2"/>
    <d v="2009-06-14T17:01:11"/>
    <s v="Personenverzorging"/>
    <x v="4"/>
    <x v="2"/>
    <s v="LTBK"/>
  </r>
  <r>
    <s v="{AF376A85-F358-DE11-8D24-001E0B7338BE}"/>
    <x v="3"/>
    <d v="2010-07-05T13:34:45"/>
    <s v="Personenverzorging"/>
    <x v="4"/>
    <x v="2"/>
    <s v="LTBK"/>
  </r>
  <r>
    <s v="{AF376A85-F358-DE11-8D24-001E0B7338BE}"/>
    <x v="4"/>
    <d v="2011-07-13T13:34:28"/>
    <s v="Personenverzorging"/>
    <x v="4"/>
    <x v="2"/>
    <s v="LTBK"/>
  </r>
  <r>
    <s v="{AF3857FE-B9DF-E011-9010-005056B223E7}"/>
    <x v="4"/>
    <d v="2012-06-12T09:50:34"/>
    <s v="Bouw en hout"/>
    <x v="109"/>
    <x v="12"/>
    <s v="LTBK"/>
  </r>
  <r>
    <s v="{AF3857FE-B9DF-E011-9010-005056B223E7}"/>
    <x v="0"/>
    <d v="2012-07-05T14:53:20"/>
    <s v="Bouw en hout"/>
    <x v="109"/>
    <x v="12"/>
    <s v="LTBK"/>
  </r>
  <r>
    <s v="{AF3A3472-E3BE-DE11-94D3-001E0B7338BE}"/>
    <x v="2"/>
    <d v="2009-10-22T10:33:17"/>
    <s v="Verkoop en marketing"/>
    <x v="17"/>
    <x v="2"/>
    <s v="LTBK"/>
  </r>
  <r>
    <s v="{AF3F3E43-65D5-E011-A89B-005056B223E7}"/>
    <x v="4"/>
    <d v="2011-09-02T15:32:40"/>
    <s v="Verkoop en marketing"/>
    <x v="19"/>
    <x v="4"/>
    <s v="LTBK"/>
  </r>
  <r>
    <s v="{AF42705C-542E-E211-B430-005056B223E7}"/>
    <x v="0"/>
    <d v="2013-01-29T15:53:14"/>
    <s v="Horeca"/>
    <x v="8"/>
    <x v="5"/>
    <s v="LTBK"/>
  </r>
  <r>
    <s v="{AF42705C-542E-E211-B430-005056B223E7}"/>
    <x v="1"/>
    <d v="2013-07-30T08:18:07"/>
    <s v="Horeca"/>
    <x v="8"/>
    <x v="5"/>
    <s v="LTBK"/>
  </r>
  <r>
    <s v="{AF5022F0-DF74-DD11-A2FD-001E0B7338BE}"/>
    <x v="2"/>
    <d v="2009-09-25T15:06:10"/>
    <s v="Voeding"/>
    <x v="15"/>
    <x v="18"/>
    <s v="LTBK"/>
  </r>
  <r>
    <s v="{AF5022F0-DF74-DD11-A2FD-001E0B7338BE}"/>
    <x v="3"/>
    <d v="2010-07-28T08:29:08"/>
    <s v="Voeding"/>
    <x v="15"/>
    <x v="18"/>
    <s v="LTBK"/>
  </r>
  <r>
    <s v="{AF51006C-9279-DD11-BE10-001E0B7338BE}"/>
    <x v="2"/>
    <d v="2009-08-20T09:47:09"/>
    <s v="Horeca"/>
    <x v="23"/>
    <x v="2"/>
    <s v="LTBK"/>
  </r>
  <r>
    <s v="{AF54B617-F4F7-E111-A383-005056B223E7}"/>
    <x v="0"/>
    <d v="2012-09-06T09:28:21"/>
    <s v="Voeding"/>
    <x v="15"/>
    <x v="6"/>
    <s v="LTBK"/>
  </r>
  <r>
    <s v="{AF54B617-F4F7-E111-A383-005056B223E7}"/>
    <x v="1"/>
    <d v="2013-08-14T14:57:20"/>
    <s v="Bouw en hout"/>
    <x v="43"/>
    <x v="4"/>
    <s v="LTBK"/>
  </r>
  <r>
    <s v="{AF5CACE4-0F48-DD11-B796-001E0B7338BE}"/>
    <x v="2"/>
    <d v="2010-01-26T09:58:38"/>
    <s v="Bouw en hout"/>
    <x v="25"/>
    <x v="5"/>
    <s v="LTBK"/>
  </r>
  <r>
    <s v="{AF5FDF9B-2499-DE11-84CA-001E0B7338BE}"/>
    <x v="2"/>
    <d v="2009-11-18T14:49:03"/>
    <s v="Horeca"/>
    <x v="23"/>
    <x v="3"/>
    <s v="LTBK"/>
  </r>
  <r>
    <s v="{AF5FDF9B-2499-DE11-84CA-001E0B7338BE}"/>
    <x v="3"/>
    <d v="2010-10-12T15:30:45"/>
    <s v="Horeca"/>
    <x v="23"/>
    <x v="3"/>
    <s v="LTBK"/>
  </r>
  <r>
    <s v="{AF62020F-29D1-DF11-A9F4-005056B223E7}"/>
    <x v="3"/>
    <d v="2010-10-06T11:21:57"/>
    <s v="Horeca"/>
    <x v="9"/>
    <x v="16"/>
    <s v="LTBK"/>
  </r>
  <r>
    <s v="{AF62020F-29D1-DF11-A9F4-005056B223E7}"/>
    <x v="3"/>
    <d v="2010-12-27T22:28:30"/>
    <s v="Personenverzorging"/>
    <x v="4"/>
    <x v="16"/>
    <s v="LTBK"/>
  </r>
  <r>
    <s v="{AF62020F-29D1-DF11-A9F4-005056B223E7}"/>
    <x v="3"/>
    <d v="2011-04-07T15:28:31"/>
    <s v="Verkoop en marketing"/>
    <x v="19"/>
    <x v="2"/>
    <s v="LTBK"/>
  </r>
  <r>
    <s v="{AF62020F-29D1-DF11-A9F4-005056B223E7}"/>
    <x v="4"/>
    <d v="2011-07-05T14:44:58"/>
    <s v="Horeca"/>
    <x v="9"/>
    <x v="16"/>
    <s v="LTBK"/>
  </r>
  <r>
    <s v="{AF62020F-29D1-DF11-A9F4-005056B223E7}"/>
    <x v="4"/>
    <d v="2012-03-16T13:55:35"/>
    <s v="Verkoop en marketing"/>
    <x v="1"/>
    <x v="2"/>
    <s v="LTBK"/>
  </r>
  <r>
    <s v="{AF62020F-29D1-DF11-A9F4-005056B223E7}"/>
    <x v="0"/>
    <d v="2012-08-27T15:35:38"/>
    <s v="Verkoop en marketing"/>
    <x v="1"/>
    <x v="2"/>
    <s v="LTBK"/>
  </r>
  <r>
    <s v="{AF62020F-29D1-DF11-A9F4-005056B223E7}"/>
    <x v="1"/>
    <d v="2013-07-09T13:16:41"/>
    <s v="Verkoop en marketing"/>
    <x v="1"/>
    <x v="2"/>
    <s v="LTBK"/>
  </r>
  <r>
    <s v="{AF63555B-64B0-DF11-ACDA-005056B223E7}"/>
    <x v="3"/>
    <d v="2010-08-25T18:32:02"/>
    <s v="Bouw en hout"/>
    <x v="56"/>
    <x v="0"/>
    <s v="LTBK"/>
  </r>
  <r>
    <s v="{AF63555B-64B0-DF11-ACDA-005056B223E7}"/>
    <x v="4"/>
    <d v="2011-07-08T14:26:01"/>
    <s v="Bouw en hout"/>
    <x v="56"/>
    <x v="0"/>
    <s v="LTBK"/>
  </r>
  <r>
    <s v="{AF63555B-64B0-DF11-ACDA-005056B223E7}"/>
    <x v="0"/>
    <d v="2012-07-27T09:28:53"/>
    <s v="Bouw en hout"/>
    <x v="56"/>
    <x v="0"/>
    <s v="LTBK"/>
  </r>
  <r>
    <s v="{AF63555B-64B0-DF11-ACDA-005056B223E7}"/>
    <x v="1"/>
    <d v="2013-06-25T10:50:22"/>
    <s v="Bouw en hout"/>
    <x v="57"/>
    <x v="0"/>
    <s v="LTBK"/>
  </r>
  <r>
    <s v="{AF6727CB-1A7B-DD11-8F7D-001E0B7338BE}"/>
    <x v="2"/>
    <d v="2009-09-25T15:04:59"/>
    <s v="Bouw en hout"/>
    <x v="76"/>
    <x v="2"/>
    <s v="LTBK"/>
  </r>
  <r>
    <s v="{AF6727CB-1A7B-DD11-8F7D-001E0B7338BE}"/>
    <x v="3"/>
    <d v="2010-10-05T11:23:01"/>
    <s v="Bouw en hout"/>
    <x v="76"/>
    <x v="2"/>
    <s v="LTBK"/>
  </r>
  <r>
    <s v="{AF681BF8-6EEA-E011-9010-005056B223E7}"/>
    <x v="4"/>
    <d v="2011-09-29T09:50:14"/>
    <s v="Dieren"/>
    <x v="11"/>
    <x v="11"/>
    <s v="LTBK"/>
  </r>
  <r>
    <s v="{AF681BF8-6EEA-E011-9010-005056B223E7}"/>
    <x v="0"/>
    <d v="2012-06-22T14:32:30"/>
    <s v="Dieren"/>
    <x v="11"/>
    <x v="17"/>
    <s v="LTBK"/>
  </r>
  <r>
    <s v="{AF681BF8-6EEA-E011-9010-005056B223E7}"/>
    <x v="0"/>
    <d v="2012-09-26T14:38:12"/>
    <s v="Dieren"/>
    <x v="11"/>
    <x v="11"/>
    <s v="LTBK"/>
  </r>
  <r>
    <s v="{AF681BF8-6EEA-E011-9010-005056B223E7}"/>
    <x v="1"/>
    <d v="2013-09-25T18:40:06"/>
    <s v="Dieren"/>
    <x v="11"/>
    <x v="11"/>
    <s v="LTBK"/>
  </r>
  <r>
    <s v="{AF68BE2B-8DB6-DF11-A0F0-005056B223E7}"/>
    <x v="3"/>
    <d v="2010-09-08T08:21:56"/>
    <s v="Elektriciteit"/>
    <x v="53"/>
    <x v="7"/>
    <s v="LTBK"/>
  </r>
  <r>
    <s v="{AF6A8C41-3C1C-E111-9010-005056B223E7}"/>
    <x v="4"/>
    <d v="2012-05-22T10:09:35"/>
    <s v="Horeca"/>
    <x v="0"/>
    <x v="6"/>
    <s v="LTBK"/>
  </r>
  <r>
    <s v="{AF6A8C41-3C1C-E111-9010-005056B223E7}"/>
    <x v="0"/>
    <d v="2012-07-10T13:54:23"/>
    <s v="Horeca"/>
    <x v="0"/>
    <x v="6"/>
    <s v="LTBK"/>
  </r>
  <r>
    <s v="{AF6A8C41-3C1C-E111-9010-005056B223E7}"/>
    <x v="1"/>
    <d v="2013-07-01T09:45:31"/>
    <s v="Horeca"/>
    <x v="0"/>
    <x v="6"/>
    <s v="LTBK"/>
  </r>
  <r>
    <s v="{AF6AE36A-62D5-E011-A89B-005056B223E7}"/>
    <x v="4"/>
    <d v="2011-09-05T13:34:43"/>
    <s v="Verkoop en marketing"/>
    <x v="1"/>
    <x v="9"/>
    <s v="LTBK"/>
  </r>
  <r>
    <s v="{AF6AE36A-62D5-E011-A89B-005056B223E7}"/>
    <x v="0"/>
    <d v="2012-07-03T08:53:11"/>
    <s v="Verkoop en marketing"/>
    <x v="1"/>
    <x v="9"/>
    <s v="LTBK"/>
  </r>
  <r>
    <s v="{AF6AE36A-62D5-E011-A89B-005056B223E7}"/>
    <x v="1"/>
    <d v="2013-07-18T11:20:50"/>
    <s v="Verkoop en marketing"/>
    <x v="1"/>
    <x v="9"/>
    <s v="LTBK"/>
  </r>
  <r>
    <s v="{AF6B1F74-8698-DE11-84CA-001E0B7338BE}"/>
    <x v="2"/>
    <d v="2009-09-03T14:41:14"/>
    <s v="Verkoop en marketing"/>
    <x v="17"/>
    <x v="0"/>
    <s v="LTBK"/>
  </r>
  <r>
    <s v="{AF6B1F74-8698-DE11-84CA-001E0B7338BE}"/>
    <x v="3"/>
    <d v="2010-07-19T15:36:40"/>
    <s v="Verkoop en marketing"/>
    <x v="17"/>
    <x v="0"/>
    <s v="LTBK"/>
  </r>
  <r>
    <s v="{AF73D989-14EA-E011-9010-005056B223E7}"/>
    <x v="4"/>
    <d v="2011-10-06T13:41:03"/>
    <s v="Personenverzorging"/>
    <x v="4"/>
    <x v="2"/>
    <s v="LTBK"/>
  </r>
  <r>
    <s v="{AF751711-8B01-DD11-9B34-001E0B7338BE}"/>
    <x v="2"/>
    <d v="2009-12-17T12:02:19"/>
    <s v="Personenverzorging"/>
    <x v="4"/>
    <x v="0"/>
    <s v="LTBK"/>
  </r>
  <r>
    <s v="{AF765397-7B64-DE11-A9E9-001E0B7338BE}"/>
    <x v="2"/>
    <d v="2009-06-29T09:16:16"/>
    <s v="Personenverzorging"/>
    <x v="4"/>
    <x v="4"/>
    <s v="LTBK"/>
  </r>
  <r>
    <s v="{AF76AD36-A185-E211-895A-005056B223E7}"/>
    <x v="0"/>
    <d v="2013-03-18T08:56:02"/>
    <s v="Verkoop en marketing"/>
    <x v="19"/>
    <x v="1"/>
    <s v="LTBK"/>
  </r>
  <r>
    <s v="{AF76AD36-A185-E211-895A-005056B223E7}"/>
    <x v="1"/>
    <d v="2013-09-03T11:26:55"/>
    <s v="Verkoop en marketing"/>
    <x v="19"/>
    <x v="1"/>
    <s v="LTBK"/>
  </r>
  <r>
    <s v="{AF7F2886-D3AC-DE11-B521-001E0B7338BE}"/>
    <x v="2"/>
    <d v="2010-03-01T11:29:13"/>
    <s v="Voertuigen en metaal"/>
    <x v="2"/>
    <x v="2"/>
    <s v="LTBK"/>
  </r>
  <r>
    <s v="{AF899EB3-A800-E211-9A31-005056B223E7}"/>
    <x v="0"/>
    <d v="2012-09-17T11:26:23"/>
    <s v="Kunst, antiek en ambachten"/>
    <x v="105"/>
    <x v="8"/>
    <s v="LTBK"/>
  </r>
  <r>
    <s v="{AF8BFDD3-8142-E111-9010-005056B223E7}"/>
    <x v="4"/>
    <d v="2012-03-19T10:52:31"/>
    <s v="Verkoop en marketing"/>
    <x v="1"/>
    <x v="15"/>
    <s v="LTBK"/>
  </r>
  <r>
    <s v="{AF8BFDD3-8142-E111-9010-005056B223E7}"/>
    <x v="0"/>
    <d v="2012-10-03T09:46:08"/>
    <s v="Verkoop en marketing"/>
    <x v="1"/>
    <x v="15"/>
    <s v="LTBK"/>
  </r>
  <r>
    <s v="{AF8BFDD3-8142-E111-9010-005056B223E7}"/>
    <x v="1"/>
    <d v="2013-08-08T15:08:41"/>
    <s v="Verkoop en marketing"/>
    <x v="1"/>
    <x v="15"/>
    <s v="LTBK"/>
  </r>
  <r>
    <s v="{AF955372-B21A-E111-9010-005056B223E7}"/>
    <x v="4"/>
    <d v="2012-01-30T11:00:36"/>
    <s v="Horeca"/>
    <x v="13"/>
    <x v="16"/>
    <s v="LTBK"/>
  </r>
  <r>
    <s v="{AFA34407-8CC9-E011-A73E-005056B223E7}"/>
    <x v="4"/>
    <d v="2011-08-29T15:54:45"/>
    <s v="Verkoop en marketing"/>
    <x v="1"/>
    <x v="5"/>
    <s v="LTBK"/>
  </r>
  <r>
    <s v="{AFA34407-8CC9-E011-A73E-005056B223E7}"/>
    <x v="0"/>
    <d v="2012-07-25T13:25:37"/>
    <s v="Verkoop en marketing"/>
    <x v="1"/>
    <x v="5"/>
    <s v="LTBK"/>
  </r>
  <r>
    <s v="{AFA34407-8CC9-E011-A73E-005056B223E7}"/>
    <x v="1"/>
    <d v="2013-07-24T15:14:56"/>
    <s v="Verkoop en marketing"/>
    <x v="1"/>
    <x v="5"/>
    <s v="LTBK"/>
  </r>
  <r>
    <s v="{AFAB8794-6AC9-E011-A73E-005056B223E7}"/>
    <x v="4"/>
    <d v="2011-08-18T09:47:39"/>
    <s v="Elektriciteit"/>
    <x v="53"/>
    <x v="9"/>
    <s v="LTBK"/>
  </r>
  <r>
    <s v="{AFAB8794-6AC9-E011-A73E-005056B223E7}"/>
    <x v="0"/>
    <d v="2012-07-03T08:24:55"/>
    <s v="Elektriciteit"/>
    <x v="53"/>
    <x v="9"/>
    <s v="LTBK"/>
  </r>
  <r>
    <s v="{AFAB8794-6AC9-E011-A73E-005056B223E7}"/>
    <x v="1"/>
    <d v="2013-06-17T13:23:23"/>
    <s v="Elektriciteit"/>
    <x v="195"/>
    <x v="4"/>
    <s v="LTBK"/>
  </r>
  <r>
    <s v="{AFB15039-967F-DF11-B500-001E0B7338BE}"/>
    <x v="3"/>
    <d v="2010-10-28T14:08:01"/>
    <s v="Bouw en hout"/>
    <x v="80"/>
    <x v="14"/>
    <s v="LTBK"/>
  </r>
  <r>
    <s v="{AFB40FA5-A87E-DF11-B500-001E0B7338BE}"/>
    <x v="3"/>
    <d v="2010-07-12T10:08:07"/>
    <s v="Personenverzorging"/>
    <x v="4"/>
    <x v="15"/>
    <s v="LTBK"/>
  </r>
  <r>
    <s v="{AFB40FA5-A87E-DF11-B500-001E0B7338BE}"/>
    <x v="4"/>
    <d v="2011-07-06T11:55:01"/>
    <s v="Personenverzorging"/>
    <x v="4"/>
    <x v="15"/>
    <s v="LTBK"/>
  </r>
  <r>
    <s v="{AFB40FA5-A87E-DF11-B500-001E0B7338BE}"/>
    <x v="0"/>
    <d v="2012-12-17T15:57:13"/>
    <s v="Personenverzorging"/>
    <x v="4"/>
    <x v="15"/>
    <s v="LTBK"/>
  </r>
  <r>
    <s v="{AFB4451A-8E01-DD11-9B34-001E0B7338BE}"/>
    <x v="2"/>
    <d v="2009-08-21T15:53:55"/>
    <s v="Administratie en onthaal"/>
    <x v="30"/>
    <x v="5"/>
    <s v="LTBK"/>
  </r>
  <r>
    <s v="{AFB4451A-8E01-DD11-9B34-001E0B7338BE}"/>
    <x v="3"/>
    <d v="2010-09-23T13:53:01"/>
    <s v="Verkoop en marketing"/>
    <x v="90"/>
    <x v="2"/>
    <s v="LTBK"/>
  </r>
  <r>
    <s v="{AFB669B8-C83C-E311-9EFE-005056B223E7}"/>
    <x v="1"/>
    <d v="2013-10-24T18:32:55"/>
    <s v="Verkoop en marketing"/>
    <x v="19"/>
    <x v="10"/>
    <s v="LTBK"/>
  </r>
  <r>
    <s v="{AFB67009-D909-E011-B5AF-005056B223E7}"/>
    <x v="3"/>
    <d v="2010-12-17T13:41:44"/>
    <s v="Voertuigen en metaal"/>
    <x v="2"/>
    <x v="2"/>
    <s v="LTBK"/>
  </r>
  <r>
    <s v="{AFB67009-D909-E011-B5AF-005056B223E7}"/>
    <x v="4"/>
    <d v="2011-07-06T09:57:06"/>
    <s v="Voertuigen en metaal"/>
    <x v="2"/>
    <x v="2"/>
    <s v="LTBK"/>
  </r>
  <r>
    <s v="{AFB67009-D909-E011-B5AF-005056B223E7}"/>
    <x v="0"/>
    <d v="2012-08-08T09:11:16"/>
    <s v="Voertuigen en metaal"/>
    <x v="2"/>
    <x v="2"/>
    <s v="LTBK"/>
  </r>
  <r>
    <s v="{AFD1BCB1-8C98-DE11-84CA-001E0B7338BE}"/>
    <x v="2"/>
    <d v="2009-09-03T16:04:20"/>
    <s v="Horeca"/>
    <x v="23"/>
    <x v="6"/>
    <s v="LTBK"/>
  </r>
  <r>
    <s v="{AFD1BCB1-8C98-DE11-84CA-001E0B7338BE}"/>
    <x v="3"/>
    <d v="2011-04-01T09:24:55"/>
    <s v="Horeca"/>
    <x v="23"/>
    <x v="6"/>
    <s v="LTBK"/>
  </r>
  <r>
    <s v="{AFD7CF4F-E258-DF11-8C17-001E0B7338BE}"/>
    <x v="3"/>
    <d v="2010-08-11T16:02:29"/>
    <s v="Verkoop en marketing"/>
    <x v="19"/>
    <x v="12"/>
    <s v="LTBK"/>
  </r>
  <r>
    <s v="{AFD7CF4F-E258-DF11-8C17-001E0B7338BE}"/>
    <x v="4"/>
    <d v="2011-07-01T13:16:47"/>
    <s v="Verkoop en marketing"/>
    <x v="19"/>
    <x v="12"/>
    <s v="LTBK"/>
  </r>
  <r>
    <s v="{AFD8DB56-8B72-DD11-A2FD-001E0B7338BE}"/>
    <x v="2"/>
    <d v="2009-07-09T11:44:55"/>
    <s v="Voertuigen en metaal"/>
    <x v="16"/>
    <x v="12"/>
    <s v="LTBK"/>
  </r>
  <r>
    <s v="{AFD8DB56-8B72-DD11-A2FD-001E0B7338BE}"/>
    <x v="3"/>
    <d v="2010-07-12T09:06:51"/>
    <s v="Voertuigen en metaal"/>
    <x v="16"/>
    <x v="12"/>
    <s v="LTBK"/>
  </r>
  <r>
    <s v="{AFD90A89-9598-DF11-982A-005056B223E7}"/>
    <x v="3"/>
    <d v="2010-07-26T11:31:44"/>
    <s v="Personenverzorging"/>
    <x v="4"/>
    <x v="12"/>
    <s v="LTBK"/>
  </r>
  <r>
    <s v="{AFD9DE88-34EB-DE11-9EE2-001E0B7338BE}"/>
    <x v="2"/>
    <d v="2009-12-17T19:25:59"/>
    <s v="Personenverzorging"/>
    <x v="4"/>
    <x v="0"/>
    <s v="LTBK"/>
  </r>
  <r>
    <s v="{AFDE085C-8E01-DD11-9B34-001E0B7338BE}"/>
    <x v="2"/>
    <d v="2009-07-15T13:53:10"/>
    <s v="Administratie en onthaal"/>
    <x v="30"/>
    <x v="7"/>
    <s v="LTBK"/>
  </r>
  <r>
    <s v="{AFDE085C-8E01-DD11-9B34-001E0B7338BE}"/>
    <x v="3"/>
    <d v="2011-05-24T09:42:44"/>
    <s v="Verkoop en marketing"/>
    <x v="90"/>
    <x v="7"/>
    <s v="LTBK"/>
  </r>
  <r>
    <s v="{AFDE7525-6BE0-E111-9E89-005056B223E7}"/>
    <x v="0"/>
    <d v="2012-08-07T10:44:29"/>
    <s v="Personenverzorging"/>
    <x v="5"/>
    <x v="5"/>
    <s v="LTBK"/>
  </r>
  <r>
    <s v="{AFDE7525-6BE0-E111-9E89-005056B223E7}"/>
    <x v="1"/>
    <d v="2013-07-29T18:46:23"/>
    <s v="Personenverzorging"/>
    <x v="5"/>
    <x v="5"/>
    <s v="LTBK"/>
  </r>
  <r>
    <s v="{AFE19AFC-85F2-E111-BAAA-005056B223E7}"/>
    <x v="0"/>
    <d v="2012-08-30T11:56:26"/>
    <s v="Bouw en hout"/>
    <x v="42"/>
    <x v="9"/>
    <s v="LTBK"/>
  </r>
  <r>
    <s v="{AFE19AFC-85F2-E111-BAAA-005056B223E7}"/>
    <x v="1"/>
    <d v="2013-07-10T14:43:29"/>
    <s v="Bouw en hout"/>
    <x v="42"/>
    <x v="9"/>
    <s v="LTBK"/>
  </r>
  <r>
    <s v="{AFE8CE11-9BDC-DD11-A9EA-001E0B7338BE}"/>
    <x v="2"/>
    <d v="2009-08-26T10:42:00"/>
    <s v="Horeca"/>
    <x v="23"/>
    <x v="6"/>
    <s v="LTBK"/>
  </r>
  <r>
    <s v="{AFE8CE11-9BDC-DD11-A9EA-001E0B7338BE}"/>
    <x v="3"/>
    <d v="2010-09-09T15:28:46"/>
    <s v="Horeca"/>
    <x v="23"/>
    <x v="6"/>
    <s v="LTBK"/>
  </r>
  <r>
    <s v="{AFE8CE11-9BDC-DD11-A9EA-001E0B7338BE}"/>
    <x v="4"/>
    <d v="2011-09-27T11:09:33"/>
    <s v="Horeca"/>
    <x v="50"/>
    <x v="4"/>
    <s v="LTBK"/>
  </r>
  <r>
    <s v="{AFEA9D6F-1BD5-DF11-B9F0-005056B223E7}"/>
    <x v="3"/>
    <d v="2010-10-18T09:16:50"/>
    <s v="Bouw en hout"/>
    <x v="42"/>
    <x v="4"/>
    <s v="LTBK"/>
  </r>
  <r>
    <s v="{AFEA9D6F-1BD5-DF11-B9F0-005056B223E7}"/>
    <x v="4"/>
    <d v="2011-07-07T13:24:44"/>
    <s v="Bouw en hout"/>
    <x v="42"/>
    <x v="4"/>
    <s v="LTBK"/>
  </r>
  <r>
    <s v="{AFEA9D6F-1BD5-DF11-B9F0-005056B223E7}"/>
    <x v="0"/>
    <d v="2012-07-03T15:38:36"/>
    <s v="Bouw en hout"/>
    <x v="42"/>
    <x v="4"/>
    <s v="LTBK"/>
  </r>
  <r>
    <s v="{AFF1F52E-B2D7-E011-BC4F-005056B223E7}"/>
    <x v="4"/>
    <d v="2011-09-15T04:51:45"/>
    <s v="Voertuigen en metaal"/>
    <x v="2"/>
    <x v="0"/>
    <s v="LTBK"/>
  </r>
  <r>
    <s v="{B002980D-8125-DD11-9B34-001E0B7338BE}"/>
    <x v="2"/>
    <d v="2009-09-29T15:24:19"/>
    <s v="Informatica"/>
    <x v="28"/>
    <x v="9"/>
    <s v="LTBK"/>
  </r>
  <r>
    <s v="{B0133B26-8E01-DD11-9B34-001E0B7338BE}"/>
    <x v="2"/>
    <d v="2009-07-28T10:56:05"/>
    <s v="Bouw en hout"/>
    <x v="26"/>
    <x v="2"/>
    <s v="LTBK"/>
  </r>
  <r>
    <s v="{B01AA3AE-BDBA-DF11-8648-005056B223E7}"/>
    <x v="3"/>
    <d v="2010-09-08T13:53:50"/>
    <s v="Personenverzorging"/>
    <x v="4"/>
    <x v="2"/>
    <s v="LTBK"/>
  </r>
  <r>
    <s v="{B01AA3AE-BDBA-DF11-8648-005056B223E7}"/>
    <x v="4"/>
    <d v="2011-12-08T10:03:07"/>
    <s v="Personenverzorging"/>
    <x v="4"/>
    <x v="2"/>
    <s v="LTBK"/>
  </r>
  <r>
    <s v="{B01AA3AE-BDBA-DF11-8648-005056B223E7}"/>
    <x v="0"/>
    <d v="2012-11-28T15:10:11"/>
    <s v="Personenverzorging"/>
    <x v="4"/>
    <x v="2"/>
    <s v="LTBK"/>
  </r>
  <r>
    <s v="{B0207A57-00C0-DF11-89DA-005056B223E7}"/>
    <x v="3"/>
    <d v="2010-09-27T17:21:48"/>
    <s v="Voertuigen en metaal"/>
    <x v="10"/>
    <x v="3"/>
    <s v="LTBK"/>
  </r>
  <r>
    <s v="{B023417A-38DD-E011-9010-005056B223E7}"/>
    <x v="4"/>
    <d v="2011-09-12T14:18:20"/>
    <s v="Personenverzorging"/>
    <x v="4"/>
    <x v="15"/>
    <s v="LTBK"/>
  </r>
  <r>
    <s v="{B029657E-9CD8-E011-BC4F-005056B223E7}"/>
    <x v="4"/>
    <d v="2011-09-06T17:33:56"/>
    <s v="Dieren"/>
    <x v="11"/>
    <x v="5"/>
    <s v="LTBK"/>
  </r>
  <r>
    <s v="{B02D1D84-8EFE-DE11-9C8B-001E0B7338BE}"/>
    <x v="2"/>
    <d v="2010-01-18T12:14:13"/>
    <s v="Bouw en hout"/>
    <x v="56"/>
    <x v="18"/>
    <s v="LTBK"/>
  </r>
  <r>
    <s v="{B02E9C16-52B0-DF11-ACDA-005056B223E7}"/>
    <x v="3"/>
    <d v="2010-08-31T13:12:52"/>
    <s v="Bouw en hout"/>
    <x v="42"/>
    <x v="9"/>
    <s v="LTBK"/>
  </r>
  <r>
    <s v="{B02E9C16-52B0-DF11-ACDA-005056B223E7}"/>
    <x v="4"/>
    <d v="2011-07-14T13:55:48"/>
    <s v="Bouw en hout"/>
    <x v="42"/>
    <x v="9"/>
    <s v="LTBK"/>
  </r>
  <r>
    <s v="{B02E9C16-52B0-DF11-ACDA-005056B223E7}"/>
    <x v="0"/>
    <d v="2012-07-03T09:07:50"/>
    <s v="Bouw en hout"/>
    <x v="42"/>
    <x v="9"/>
    <s v="LTBK"/>
  </r>
  <r>
    <s v="{B02EC1C2-D5B4-DF11-A0F0-005056B223E7}"/>
    <x v="3"/>
    <d v="2010-08-31T10:27:33"/>
    <s v="Bouw en hout"/>
    <x v="27"/>
    <x v="18"/>
    <s v="LTBK"/>
  </r>
  <r>
    <s v="{B02EC1C2-D5B4-DF11-A0F0-005056B223E7}"/>
    <x v="4"/>
    <d v="2011-07-13T10:21:48"/>
    <s v="Bouw en hout"/>
    <x v="27"/>
    <x v="18"/>
    <s v="LTBK"/>
  </r>
  <r>
    <s v="{B02EC1C2-D5B4-DF11-A0F0-005056B223E7}"/>
    <x v="0"/>
    <d v="2012-11-23T14:22:41"/>
    <s v="Bouw en hout"/>
    <x v="27"/>
    <x v="18"/>
    <s v="LTBK"/>
  </r>
  <r>
    <s v="{B035AF62-0AAE-E011-9E6D-005056B223E7}"/>
    <x v="4"/>
    <d v="2011-08-24T14:08:03"/>
    <s v="Personenverzorging"/>
    <x v="4"/>
    <x v="12"/>
    <s v="LTBK"/>
  </r>
  <r>
    <s v="{B03E3608-5CD2-E011-A89B-005056B223E7}"/>
    <x v="4"/>
    <d v="2011-08-29T19:57:07"/>
    <s v="Personenverzorging"/>
    <x v="5"/>
    <x v="5"/>
    <s v="LTBK"/>
  </r>
  <r>
    <s v="{B03E3608-5CD2-E011-A89B-005056B223E7}"/>
    <x v="0"/>
    <d v="2012-07-27T11:40:26"/>
    <s v="Personenverzorging"/>
    <x v="5"/>
    <x v="5"/>
    <s v="LTBK"/>
  </r>
  <r>
    <s v="{B03E3608-5CD2-E011-A89B-005056B223E7}"/>
    <x v="1"/>
    <d v="2013-07-19T09:16:10"/>
    <s v="Personenverzorging"/>
    <x v="5"/>
    <x v="5"/>
    <s v="LTBK"/>
  </r>
  <r>
    <s v="{B042A7FA-5156-E211-8B47-005056B223E7}"/>
    <x v="1"/>
    <d v="2013-12-02T11:35:01"/>
    <s v="Verkoop en marketing"/>
    <x v="1"/>
    <x v="13"/>
    <s v="LTBK"/>
  </r>
  <r>
    <s v="{B042A7FA-5156-E211-8B47-005056B223E7}"/>
    <x v="1"/>
    <d v="2013-12-10T15:43:38"/>
    <s v="Verkoop en marketing"/>
    <x v="1"/>
    <x v="18"/>
    <s v="LTBK"/>
  </r>
  <r>
    <s v="{B0461004-15BF-DF11-89DA-005056B223E7}"/>
    <x v="3"/>
    <d v="2010-09-13T11:36:39"/>
    <s v="Groensector"/>
    <x v="34"/>
    <x v="8"/>
    <s v="LTBK"/>
  </r>
  <r>
    <s v="{B05827FE-E9D2-E011-A89B-005056B223E7}"/>
    <x v="4"/>
    <d v="2011-08-30T11:43:33"/>
    <s v="Personenverzorging"/>
    <x v="4"/>
    <x v="18"/>
    <s v="LTBK"/>
  </r>
  <r>
    <s v="{B05827FE-E9D2-E011-A89B-005056B223E7}"/>
    <x v="0"/>
    <d v="2012-06-26T11:19:20"/>
    <s v="Personenverzorging"/>
    <x v="4"/>
    <x v="18"/>
    <s v="LTBK"/>
  </r>
  <r>
    <s v="{B05827FE-E9D2-E011-A89B-005056B223E7}"/>
    <x v="1"/>
    <d v="2013-07-10T09:57:27"/>
    <s v="Personenverzorging"/>
    <x v="4"/>
    <x v="18"/>
    <s v="LTBK"/>
  </r>
  <r>
    <s v="{B059903F-0575-E211-8E18-005056B223E7}"/>
    <x v="0"/>
    <d v="2013-03-04T10:55:14"/>
    <s v="Personenverzorging"/>
    <x v="35"/>
    <x v="4"/>
    <s v="LTBK"/>
  </r>
  <r>
    <s v="{B05ABC81-AA79-E211-AA8F-005056B223E7}"/>
    <x v="0"/>
    <d v="2013-02-18T10:15:31"/>
    <s v="Administratie en onthaal"/>
    <x v="47"/>
    <x v="8"/>
    <s v="LTBK"/>
  </r>
  <r>
    <s v="{B05ABC81-AA79-E211-AA8F-005056B223E7}"/>
    <x v="1"/>
    <d v="2013-11-12T13:03:10"/>
    <s v="Administratie en onthaal"/>
    <x v="47"/>
    <x v="8"/>
    <s v="LTBK"/>
  </r>
  <r>
    <s v="{B05ABC81-AA79-E211-AA8F-005056B223E7}"/>
    <x v="1"/>
    <d v="2013-08-07T15:31:35"/>
    <s v="Administratie en onthaal"/>
    <x v="47"/>
    <x v="5"/>
    <s v="LTBK"/>
  </r>
  <r>
    <s v="{B05B46E5-CF96-DE11-84CA-001E0B7338BE}"/>
    <x v="2"/>
    <d v="2009-10-27T09:40:03"/>
    <s v="Personenverzorging"/>
    <x v="4"/>
    <x v="4"/>
    <s v="LTBK"/>
  </r>
  <r>
    <s v="{B05B46E5-CF96-DE11-84CA-001E0B7338BE}"/>
    <x v="3"/>
    <d v="2010-06-29T12:48:05"/>
    <s v="Personenverzorging"/>
    <x v="4"/>
    <x v="4"/>
    <s v="LTBK"/>
  </r>
  <r>
    <s v="{B06330FA-8B01-DD11-9B34-001E0B7338BE}"/>
    <x v="2"/>
    <d v="2009-09-08T08:47:35"/>
    <s v="Bouw en hout"/>
    <x v="51"/>
    <x v="0"/>
    <s v="LTBK"/>
  </r>
  <r>
    <s v="{B064F412-B785-DF11-8A8D-001E0B7338BE}"/>
    <x v="3"/>
    <d v="2010-12-10T11:09:56"/>
    <s v="Personenverzorging"/>
    <x v="4"/>
    <x v="0"/>
    <s v="LTBK"/>
  </r>
  <r>
    <s v="{B064F412-B785-DF11-8A8D-001E0B7338BE}"/>
    <x v="4"/>
    <d v="2011-07-08T10:26:23"/>
    <s v="Personenverzorging"/>
    <x v="4"/>
    <x v="0"/>
    <s v="LTBK"/>
  </r>
  <r>
    <s v="{B0652C5C-89BA-DF11-8648-005056B223E7}"/>
    <x v="3"/>
    <d v="2010-09-07T16:13:09"/>
    <s v="Bouw en hout"/>
    <x v="25"/>
    <x v="18"/>
    <s v="LTBK"/>
  </r>
  <r>
    <s v="{B0652C5C-89BA-DF11-8648-005056B223E7}"/>
    <x v="4"/>
    <d v="2011-07-13T11:18:26"/>
    <s v="Bouw en hout"/>
    <x v="25"/>
    <x v="4"/>
    <s v="LTBK"/>
  </r>
  <r>
    <s v="{B06C8FE1-3ECA-E011-A73E-005056B223E7}"/>
    <x v="4"/>
    <d v="2011-08-29T10:16:26"/>
    <s v="Informatica"/>
    <x v="28"/>
    <x v="9"/>
    <s v="LTBK"/>
  </r>
  <r>
    <s v="{B06C8FE1-3ECA-E011-A73E-005056B223E7}"/>
    <x v="0"/>
    <d v="2012-07-02T13:02:10"/>
    <s v="Informatica"/>
    <x v="28"/>
    <x v="9"/>
    <s v="LTBK"/>
  </r>
  <r>
    <s v="{B06C8FE1-3ECA-E011-A73E-005056B223E7}"/>
    <x v="1"/>
    <d v="2013-09-09T13:22:15"/>
    <s v="Informatica"/>
    <x v="28"/>
    <x v="9"/>
    <s v="LTBK"/>
  </r>
  <r>
    <s v="{B06D97F2-C0D7-E011-BC4F-005056B223E7}"/>
    <x v="4"/>
    <d v="2011-10-04T11:52:59"/>
    <s v="Horeca"/>
    <x v="0"/>
    <x v="4"/>
    <s v="LTBK"/>
  </r>
  <r>
    <s v="{B070F3A0-1403-E211-9CC9-005056B223E7}"/>
    <x v="0"/>
    <d v="2012-09-20T13:50:09"/>
    <s v="Bouw en hout"/>
    <x v="56"/>
    <x v="6"/>
    <s v="LTBK"/>
  </r>
  <r>
    <s v="{B070F3A0-1403-E211-9CC9-005056B223E7}"/>
    <x v="1"/>
    <d v="2013-06-27T15:33:22"/>
    <s v="Bouw en hout"/>
    <x v="56"/>
    <x v="6"/>
    <s v="LTBK"/>
  </r>
  <r>
    <s v="{B071B31A-B468-DF11-9257-001E0B7338BE}"/>
    <x v="3"/>
    <d v="2010-06-08T08:57:46"/>
    <s v="Dieren"/>
    <x v="11"/>
    <x v="5"/>
    <s v="LTBK"/>
  </r>
  <r>
    <s v="{B0757EC6-8398-DE11-84CA-001E0B7338BE}"/>
    <x v="2"/>
    <d v="2009-09-23T11:47:42"/>
    <s v="Bouw en hout"/>
    <x v="104"/>
    <x v="0"/>
    <s v="LTBK"/>
  </r>
  <r>
    <s v="{B0757EC6-8398-DE11-84CA-001E0B7338BE}"/>
    <x v="3"/>
    <d v="2010-07-20T14:01:33"/>
    <s v="Bouw en hout"/>
    <x v="104"/>
    <x v="0"/>
    <s v="LTBK"/>
  </r>
  <r>
    <s v="{B0757EC6-8398-DE11-84CA-001E0B7338BE}"/>
    <x v="3"/>
    <d v="2010-10-04T15:17:08"/>
    <s v="Bouw en hout"/>
    <x v="42"/>
    <x v="0"/>
    <s v="LTBK"/>
  </r>
  <r>
    <s v="{B0757EC6-8398-DE11-84CA-001E0B7338BE}"/>
    <x v="4"/>
    <d v="2011-07-08T10:29:13"/>
    <s v="Bouw en hout"/>
    <x v="42"/>
    <x v="0"/>
    <s v="LTBK"/>
  </r>
  <r>
    <s v="{B07A819D-1DE4-E011-9010-005056B223E7}"/>
    <x v="4"/>
    <d v="2012-05-29T09:46:21"/>
    <s v="Horeca"/>
    <x v="9"/>
    <x v="7"/>
    <s v="LTBK"/>
  </r>
  <r>
    <s v="{B07A819D-1DE4-E011-9010-005056B223E7}"/>
    <x v="4"/>
    <d v="2011-09-21T08:52:02"/>
    <s v="Voeding"/>
    <x v="15"/>
    <x v="7"/>
    <s v="LTBK"/>
  </r>
  <r>
    <s v="{B07A819D-1DE4-E011-9010-005056B223E7}"/>
    <x v="0"/>
    <d v="2013-04-25T09:47:02"/>
    <s v="Horeca"/>
    <x v="9"/>
    <x v="7"/>
    <s v="LTBK"/>
  </r>
  <r>
    <s v="{B07A819D-1DE4-E011-9010-005056B223E7}"/>
    <x v="1"/>
    <d v="2013-07-03T13:49:24"/>
    <s v="Horeca"/>
    <x v="9"/>
    <x v="7"/>
    <s v="LTBK"/>
  </r>
  <r>
    <s v="{B07ADF16-0475-DD11-A2FD-001E0B7338BE}"/>
    <x v="2"/>
    <d v="2009-08-11T16:27:02"/>
    <s v="Cultuur en podiumkunsten"/>
    <x v="21"/>
    <x v="5"/>
    <s v="LTBK"/>
  </r>
  <r>
    <s v="{B07ADF16-0475-DD11-A2FD-001E0B7338BE}"/>
    <x v="3"/>
    <d v="2010-10-13T16:54:07"/>
    <s v="Cultuur en podiumkunsten"/>
    <x v="21"/>
    <x v="8"/>
    <s v="LTBK"/>
  </r>
  <r>
    <s v="{B07ADF16-0475-DD11-A2FD-001E0B7338BE}"/>
    <x v="3"/>
    <d v="2010-07-20T13:08:06"/>
    <s v="Cultuur en podiumkunsten"/>
    <x v="21"/>
    <x v="4"/>
    <s v="LTBK"/>
  </r>
  <r>
    <s v="{B07E8E62-910E-DF11-9AA7-001E0B7338BE}"/>
    <x v="2"/>
    <d v="2010-01-31T18:53:26"/>
    <s v="Voertuigen en metaal"/>
    <x v="16"/>
    <x v="7"/>
    <s v="LTBK"/>
  </r>
  <r>
    <s v="{B07E8E62-910E-DF11-9AA7-001E0B7338BE}"/>
    <x v="3"/>
    <d v="2010-11-19T08:42:56"/>
    <s v="Voertuigen en metaal"/>
    <x v="16"/>
    <x v="7"/>
    <s v="LTBK"/>
  </r>
  <r>
    <s v="{B07E8E62-910E-DF11-9AA7-001E0B7338BE}"/>
    <x v="3"/>
    <d v="2010-07-09T18:28:24"/>
    <s v="Voertuigen en metaal"/>
    <x v="62"/>
    <x v="7"/>
    <s v="LTBK"/>
  </r>
  <r>
    <s v="{B07E8E62-910E-DF11-9AA7-001E0B7338BE}"/>
    <x v="4"/>
    <d v="2011-07-01T15:28:53"/>
    <s v="Voertuigen en metaal"/>
    <x v="16"/>
    <x v="7"/>
    <s v="LTBK"/>
  </r>
  <r>
    <s v="{B07E8E62-910E-DF11-9AA7-001E0B7338BE}"/>
    <x v="4"/>
    <d v="2011-09-16T11:11:03"/>
    <s v="Voertuigen en metaal"/>
    <x v="16"/>
    <x v="3"/>
    <s v="LTBK"/>
  </r>
  <r>
    <s v="{B07FB50D-F2C9-E111-9C6C-005056B223E7}"/>
    <x v="0"/>
    <d v="2012-07-09T20:35:21"/>
    <s v="Personenverzorging"/>
    <x v="4"/>
    <x v="4"/>
    <s v="LTBK"/>
  </r>
  <r>
    <s v="{B08A195F-F802-E211-9CC9-005056B223E7}"/>
    <x v="0"/>
    <d v="2013-05-07T14:50:36"/>
    <s v="Voertuigen en metaal"/>
    <x v="12"/>
    <x v="16"/>
    <s v="LTBK"/>
  </r>
  <r>
    <s v="{B08A195F-F802-E211-9CC9-005056B223E7}"/>
    <x v="1"/>
    <d v="2013-07-04T14:51:38"/>
    <s v="Voertuigen en metaal"/>
    <x v="12"/>
    <x v="16"/>
    <s v="LTBK"/>
  </r>
  <r>
    <s v="{B08A60EE-2EE7-DF11-80A1-005056B223E7}"/>
    <x v="3"/>
    <d v="2010-11-03T11:30:31"/>
    <s v="Voertuigen en metaal"/>
    <x v="2"/>
    <x v="3"/>
    <s v="LTBK"/>
  </r>
  <r>
    <s v="{B08A60EE-2EE7-DF11-80A1-005056B223E7}"/>
    <x v="4"/>
    <d v="2011-07-08T11:11:30"/>
    <s v="Voertuigen en metaal"/>
    <x v="2"/>
    <x v="3"/>
    <s v="LTBK"/>
  </r>
  <r>
    <s v="{B08F9A65-146A-DE11-9B37-001E0B7338BE}"/>
    <x v="2"/>
    <d v="2009-09-02T10:18:07"/>
    <s v="Personenverzorging"/>
    <x v="4"/>
    <x v="15"/>
    <s v="LTBK"/>
  </r>
  <r>
    <s v="{B09A4C12-39DD-E111-B80F-005056B223E7}"/>
    <x v="0"/>
    <d v="2012-08-03T09:07:40"/>
    <s v="Voertuigen en metaal"/>
    <x v="78"/>
    <x v="0"/>
    <s v="LTBK"/>
  </r>
  <r>
    <s v="{B09BB9EC-D176-DD11-A2FD-001E0B7338BE}"/>
    <x v="2"/>
    <d v="2009-09-08T16:00:22"/>
    <s v="Verkoop en marketing"/>
    <x v="17"/>
    <x v="4"/>
    <s v="LTBK"/>
  </r>
  <r>
    <s v="{B09BB9EC-D176-DD11-A2FD-001E0B7338BE}"/>
    <x v="3"/>
    <d v="2010-06-15T17:05:43"/>
    <s v="Horeca"/>
    <x v="13"/>
    <x v="4"/>
    <s v="LTBK"/>
  </r>
  <r>
    <s v="{B0A0C5FC-12D3-E011-A89B-005056B223E7}"/>
    <x v="4"/>
    <d v="2012-01-13T11:26:46"/>
    <s v="Horeca"/>
    <x v="9"/>
    <x v="9"/>
    <s v="LTBK"/>
  </r>
  <r>
    <s v="{B0A0C5FC-12D3-E011-A89B-005056B223E7}"/>
    <x v="4"/>
    <d v="2011-11-18T13:16:47"/>
    <s v="Horeca"/>
    <x v="0"/>
    <x v="9"/>
    <s v="LTBK"/>
  </r>
  <r>
    <s v="{B0A0C5FC-12D3-E011-A89B-005056B223E7}"/>
    <x v="0"/>
    <d v="2012-08-29T11:37:20"/>
    <s v="Horeca"/>
    <x v="9"/>
    <x v="9"/>
    <s v="LTBK"/>
  </r>
  <r>
    <s v="{B0A0C5FC-12D3-E011-A89B-005056B223E7}"/>
    <x v="1"/>
    <d v="2013-09-25T11:20:03"/>
    <s v="Personenverzorging"/>
    <x v="4"/>
    <x v="8"/>
    <s v="LTBK"/>
  </r>
  <r>
    <s v="{B0A0C5FC-12D3-E011-A89B-005056B223E7}"/>
    <x v="1"/>
    <d v="2013-12-09T09:15:09"/>
    <s v="Personenverzorging"/>
    <x v="4"/>
    <x v="5"/>
    <s v="LTBK"/>
  </r>
  <r>
    <s v="{B0A17D11-A2E7-E211-88F3-005056B223E7}"/>
    <x v="1"/>
    <d v="2013-07-08T09:48:20"/>
    <s v="Horeca"/>
    <x v="0"/>
    <x v="4"/>
    <s v="LTBK"/>
  </r>
  <r>
    <s v="{B0A23487-E874-DD11-A2FD-001E0B7338BE}"/>
    <x v="2"/>
    <d v="2009-08-14T08:55:46"/>
    <s v="Personenverzorging"/>
    <x v="4"/>
    <x v="15"/>
    <s v="LTBK"/>
  </r>
  <r>
    <s v="{B0A23487-E874-DD11-A2FD-001E0B7338BE}"/>
    <x v="3"/>
    <d v="2010-08-09T11:11:00"/>
    <s v="Personenverzorging"/>
    <x v="4"/>
    <x v="15"/>
    <s v="LTBK"/>
  </r>
  <r>
    <s v="{B0A29D1D-F1E7-DF11-80A1-005056B223E7}"/>
    <x v="3"/>
    <d v="2010-11-08T07:04:17"/>
    <s v="Voertuigen en metaal"/>
    <x v="2"/>
    <x v="0"/>
    <s v="LTBK"/>
  </r>
  <r>
    <s v="{B0A29D1D-F1E7-DF11-80A1-005056B223E7}"/>
    <x v="4"/>
    <d v="2011-07-28T13:35:27"/>
    <s v="Voertuigen en metaal"/>
    <x v="2"/>
    <x v="0"/>
    <s v="LTBK"/>
  </r>
  <r>
    <s v="{B0A65C6F-10FA-DE11-8B1A-001E0B7338BE}"/>
    <x v="2"/>
    <d v="2010-01-05T16:46:50"/>
    <s v="Personenverzorging"/>
    <x v="4"/>
    <x v="4"/>
    <s v="LTBK"/>
  </r>
  <r>
    <s v="{B0A65C6F-10FA-DE11-8B1A-001E0B7338BE}"/>
    <x v="3"/>
    <d v="2011-05-17T09:41:03"/>
    <s v="Personenverzorging"/>
    <x v="4"/>
    <x v="4"/>
    <s v="LTBK"/>
  </r>
  <r>
    <s v="{B0A65C6F-10FA-DE11-8B1A-001E0B7338BE}"/>
    <x v="4"/>
    <d v="2011-12-20T16:00:29"/>
    <s v="Personenverzorging"/>
    <x v="4"/>
    <x v="4"/>
    <s v="LTBK"/>
  </r>
  <r>
    <s v="{B0A7AA33-5645-E311-A663-005056B223E7}"/>
    <x v="1"/>
    <d v="2013-11-04T14:46:56"/>
    <s v="Administratie en onthaal"/>
    <x v="47"/>
    <x v="13"/>
    <s v="LTBK"/>
  </r>
  <r>
    <s v="{B0ACB246-FD6A-DE11-9B37-001E0B7338BE}"/>
    <x v="2"/>
    <d v="2009-07-09T13:51:37"/>
    <s v="Informatica"/>
    <x v="28"/>
    <x v="9"/>
    <s v="LTBK"/>
  </r>
  <r>
    <s v="{B0B68F32-6475-E011-BE84-005056B223E7}"/>
    <x v="4"/>
    <d v="2011-06-07T11:27:11"/>
    <s v="Horeca"/>
    <x v="9"/>
    <x v="4"/>
    <s v="LTBK"/>
  </r>
  <r>
    <s v="{B0B68F32-6475-E011-BE84-005056B223E7}"/>
    <x v="0"/>
    <d v="2012-07-05T09:32:09"/>
    <s v="Horeca"/>
    <x v="9"/>
    <x v="4"/>
    <s v="LTBK"/>
  </r>
  <r>
    <s v="{B0B9B1A1-A6CB-DF11-BFE3-005056B223E7}"/>
    <x v="3"/>
    <d v="2010-11-30T11:52:41"/>
    <s v="Verkoop en marketing"/>
    <x v="19"/>
    <x v="19"/>
    <s v="LTBK"/>
  </r>
  <r>
    <s v="{B0B9EF99-61CA-E011-A73E-005056B223E7}"/>
    <x v="4"/>
    <d v="2011-08-19T14:55:32"/>
    <s v="Voertuigen en metaal"/>
    <x v="2"/>
    <x v="14"/>
    <s v="LTBK"/>
  </r>
  <r>
    <s v="{B0B9EF99-61CA-E011-A73E-005056B223E7}"/>
    <x v="0"/>
    <d v="2012-07-06T14:14:50"/>
    <s v="Voertuigen en metaal"/>
    <x v="2"/>
    <x v="14"/>
    <s v="LTBK"/>
  </r>
  <r>
    <s v="{B0B9EF99-61CA-E011-A73E-005056B223E7}"/>
    <x v="1"/>
    <d v="2013-09-24T15:24:03"/>
    <s v="Voertuigen en metaal"/>
    <x v="2"/>
    <x v="14"/>
    <s v="LTBK"/>
  </r>
  <r>
    <s v="{B0C4FA73-8E01-DD11-9B34-001E0B7338BE}"/>
    <x v="2"/>
    <d v="2009-09-24T15:08:45"/>
    <s v="Voeding"/>
    <x v="3"/>
    <x v="4"/>
    <s v="LTBK"/>
  </r>
  <r>
    <s v="{B0C988A4-ABD3-E011-A89B-005056B223E7}"/>
    <x v="4"/>
    <d v="2011-09-13T10:43:57"/>
    <s v="Personenverzorging"/>
    <x v="4"/>
    <x v="4"/>
    <s v="LTBK"/>
  </r>
  <r>
    <s v="{B0CFDD66-3621-E311-BB47-005056B223E7}"/>
    <x v="1"/>
    <d v="2013-11-18T10:47:30"/>
    <s v="Personenverzorging"/>
    <x v="4"/>
    <x v="4"/>
    <s v="LTBK"/>
  </r>
  <r>
    <s v="{B0D0AA86-849E-DD11-B00C-001E0B7338BE}"/>
    <x v="2"/>
    <d v="2009-08-19T14:06:38"/>
    <s v="Voertuigen en metaal"/>
    <x v="10"/>
    <x v="4"/>
    <s v="LTBK"/>
  </r>
  <r>
    <s v="{B0D6E12A-D237-E211-9BA3-005056B223E7}"/>
    <x v="0"/>
    <d v="2012-12-14T13:58:05"/>
    <s v="Administratie en onthaal"/>
    <x v="47"/>
    <x v="5"/>
    <s v="LTBK"/>
  </r>
  <r>
    <s v="{B0D6E12A-D237-E211-9BA3-005056B223E7}"/>
    <x v="1"/>
    <d v="2013-07-31T09:29:05"/>
    <s v="Administratie en onthaal"/>
    <x v="47"/>
    <x v="5"/>
    <s v="LTBK"/>
  </r>
  <r>
    <s v="{B0E56E3B-906E-DD11-A083-001E0B7338BE}"/>
    <x v="2"/>
    <d v="2010-06-23T11:24:00"/>
    <s v="Voertuigen en metaal"/>
    <x v="16"/>
    <x v="2"/>
    <s v="LTBK"/>
  </r>
  <r>
    <s v="{B0E56E3B-906E-DD11-A083-001E0B7338BE}"/>
    <x v="3"/>
    <d v="2010-06-21T15:30:52"/>
    <s v="Voertuigen en metaal"/>
    <x v="16"/>
    <x v="2"/>
    <s v="LTBK"/>
  </r>
  <r>
    <s v="{B0ECB57F-1FA8-DE11-80EA-001E0B7338BE}"/>
    <x v="2"/>
    <d v="2009-09-23T11:08:21"/>
    <s v="Verkoop en marketing"/>
    <x v="90"/>
    <x v="7"/>
    <s v="LTBK"/>
  </r>
  <r>
    <s v="{B0F1F52E-B2D7-E011-BC4F-005056B223E7}"/>
    <x v="4"/>
    <d v="2011-09-06T11:57:16"/>
    <s v="Bouw en hout"/>
    <x v="26"/>
    <x v="6"/>
    <s v="LTBK"/>
  </r>
  <r>
    <s v="{B0F577D3-44D2-E011-A89B-005056B223E7}"/>
    <x v="4"/>
    <d v="2012-02-14T17:29:17"/>
    <s v="Dieren"/>
    <x v="11"/>
    <x v="11"/>
    <s v="LTBK"/>
  </r>
  <r>
    <s v="{B0F577D3-44D2-E011-A89B-005056B223E7}"/>
    <x v="0"/>
    <d v="2012-06-22T11:05:50"/>
    <s v="Dieren"/>
    <x v="11"/>
    <x v="11"/>
    <s v="LTBK"/>
  </r>
  <r>
    <s v="{B0FFA420-B2C5-E111-B62B-005056B223E7}"/>
    <x v="0"/>
    <d v="2012-07-20T16:44:02"/>
    <s v="Bouw en hout"/>
    <x v="26"/>
    <x v="2"/>
    <s v="LTBK"/>
  </r>
  <r>
    <s v="{B0FFA420-B2C5-E111-B62B-005056B223E7}"/>
    <x v="1"/>
    <d v="2013-10-04T13:17:37"/>
    <s v="Bouw en hout"/>
    <x v="26"/>
    <x v="0"/>
    <s v="LTBK"/>
  </r>
  <r>
    <s v="{B0FFA420-B2C5-E111-B62B-005056B223E7}"/>
    <x v="1"/>
    <d v="2013-07-15T08:45:31"/>
    <s v="Bouw en hout"/>
    <x v="26"/>
    <x v="2"/>
    <s v="LTBK"/>
  </r>
  <r>
    <s v="{B1027B47-613D-E211-8B59-005056B223E7}"/>
    <x v="0"/>
    <d v="2012-12-03T16:55:15"/>
    <s v="Verkoop en marketing"/>
    <x v="19"/>
    <x v="1"/>
    <s v="LTBK"/>
  </r>
  <r>
    <s v="{B1027B47-613D-E211-8B59-005056B223E7}"/>
    <x v="1"/>
    <d v="2013-07-01T09:21:53"/>
    <s v="Verkoop en marketing"/>
    <x v="19"/>
    <x v="1"/>
    <s v="LTBK"/>
  </r>
  <r>
    <s v="{B103E659-8C72-DD11-A2FD-001E0B7338BE}"/>
    <x v="2"/>
    <d v="2009-07-14T15:25:25"/>
    <s v="Dieren"/>
    <x v="84"/>
    <x v="7"/>
    <s v="LTBK"/>
  </r>
  <r>
    <s v="{B103E659-8C72-DD11-A2FD-001E0B7338BE}"/>
    <x v="3"/>
    <d v="2010-08-11T11:10:12"/>
    <s v="Dieren"/>
    <x v="84"/>
    <x v="7"/>
    <s v="LTBK"/>
  </r>
  <r>
    <s v="{B10842A2-B612-E211-AD5F-005056B223E7}"/>
    <x v="0"/>
    <d v="2012-10-10T10:58:06"/>
    <s v="Verkoop en marketing"/>
    <x v="1"/>
    <x v="17"/>
    <s v="LTBK"/>
  </r>
  <r>
    <s v="{B11954FC-06CE-DE11-B1D4-001E0B7338BE}"/>
    <x v="2"/>
    <d v="2009-11-17T14:14:25"/>
    <s v="Verkoop en marketing"/>
    <x v="17"/>
    <x v="18"/>
    <s v="LTBK"/>
  </r>
  <r>
    <s v="{B11C5566-B6F8-DF11-8E7B-005056B223E7}"/>
    <x v="3"/>
    <d v="2011-01-24T16:49:06"/>
    <s v="Personenverzorging"/>
    <x v="4"/>
    <x v="5"/>
    <s v="LTBK"/>
  </r>
  <r>
    <s v="{B11D6A5D-892A-E311-86AA-005056B223E7}"/>
    <x v="1"/>
    <d v="2013-10-01T13:15:44"/>
    <s v="Bouw en hout"/>
    <x v="56"/>
    <x v="2"/>
    <s v="LTBK"/>
  </r>
  <r>
    <s v="{B127D746-DE01-DF11-9C8B-001E0B7338BE}"/>
    <x v="2"/>
    <d v="2010-01-15T15:05:37"/>
    <s v="Horeca"/>
    <x v="46"/>
    <x v="0"/>
    <s v="LTBK"/>
  </r>
  <r>
    <s v="{B1294AE6-1712-E311-A47A-005056B223E7}"/>
    <x v="1"/>
    <d v="2013-08-31T10:42:48"/>
    <s v="Administratie en onthaal"/>
    <x v="41"/>
    <x v="7"/>
    <s v="LTBK"/>
  </r>
  <r>
    <s v="{B135DA5D-1509-E011-B5AF-005056B223E7}"/>
    <x v="3"/>
    <d v="2010-12-16T14:21:43"/>
    <s v="Verkoop en marketing"/>
    <x v="19"/>
    <x v="18"/>
    <s v="LTBK"/>
  </r>
  <r>
    <s v="{B135DA5D-1509-E011-B5AF-005056B223E7}"/>
    <x v="4"/>
    <d v="2011-07-13T09:08:04"/>
    <s v="Verkoop en marketing"/>
    <x v="19"/>
    <x v="18"/>
    <s v="LTBK"/>
  </r>
  <r>
    <s v="{B14090F9-38F7-E111-A383-005056B223E7}"/>
    <x v="0"/>
    <d v="2012-09-17T10:04:47"/>
    <s v="Personenverzorging"/>
    <x v="4"/>
    <x v="4"/>
    <s v="LTBK"/>
  </r>
  <r>
    <s v="{B14090F9-38F7-E111-A383-005056B223E7}"/>
    <x v="1"/>
    <d v="2013-07-17T13:15:49"/>
    <s v="Personenverzorging"/>
    <x v="4"/>
    <x v="4"/>
    <s v="LTBK"/>
  </r>
  <r>
    <s v="{B147AB23-8982-DF11-8A8D-001E0B7338BE}"/>
    <x v="3"/>
    <d v="2010-06-28T09:51:06"/>
    <s v="Personenverzorging"/>
    <x v="5"/>
    <x v="8"/>
    <s v="LTBK"/>
  </r>
  <r>
    <s v="{B147AB23-8982-DF11-8A8D-001E0B7338BE}"/>
    <x v="4"/>
    <d v="2011-07-06T11:49:12"/>
    <s v="Personenverzorging"/>
    <x v="5"/>
    <x v="8"/>
    <s v="LTBK"/>
  </r>
  <r>
    <s v="{B147AB23-8982-DF11-8A8D-001E0B7338BE}"/>
    <x v="0"/>
    <d v="2012-08-07T10:53:48"/>
    <s v="Personenverzorging"/>
    <x v="5"/>
    <x v="8"/>
    <s v="LTBK"/>
  </r>
  <r>
    <s v="{B14E968F-0D74-E111-8210-005056B223E7}"/>
    <x v="4"/>
    <d v="2012-04-05T11:49:59"/>
    <s v="Horeca"/>
    <x v="8"/>
    <x v="5"/>
    <s v="LTBK"/>
  </r>
  <r>
    <s v="{B14E968F-0D74-E111-8210-005056B223E7}"/>
    <x v="0"/>
    <d v="2012-09-28T14:28:23"/>
    <s v="Horeca"/>
    <x v="8"/>
    <x v="5"/>
    <s v="LTBK"/>
  </r>
  <r>
    <s v="{B1503E33-47E2-DD11-85E0-001E0B7338BE}"/>
    <x v="2"/>
    <d v="2010-01-11T14:00:26"/>
    <s v="Verkoop en marketing"/>
    <x v="17"/>
    <x v="7"/>
    <s v="LTBK"/>
  </r>
  <r>
    <s v="{B158B067-D400-E311-AC7E-005056B223E7}"/>
    <x v="1"/>
    <d v="2013-08-22T16:35:24"/>
    <s v="Informatica"/>
    <x v="28"/>
    <x v="9"/>
    <s v="LTBK"/>
  </r>
  <r>
    <s v="{B159903F-0575-E211-8E18-005056B223E7}"/>
    <x v="0"/>
    <d v="2013-02-12T14:40:33"/>
    <s v="Voertuigen en metaal"/>
    <x v="73"/>
    <x v="4"/>
    <s v="LTBK"/>
  </r>
  <r>
    <s v="{B15ABCC2-7746-E111-9010-005056B223E7}"/>
    <x v="4"/>
    <d v="2012-01-25T10:31:11"/>
    <s v="Mode en kledij"/>
    <x v="99"/>
    <x v="8"/>
    <s v="LTBK"/>
  </r>
  <r>
    <s v="{B16B079C-86B0-DF11-ACDA-005056B223E7}"/>
    <x v="3"/>
    <d v="2010-09-03T09:39:13"/>
    <s v="Verkoop en marketing"/>
    <x v="1"/>
    <x v="19"/>
    <s v="LTBK"/>
  </r>
  <r>
    <s v="{B17104E9-9409-DF11-8FA3-001E0B7338BE}"/>
    <x v="2"/>
    <d v="2010-01-28T10:01:19"/>
    <s v="Bouw en hout"/>
    <x v="43"/>
    <x v="9"/>
    <s v="LTBK"/>
  </r>
  <r>
    <s v="{B1752D89-B9BF-DD11-892B-001E0B7338BE}"/>
    <x v="2"/>
    <d v="2009-07-23T15:48:28"/>
    <s v="Informatica"/>
    <x v="28"/>
    <x v="5"/>
    <s v="LTBK"/>
  </r>
  <r>
    <s v="{B1752D89-B9BF-DD11-892B-001E0B7338BE}"/>
    <x v="3"/>
    <d v="2010-07-23T13:06:01"/>
    <s v="Informatica"/>
    <x v="28"/>
    <x v="5"/>
    <s v="LTBK"/>
  </r>
  <r>
    <s v="{B17729DC-F462-DD11-8F81-001E0B7338BE}"/>
    <x v="2"/>
    <d v="2009-09-17T17:18:57"/>
    <s v="Horeca"/>
    <x v="46"/>
    <x v="8"/>
    <s v="LTBK"/>
  </r>
  <r>
    <s v="{B17729DC-F462-DD11-8F81-001E0B7338BE}"/>
    <x v="2"/>
    <d v="2010-03-11T11:53:39"/>
    <s v="Horeca"/>
    <x v="46"/>
    <x v="5"/>
    <s v="LTBK"/>
  </r>
  <r>
    <s v="{B17729DC-F462-DD11-8F81-001E0B7338BE}"/>
    <x v="3"/>
    <d v="2010-09-06T10:04:09"/>
    <s v="Horeca"/>
    <x v="46"/>
    <x v="5"/>
    <s v="LTBK"/>
  </r>
  <r>
    <s v="{B188C428-B90F-E311-A47A-005056B223E7}"/>
    <x v="1"/>
    <d v="2013-08-28T10:53:38"/>
    <s v="Informatica"/>
    <x v="28"/>
    <x v="15"/>
    <s v="LTBK"/>
  </r>
  <r>
    <s v="{B18AFB2F-CCB7-DD11-A351-001E0B7338BE}"/>
    <x v="2"/>
    <d v="2009-07-15T09:23:55"/>
    <s v="Bouw en hout"/>
    <x v="146"/>
    <x v="1"/>
    <s v="LTBK"/>
  </r>
  <r>
    <s v="{B18AFB2F-CCB7-DD11-A351-001E0B7338BE}"/>
    <x v="2"/>
    <d v="2009-12-03T09:04:28"/>
    <s v="Bouw en hout"/>
    <x v="196"/>
    <x v="1"/>
    <s v="LTBK"/>
  </r>
  <r>
    <s v="{B18AFB2F-CCB7-DD11-A351-001E0B7338BE}"/>
    <x v="3"/>
    <d v="2010-07-16T15:01:37"/>
    <s v="Bouw en hout"/>
    <x v="196"/>
    <x v="1"/>
    <s v="LTBK"/>
  </r>
  <r>
    <s v="{B18F522D-3915-E111-9010-005056B223E7}"/>
    <x v="4"/>
    <d v="2011-12-09T16:00:05"/>
    <s v="Informatica"/>
    <x v="28"/>
    <x v="5"/>
    <s v="LTBK"/>
  </r>
  <r>
    <s v="{B18F522D-3915-E111-9010-005056B223E7}"/>
    <x v="0"/>
    <d v="2012-07-04T10:59:47"/>
    <s v="Informatica"/>
    <x v="28"/>
    <x v="5"/>
    <s v="LTBK"/>
  </r>
  <r>
    <s v="{B18F522D-3915-E111-9010-005056B223E7}"/>
    <x v="1"/>
    <d v="2013-07-08T10:12:11"/>
    <s v="Informatica"/>
    <x v="28"/>
    <x v="5"/>
    <s v="LTBK"/>
  </r>
  <r>
    <s v="{B199F631-6107-E011-B5AF-005056B223E7}"/>
    <x v="3"/>
    <d v="2010-12-14T10:20:25"/>
    <s v="Personenverzorging"/>
    <x v="4"/>
    <x v="4"/>
    <s v="LTBK"/>
  </r>
  <r>
    <s v="{B199F631-6107-E011-B5AF-005056B223E7}"/>
    <x v="4"/>
    <d v="2011-07-06T10:17:44"/>
    <s v="Personenverzorging"/>
    <x v="4"/>
    <x v="18"/>
    <s v="LTBK"/>
  </r>
  <r>
    <s v="{B199F631-6107-E011-B5AF-005056B223E7}"/>
    <x v="0"/>
    <d v="2012-06-21T14:51:35"/>
    <s v="Personenverzorging"/>
    <x v="4"/>
    <x v="18"/>
    <s v="LTBK"/>
  </r>
  <r>
    <s v="{B19DD5FD-A5C3-DE11-87E3-001E0B7338BE}"/>
    <x v="2"/>
    <d v="2009-10-28T10:44:48"/>
    <s v="Voertuigen en metaal"/>
    <x v="83"/>
    <x v="16"/>
    <s v="LTBK"/>
  </r>
  <r>
    <s v="{B19DD5FD-A5C3-DE11-87E3-001E0B7338BE}"/>
    <x v="3"/>
    <d v="2010-12-01T14:44:58"/>
    <s v="Voertuigen en metaal"/>
    <x v="83"/>
    <x v="16"/>
    <s v="LTBK"/>
  </r>
  <r>
    <s v="{B1A3537C-31CD-DE11-B1D4-001E0B7338BE}"/>
    <x v="2"/>
    <d v="2009-11-09T14:38:27"/>
    <s v="Bouw en hout"/>
    <x v="94"/>
    <x v="14"/>
    <s v="LTBK"/>
  </r>
  <r>
    <s v="{B1A5013C-E906-E211-A5C8-005056B223E7}"/>
    <x v="0"/>
    <d v="2013-01-21T12:10:47"/>
    <s v="Bouw en hout"/>
    <x v="48"/>
    <x v="2"/>
    <s v="LTBK"/>
  </r>
  <r>
    <s v="{B1A5013C-E906-E211-A5C8-005056B223E7}"/>
    <x v="1"/>
    <d v="2013-07-26T12:47:27"/>
    <s v="Bouw en hout"/>
    <x v="48"/>
    <x v="2"/>
    <s v="LTBK"/>
  </r>
  <r>
    <s v="{B1A7BD9A-C77F-E311-A605-005056B223E7}"/>
    <x v="1"/>
    <d v="2014-01-17T23:42:25"/>
    <s v="Horeca"/>
    <x v="9"/>
    <x v="3"/>
    <s v="LTBK"/>
  </r>
  <r>
    <s v="{B1A830F8-537F-E311-A605-005056B223E7}"/>
    <x v="1"/>
    <d v="2014-01-17T10:06:35"/>
    <s v="Groensector"/>
    <x v="29"/>
    <x v="10"/>
    <s v="LTBK"/>
  </r>
  <r>
    <s v="{B1AF6273-581B-E111-9010-005056B223E7}"/>
    <x v="4"/>
    <d v="2011-11-30T15:15:29"/>
    <s v="Horeca"/>
    <x v="13"/>
    <x v="2"/>
    <s v="LTBK"/>
  </r>
  <r>
    <s v="{B1B2DB2B-CD7D-E311-A605-005056B223E7}"/>
    <x v="1"/>
    <d v="2014-01-17T10:24:13"/>
    <s v="Bouw en hout"/>
    <x v="61"/>
    <x v="1"/>
    <s v="LTBK"/>
  </r>
  <r>
    <s v="{B1B32241-41F7-E111-A383-005056B223E7}"/>
    <x v="0"/>
    <d v="2012-09-05T13:39:54"/>
    <s v="Administratie en onthaal"/>
    <x v="47"/>
    <x v="15"/>
    <s v="LTBK"/>
  </r>
  <r>
    <s v="{B1B32241-41F7-E111-A383-005056B223E7}"/>
    <x v="1"/>
    <d v="2013-08-08T09:19:55"/>
    <s v="Administratie en onthaal"/>
    <x v="47"/>
    <x v="15"/>
    <s v="LTBK"/>
  </r>
  <r>
    <s v="{B1B64956-B784-E211-895A-005056B223E7}"/>
    <x v="0"/>
    <d v="2013-03-04T11:38:21"/>
    <s v="Elektriciteit"/>
    <x v="14"/>
    <x v="0"/>
    <s v="LTBK"/>
  </r>
  <r>
    <s v="{B1B64956-B784-E211-895A-005056B223E7}"/>
    <x v="1"/>
    <d v="2013-08-28T16:55:00"/>
    <s v="Elektriciteit"/>
    <x v="33"/>
    <x v="0"/>
    <s v="LTBK"/>
  </r>
  <r>
    <s v="{B1BF376D-B71D-E211-AABB-005056B223E7}"/>
    <x v="0"/>
    <d v="2012-11-12T11:49:30"/>
    <s v="Personenverzorging"/>
    <x v="4"/>
    <x v="4"/>
    <s v="LTBK"/>
  </r>
  <r>
    <s v="{B1BF376D-B71D-E211-AABB-005056B223E7}"/>
    <x v="1"/>
    <d v="2013-10-22T12:57:48"/>
    <s v="Personenverzorging"/>
    <x v="4"/>
    <x v="9"/>
    <s v="LTBK"/>
  </r>
  <r>
    <s v="{B1C48464-8DAF-DF11-ACDA-005056B223E7}"/>
    <x v="3"/>
    <d v="2010-09-09T14:04:31"/>
    <s v="Horeca"/>
    <x v="13"/>
    <x v="5"/>
    <s v="LTBK"/>
  </r>
  <r>
    <s v="{B1C988A4-ABD3-E011-A89B-005056B223E7}"/>
    <x v="4"/>
    <d v="2011-09-08T13:13:54"/>
    <s v="Bouw en hout"/>
    <x v="25"/>
    <x v="5"/>
    <s v="LTBK"/>
  </r>
  <r>
    <s v="{B1C9EE3B-8C01-DD11-9B34-001E0B7338BE}"/>
    <x v="2"/>
    <d v="2009-09-16T15:44:32"/>
    <s v="Bouw en hout"/>
    <x v="27"/>
    <x v="1"/>
    <s v="LTBK"/>
  </r>
  <r>
    <s v="{B1E0FE2E-5715-E311-ADA8-005056B223E7}"/>
    <x v="1"/>
    <d v="2013-09-13T14:53:34"/>
    <s v="Verkoop en marketing"/>
    <x v="19"/>
    <x v="5"/>
    <s v="LTBK"/>
  </r>
  <r>
    <s v="{B1E14FA3-E9F8-E211-A15F-005056B223E7}"/>
    <x v="1"/>
    <d v="2013-07-30T09:34:43"/>
    <s v="Bouw en hout"/>
    <x v="44"/>
    <x v="5"/>
    <s v="LTBK"/>
  </r>
  <r>
    <s v="{B1E182C5-8C01-DD11-9B34-001E0B7338BE}"/>
    <x v="2"/>
    <d v="2009-08-26T14:18:26"/>
    <s v="Horeca"/>
    <x v="23"/>
    <x v="6"/>
    <s v="LTBK"/>
  </r>
  <r>
    <s v="{B1E3049A-FBF9-DE11-8B1A-001E0B7338BE}"/>
    <x v="2"/>
    <d v="2010-01-07T12:05:57"/>
    <s v="Verkoop en marketing"/>
    <x v="17"/>
    <x v="5"/>
    <s v="LTBK"/>
  </r>
  <r>
    <s v="{B1E3049A-FBF9-DE11-8B1A-001E0B7338BE}"/>
    <x v="3"/>
    <d v="2010-07-23T11:05:19"/>
    <s v="Verkoop en marketing"/>
    <x v="17"/>
    <x v="5"/>
    <s v="LTBK"/>
  </r>
  <r>
    <s v="{B1E3049A-FBF9-DE11-8B1A-001E0B7338BE}"/>
    <x v="4"/>
    <d v="2011-07-07T13:56:22"/>
    <s v="Voeding"/>
    <x v="15"/>
    <x v="5"/>
    <s v="LTBK"/>
  </r>
  <r>
    <s v="{B1E3049A-FBF9-DE11-8B1A-001E0B7338BE}"/>
    <x v="0"/>
    <d v="2012-07-26T14:12:44"/>
    <s v="Voeding"/>
    <x v="15"/>
    <x v="5"/>
    <s v="LTBK"/>
  </r>
  <r>
    <s v="{B1E3B405-1C4A-DE11-A765-001E0B7338BE}"/>
    <x v="2"/>
    <d v="2009-08-26T17:07:51"/>
    <s v="Verkoop en marketing"/>
    <x v="17"/>
    <x v="7"/>
    <s v="LTBK"/>
  </r>
  <r>
    <s v="{B1E3B405-1C4A-DE11-A765-001E0B7338BE}"/>
    <x v="3"/>
    <d v="2010-08-31T08:48:02"/>
    <s v="Verkoop en marketing"/>
    <x v="17"/>
    <x v="7"/>
    <s v="LTBK"/>
  </r>
  <r>
    <s v="{B1EA3546-CB1C-E111-9010-005056B223E7}"/>
    <x v="4"/>
    <d v="2011-12-02T10:55:28"/>
    <s v="Bouw en hout"/>
    <x v="42"/>
    <x v="1"/>
    <s v="LTBK"/>
  </r>
  <r>
    <s v="{B1EA3546-CB1C-E111-9010-005056B223E7}"/>
    <x v="0"/>
    <d v="2013-01-09T15:17:13"/>
    <s v="Bouw en hout"/>
    <x v="42"/>
    <x v="1"/>
    <s v="LTBK"/>
  </r>
  <r>
    <s v="{B1EA3546-CB1C-E111-9010-005056B223E7}"/>
    <x v="1"/>
    <d v="2013-07-05T14:34:17"/>
    <s v="Bouw en hout"/>
    <x v="42"/>
    <x v="1"/>
    <s v="LTBK"/>
  </r>
  <r>
    <s v="{B200423E-9EF2-E111-BAAA-005056B223E7}"/>
    <x v="0"/>
    <d v="2012-08-30T14:33:46"/>
    <s v="Voertuigen en metaal"/>
    <x v="12"/>
    <x v="2"/>
    <s v="LTBK"/>
  </r>
  <r>
    <s v="{B200423E-9EF2-E111-BAAA-005056B223E7}"/>
    <x v="1"/>
    <d v="2014-01-13T13:03:12"/>
    <s v="Verkoop en marketing"/>
    <x v="1"/>
    <x v="2"/>
    <s v="LTBK"/>
  </r>
  <r>
    <s v="{B200423E-9EF2-E111-BAAA-005056B223E7}"/>
    <x v="1"/>
    <d v="2013-08-12T12:10:37"/>
    <s v="Voertuigen en metaal"/>
    <x v="12"/>
    <x v="2"/>
    <s v="LTBK"/>
  </r>
  <r>
    <s v="{B209E041-1406-E011-B5AF-005056B223E7}"/>
    <x v="3"/>
    <d v="2010-12-12T18:24:06"/>
    <s v="Verkoop en marketing"/>
    <x v="1"/>
    <x v="14"/>
    <s v="LTBK"/>
  </r>
  <r>
    <s v="{B2132B00-8C01-DD11-9B34-001E0B7338BE}"/>
    <x v="2"/>
    <d v="2009-10-28T22:01:17"/>
    <s v="Horeca"/>
    <x v="23"/>
    <x v="6"/>
    <s v="LTBK"/>
  </r>
  <r>
    <s v="{B2132B00-8C01-DD11-9B34-001E0B7338BE}"/>
    <x v="2"/>
    <d v="2009-08-26T14:23:51"/>
    <s v="Horeca"/>
    <x v="23"/>
    <x v="11"/>
    <s v="LTBK"/>
  </r>
  <r>
    <s v="{B213F5A4-5A9C-DE11-9219-001E0B7338BE}"/>
    <x v="2"/>
    <d v="2009-09-08T16:52:09"/>
    <s v="Voertuigen en metaal"/>
    <x v="2"/>
    <x v="9"/>
    <s v="LTBK"/>
  </r>
  <r>
    <s v="{B213F5A4-5A9C-DE11-9219-001E0B7338BE}"/>
    <x v="3"/>
    <d v="2010-07-26T14:08:57"/>
    <s v="Voertuigen en metaal"/>
    <x v="2"/>
    <x v="9"/>
    <s v="LTBK"/>
  </r>
  <r>
    <s v="{B21EC671-8C01-DD11-9B34-001E0B7338BE}"/>
    <x v="2"/>
    <d v="2010-01-18T16:06:25"/>
    <s v="Bouw en hout"/>
    <x v="26"/>
    <x v="6"/>
    <s v="LTBK"/>
  </r>
  <r>
    <s v="{B21F15EA-22ED-E211-BE7B-005056B223E7}"/>
    <x v="1"/>
    <d v="2013-07-15T10:13:03"/>
    <s v="Bouw en hout"/>
    <x v="43"/>
    <x v="9"/>
    <s v="LTBK"/>
  </r>
  <r>
    <s v="{B21F15EA-22ED-E211-BE7B-005056B223E7}"/>
    <x v="1"/>
    <d v="2014-01-08T17:01:18"/>
    <s v="Informatica"/>
    <x v="28"/>
    <x v="9"/>
    <s v="LTBK"/>
  </r>
  <r>
    <s v="{B21F8BB9-8C01-DD11-9B34-001E0B7338BE}"/>
    <x v="2"/>
    <d v="2010-03-25T09:43:23"/>
    <s v="Bouw en hout"/>
    <x v="94"/>
    <x v="10"/>
    <s v="LTBK"/>
  </r>
  <r>
    <s v="{B21F8BB9-8C01-DD11-9B34-001E0B7338BE}"/>
    <x v="2"/>
    <d v="2009-12-01T09:25:58"/>
    <s v="Bouw en hout"/>
    <x v="67"/>
    <x v="10"/>
    <s v="LTBK"/>
  </r>
  <r>
    <s v="{B22363EE-66F2-DF11-94CE-005056B223E7}"/>
    <x v="3"/>
    <d v="2010-11-29T14:24:13"/>
    <s v="Bouw en hout"/>
    <x v="56"/>
    <x v="0"/>
    <s v="LTBK"/>
  </r>
  <r>
    <s v="{B22363EE-66F2-DF11-94CE-005056B223E7}"/>
    <x v="3"/>
    <d v="2011-04-19T14:40:06"/>
    <s v="Bouw en hout"/>
    <x v="67"/>
    <x v="5"/>
    <s v="LTBK"/>
  </r>
  <r>
    <s v="{B2269E64-CCC5-E111-B7DE-005056B223E7}"/>
    <x v="0"/>
    <d v="2012-07-12T16:00:11"/>
    <s v="Personenverzorging"/>
    <x v="4"/>
    <x v="5"/>
    <s v="LTBK"/>
  </r>
  <r>
    <s v="{B2269E64-CCC5-E111-B7DE-005056B223E7}"/>
    <x v="1"/>
    <d v="2013-07-29T15:01:38"/>
    <s v="Personenverzorging"/>
    <x v="4"/>
    <x v="5"/>
    <s v="LTBK"/>
  </r>
  <r>
    <s v="{B22A86E9-5B99-DF11-982A-005056B223E7}"/>
    <x v="3"/>
    <d v="2010-11-24T20:39:46"/>
    <s v="Personenverzorging"/>
    <x v="4"/>
    <x v="5"/>
    <s v="LTBK"/>
  </r>
  <r>
    <s v="{B23282C2-6543-E111-9010-005056B223E7}"/>
    <x v="4"/>
    <d v="2012-01-30T12:07:59"/>
    <s v="Personenverzorging"/>
    <x v="35"/>
    <x v="4"/>
    <s v="LTBK"/>
  </r>
  <r>
    <s v="{B23282C2-6543-E111-9010-005056B223E7}"/>
    <x v="0"/>
    <d v="2012-07-04T10:13:55"/>
    <s v="Personenverzorging"/>
    <x v="35"/>
    <x v="4"/>
    <s v="LTBK"/>
  </r>
  <r>
    <s v="{B23AE922-4B78-E311-8616-005056B223E7}"/>
    <x v="1"/>
    <d v="2014-01-15T11:48:59"/>
    <s v="Voertuigen en metaal"/>
    <x v="12"/>
    <x v="16"/>
    <s v="LTBK"/>
  </r>
  <r>
    <s v="{B23C75DE-41C7-E111-B7DE-005056B223E7}"/>
    <x v="0"/>
    <d v="2012-08-16T09:12:50"/>
    <s v="Horeca"/>
    <x v="0"/>
    <x v="15"/>
    <s v="LTBK"/>
  </r>
  <r>
    <s v="{B23C75DE-41C7-E111-B7DE-005056B223E7}"/>
    <x v="1"/>
    <d v="2013-08-08T11:12:49"/>
    <s v="Horeca"/>
    <x v="0"/>
    <x v="15"/>
    <s v="LTBK"/>
  </r>
  <r>
    <s v="{B24D87E3-8C21-E111-9010-005056B223E7}"/>
    <x v="4"/>
    <d v="2011-12-14T12:48:01"/>
    <s v="Grafische en audiovisuele technieken"/>
    <x v="74"/>
    <x v="15"/>
    <s v="LTBK"/>
  </r>
  <r>
    <s v="{B251FF49-20ED-DD11-A317-001E0B7338BE}"/>
    <x v="2"/>
    <d v="2009-09-22T10:50:32"/>
    <s v="Groensector"/>
    <x v="110"/>
    <x v="8"/>
    <s v="LTBK"/>
  </r>
  <r>
    <s v="{B2553BF5-1288-DF11-A3B8-001E0B7338BE}"/>
    <x v="3"/>
    <d v="2010-07-05T11:03:24"/>
    <s v="Dieren"/>
    <x v="11"/>
    <x v="5"/>
    <s v="LTBK"/>
  </r>
  <r>
    <s v="{B2553BF5-1288-DF11-A3B8-001E0B7338BE}"/>
    <x v="4"/>
    <d v="2011-12-21T10:38:47"/>
    <s v="Dieren"/>
    <x v="11"/>
    <x v="5"/>
    <s v="LTBK"/>
  </r>
  <r>
    <s v="{B2553BF5-1288-DF11-A3B8-001E0B7338BE}"/>
    <x v="0"/>
    <d v="2012-09-14T13:22:48"/>
    <s v="Dieren"/>
    <x v="11"/>
    <x v="5"/>
    <s v="LTBK"/>
  </r>
  <r>
    <s v="{B2634FC5-22EF-E011-9010-005056B223E7}"/>
    <x v="4"/>
    <d v="2011-10-11T11:01:34"/>
    <s v="Horeca"/>
    <x v="0"/>
    <x v="7"/>
    <s v="LTBK"/>
  </r>
  <r>
    <s v="{B2634FC5-22EF-E011-9010-005056B223E7}"/>
    <x v="0"/>
    <d v="2012-07-05T12:54:22"/>
    <s v="Horeca"/>
    <x v="0"/>
    <x v="7"/>
    <s v="LTBK"/>
  </r>
  <r>
    <s v="{B2634FC5-22EF-E011-9010-005056B223E7}"/>
    <x v="1"/>
    <d v="2013-07-02T14:51:33"/>
    <s v="Horeca"/>
    <x v="0"/>
    <x v="7"/>
    <s v="LTBK"/>
  </r>
  <r>
    <s v="{B26B0447-E4BB-DD11-AE35-001E0B7338BE}"/>
    <x v="3"/>
    <d v="2010-12-06T10:55:40"/>
    <s v="Bouw en hout"/>
    <x v="56"/>
    <x v="18"/>
    <s v="LTBK"/>
  </r>
  <r>
    <s v="{B26B0447-E4BB-DD11-AE35-001E0B7338BE}"/>
    <x v="3"/>
    <d v="2010-09-12T22:38:34"/>
    <s v="Voertuigen en metaal"/>
    <x v="36"/>
    <x v="18"/>
    <s v="LTBK"/>
  </r>
  <r>
    <s v="{B26B0447-E4BB-DD11-AE35-001E0B7338BE}"/>
    <x v="4"/>
    <d v="2011-08-17T18:33:25"/>
    <s v="Bouw en hout"/>
    <x v="56"/>
    <x v="18"/>
    <s v="LTBK"/>
  </r>
  <r>
    <s v="{B26BA40C-2D3D-E211-8B59-005056B223E7}"/>
    <x v="0"/>
    <d v="2012-12-06T11:22:14"/>
    <s v="Personenverzorging"/>
    <x v="4"/>
    <x v="3"/>
    <s v="LTBK"/>
  </r>
  <r>
    <s v="{B26BA40C-2D3D-E211-8B59-005056B223E7}"/>
    <x v="1"/>
    <d v="2013-08-29T16:30:45"/>
    <s v="Personenverzorging"/>
    <x v="4"/>
    <x v="3"/>
    <s v="LTBK"/>
  </r>
  <r>
    <s v="{B270AFAE-B880-DD11-90E9-001E0B7338BE}"/>
    <x v="2"/>
    <d v="2009-07-15T11:26:52"/>
    <s v="Personenverzorging"/>
    <x v="4"/>
    <x v="1"/>
    <s v="LTBK"/>
  </r>
  <r>
    <s v="{B274D1BF-92E0-E211-95A0-005056B223E7}"/>
    <x v="1"/>
    <d v="2013-07-08T10:02:04"/>
    <s v="Bouw en hout"/>
    <x v="60"/>
    <x v="3"/>
    <s v="LTBK"/>
  </r>
  <r>
    <s v="{B2762476-2F3D-E211-8B59-005056B223E7}"/>
    <x v="0"/>
    <d v="2013-01-15T13:13:21"/>
    <s v="Personenverzorging"/>
    <x v="4"/>
    <x v="0"/>
    <s v="LTBK"/>
  </r>
  <r>
    <s v="{B281B8E3-CDD3-E011-A89B-005056B223E7}"/>
    <x v="4"/>
    <d v="2011-08-31T15:13:18"/>
    <s v="Elektriciteit"/>
    <x v="14"/>
    <x v="0"/>
    <s v="LTBK"/>
  </r>
  <r>
    <s v="{B281B8E3-CDD3-E011-A89B-005056B223E7}"/>
    <x v="0"/>
    <d v="2012-07-31T12:24:21"/>
    <s v="Elektriciteit"/>
    <x v="14"/>
    <x v="0"/>
    <s v="LTBK"/>
  </r>
  <r>
    <s v="{B281B8E3-CDD3-E011-A89B-005056B223E7}"/>
    <x v="1"/>
    <d v="2013-07-22T14:40:06"/>
    <s v="Elektriciteit"/>
    <x v="14"/>
    <x v="0"/>
    <s v="LTBK"/>
  </r>
  <r>
    <s v="{B28642C1-40B0-DF11-ACDA-005056B223E7}"/>
    <x v="3"/>
    <d v="2010-08-26T09:40:57"/>
    <s v="Bouw en hout"/>
    <x v="104"/>
    <x v="9"/>
    <s v="LTBK"/>
  </r>
  <r>
    <s v="{B28642C1-40B0-DF11-ACDA-005056B223E7}"/>
    <x v="4"/>
    <d v="2011-07-15T14:55:40"/>
    <s v="Bouw en hout"/>
    <x v="104"/>
    <x v="9"/>
    <s v="LTBK"/>
  </r>
  <r>
    <s v="{B28642C1-40B0-DF11-ACDA-005056B223E7}"/>
    <x v="0"/>
    <d v="2012-07-03T09:11:54"/>
    <s v="Bouw en hout"/>
    <x v="104"/>
    <x v="9"/>
    <s v="LTBK"/>
  </r>
  <r>
    <s v="{B28642C1-40B0-DF11-ACDA-005056B223E7}"/>
    <x v="1"/>
    <d v="2013-11-04T10:28:53"/>
    <s v="Voertuigen en metaal"/>
    <x v="73"/>
    <x v="9"/>
    <s v="LTBK"/>
  </r>
  <r>
    <s v="{B28C3B37-53B7-DF11-A0F0-005056B223E7}"/>
    <x v="3"/>
    <d v="2010-09-03T14:08:40"/>
    <s v="Groensector"/>
    <x v="29"/>
    <x v="16"/>
    <s v="LTBK"/>
  </r>
  <r>
    <s v="{B28E9AE8-8F99-DF11-982A-005056B223E7}"/>
    <x v="3"/>
    <d v="2011-03-22T19:12:55"/>
    <s v="Verkoop en marketing"/>
    <x v="1"/>
    <x v="0"/>
    <s v="LTBK"/>
  </r>
  <r>
    <s v="{B28E9AE8-8F99-DF11-982A-005056B223E7}"/>
    <x v="4"/>
    <d v="2011-07-29T10:22:47"/>
    <s v="Verkoop en marketing"/>
    <x v="1"/>
    <x v="0"/>
    <s v="LTBK"/>
  </r>
  <r>
    <s v="{B28E9AE8-8F99-DF11-982A-005056B223E7}"/>
    <x v="0"/>
    <d v="2012-07-30T10:40:58"/>
    <s v="Verkoop en marketing"/>
    <x v="1"/>
    <x v="0"/>
    <s v="LTBK"/>
  </r>
  <r>
    <s v="{B28EA3D2-E6B4-DF11-A0F0-005056B223E7}"/>
    <x v="3"/>
    <d v="2010-09-21T15:57:41"/>
    <s v="Bouw en hout"/>
    <x v="42"/>
    <x v="18"/>
    <s v="LTBK"/>
  </r>
  <r>
    <s v="{B28EA3D2-E6B4-DF11-A0F0-005056B223E7}"/>
    <x v="4"/>
    <d v="2011-06-22T09:33:01"/>
    <s v="Bouw en hout"/>
    <x v="42"/>
    <x v="18"/>
    <s v="LTBK"/>
  </r>
  <r>
    <s v="{B28EA3D2-E6B4-DF11-A0F0-005056B223E7}"/>
    <x v="0"/>
    <d v="2012-06-25T11:49:08"/>
    <s v="Bouw en hout"/>
    <x v="42"/>
    <x v="18"/>
    <s v="LTBK"/>
  </r>
  <r>
    <s v="{B291A790-0CB1-E011-B1BD-005056B223E7}"/>
    <x v="4"/>
    <d v="2011-07-25T10:09:44"/>
    <s v="Administratie en onthaal"/>
    <x v="47"/>
    <x v="7"/>
    <s v="LTBK"/>
  </r>
  <r>
    <s v="{B291A790-0CB1-E011-B1BD-005056B223E7}"/>
    <x v="0"/>
    <d v="2012-07-05T14:30:18"/>
    <s v="Administratie en onthaal"/>
    <x v="47"/>
    <x v="7"/>
    <s v="LTBK"/>
  </r>
  <r>
    <s v="{B291A790-0CB1-E011-B1BD-005056B223E7}"/>
    <x v="1"/>
    <d v="2013-06-18T12:26:52"/>
    <s v="Administratie en onthaal"/>
    <x v="167"/>
    <x v="7"/>
    <s v="LTBK"/>
  </r>
  <r>
    <s v="{B29B292F-8A8C-E211-835E-005056B223E7}"/>
    <x v="0"/>
    <d v="2013-03-14T10:37:02"/>
    <s v="Personenverzorging"/>
    <x v="4"/>
    <x v="4"/>
    <s v="LTBK"/>
  </r>
  <r>
    <s v="{B29FD47E-8D01-DD11-9B34-001E0B7338BE}"/>
    <x v="2"/>
    <d v="2009-09-15T10:48:47"/>
    <s v="Bouw en hout"/>
    <x v="68"/>
    <x v="1"/>
    <s v="LTBK"/>
  </r>
  <r>
    <s v="{B29FD47E-8D01-DD11-9B34-001E0B7338BE}"/>
    <x v="3"/>
    <d v="2010-09-02T13:29:00"/>
    <s v="Bouw en hout"/>
    <x v="145"/>
    <x v="1"/>
    <s v="LTBK"/>
  </r>
  <r>
    <s v="{B2A3779D-AB5F-DD11-A6BB-001E0B7338BE}"/>
    <x v="2"/>
    <d v="2009-09-09T10:25:54"/>
    <s v="Administratie en onthaal"/>
    <x v="30"/>
    <x v="9"/>
    <s v="LTBK"/>
  </r>
  <r>
    <s v="{B2AC5046-C5B5-DF11-A0F0-005056B223E7}"/>
    <x v="3"/>
    <d v="2010-09-01T14:45:50"/>
    <s v="Dieren"/>
    <x v="166"/>
    <x v="10"/>
    <s v="LTBK"/>
  </r>
  <r>
    <s v="{B2AC5046-C5B5-DF11-A0F0-005056B223E7}"/>
    <x v="4"/>
    <d v="2011-07-14T07:51:52"/>
    <s v="Dieren"/>
    <x v="166"/>
    <x v="10"/>
    <s v="LTBK"/>
  </r>
  <r>
    <s v="{B2AC5046-C5B5-DF11-A0F0-005056B223E7}"/>
    <x v="0"/>
    <d v="2012-06-22T14:01:17"/>
    <s v="Dieren"/>
    <x v="166"/>
    <x v="11"/>
    <s v="LTBK"/>
  </r>
  <r>
    <s v="{B2B1AA12-DA3A-E211-8367-005056B223E7}"/>
    <x v="0"/>
    <d v="2012-11-30T11:41:05"/>
    <s v="Personenverzorging"/>
    <x v="4"/>
    <x v="15"/>
    <s v="LTBK"/>
  </r>
  <r>
    <s v="{B2BAFDE4-C260-DE11-84F4-001E0B7338BE}"/>
    <x v="2"/>
    <d v="2009-06-24T15:54:28"/>
    <s v="Verkoop en marketing"/>
    <x v="17"/>
    <x v="9"/>
    <s v="LTBK"/>
  </r>
  <r>
    <s v="{B2BAFDE4-C260-DE11-84F4-001E0B7338BE}"/>
    <x v="3"/>
    <d v="2010-07-07T13:13:52"/>
    <s v="Verkoop en marketing"/>
    <x v="17"/>
    <x v="9"/>
    <s v="LTBK"/>
  </r>
  <r>
    <s v="{B2C16683-C60E-E111-9010-005056B223E7}"/>
    <x v="4"/>
    <d v="2011-11-14T18:07:59"/>
    <s v="Bouw en hout"/>
    <x v="72"/>
    <x v="0"/>
    <s v="LTBK"/>
  </r>
  <r>
    <s v="{B2C16683-C60E-E111-9010-005056B223E7}"/>
    <x v="0"/>
    <d v="2012-07-30T10:42:55"/>
    <s v="Bouw en hout"/>
    <x v="72"/>
    <x v="0"/>
    <s v="LTBK"/>
  </r>
  <r>
    <s v="{B2C16683-C60E-E111-9010-005056B223E7}"/>
    <x v="1"/>
    <d v="2013-07-31T13:36:15"/>
    <s v="Bouw en hout"/>
    <x v="72"/>
    <x v="0"/>
    <s v="LTBK"/>
  </r>
  <r>
    <s v="{B2C8B23D-58A6-E011-8468-005056B223E7}"/>
    <x v="4"/>
    <d v="2011-07-04T18:15:22"/>
    <s v="Groensector"/>
    <x v="29"/>
    <x v="10"/>
    <s v="LTBK"/>
  </r>
  <r>
    <s v="{B2C8B23D-58A6-E011-8468-005056B223E7}"/>
    <x v="1"/>
    <d v="2013-09-06T12:31:27"/>
    <s v="Bouw en hout"/>
    <x v="42"/>
    <x v="6"/>
    <s v="LTBK"/>
  </r>
  <r>
    <s v="{B2CE4C48-4C07-DF11-AB07-001E0B7338BE}"/>
    <x v="2"/>
    <d v="2010-01-22T13:02:49"/>
    <s v="Transport en logistiek"/>
    <x v="113"/>
    <x v="2"/>
    <s v="LTBK"/>
  </r>
  <r>
    <s v="{B2CE4C48-4C07-DF11-AB07-001E0B7338BE}"/>
    <x v="3"/>
    <d v="2010-08-09T14:39:52"/>
    <s v="Transport en logistiek"/>
    <x v="113"/>
    <x v="2"/>
    <s v="LTBK"/>
  </r>
  <r>
    <s v="{B2CE4C48-4C07-DF11-AB07-001E0B7338BE}"/>
    <x v="4"/>
    <d v="2011-07-06T08:39:45"/>
    <s v="Transport en logistiek"/>
    <x v="113"/>
    <x v="2"/>
    <s v="LTBK"/>
  </r>
  <r>
    <s v="{B2D987D2-8D01-DD11-9B34-001E0B7338BE}"/>
    <x v="2"/>
    <d v="2009-09-28T10:07:23"/>
    <s v="Horeca"/>
    <x v="46"/>
    <x v="4"/>
    <s v="LTBK"/>
  </r>
  <r>
    <s v="{B2E0CBC5-BACC-E011-A315-005056B223E7}"/>
    <x v="4"/>
    <d v="2011-08-22T15:03:27"/>
    <s v="Voeding"/>
    <x v="15"/>
    <x v="9"/>
    <s v="LTBK"/>
  </r>
  <r>
    <s v="{B2E0CBC5-BACC-E011-A315-005056B223E7}"/>
    <x v="0"/>
    <d v="2012-07-02T09:07:51"/>
    <s v="Voeding"/>
    <x v="15"/>
    <x v="9"/>
    <s v="LTBK"/>
  </r>
  <r>
    <s v="{B2E0CBC5-BACC-E011-A315-005056B223E7}"/>
    <x v="1"/>
    <d v="2013-07-16T09:32:03"/>
    <s v="Voeding"/>
    <x v="15"/>
    <x v="9"/>
    <s v="LTBK"/>
  </r>
  <r>
    <s v="{B2E0CBC5-BACC-E011-A315-005056B223E7}"/>
    <x v="1"/>
    <d v="2013-09-09T14:40:27"/>
    <s v="Voertuigen en metaal"/>
    <x v="2"/>
    <x v="9"/>
    <s v="LTBK"/>
  </r>
  <r>
    <s v="{B2E2A955-BEB1-DF11-ACDA-005056B223E7}"/>
    <x v="3"/>
    <d v="2010-08-27T11:36:37"/>
    <s v="Groensector"/>
    <x v="29"/>
    <x v="7"/>
    <s v="LTBK"/>
  </r>
  <r>
    <s v="{B2E2A955-BEB1-DF11-ACDA-005056B223E7}"/>
    <x v="4"/>
    <d v="2012-03-05T13:11:53"/>
    <s v="Groensector"/>
    <x v="29"/>
    <x v="7"/>
    <s v="LTBK"/>
  </r>
  <r>
    <s v="{B2E43CE3-ACF1-E111-BAAA-005056B223E7}"/>
    <x v="0"/>
    <d v="2012-09-03T11:16:05"/>
    <s v="Horeca"/>
    <x v="9"/>
    <x v="5"/>
    <s v="LTBK"/>
  </r>
  <r>
    <s v="{B2F5F360-8D01-DD11-9B34-001E0B7338BE}"/>
    <x v="2"/>
    <d v="2010-01-12T18:03:02"/>
    <s v="Groensector"/>
    <x v="18"/>
    <x v="5"/>
    <s v="LTBK"/>
  </r>
  <r>
    <s v="{B2F5F360-8D01-DD11-9B34-001E0B7338BE}"/>
    <x v="3"/>
    <d v="2010-07-23T13:32:49"/>
    <s v="Groensector"/>
    <x v="18"/>
    <x v="5"/>
    <s v="LTBK"/>
  </r>
  <r>
    <s v="{B2FB6524-B1E9-E011-9010-005056B223E7}"/>
    <x v="4"/>
    <d v="2011-10-04T10:06:14"/>
    <s v="Dieren"/>
    <x v="11"/>
    <x v="9"/>
    <s v="LTBK"/>
  </r>
  <r>
    <s v="{B2FB6524-B1E9-E011-9010-005056B223E7}"/>
    <x v="0"/>
    <d v="2012-08-07T10:20:46"/>
    <s v="Dieren"/>
    <x v="11"/>
    <x v="9"/>
    <s v="LTBK"/>
  </r>
  <r>
    <s v="{B2FB6524-B1E9-E011-9010-005056B223E7}"/>
    <x v="1"/>
    <d v="2013-10-28T11:12:13"/>
    <s v="Dieren"/>
    <x v="11"/>
    <x v="9"/>
    <s v="LTBK"/>
  </r>
  <r>
    <s v="{B3031086-6986-E211-B7A5-005056B223E7}"/>
    <x v="0"/>
    <d v="2013-03-18T13:03:23"/>
    <s v="Elektriciteit"/>
    <x v="14"/>
    <x v="7"/>
    <s v="LTBK"/>
  </r>
  <r>
    <s v="{B3031086-6986-E211-B7A5-005056B223E7}"/>
    <x v="1"/>
    <d v="2013-07-03T14:35:51"/>
    <s v="Elektriciteit"/>
    <x v="14"/>
    <x v="7"/>
    <s v="LTBK"/>
  </r>
  <r>
    <s v="{B31D1A9D-F276-E311-9159-005056B223E7}"/>
    <x v="1"/>
    <d v="2014-01-06T17:55:36"/>
    <s v="Bouw en hout"/>
    <x v="42"/>
    <x v="1"/>
    <s v="LTBK"/>
  </r>
  <r>
    <s v="{B31E5209-4E08-E011-B5AF-005056B223E7}"/>
    <x v="3"/>
    <d v="2010-12-15T14:32:54"/>
    <s v="Voertuigen en metaal"/>
    <x v="2"/>
    <x v="3"/>
    <s v="LTBK"/>
  </r>
  <r>
    <s v="{B32D39E8-8B01-DD11-9B34-001E0B7338BE}"/>
    <x v="2"/>
    <d v="2009-08-26T15:36:31"/>
    <s v="Personenverzorging"/>
    <x v="4"/>
    <x v="6"/>
    <s v="LTBK"/>
  </r>
  <r>
    <s v="{B332992F-6911-E211-A8E2-005056B223E7}"/>
    <x v="0"/>
    <d v="2012-10-15T19:03:49"/>
    <s v="Verkoop en marketing"/>
    <x v="1"/>
    <x v="14"/>
    <s v="LTBK"/>
  </r>
  <r>
    <s v="{B33F8C39-65EB-E111-8E17-005056B223E7}"/>
    <x v="0"/>
    <d v="2012-10-19T10:48:52"/>
    <s v="Voertuigen en metaal"/>
    <x v="12"/>
    <x v="16"/>
    <s v="LTBK"/>
  </r>
  <r>
    <s v="{B33F8C39-65EB-E111-8E17-005056B223E7}"/>
    <x v="1"/>
    <d v="2013-10-03T15:10:18"/>
    <s v="Voertuigen en metaal"/>
    <x v="12"/>
    <x v="16"/>
    <s v="LTBK"/>
  </r>
  <r>
    <s v="{B3436E34-445D-DD11-A6BB-001E0B7338BE}"/>
    <x v="2"/>
    <d v="2009-09-09T10:34:06"/>
    <s v="Voeding"/>
    <x v="3"/>
    <x v="4"/>
    <s v="LTBK"/>
  </r>
  <r>
    <s v="{B349B209-6AF9-DF11-8E7B-005056B223E7}"/>
    <x v="3"/>
    <d v="2010-11-26T15:41:58"/>
    <s v="Personenverzorging"/>
    <x v="5"/>
    <x v="8"/>
    <s v="LTBK"/>
  </r>
  <r>
    <s v="{B34DA5B9-3C17-E111-9010-005056B223E7}"/>
    <x v="4"/>
    <d v="2011-11-25T09:35:56"/>
    <s v="Personenverzorging"/>
    <x v="4"/>
    <x v="9"/>
    <s v="LTBK"/>
  </r>
  <r>
    <s v="{B34DA5B9-3C17-E111-9010-005056B223E7}"/>
    <x v="1"/>
    <d v="2013-10-10T10:28:05"/>
    <s v="Administratie en onthaal"/>
    <x v="41"/>
    <x v="9"/>
    <s v="LTBK"/>
  </r>
  <r>
    <s v="{B34E5D9D-B5C8-E011-A73E-005056B223E7}"/>
    <x v="4"/>
    <d v="2011-08-17T11:50:07"/>
    <s v="Voertuigen en metaal"/>
    <x v="16"/>
    <x v="15"/>
    <s v="LTBK"/>
  </r>
  <r>
    <s v="{B34E5D9D-B5C8-E011-A73E-005056B223E7}"/>
    <x v="0"/>
    <d v="2013-03-26T14:19:57"/>
    <s v="Voertuigen en metaal"/>
    <x v="16"/>
    <x v="15"/>
    <s v="LTBK"/>
  </r>
  <r>
    <s v="{B34E5D9D-B5C8-E011-A73E-005056B223E7}"/>
    <x v="1"/>
    <d v="2013-08-08T14:26:02"/>
    <s v="Voertuigen en metaal"/>
    <x v="16"/>
    <x v="15"/>
    <s v="LTBK"/>
  </r>
  <r>
    <s v="{B3517A9A-97C9-E011-A73E-005056B223E7}"/>
    <x v="4"/>
    <d v="2011-08-30T15:48:48"/>
    <s v="Horeca"/>
    <x v="9"/>
    <x v="9"/>
    <s v="LTBK"/>
  </r>
  <r>
    <s v="{B3532865-0496-DE11-99C1-001E0B7338BE}"/>
    <x v="2"/>
    <d v="2009-08-31T10:05:03"/>
    <s v="Horeca"/>
    <x v="23"/>
    <x v="2"/>
    <s v="LTBK"/>
  </r>
  <r>
    <s v="{B365AA66-92A0-DF11-BA5B-005056B223E7}"/>
    <x v="3"/>
    <d v="2010-09-22T11:18:45"/>
    <s v="Dieren"/>
    <x v="11"/>
    <x v="9"/>
    <s v="LTBK"/>
  </r>
  <r>
    <s v="{B36A33A6-72FB-E111-A60F-005056B223E7}"/>
    <x v="0"/>
    <d v="2012-09-10T20:14:07"/>
    <s v="Informatica"/>
    <x v="28"/>
    <x v="1"/>
    <s v="LTBK"/>
  </r>
  <r>
    <s v="{B36A33A6-72FB-E111-A60F-005056B223E7}"/>
    <x v="1"/>
    <d v="2013-07-30T11:06:50"/>
    <s v="Informatica"/>
    <x v="28"/>
    <x v="1"/>
    <s v="LTBK"/>
  </r>
  <r>
    <s v="{B3740522-CC00-E311-AC7E-005056B223E7}"/>
    <x v="1"/>
    <d v="2013-11-18T13:00:06"/>
    <s v="Voertuigen en metaal"/>
    <x v="2"/>
    <x v="12"/>
    <s v="LTBK"/>
  </r>
  <r>
    <s v="{B3751711-8B01-DD11-9B34-001E0B7338BE}"/>
    <x v="2"/>
    <d v="2009-12-17T10:42:03"/>
    <s v="Horeca"/>
    <x v="23"/>
    <x v="15"/>
    <s v="LTBK"/>
  </r>
  <r>
    <s v="{B37625D7-7F93-DD11-B77B-001E0B7338BE}"/>
    <x v="2"/>
    <d v="2009-08-13T09:35:04"/>
    <s v="Voertuigen en metaal"/>
    <x v="10"/>
    <x v="2"/>
    <s v="LTBK"/>
  </r>
  <r>
    <s v="{B37625D7-7F93-DD11-B77B-001E0B7338BE}"/>
    <x v="3"/>
    <d v="2010-08-11T10:24:08"/>
    <s v="Voertuigen en metaal"/>
    <x v="10"/>
    <x v="2"/>
    <s v="LTBK"/>
  </r>
  <r>
    <s v="{B37625D7-7F93-DD11-B77B-001E0B7338BE}"/>
    <x v="4"/>
    <d v="2011-08-10T14:25:06"/>
    <s v="Transport en logistiek"/>
    <x v="77"/>
    <x v="15"/>
    <s v="LTBK"/>
  </r>
  <r>
    <s v="{B376EA44-4631-DD11-9B34-001E0B7338BE}"/>
    <x v="2"/>
    <d v="2009-08-19T11:26:31"/>
    <s v="Personenverzorging"/>
    <x v="4"/>
    <x v="2"/>
    <s v="LTBK"/>
  </r>
  <r>
    <s v="{B37B1E60-8398-DE11-84CA-001E0B7338BE}"/>
    <x v="2"/>
    <d v="2009-09-08T11:33:50"/>
    <s v="Voertuigen en metaal"/>
    <x v="2"/>
    <x v="2"/>
    <s v="LTBK"/>
  </r>
  <r>
    <s v="{B37B1E60-8398-DE11-84CA-001E0B7338BE}"/>
    <x v="3"/>
    <d v="2010-07-12T11:56:59"/>
    <s v="Voertuigen en metaal"/>
    <x v="2"/>
    <x v="2"/>
    <s v="LTBK"/>
  </r>
  <r>
    <s v="{B37B1E60-8398-DE11-84CA-001E0B7338BE}"/>
    <x v="4"/>
    <d v="2011-07-05T15:37:28"/>
    <s v="Voertuigen en metaal"/>
    <x v="2"/>
    <x v="2"/>
    <s v="LTBK"/>
  </r>
  <r>
    <s v="{B37ECA36-8D72-DD11-A2FD-001E0B7338BE}"/>
    <x v="2"/>
    <d v="2009-09-21T08:53:03"/>
    <s v="Elektriciteit"/>
    <x v="53"/>
    <x v="9"/>
    <s v="LTBK"/>
  </r>
  <r>
    <s v="{B383A3DA-FAD2-DF11-A9F4-005056B223E7}"/>
    <x v="3"/>
    <d v="2010-10-11T08:43:02"/>
    <s v="Bouw en hout"/>
    <x v="27"/>
    <x v="1"/>
    <s v="LTBK"/>
  </r>
  <r>
    <s v="{B383A3DA-FAD2-DF11-A9F4-005056B223E7}"/>
    <x v="4"/>
    <d v="2011-07-05T09:06:12"/>
    <s v="Bouw en hout"/>
    <x v="27"/>
    <x v="1"/>
    <s v="LTBK"/>
  </r>
  <r>
    <s v="{B383A3DA-FAD2-DF11-A9F4-005056B223E7}"/>
    <x v="0"/>
    <d v="2012-08-27T13:52:32"/>
    <s v="Bouw en hout"/>
    <x v="27"/>
    <x v="1"/>
    <s v="LTBK"/>
  </r>
  <r>
    <s v="{B383A3DA-FAD2-DF11-A9F4-005056B223E7}"/>
    <x v="1"/>
    <d v="2013-08-29T11:52:27"/>
    <s v="Bouw en hout"/>
    <x v="25"/>
    <x v="1"/>
    <s v="LTBK"/>
  </r>
  <r>
    <s v="{B3892ED3-C097-DE11-84CA-001E0B7338BE}"/>
    <x v="2"/>
    <d v="2010-05-25T10:53:26"/>
    <s v="Voertuigen en metaal"/>
    <x v="2"/>
    <x v="14"/>
    <s v="LTBK"/>
  </r>
  <r>
    <s v="{B3892ED3-C097-DE11-84CA-001E0B7338BE}"/>
    <x v="3"/>
    <d v="2010-07-07T11:16:13"/>
    <s v="Voertuigen en metaal"/>
    <x v="2"/>
    <x v="14"/>
    <s v="LTBK"/>
  </r>
  <r>
    <s v="{B3892ED3-C097-DE11-84CA-001E0B7338BE}"/>
    <x v="4"/>
    <d v="2012-03-01T13:30:32"/>
    <s v="Voertuigen en metaal"/>
    <x v="2"/>
    <x v="14"/>
    <s v="LTBK"/>
  </r>
  <r>
    <s v="{B38AEA9F-0A92-E211-BAE2-005056B223E7}"/>
    <x v="0"/>
    <d v="2013-03-22T13:43:23"/>
    <s v="Horeca"/>
    <x v="9"/>
    <x v="4"/>
    <s v="LTBK"/>
  </r>
  <r>
    <s v="{B38AEA9F-0A92-E211-BAE2-005056B223E7}"/>
    <x v="1"/>
    <d v="2013-09-04T10:05:47"/>
    <s v="Horeca"/>
    <x v="82"/>
    <x v="4"/>
    <s v="LTBK"/>
  </r>
  <r>
    <s v="{B38AEA9F-0A92-E211-BAE2-005056B223E7}"/>
    <x v="1"/>
    <d v="2013-12-17T17:42:24"/>
    <s v="Horeca"/>
    <x v="0"/>
    <x v="4"/>
    <s v="LTBK"/>
  </r>
  <r>
    <s v="{B3A00068-8E01-DD11-9B34-001E0B7338BE}"/>
    <x v="2"/>
    <d v="2009-09-21T13:18:52"/>
    <s v="Bouw en hout"/>
    <x v="145"/>
    <x v="4"/>
    <s v="LTBK"/>
  </r>
  <r>
    <s v="{B3A25314-C585-DF11-8A8D-001E0B7338BE}"/>
    <x v="3"/>
    <d v="2010-07-02T12:51:47"/>
    <s v="Verkoop en marketing"/>
    <x v="1"/>
    <x v="14"/>
    <s v="LTBK"/>
  </r>
  <r>
    <s v="{B3ADB8C2-05B4-DE11-9342-001E0B7338BE}"/>
    <x v="2"/>
    <d v="2009-10-12T18:22:41"/>
    <s v="Bouw en hout"/>
    <x v="109"/>
    <x v="1"/>
    <s v="LTBK"/>
  </r>
  <r>
    <s v="{B3ADB8C2-05B4-DE11-9342-001E0B7338BE}"/>
    <x v="3"/>
    <d v="2010-07-13T16:12:18"/>
    <s v="Bouw en hout"/>
    <x v="109"/>
    <x v="1"/>
    <s v="LTBK"/>
  </r>
  <r>
    <s v="{B3ADB8C2-05B4-DE11-9342-001E0B7338BE}"/>
    <x v="3"/>
    <d v="2011-03-03T12:17:56"/>
    <s v="Bouw en hout"/>
    <x v="145"/>
    <x v="1"/>
    <s v="LTBK"/>
  </r>
  <r>
    <s v="{B3ADB8C2-05B4-DE11-9342-001E0B7338BE}"/>
    <x v="4"/>
    <d v="2011-09-29T11:39:01"/>
    <s v="Bouw en hout"/>
    <x v="145"/>
    <x v="1"/>
    <s v="LTBK"/>
  </r>
  <r>
    <s v="{B3B2AFAA-8628-E011-ACEB-005056B223E7}"/>
    <x v="3"/>
    <d v="2011-03-07T09:36:16"/>
    <s v="Horeca"/>
    <x v="9"/>
    <x v="3"/>
    <s v="LTBK"/>
  </r>
  <r>
    <s v="{B3B2AFAA-8628-E011-ACEB-005056B223E7}"/>
    <x v="4"/>
    <d v="2011-07-07T15:12:18"/>
    <s v="Horeca"/>
    <x v="9"/>
    <x v="3"/>
    <s v="LTBK"/>
  </r>
  <r>
    <s v="{B3B2AFAA-8628-E011-ACEB-005056B223E7}"/>
    <x v="0"/>
    <d v="2012-09-10T11:02:54"/>
    <s v="Horeca"/>
    <x v="9"/>
    <x v="6"/>
    <s v="LTBK"/>
  </r>
  <r>
    <s v="{B3B2AFAA-8628-E011-ACEB-005056B223E7}"/>
    <x v="0"/>
    <d v="2012-07-10T08:51:44"/>
    <s v="Horeca"/>
    <x v="9"/>
    <x v="3"/>
    <s v="LTBK"/>
  </r>
  <r>
    <s v="{B3B6F251-A827-E011-ACEB-005056B223E7}"/>
    <x v="3"/>
    <d v="2011-01-27T11:45:04"/>
    <s v="Personenverzorging"/>
    <x v="4"/>
    <x v="5"/>
    <s v="LTBK"/>
  </r>
  <r>
    <s v="{B3B8737B-B0E3-E211-8568-005056B223E7}"/>
    <x v="1"/>
    <d v="2013-07-03T09:20:58"/>
    <s v="Personenverzorging"/>
    <x v="4"/>
    <x v="7"/>
    <s v="LTBK"/>
  </r>
  <r>
    <s v="{B3BBB84D-EDD2-E011-A89B-005056B223E7}"/>
    <x v="4"/>
    <d v="2011-09-15T09:47:18"/>
    <s v="Dieren"/>
    <x v="11"/>
    <x v="7"/>
    <s v="LTBK"/>
  </r>
  <r>
    <s v="{B3BBB84D-EDD2-E011-A89B-005056B223E7}"/>
    <x v="0"/>
    <d v="2012-07-30T14:19:38"/>
    <s v="Dieren"/>
    <x v="11"/>
    <x v="7"/>
    <s v="LTBK"/>
  </r>
  <r>
    <s v="{B3BBB84D-EDD2-E011-A89B-005056B223E7}"/>
    <x v="1"/>
    <d v="2013-07-16T09:39:58"/>
    <s v="Dieren"/>
    <x v="11"/>
    <x v="7"/>
    <s v="LTBK"/>
  </r>
  <r>
    <s v="{B3BEF17F-9959-E211-8F8E-005056B223E7}"/>
    <x v="0"/>
    <d v="2013-01-10T16:17:31"/>
    <s v="Horeca"/>
    <x v="9"/>
    <x v="8"/>
    <s v="LTBK"/>
  </r>
  <r>
    <s v="{B3BEF17F-9959-E211-8F8E-005056B223E7}"/>
    <x v="0"/>
    <d v="2013-01-22T17:12:26"/>
    <s v="Horeca"/>
    <x v="0"/>
    <x v="5"/>
    <s v="LTBK"/>
  </r>
  <r>
    <s v="{B3BEF17F-9959-E211-8F8E-005056B223E7}"/>
    <x v="1"/>
    <d v="2013-10-28T11:29:45"/>
    <s v="Verkoop en marketing"/>
    <x v="19"/>
    <x v="5"/>
    <s v="LTBK"/>
  </r>
  <r>
    <s v="{B3C1840E-D896-DE11-84CA-001E0B7338BE}"/>
    <x v="2"/>
    <d v="2009-09-01T11:20:02"/>
    <s v="Personenverzorging"/>
    <x v="4"/>
    <x v="4"/>
    <s v="LTBK"/>
  </r>
  <r>
    <s v="{B3C6BFBB-8E01-DD11-9B34-001E0B7338BE}"/>
    <x v="2"/>
    <d v="2009-07-15T11:32:21"/>
    <s v="Voertuigen en metaal"/>
    <x v="71"/>
    <x v="7"/>
    <s v="LTBK"/>
  </r>
  <r>
    <s v="{B3DCD7D2-E10F-E311-A47A-005056B223E7}"/>
    <x v="1"/>
    <d v="2013-08-28T15:09:49"/>
    <s v="Horeca"/>
    <x v="9"/>
    <x v="15"/>
    <s v="LTBK"/>
  </r>
  <r>
    <s v="{B3E21F01-CE71-E111-8210-005056B223E7}"/>
    <x v="0"/>
    <d v="2012-08-20T14:33:53"/>
    <s v="Informatica"/>
    <x v="28"/>
    <x v="1"/>
    <s v="LTBK"/>
  </r>
  <r>
    <s v="{B3E21F01-CE71-E111-8210-005056B223E7}"/>
    <x v="1"/>
    <d v="2013-07-05T14:41:06"/>
    <s v="Informatica"/>
    <x v="28"/>
    <x v="1"/>
    <s v="LTBK"/>
  </r>
  <r>
    <s v="{B3E34AEC-F620-DD11-9B34-001E0B7338BE}"/>
    <x v="2"/>
    <d v="2009-08-25T15:37:45"/>
    <s v="Groensector"/>
    <x v="29"/>
    <x v="10"/>
    <s v="LTBK"/>
  </r>
  <r>
    <s v="{B3E69591-1227-DD11-9B34-001E0B7338BE}"/>
    <x v="2"/>
    <d v="2009-08-26T13:38:26"/>
    <s v="Voeding"/>
    <x v="3"/>
    <x v="3"/>
    <s v="LTBK"/>
  </r>
  <r>
    <s v="{B3E69591-1227-DD11-9B34-001E0B7338BE}"/>
    <x v="3"/>
    <d v="2010-09-10T13:29:02"/>
    <s v="Voeding"/>
    <x v="3"/>
    <x v="3"/>
    <s v="LTBK"/>
  </r>
  <r>
    <s v="{B3E9B670-58C2-E011-A460-005056B223E7}"/>
    <x v="4"/>
    <d v="2011-08-09T09:35:37"/>
    <s v="Horeca"/>
    <x v="8"/>
    <x v="9"/>
    <s v="LTBK"/>
  </r>
  <r>
    <s v="{B3E9B670-58C2-E011-A460-005056B223E7}"/>
    <x v="0"/>
    <d v="2012-07-02T11:38:38"/>
    <s v="Horeca"/>
    <x v="8"/>
    <x v="9"/>
    <s v="LTBK"/>
  </r>
  <r>
    <s v="{B40165D8-67FB-DE11-8B1A-001E0B7338BE}"/>
    <x v="2"/>
    <d v="2010-01-07T09:45:42"/>
    <s v="Horeca"/>
    <x v="23"/>
    <x v="6"/>
    <s v="LTBK"/>
  </r>
  <r>
    <s v="{B40165D8-67FB-DE11-8B1A-001E0B7338BE}"/>
    <x v="3"/>
    <d v="2010-08-28T16:29:25"/>
    <s v="Horeca"/>
    <x v="23"/>
    <x v="6"/>
    <s v="LTBK"/>
  </r>
  <r>
    <s v="{B40165D8-67FB-DE11-8B1A-001E0B7338BE}"/>
    <x v="4"/>
    <d v="2011-07-07T13:54:30"/>
    <s v="Horeca"/>
    <x v="23"/>
    <x v="6"/>
    <s v="LTBK"/>
  </r>
  <r>
    <s v="{B40165D8-67FB-DE11-8B1A-001E0B7338BE}"/>
    <x v="0"/>
    <d v="2012-08-02T22:38:34"/>
    <s v="Horeca"/>
    <x v="50"/>
    <x v="4"/>
    <s v="LTBK"/>
  </r>
  <r>
    <s v="{B403A6AA-631E-E011-B138-005056B223E7}"/>
    <x v="3"/>
    <d v="2011-01-12T17:38:22"/>
    <s v="Voertuigen en metaal"/>
    <x v="71"/>
    <x v="11"/>
    <s v="LTBK"/>
  </r>
  <r>
    <s v="{B403A6AA-631E-E011-B138-005056B223E7}"/>
    <x v="4"/>
    <d v="2011-09-01T11:40:02"/>
    <s v="Voertuigen en metaal"/>
    <x v="71"/>
    <x v="11"/>
    <s v="LTBK"/>
  </r>
  <r>
    <s v="{B403CB44-87EC-E111-A993-005056B223E7}"/>
    <x v="0"/>
    <d v="2012-08-22T20:40:09"/>
    <s v="Personenverzorging"/>
    <x v="4"/>
    <x v="3"/>
    <s v="LTBK"/>
  </r>
  <r>
    <s v="{B403CB44-87EC-E111-A993-005056B223E7}"/>
    <x v="1"/>
    <d v="2013-09-04T15:40:20"/>
    <s v="Personenverzorging"/>
    <x v="4"/>
    <x v="4"/>
    <s v="LTBK"/>
  </r>
  <r>
    <s v="{B403CB44-87EC-E111-A993-005056B223E7}"/>
    <x v="1"/>
    <d v="2013-07-04T08:28:28"/>
    <s v="Personenverzorging"/>
    <x v="4"/>
    <x v="3"/>
    <s v="LTBK"/>
  </r>
  <r>
    <s v="{B4112242-2934-E011-AA86-005056B223E7}"/>
    <x v="3"/>
    <d v="2011-02-09T09:57:44"/>
    <s v="Horeca"/>
    <x v="0"/>
    <x v="7"/>
    <s v="LTBK"/>
  </r>
  <r>
    <s v="{B4112242-2934-E011-AA86-005056B223E7}"/>
    <x v="4"/>
    <d v="2011-11-09T11:07:18"/>
    <s v="Horeca"/>
    <x v="0"/>
    <x v="7"/>
    <s v="LTBK"/>
  </r>
  <r>
    <s v="{B4112242-2934-E011-AA86-005056B223E7}"/>
    <x v="0"/>
    <d v="2012-07-05T15:45:19"/>
    <s v="Horeca"/>
    <x v="0"/>
    <x v="7"/>
    <s v="LTBK"/>
  </r>
  <r>
    <s v="{B4120D08-09F8-E111-A383-005056B223E7}"/>
    <x v="0"/>
    <d v="2012-09-06T12:38:34"/>
    <s v="Dieren"/>
    <x v="11"/>
    <x v="15"/>
    <s v="LTBK"/>
  </r>
  <r>
    <s v="{B4120D08-09F8-E111-A383-005056B223E7}"/>
    <x v="1"/>
    <d v="2013-07-15T13:54:26"/>
    <s v="Dieren"/>
    <x v="11"/>
    <x v="15"/>
    <s v="LTBK"/>
  </r>
  <r>
    <s v="{B416A819-FDCF-E111-A942-005056B223E7}"/>
    <x v="0"/>
    <d v="2012-07-24T09:30:39"/>
    <s v="Dieren"/>
    <x v="84"/>
    <x v="7"/>
    <s v="LTBK"/>
  </r>
  <r>
    <s v="{B416A819-FDCF-E111-A942-005056B223E7}"/>
    <x v="1"/>
    <d v="2013-07-03T14:25:54"/>
    <s v="Dieren"/>
    <x v="84"/>
    <x v="7"/>
    <s v="LTBK"/>
  </r>
  <r>
    <s v="{B419511D-02BC-DF11-8648-005056B223E7}"/>
    <x v="3"/>
    <d v="2010-09-10T17:06:43"/>
    <s v="Administratie en onthaal"/>
    <x v="47"/>
    <x v="8"/>
    <s v="LTBK"/>
  </r>
  <r>
    <s v="{B42481F6-AB0C-DF11-8FA3-001E0B7338BE}"/>
    <x v="2"/>
    <d v="2010-01-29T09:08:14"/>
    <s v="Horeca"/>
    <x v="23"/>
    <x v="16"/>
    <s v="LTBK"/>
  </r>
  <r>
    <s v="{B4354F5A-5641-DD11-9AC2-001E0B7338BE}"/>
    <x v="2"/>
    <d v="2009-09-28T10:17:30"/>
    <s v="Voeding"/>
    <x v="3"/>
    <x v="4"/>
    <s v="LTBK"/>
  </r>
  <r>
    <s v="{B4354F5A-5641-DD11-9AC2-001E0B7338BE}"/>
    <x v="3"/>
    <d v="2010-07-08T14:58:48"/>
    <s v="Voeding"/>
    <x v="3"/>
    <x v="4"/>
    <s v="LTBK"/>
  </r>
  <r>
    <s v="{B437149F-10B4-DF11-A0F0-005056B223E7}"/>
    <x v="3"/>
    <d v="2010-08-30T10:41:42"/>
    <s v="Grafische en audiovisuele technieken"/>
    <x v="138"/>
    <x v="8"/>
    <s v="LTBK"/>
  </r>
  <r>
    <s v="{B4403E9F-DD3E-DE11-B0B7-001E0B7338BE}"/>
    <x v="2"/>
    <d v="2009-07-22T21:46:04"/>
    <s v="Horeca"/>
    <x v="23"/>
    <x v="12"/>
    <s v="LTBK"/>
  </r>
  <r>
    <s v="{B447E433-A6E3-E011-9010-005056B223E7}"/>
    <x v="4"/>
    <d v="2011-09-20T18:39:29"/>
    <s v="Personenverzorging"/>
    <x v="4"/>
    <x v="6"/>
    <s v="LTBK"/>
  </r>
  <r>
    <s v="{B447E433-A6E3-E011-9010-005056B223E7}"/>
    <x v="0"/>
    <d v="2012-09-20T17:42:25"/>
    <s v="Personenverzorging"/>
    <x v="4"/>
    <x v="6"/>
    <s v="LTBK"/>
  </r>
  <r>
    <s v="{B447E433-A6E3-E011-9010-005056B223E7}"/>
    <x v="1"/>
    <d v="2013-06-06T15:15:43"/>
    <s v="Personenverzorging"/>
    <x v="5"/>
    <x v="4"/>
    <s v="LTBK"/>
  </r>
  <r>
    <s v="{B454547E-A5D4-E011-A89B-005056B223E7}"/>
    <x v="4"/>
    <d v="2011-09-15T15:08:57"/>
    <s v="Personenverzorging"/>
    <x v="4"/>
    <x v="5"/>
    <s v="LTBK"/>
  </r>
  <r>
    <s v="{B457DA9D-8E01-DD11-9B34-001E0B7338BE}"/>
    <x v="2"/>
    <d v="2009-07-30T16:05:13"/>
    <s v="Dieren"/>
    <x v="11"/>
    <x v="5"/>
    <s v="LTBK"/>
  </r>
  <r>
    <s v="{B457DA9D-8E01-DD11-9B34-001E0B7338BE}"/>
    <x v="2"/>
    <d v="2010-01-28T13:29:38"/>
    <s v="Horeca"/>
    <x v="46"/>
    <x v="5"/>
    <s v="LTBK"/>
  </r>
  <r>
    <s v="{B457DA9D-8E01-DD11-9B34-001E0B7338BE}"/>
    <x v="2"/>
    <d v="2009-09-23T16:32:57"/>
    <s v="Verkoop en marketing"/>
    <x v="17"/>
    <x v="5"/>
    <s v="LTBK"/>
  </r>
  <r>
    <s v="{B457DA9D-8E01-DD11-9B34-001E0B7338BE}"/>
    <x v="3"/>
    <d v="2010-07-23T14:20:50"/>
    <s v="Horeca"/>
    <x v="46"/>
    <x v="5"/>
    <s v="LTBK"/>
  </r>
  <r>
    <s v="{B457DA9D-8E01-DD11-9B34-001E0B7338BE}"/>
    <x v="4"/>
    <d v="2011-07-25T14:03:29"/>
    <s v="Horeca"/>
    <x v="46"/>
    <x v="5"/>
    <s v="LTBK"/>
  </r>
  <r>
    <s v="{B45A3FDD-85A0-DF11-BA5B-005056B223E7}"/>
    <x v="3"/>
    <d v="2010-08-05T13:40:53"/>
    <s v="Personenverzorging"/>
    <x v="4"/>
    <x v="14"/>
    <s v="LTBK"/>
  </r>
  <r>
    <s v="{B45DA5B1-202D-E011-8CE3-005056B223E7}"/>
    <x v="3"/>
    <d v="2011-01-31T11:05:42"/>
    <s v="Verkoop en marketing"/>
    <x v="19"/>
    <x v="5"/>
    <s v="LTBK"/>
  </r>
  <r>
    <s v="{B45DA5B1-202D-E011-8CE3-005056B223E7}"/>
    <x v="4"/>
    <d v="2011-07-12T12:07:20"/>
    <s v="Verkoop en marketing"/>
    <x v="19"/>
    <x v="5"/>
    <s v="LTBK"/>
  </r>
  <r>
    <s v="{B466F7C3-DAF1-E111-BAAA-005056B223E7}"/>
    <x v="0"/>
    <d v="2012-08-29T15:31:12"/>
    <s v="Voeding"/>
    <x v="3"/>
    <x v="4"/>
    <s v="LTBK"/>
  </r>
  <r>
    <s v="{B466F7C3-DAF1-E111-BAAA-005056B223E7}"/>
    <x v="1"/>
    <d v="2013-09-04T14:39:54"/>
    <s v="Voeding"/>
    <x v="15"/>
    <x v="9"/>
    <s v="LTBK"/>
  </r>
  <r>
    <s v="{B46CBF60-1A8C-DF11-8C7E-005056B223E7}"/>
    <x v="3"/>
    <d v="2011-03-29T10:31:49"/>
    <s v="Personenverzorging"/>
    <x v="4"/>
    <x v="15"/>
    <s v="LTBK"/>
  </r>
  <r>
    <s v="{B46CBF60-1A8C-DF11-8C7E-005056B223E7}"/>
    <x v="3"/>
    <d v="2010-12-06T11:46:34"/>
    <s v="Personenverzorging"/>
    <x v="4"/>
    <x v="14"/>
    <s v="LTBK"/>
  </r>
  <r>
    <s v="{B46CBF60-1A8C-DF11-8C7E-005056B223E7}"/>
    <x v="3"/>
    <d v="2010-09-08T22:21:08"/>
    <s v="Personenverzorging"/>
    <x v="5"/>
    <x v="1"/>
    <s v="LTBK"/>
  </r>
  <r>
    <s v="{B46CBF60-1A8C-DF11-8C7E-005056B223E7}"/>
    <x v="4"/>
    <d v="2011-07-06T13:43:59"/>
    <s v="Personenverzorging"/>
    <x v="4"/>
    <x v="15"/>
    <s v="LTBK"/>
  </r>
  <r>
    <s v="{B46CBF60-1A8C-DF11-8C7E-005056B223E7}"/>
    <x v="1"/>
    <d v="2013-10-18T10:39:35"/>
    <s v="Personenverzorging"/>
    <x v="4"/>
    <x v="2"/>
    <s v="LTBK"/>
  </r>
  <r>
    <s v="{B46CC445-A5B9-E011-B726-005056B223E7}"/>
    <x v="4"/>
    <d v="2011-08-02T10:31:03"/>
    <s v="Voertuigen en metaal"/>
    <x v="16"/>
    <x v="15"/>
    <s v="LTBK"/>
  </r>
  <r>
    <s v="{B46D69F5-5B6C-DE11-9B37-001E0B7338BE}"/>
    <x v="3"/>
    <d v="2010-08-24T15:01:32"/>
    <s v="Voertuigen en metaal"/>
    <x v="75"/>
    <x v="4"/>
    <s v="LTBK"/>
  </r>
  <r>
    <s v="{B46F4B75-C4DA-E011-BC4F-005056B223E7}"/>
    <x v="4"/>
    <d v="2011-09-09T11:18:56"/>
    <s v="Groensector"/>
    <x v="29"/>
    <x v="15"/>
    <s v="LTBK"/>
  </r>
  <r>
    <s v="{B46F4B75-C4DA-E011-BC4F-005056B223E7}"/>
    <x v="0"/>
    <d v="2012-08-07T15:28:36"/>
    <s v="Groensector"/>
    <x v="29"/>
    <x v="15"/>
    <s v="LTBK"/>
  </r>
  <r>
    <s v="{B46F4B75-C4DA-E011-BC4F-005056B223E7}"/>
    <x v="1"/>
    <d v="2013-08-08T08:51:46"/>
    <s v="Groensector"/>
    <x v="29"/>
    <x v="15"/>
    <s v="LTBK"/>
  </r>
  <r>
    <s v="{B4735734-68E0-E111-9E89-005056B223E7}"/>
    <x v="0"/>
    <d v="2012-10-25T12:57:26"/>
    <s v="Verkoop en marketing"/>
    <x v="1"/>
    <x v="1"/>
    <s v="LTBK"/>
  </r>
  <r>
    <s v="{B4735734-68E0-E111-9E89-005056B223E7}"/>
    <x v="1"/>
    <d v="2013-11-06T11:21:19"/>
    <s v="Verkoop en marketing"/>
    <x v="1"/>
    <x v="1"/>
    <s v="LTBK"/>
  </r>
  <r>
    <s v="{B4775461-35CA-DE11-BC6D-001E0B7338BE}"/>
    <x v="2"/>
    <d v="2009-11-05T19:18:51"/>
    <s v="Transport en logistiek"/>
    <x v="113"/>
    <x v="7"/>
    <s v="LTBK"/>
  </r>
  <r>
    <s v="{B4775461-35CA-DE11-BC6D-001E0B7338BE}"/>
    <x v="2"/>
    <d v="2010-03-10T12:52:59"/>
    <s v="Verkoop en marketing"/>
    <x v="17"/>
    <x v="7"/>
    <s v="LTBK"/>
  </r>
  <r>
    <s v="{B47CCCA3-A6DD-DE11-98C2-001E0B7338BE}"/>
    <x v="2"/>
    <d v="2009-11-30T13:00:45"/>
    <s v="Personenverzorging"/>
    <x v="4"/>
    <x v="4"/>
    <s v="LTBK"/>
  </r>
  <r>
    <s v="{B47E46DF-F2FB-E111-A60F-005056B223E7}"/>
    <x v="0"/>
    <d v="2012-09-24T17:38:04"/>
    <s v="Kunst, antiek en ambachten"/>
    <x v="130"/>
    <x v="8"/>
    <s v="LTBK"/>
  </r>
  <r>
    <s v="{B47FC0DA-DD96-DE11-84CA-001E0B7338BE}"/>
    <x v="2"/>
    <d v="2009-09-08T11:34:12"/>
    <s v="Personenverzorging"/>
    <x v="4"/>
    <x v="6"/>
    <s v="LTBK"/>
  </r>
  <r>
    <s v="{B47FC0DA-DD96-DE11-84CA-001E0B7338BE}"/>
    <x v="3"/>
    <d v="2010-07-06T08:59:56"/>
    <s v="Personenverzorging"/>
    <x v="4"/>
    <x v="6"/>
    <s v="LTBK"/>
  </r>
  <r>
    <s v="{B48561E2-70DD-DD11-A9EA-001E0B7338BE}"/>
    <x v="2"/>
    <d v="2009-08-27T09:00:30"/>
    <s v="Verkoop en marketing"/>
    <x v="17"/>
    <x v="10"/>
    <s v="LTBK"/>
  </r>
  <r>
    <s v="{B486F27F-8E01-DD11-9B34-001E0B7338BE}"/>
    <x v="2"/>
    <d v="2009-07-28T13:01:05"/>
    <s v="Bouw en hout"/>
    <x v="51"/>
    <x v="2"/>
    <s v="LTBK"/>
  </r>
  <r>
    <s v="{B48BA7E8-A1D3-E011-A89B-005056B223E7}"/>
    <x v="4"/>
    <d v="2011-08-31T09:32:08"/>
    <s v="Voertuigen en metaal"/>
    <x v="2"/>
    <x v="14"/>
    <s v="LTBK"/>
  </r>
  <r>
    <s v="{B48E6E33-F722-E011-89E7-005056B223E7}"/>
    <x v="3"/>
    <d v="2011-01-18T13:26:10"/>
    <s v="Personenverzorging"/>
    <x v="4"/>
    <x v="18"/>
    <s v="LTBK"/>
  </r>
  <r>
    <s v="{B48E6E33-F722-E011-89E7-005056B223E7}"/>
    <x v="4"/>
    <d v="2011-07-12T15:07:19"/>
    <s v="Personenverzorging"/>
    <x v="4"/>
    <x v="18"/>
    <s v="LTBK"/>
  </r>
  <r>
    <s v="{B49E8F7F-8BD3-DE11-BCD7-001E0B7338BE}"/>
    <x v="2"/>
    <d v="2010-06-02T16:10:39"/>
    <s v="Personenverzorging"/>
    <x v="4"/>
    <x v="0"/>
    <s v="LTBK"/>
  </r>
  <r>
    <s v="{B49E8F7F-8BD3-DE11-BCD7-001E0B7338BE}"/>
    <x v="3"/>
    <d v="2011-01-31T16:45:10"/>
    <s v="Personenverzorging"/>
    <x v="4"/>
    <x v="0"/>
    <s v="LTBK"/>
  </r>
  <r>
    <s v="{B49E8F7F-8BD3-DE11-BCD7-001E0B7338BE}"/>
    <x v="4"/>
    <d v="2011-07-19T10:14:12"/>
    <s v="Personenverzorging"/>
    <x v="4"/>
    <x v="0"/>
    <s v="LTBK"/>
  </r>
  <r>
    <s v="{B4A40382-5B03-E311-B63E-005056B223E7}"/>
    <x v="1"/>
    <d v="2013-08-22T15:23:43"/>
    <s v="Voeding"/>
    <x v="59"/>
    <x v="6"/>
    <s v="LTBK"/>
  </r>
  <r>
    <s v="{B4B89ABA-8D01-DD11-9B34-001E0B7338BE}"/>
    <x v="2"/>
    <d v="2009-07-24T09:16:26"/>
    <s v="Horeca"/>
    <x v="23"/>
    <x v="5"/>
    <s v="LTBK"/>
  </r>
  <r>
    <s v="{B4B89ABA-8D01-DD11-9B34-001E0B7338BE}"/>
    <x v="3"/>
    <d v="2010-07-23T10:41:02"/>
    <s v="Horeca"/>
    <x v="23"/>
    <x v="5"/>
    <s v="LTBK"/>
  </r>
  <r>
    <s v="{B4C3478A-797E-DD11-90E9-001E0B7338BE}"/>
    <x v="2"/>
    <d v="2009-09-09T20:17:08"/>
    <s v="Elektriciteit"/>
    <x v="53"/>
    <x v="7"/>
    <s v="LTBK"/>
  </r>
  <r>
    <s v="{B4C9C8DD-3511-DD11-9B34-001E0B7338BE}"/>
    <x v="2"/>
    <d v="2009-07-22T15:10:12"/>
    <s v="Personenverzorging"/>
    <x v="4"/>
    <x v="5"/>
    <s v="LTBK"/>
  </r>
  <r>
    <s v="{B4C9C8DD-3511-DD11-9B34-001E0B7338BE}"/>
    <x v="3"/>
    <d v="2010-07-19T10:08:58"/>
    <s v="Personenverzorging"/>
    <x v="4"/>
    <x v="5"/>
    <s v="LTBK"/>
  </r>
  <r>
    <s v="{B4CDC5AB-F824-E311-8BE5-005056B223E7}"/>
    <x v="1"/>
    <d v="2013-09-24T11:18:04"/>
    <s v="Personenverzorging"/>
    <x v="4"/>
    <x v="5"/>
    <s v="LTBK"/>
  </r>
  <r>
    <s v="{B4D1BD64-1EB1-E011-B1BD-005056B223E7}"/>
    <x v="4"/>
    <d v="2011-11-28T13:37:13"/>
    <s v="Personenverzorging"/>
    <x v="4"/>
    <x v="12"/>
    <s v="LTBK"/>
  </r>
  <r>
    <s v="{B4D1BD64-1EB1-E011-B1BD-005056B223E7}"/>
    <x v="0"/>
    <d v="2013-04-25T16:13:03"/>
    <s v="Personenverzorging"/>
    <x v="4"/>
    <x v="12"/>
    <s v="LTBK"/>
  </r>
  <r>
    <s v="{B4D1BD64-1EB1-E011-B1BD-005056B223E7}"/>
    <x v="1"/>
    <d v="2013-07-04T15:06:57"/>
    <s v="Personenverzorging"/>
    <x v="4"/>
    <x v="12"/>
    <s v="LTBK"/>
  </r>
  <r>
    <s v="{B4D834DD-DABF-DF11-89DA-005056B223E7}"/>
    <x v="3"/>
    <d v="2011-02-04T10:40:37"/>
    <s v="Personenverzorging"/>
    <x v="4"/>
    <x v="14"/>
    <s v="LTBK"/>
  </r>
  <r>
    <s v="{B4D834DD-DABF-DF11-89DA-005056B223E7}"/>
    <x v="4"/>
    <d v="2011-07-01T14:46:38"/>
    <s v="Personenverzorging"/>
    <x v="4"/>
    <x v="14"/>
    <s v="LTBK"/>
  </r>
  <r>
    <s v="{B4D834DD-DABF-DF11-89DA-005056B223E7}"/>
    <x v="0"/>
    <d v="2012-07-06T14:59:02"/>
    <s v="Personenverzorging"/>
    <x v="4"/>
    <x v="14"/>
    <s v="LTBK"/>
  </r>
  <r>
    <s v="{B4DDB797-B5B9-DF11-8648-005056B223E7}"/>
    <x v="3"/>
    <d v="2010-09-06T15:19:59"/>
    <s v="Voertuigen en metaal"/>
    <x v="135"/>
    <x v="15"/>
    <s v="LTBK"/>
  </r>
  <r>
    <s v="{B4DF77A4-75BA-DF11-8648-005056B223E7}"/>
    <x v="3"/>
    <d v="2010-09-07T13:51:13"/>
    <s v="Voertuigen en metaal"/>
    <x v="71"/>
    <x v="7"/>
    <s v="LTBK"/>
  </r>
  <r>
    <s v="{B4DF77A4-75BA-DF11-8648-005056B223E7}"/>
    <x v="4"/>
    <d v="2011-07-06T14:39:56"/>
    <s v="Voertuigen en metaal"/>
    <x v="71"/>
    <x v="7"/>
    <s v="LTBK"/>
  </r>
  <r>
    <s v="{B4DF77A4-75BA-DF11-8648-005056B223E7}"/>
    <x v="0"/>
    <d v="2012-07-05T14:17:58"/>
    <s v="Voertuigen en metaal"/>
    <x v="71"/>
    <x v="7"/>
    <s v="LTBK"/>
  </r>
  <r>
    <s v="{B4DF77A4-75BA-DF11-8648-005056B223E7}"/>
    <x v="1"/>
    <d v="2013-09-11T09:48:47"/>
    <s v="Voertuigen en metaal"/>
    <x v="71"/>
    <x v="7"/>
    <s v="LTBK"/>
  </r>
  <r>
    <s v="{B4E03A19-8D01-DD11-9B34-001E0B7338BE}"/>
    <x v="2"/>
    <d v="2009-09-21T09:15:27"/>
    <s v="Bouw en hout"/>
    <x v="25"/>
    <x v="18"/>
    <s v="LTBK"/>
  </r>
  <r>
    <s v="{B4E5CA45-C381-E311-9348-005056B223E7}"/>
    <x v="1"/>
    <d v="2014-01-20T12:24:40"/>
    <s v="Cultuur en podiumkunsten"/>
    <x v="6"/>
    <x v="5"/>
    <s v="LTBK"/>
  </r>
  <r>
    <s v="{B4E6A550-9568-DD11-AAD9-001E0B7338BE}"/>
    <x v="2"/>
    <d v="2009-11-23T10:09:00"/>
    <s v="Personenverzorging"/>
    <x v="4"/>
    <x v="15"/>
    <s v="LTBK"/>
  </r>
  <r>
    <s v="{B4E6A550-9568-DD11-AAD9-001E0B7338BE}"/>
    <x v="3"/>
    <d v="2010-08-10T10:28:37"/>
    <s v="Personenverzorging"/>
    <x v="4"/>
    <x v="15"/>
    <s v="LTBK"/>
  </r>
  <r>
    <s v="{B4F00562-8E01-DD11-9B34-001E0B7338BE}"/>
    <x v="2"/>
    <d v="2009-08-20T13:11:59"/>
    <s v="Bouw en hout"/>
    <x v="52"/>
    <x v="2"/>
    <s v="LTBK"/>
  </r>
  <r>
    <s v="{B4F18301-82BA-DF11-8648-005056B223E7}"/>
    <x v="3"/>
    <d v="2010-09-07T15:17:36"/>
    <s v="Administratie en onthaal"/>
    <x v="47"/>
    <x v="7"/>
    <s v="LTBK"/>
  </r>
  <r>
    <s v="{B4F18301-82BA-DF11-8648-005056B223E7}"/>
    <x v="4"/>
    <d v="2011-09-19T15:39:27"/>
    <s v="Administratie en onthaal"/>
    <x v="47"/>
    <x v="7"/>
    <s v="LTBK"/>
  </r>
  <r>
    <s v="{B4F787F1-9516-DF11-9E3B-001E0B7338BE}"/>
    <x v="2"/>
    <d v="2010-03-31T16:05:39"/>
    <s v="Personenverzorging"/>
    <x v="4"/>
    <x v="13"/>
    <s v="LTBK"/>
  </r>
  <r>
    <s v="{B5018740-13E2-E011-9010-005056B223E7}"/>
    <x v="4"/>
    <d v="2011-09-18T18:29:52"/>
    <s v="Bouw en hout"/>
    <x v="26"/>
    <x v="1"/>
    <s v="LTBK"/>
  </r>
  <r>
    <s v="{B5071194-2FDF-DE11-98C2-001E0B7338BE}"/>
    <x v="2"/>
    <d v="2009-12-02T12:07:05"/>
    <s v="Voeding"/>
    <x v="15"/>
    <x v="18"/>
    <s v="LTBK"/>
  </r>
  <r>
    <s v="{B50F1FC7-A177-E311-9159-005056B223E7}"/>
    <x v="1"/>
    <d v="2014-01-07T14:49:03"/>
    <s v="Elektriciteit"/>
    <x v="14"/>
    <x v="5"/>
    <s v="LTBK"/>
  </r>
  <r>
    <s v="{B51010EB-120A-E111-9010-005056B223E7}"/>
    <x v="4"/>
    <d v="2011-11-08T15:11:12"/>
    <s v="Verkoop en marketing"/>
    <x v="1"/>
    <x v="18"/>
    <s v="LTBK"/>
  </r>
  <r>
    <s v="{B51010EB-120A-E111-9010-005056B223E7}"/>
    <x v="0"/>
    <d v="2012-08-09T15:48:17"/>
    <s v="Verkoop en marketing"/>
    <x v="1"/>
    <x v="18"/>
    <s v="LTBK"/>
  </r>
  <r>
    <s v="{B52D035B-2484-DF11-8A8D-001E0B7338BE}"/>
    <x v="3"/>
    <d v="2010-06-30T10:54:37"/>
    <s v="Personenverzorging"/>
    <x v="4"/>
    <x v="0"/>
    <s v="LTBK"/>
  </r>
  <r>
    <s v="{B52D035B-2484-DF11-8A8D-001E0B7338BE}"/>
    <x v="4"/>
    <d v="2011-08-30T14:41:50"/>
    <s v="Personenverzorging"/>
    <x v="4"/>
    <x v="0"/>
    <s v="LTBK"/>
  </r>
  <r>
    <s v="{B52D035B-2484-DF11-8A8D-001E0B7338BE}"/>
    <x v="0"/>
    <d v="2012-07-27T11:04:16"/>
    <s v="Personenverzorging"/>
    <x v="4"/>
    <x v="0"/>
    <s v="LTBK"/>
  </r>
  <r>
    <s v="{B52D39E8-8B01-DD11-9B34-001E0B7338BE}"/>
    <x v="2"/>
    <d v="2009-08-11T14:07:34"/>
    <s v="Bouw en hout"/>
    <x v="25"/>
    <x v="5"/>
    <s v="LTBK"/>
  </r>
  <r>
    <s v="{B52D39E8-8B01-DD11-9B34-001E0B7338BE}"/>
    <x v="3"/>
    <d v="2010-07-20T09:06:36"/>
    <s v="Bouw en hout"/>
    <x v="25"/>
    <x v="5"/>
    <s v="LTBK"/>
  </r>
  <r>
    <s v="{B52D39E8-8B01-DD11-9B34-001E0B7338BE}"/>
    <x v="4"/>
    <d v="2011-07-08T09:35:42"/>
    <s v="Bouw en hout"/>
    <x v="25"/>
    <x v="5"/>
    <s v="LTBK"/>
  </r>
  <r>
    <s v="{B532EBBD-D416-E311-ADA8-005056B223E7}"/>
    <x v="1"/>
    <d v="2013-09-23T08:02:10"/>
    <s v="Dieren"/>
    <x v="11"/>
    <x v="7"/>
    <s v="LTBK"/>
  </r>
  <r>
    <s v="{B53F794C-09B1-DF11-ACDA-005056B223E7}"/>
    <x v="3"/>
    <d v="2010-08-27T15:10:57"/>
    <s v="Bouw en hout"/>
    <x v="42"/>
    <x v="6"/>
    <s v="LTBK"/>
  </r>
  <r>
    <s v="{B53F794C-09B1-DF11-ACDA-005056B223E7}"/>
    <x v="4"/>
    <d v="2011-07-07T15:29:48"/>
    <s v="Bouw en hout"/>
    <x v="42"/>
    <x v="6"/>
    <s v="LTBK"/>
  </r>
  <r>
    <s v="{B5419058-A819-E111-9010-005056B223E7}"/>
    <x v="4"/>
    <d v="2011-11-28T11:27:39"/>
    <s v="Bouw en hout"/>
    <x v="25"/>
    <x v="2"/>
    <s v="LTBK"/>
  </r>
  <r>
    <s v="{B54AEBC3-5F65-DE11-A9E9-001E0B7338BE}"/>
    <x v="2"/>
    <d v="2009-06-30T12:53:26"/>
    <s v="Bouw en hout"/>
    <x v="42"/>
    <x v="0"/>
    <s v="LTBK"/>
  </r>
  <r>
    <s v="{B54AEBC3-5F65-DE11-A9E9-001E0B7338BE}"/>
    <x v="3"/>
    <d v="2010-07-22T15:31:02"/>
    <s v="Bouw en hout"/>
    <x v="42"/>
    <x v="0"/>
    <s v="LTBK"/>
  </r>
  <r>
    <s v="{B54AEBC3-5F65-DE11-A9E9-001E0B7338BE}"/>
    <x v="4"/>
    <d v="2011-07-19T12:21:44"/>
    <s v="Bouw en hout"/>
    <x v="42"/>
    <x v="0"/>
    <s v="LTBK"/>
  </r>
  <r>
    <s v="{B561D2C2-4191-E211-BAE2-005056B223E7}"/>
    <x v="0"/>
    <d v="2013-03-20T11:05:40"/>
    <s v="Horeca"/>
    <x v="9"/>
    <x v="9"/>
    <s v="LTBK"/>
  </r>
  <r>
    <s v="{B561D90F-CF0B-E311-926A-005056B223E7}"/>
    <x v="1"/>
    <d v="2013-08-27T14:33:45"/>
    <s v="Bouw en hout"/>
    <x v="56"/>
    <x v="1"/>
    <s v="LTBK"/>
  </r>
  <r>
    <s v="{B561D90F-CF0B-E311-926A-005056B223E7}"/>
    <x v="1"/>
    <d v="2013-10-28T09:12:20"/>
    <s v="Voertuigen en metaal"/>
    <x v="73"/>
    <x v="14"/>
    <s v="LTBK"/>
  </r>
  <r>
    <s v="{B566BC75-6A3B-E011-9468-005056B223E7}"/>
    <x v="4"/>
    <d v="2011-06-09T16:16:12"/>
    <s v="Personenverzorging"/>
    <x v="5"/>
    <x v="5"/>
    <s v="LTBK"/>
  </r>
  <r>
    <s v="{B5682ED0-B264-DE11-A9E9-001E0B7338BE}"/>
    <x v="2"/>
    <d v="2009-07-27T15:50:51"/>
    <s v="Bouw en hout"/>
    <x v="42"/>
    <x v="4"/>
    <s v="LTBK"/>
  </r>
  <r>
    <s v="{B5682ED0-B264-DE11-A9E9-001E0B7338BE}"/>
    <x v="3"/>
    <d v="2010-07-06T11:30:50"/>
    <s v="Bouw en hout"/>
    <x v="42"/>
    <x v="4"/>
    <s v="LTBK"/>
  </r>
  <r>
    <s v="{B5682ED0-B264-DE11-A9E9-001E0B7338BE}"/>
    <x v="1"/>
    <d v="2013-11-12T11:39:07"/>
    <s v="Verkoop en marketing"/>
    <x v="19"/>
    <x v="4"/>
    <s v="LTBK"/>
  </r>
  <r>
    <s v="{B56E5794-1088-DF11-A3B8-001E0B7338BE}"/>
    <x v="3"/>
    <d v="2010-07-05T11:07:58"/>
    <s v="Administratie en onthaal"/>
    <x v="47"/>
    <x v="5"/>
    <s v="LTBK"/>
  </r>
  <r>
    <s v="{B56E5794-1088-DF11-A3B8-001E0B7338BE}"/>
    <x v="4"/>
    <d v="2011-07-12T10:00:35"/>
    <s v="Administratie en onthaal"/>
    <x v="47"/>
    <x v="5"/>
    <s v="LTBK"/>
  </r>
  <r>
    <s v="{B56E5794-1088-DF11-A3B8-001E0B7338BE}"/>
    <x v="0"/>
    <d v="2012-09-05T13:34:36"/>
    <s v="Administratie en onthaal"/>
    <x v="167"/>
    <x v="5"/>
    <s v="LTBK"/>
  </r>
  <r>
    <s v="{B56E5794-1088-DF11-A3B8-001E0B7338BE}"/>
    <x v="1"/>
    <d v="2013-08-29T18:27:04"/>
    <s v="Verkoop en marketing"/>
    <x v="19"/>
    <x v="5"/>
    <s v="LTBK"/>
  </r>
  <r>
    <s v="{B5766BBE-34B1-E011-B1BD-005056B223E7}"/>
    <x v="4"/>
    <d v="2011-07-18T14:09:05"/>
    <s v="Personenverzorging"/>
    <x v="4"/>
    <x v="16"/>
    <s v="LTBK"/>
  </r>
  <r>
    <s v="{B5766BBE-34B1-E011-B1BD-005056B223E7}"/>
    <x v="0"/>
    <d v="2013-03-28T16:28:58"/>
    <s v="Personenverzorging"/>
    <x v="4"/>
    <x v="16"/>
    <s v="LTBK"/>
  </r>
  <r>
    <s v="{B5766BBE-34B1-E011-B1BD-005056B223E7}"/>
    <x v="1"/>
    <d v="2013-07-04T14:34:01"/>
    <s v="Personenverzorging"/>
    <x v="4"/>
    <x v="16"/>
    <s v="LTBK"/>
  </r>
  <r>
    <s v="{B5879175-45B3-DF11-A0F0-005056B223E7}"/>
    <x v="3"/>
    <d v="2010-08-29T10:19:24"/>
    <s v="Bouw en hout"/>
    <x v="67"/>
    <x v="14"/>
    <s v="LTBK"/>
  </r>
  <r>
    <s v="{B5879175-45B3-DF11-A0F0-005056B223E7}"/>
    <x v="3"/>
    <d v="2010-09-21T08:45:16"/>
    <s v="Bouw en hout"/>
    <x v="80"/>
    <x v="14"/>
    <s v="LTBK"/>
  </r>
  <r>
    <s v="{B5879175-45B3-DF11-A0F0-005056B223E7}"/>
    <x v="4"/>
    <d v="2011-07-04T08:52:23"/>
    <s v="Bouw en hout"/>
    <x v="80"/>
    <x v="14"/>
    <s v="LTBK"/>
  </r>
  <r>
    <s v="{B5879175-45B3-DF11-A0F0-005056B223E7}"/>
    <x v="0"/>
    <d v="2012-09-04T08:53:08"/>
    <s v="Bouw en hout"/>
    <x v="80"/>
    <x v="14"/>
    <s v="LTBK"/>
  </r>
  <r>
    <s v="{B58EA66C-7811-E311-A47A-005056B223E7}"/>
    <x v="1"/>
    <d v="2013-08-30T15:34:49"/>
    <s v="Voertuigen en metaal"/>
    <x v="12"/>
    <x v="9"/>
    <s v="LTBK"/>
  </r>
  <r>
    <s v="{B596C4C5-71C0-DD11-892B-001E0B7338BE}"/>
    <x v="2"/>
    <d v="2009-07-27T14:00:09"/>
    <s v="Verkoop en marketing"/>
    <x v="17"/>
    <x v="5"/>
    <s v="LTBK"/>
  </r>
  <r>
    <s v="{B596C4C5-71C0-DD11-892B-001E0B7338BE}"/>
    <x v="3"/>
    <d v="2010-12-16T12:58:20"/>
    <s v="Verkoop en marketing"/>
    <x v="17"/>
    <x v="5"/>
    <s v="LTBK"/>
  </r>
  <r>
    <s v="{B597BD9F-60DE-DE11-98C2-001E0B7338BE}"/>
    <x v="2"/>
    <d v="2009-12-01T11:24:32"/>
    <s v="Verkoop en marketing"/>
    <x v="17"/>
    <x v="15"/>
    <s v="LTBK"/>
  </r>
  <r>
    <s v="{B597BD9F-60DE-DE11-98C2-001E0B7338BE}"/>
    <x v="3"/>
    <d v="2010-08-24T10:17:42"/>
    <s v="Verkoop en marketing"/>
    <x v="19"/>
    <x v="15"/>
    <s v="LTBK"/>
  </r>
  <r>
    <s v="{B5AEF152-CCE1-DF11-AD51-005056B223E7}"/>
    <x v="3"/>
    <d v="2010-11-10T14:03:05"/>
    <s v="Cultuur en podiumkunsten"/>
    <x v="21"/>
    <x v="5"/>
    <s v="LTBK"/>
  </r>
  <r>
    <s v="{B5AEF152-CCE1-DF11-AD51-005056B223E7}"/>
    <x v="4"/>
    <d v="2011-10-03T15:08:31"/>
    <s v="Cultuur en podiumkunsten"/>
    <x v="21"/>
    <x v="5"/>
    <s v="LTBK"/>
  </r>
  <r>
    <s v="{B5AEF152-CCE1-DF11-AD51-005056B223E7}"/>
    <x v="0"/>
    <d v="2012-07-31T12:13:00"/>
    <s v="Cultuur en podiumkunsten"/>
    <x v="21"/>
    <x v="5"/>
    <s v="LTBK"/>
  </r>
  <r>
    <s v="{B5B31E52-30F7-E111-A383-005056B223E7}"/>
    <x v="0"/>
    <d v="2012-09-05T10:23:29"/>
    <s v="Personenverzorging"/>
    <x v="4"/>
    <x v="6"/>
    <s v="LTBK"/>
  </r>
  <r>
    <s v="{B5C13615-6809-E111-9010-005056B223E7}"/>
    <x v="4"/>
    <d v="2011-11-23T13:10:36"/>
    <s v="Elektriciteit"/>
    <x v="102"/>
    <x v="5"/>
    <s v="LTBK"/>
  </r>
  <r>
    <s v="{B5C13615-6809-E111-9010-005056B223E7}"/>
    <x v="0"/>
    <d v="2012-08-30T14:16:43"/>
    <s v="Elektriciteit"/>
    <x v="102"/>
    <x v="5"/>
    <s v="LTBK"/>
  </r>
  <r>
    <s v="{B5C3FA94-9DF2-E111-BAAA-005056B223E7}"/>
    <x v="0"/>
    <d v="2013-05-27T10:44:10"/>
    <s v="Horeca"/>
    <x v="9"/>
    <x v="7"/>
    <s v="LTBK"/>
  </r>
  <r>
    <s v="{B5C3FA94-9DF2-E111-BAAA-005056B223E7}"/>
    <x v="1"/>
    <d v="2013-07-03T13:26:54"/>
    <s v="Horeca"/>
    <x v="9"/>
    <x v="7"/>
    <s v="LTBK"/>
  </r>
  <r>
    <s v="{B5CF6FBF-9789-DF11-AF9E-005056B223E7}"/>
    <x v="3"/>
    <d v="2010-08-17T12:39:37"/>
    <s v="Elektriciteit"/>
    <x v="53"/>
    <x v="7"/>
    <s v="LTBK"/>
  </r>
  <r>
    <s v="{B5D06D6A-A293-DE11-87AA-001E0B7338BE}"/>
    <x v="2"/>
    <d v="2009-12-01T15:14:34"/>
    <s v="Bouw en hout"/>
    <x v="60"/>
    <x v="3"/>
    <s v="LTBK"/>
  </r>
  <r>
    <s v="{B5E8C436-0DE8-E011-9010-005056B223E7}"/>
    <x v="4"/>
    <d v="2011-09-27T09:22:43"/>
    <s v="Horeca"/>
    <x v="0"/>
    <x v="3"/>
    <s v="LTBK"/>
  </r>
  <r>
    <s v="{B5E8C436-0DE8-E011-9010-005056B223E7}"/>
    <x v="0"/>
    <d v="2013-01-23T09:24:40"/>
    <s v="Horeca"/>
    <x v="0"/>
    <x v="3"/>
    <s v="LTBK"/>
  </r>
  <r>
    <s v="{B5E8C436-0DE8-E011-9010-005056B223E7}"/>
    <x v="1"/>
    <d v="2013-07-03T14:18:22"/>
    <s v="Horeca"/>
    <x v="0"/>
    <x v="3"/>
    <s v="LTBK"/>
  </r>
  <r>
    <s v="{B5F913E8-A47E-DF11-B500-001E0B7338BE}"/>
    <x v="3"/>
    <d v="2010-07-01T10:58:00"/>
    <s v="Horeca"/>
    <x v="23"/>
    <x v="5"/>
    <s v="LTBK"/>
  </r>
  <r>
    <s v="{B60D1118-8C01-DD11-9B34-001E0B7338BE}"/>
    <x v="2"/>
    <d v="2009-07-16T09:37:23"/>
    <s v="Bouw en hout"/>
    <x v="51"/>
    <x v="1"/>
    <s v="LTBK"/>
  </r>
  <r>
    <s v="{B6151808-4568-DD11-AAD9-001E0B7338BE}"/>
    <x v="2"/>
    <d v="2010-05-05T12:22:55"/>
    <s v="Horeca"/>
    <x v="23"/>
    <x v="5"/>
    <s v="LTBK"/>
  </r>
  <r>
    <s v="{B6151808-4568-DD11-AAD9-001E0B7338BE}"/>
    <x v="3"/>
    <d v="2010-08-06T11:17:34"/>
    <s v="Horeca"/>
    <x v="23"/>
    <x v="5"/>
    <s v="LTBK"/>
  </r>
  <r>
    <s v="{B6268FA2-55F3-E111-BAAA-005056B223E7}"/>
    <x v="0"/>
    <d v="2013-04-15T15:34:12"/>
    <s v="Horeca"/>
    <x v="9"/>
    <x v="15"/>
    <s v="LTBK"/>
  </r>
  <r>
    <s v="{B6268FA2-55F3-E111-BAAA-005056B223E7}"/>
    <x v="1"/>
    <d v="2013-08-08T11:59:22"/>
    <s v="Horeca"/>
    <x v="9"/>
    <x v="15"/>
    <s v="LTBK"/>
  </r>
  <r>
    <s v="{B639FCD3-9CC0-DF11-89DA-005056B223E7}"/>
    <x v="3"/>
    <d v="2010-09-21T10:20:35"/>
    <s v="Verkoop en marketing"/>
    <x v="1"/>
    <x v="7"/>
    <s v="LTBK"/>
  </r>
  <r>
    <s v="{B63E169D-DC91-E011-B1E0-005056B223E7}"/>
    <x v="4"/>
    <d v="2011-09-01T16:40:23"/>
    <s v="Personenverzorging"/>
    <x v="4"/>
    <x v="9"/>
    <s v="LTBK"/>
  </r>
  <r>
    <s v="{B63E169D-DC91-E011-B1E0-005056B223E7}"/>
    <x v="0"/>
    <d v="2012-06-12T10:28:11"/>
    <s v="Personenverzorging"/>
    <x v="4"/>
    <x v="2"/>
    <s v="LTBK"/>
  </r>
  <r>
    <s v="{B640415A-1B8F-DF11-8143-005056B223E7}"/>
    <x v="3"/>
    <d v="2010-08-18T12:42:54"/>
    <s v="Personenverzorging"/>
    <x v="4"/>
    <x v="4"/>
    <s v="LTBK"/>
  </r>
  <r>
    <s v="{B640415A-1B8F-DF11-8143-005056B223E7}"/>
    <x v="4"/>
    <d v="2011-07-04T17:21:12"/>
    <s v="Personenverzorging"/>
    <x v="4"/>
    <x v="4"/>
    <s v="LTBK"/>
  </r>
  <r>
    <s v="{B640415A-1B8F-DF11-8143-005056B223E7}"/>
    <x v="0"/>
    <d v="2012-07-04T14:09:15"/>
    <s v="Personenverzorging"/>
    <x v="4"/>
    <x v="4"/>
    <s v="LTBK"/>
  </r>
  <r>
    <s v="{B64114A1-0BDD-E011-9010-005056B223E7}"/>
    <x v="4"/>
    <d v="2011-09-12T09:11:24"/>
    <s v="Personenverzorging"/>
    <x v="4"/>
    <x v="1"/>
    <s v="LTBK"/>
  </r>
  <r>
    <s v="{B64114A1-0BDD-E011-9010-005056B223E7}"/>
    <x v="0"/>
    <d v="2012-07-03T09:52:38"/>
    <s v="Personenverzorging"/>
    <x v="4"/>
    <x v="1"/>
    <s v="LTBK"/>
  </r>
  <r>
    <s v="{B64114A1-0BDD-E011-9010-005056B223E7}"/>
    <x v="1"/>
    <d v="2013-07-05T13:47:53"/>
    <s v="Personenverzorging"/>
    <x v="4"/>
    <x v="1"/>
    <s v="LTBK"/>
  </r>
  <r>
    <s v="{B641C136-C36E-DD11-A083-001E0B7338BE}"/>
    <x v="2"/>
    <d v="2009-08-26T14:30:55"/>
    <s v="Horeca"/>
    <x v="23"/>
    <x v="6"/>
    <s v="LTBK"/>
  </r>
  <r>
    <s v="{B643E63F-8702-DF11-9C8B-001E0B7338BE}"/>
    <x v="2"/>
    <d v="2010-01-16T12:17:41"/>
    <s v="Horeca"/>
    <x v="23"/>
    <x v="4"/>
    <s v="LTBK"/>
  </r>
  <r>
    <s v="{B643E63F-8702-DF11-9C8B-001E0B7338BE}"/>
    <x v="3"/>
    <d v="2010-12-14T15:11:37"/>
    <s v="Horeca"/>
    <x v="23"/>
    <x v="4"/>
    <s v="LTBK"/>
  </r>
  <r>
    <s v="{B643E63F-8702-DF11-9C8B-001E0B7338BE}"/>
    <x v="4"/>
    <d v="2011-09-29T16:46:46"/>
    <s v="Horeca"/>
    <x v="23"/>
    <x v="4"/>
    <s v="LTBK"/>
  </r>
  <r>
    <s v="{B6540671-747A-E211-AA8F-005056B223E7}"/>
    <x v="0"/>
    <d v="2013-03-06T09:06:39"/>
    <s v="Verkoop en marketing"/>
    <x v="19"/>
    <x v="9"/>
    <s v="LTBK"/>
  </r>
  <r>
    <s v="{B65809BA-F503-E311-B63E-005056B223E7}"/>
    <x v="1"/>
    <d v="2013-08-16T10:45:09"/>
    <s v="Bouw en hout"/>
    <x v="42"/>
    <x v="6"/>
    <s v="LTBK"/>
  </r>
  <r>
    <s v="{B65B4ABD-89B6-DF11-A0F0-005056B223E7}"/>
    <x v="3"/>
    <d v="2010-09-02T14:21:00"/>
    <s v="Voeding"/>
    <x v="3"/>
    <x v="0"/>
    <s v="LTBK"/>
  </r>
  <r>
    <s v="{B65B4ABD-89B6-DF11-A0F0-005056B223E7}"/>
    <x v="4"/>
    <d v="2011-07-29T09:17:07"/>
    <s v="Voeding"/>
    <x v="3"/>
    <x v="0"/>
    <s v="LTBK"/>
  </r>
  <r>
    <s v="{B65B4ABD-89B6-DF11-A0F0-005056B223E7}"/>
    <x v="0"/>
    <d v="2012-12-04T14:33:43"/>
    <s v="Voeding"/>
    <x v="3"/>
    <x v="0"/>
    <s v="LTBK"/>
  </r>
  <r>
    <s v="{B65B4ABD-89B6-DF11-A0F0-005056B223E7}"/>
    <x v="1"/>
    <d v="2013-06-18T08:14:45"/>
    <s v="Voeding"/>
    <x v="139"/>
    <x v="0"/>
    <s v="LTBK"/>
  </r>
  <r>
    <s v="{B65C6619-6600-DF11-9C8B-001E0B7338BE}"/>
    <x v="2"/>
    <d v="2010-01-13T18:23:23"/>
    <s v="Bouw en hout"/>
    <x v="27"/>
    <x v="2"/>
    <s v="LTBK"/>
  </r>
  <r>
    <s v="{B662633C-C012-E211-AD5F-005056B223E7}"/>
    <x v="0"/>
    <d v="2013-01-09T10:33:08"/>
    <s v="Administratie en onthaal"/>
    <x v="41"/>
    <x v="19"/>
    <s v="LTBK"/>
  </r>
  <r>
    <s v="{B662633C-C012-E211-AD5F-005056B223E7}"/>
    <x v="0"/>
    <d v="2012-10-10T12:04:01"/>
    <s v="Dieren"/>
    <x v="11"/>
    <x v="11"/>
    <s v="LTBK"/>
  </r>
  <r>
    <s v="{B668EA19-26F0-E111-81A7-005056B223E7}"/>
    <x v="0"/>
    <d v="2013-01-15T10:12:06"/>
    <s v="Personenverzorging"/>
    <x v="4"/>
    <x v="2"/>
    <s v="LTBK"/>
  </r>
  <r>
    <s v="{B668EA19-26F0-E111-81A7-005056B223E7}"/>
    <x v="0"/>
    <d v="2013-01-15T08:11:45"/>
    <s v="Personenverzorging"/>
    <x v="4"/>
    <x v="3"/>
    <s v="LTBK"/>
  </r>
  <r>
    <s v="{B668EA19-26F0-E111-81A7-005056B223E7}"/>
    <x v="1"/>
    <d v="2013-08-26T14:14:33"/>
    <s v="Personenverzorging"/>
    <x v="4"/>
    <x v="3"/>
    <s v="LTBK"/>
  </r>
  <r>
    <s v="{B6779D66-9DAD-DE11-B521-001E0B7338BE}"/>
    <x v="2"/>
    <d v="2009-10-07T10:59:22"/>
    <s v="Bouw en hout"/>
    <x v="25"/>
    <x v="5"/>
    <s v="LTBK"/>
  </r>
  <r>
    <s v="{B6779D66-9DAD-DE11-B521-001E0B7338BE}"/>
    <x v="3"/>
    <d v="2010-11-23T14:35:20"/>
    <s v="Bouw en hout"/>
    <x v="25"/>
    <x v="2"/>
    <s v="LTBK"/>
  </r>
  <r>
    <s v="{B6779D66-9DAD-DE11-B521-001E0B7338BE}"/>
    <x v="3"/>
    <d v="2010-07-20T14:06:59"/>
    <s v="Bouw en hout"/>
    <x v="25"/>
    <x v="5"/>
    <s v="LTBK"/>
  </r>
  <r>
    <s v="{B6779D66-9DAD-DE11-B521-001E0B7338BE}"/>
    <x v="4"/>
    <d v="2011-09-26T08:04:26"/>
    <s v="Bouw en hout"/>
    <x v="25"/>
    <x v="5"/>
    <s v="LTBK"/>
  </r>
  <r>
    <s v="{B682DC82-365E-E211-9B4F-005056B223E7}"/>
    <x v="0"/>
    <d v="2013-01-23T10:09:00"/>
    <s v="Verkoop en marketing"/>
    <x v="1"/>
    <x v="9"/>
    <s v="LTBK"/>
  </r>
  <r>
    <s v="{B682DC82-365E-E211-9B4F-005056B223E7}"/>
    <x v="1"/>
    <d v="2013-07-16T14:32:49"/>
    <s v="Verkoop en marketing"/>
    <x v="1"/>
    <x v="9"/>
    <s v="LTBK"/>
  </r>
  <r>
    <s v="{B688CDB1-41FC-DE11-8B1A-001E0B7338BE}"/>
    <x v="2"/>
    <d v="2010-01-08T11:50:24"/>
    <s v="Voeding"/>
    <x v="15"/>
    <x v="0"/>
    <s v="LTBK"/>
  </r>
  <r>
    <s v="{B688CDB1-41FC-DE11-8B1A-001E0B7338BE}"/>
    <x v="3"/>
    <d v="2010-07-20T09:45:02"/>
    <s v="Voeding"/>
    <x v="15"/>
    <x v="0"/>
    <s v="LTBK"/>
  </r>
  <r>
    <s v="{B688CDB1-41FC-DE11-8B1A-001E0B7338BE}"/>
    <x v="4"/>
    <d v="2011-07-29T08:47:27"/>
    <s v="Voeding"/>
    <x v="15"/>
    <x v="0"/>
    <s v="LTBK"/>
  </r>
  <r>
    <s v="{B68C282B-8D01-DD11-9B34-001E0B7338BE}"/>
    <x v="2"/>
    <d v="2009-10-14T11:50:09"/>
    <s v="Voeding"/>
    <x v="3"/>
    <x v="4"/>
    <s v="LTBK"/>
  </r>
  <r>
    <s v="{B68C282B-8D01-DD11-9B34-001E0B7338BE}"/>
    <x v="3"/>
    <d v="2010-09-09T09:10:48"/>
    <s v="Voeding"/>
    <x v="3"/>
    <x v="4"/>
    <s v="LTBK"/>
  </r>
  <r>
    <s v="{B6917298-917F-E011-B8FF-005056B223E7}"/>
    <x v="4"/>
    <d v="2011-05-16T10:05:07"/>
    <s v="Personenverzorging"/>
    <x v="4"/>
    <x v="6"/>
    <s v="LTBK"/>
  </r>
  <r>
    <s v="{B6962CDC-A5E7-E111-A22C-005056B223E7}"/>
    <x v="0"/>
    <d v="2012-08-28T12:09:12"/>
    <s v="Bouw en hout"/>
    <x v="67"/>
    <x v="14"/>
    <s v="LTBK"/>
  </r>
  <r>
    <s v="{B6964F80-8398-DF11-982A-005056B223E7}"/>
    <x v="3"/>
    <d v="2010-07-26T09:07:00"/>
    <s v="Verkoop en marketing"/>
    <x v="1"/>
    <x v="7"/>
    <s v="LTBK"/>
  </r>
  <r>
    <s v="{B6964F80-8398-DF11-982A-005056B223E7}"/>
    <x v="4"/>
    <d v="2011-07-07T10:08:08"/>
    <s v="Verkoop en marketing"/>
    <x v="1"/>
    <x v="7"/>
    <s v="LTBK"/>
  </r>
  <r>
    <s v="{B6964F80-8398-DF11-982A-005056B223E7}"/>
    <x v="0"/>
    <d v="2012-07-05T11:43:29"/>
    <s v="Verkoop en marketing"/>
    <x v="1"/>
    <x v="7"/>
    <s v="LTBK"/>
  </r>
  <r>
    <s v="{B69B019A-DDA8-DE11-80EA-001E0B7338BE}"/>
    <x v="2"/>
    <d v="2009-09-24T09:48:02"/>
    <s v="Horeca"/>
    <x v="46"/>
    <x v="4"/>
    <s v="LTBK"/>
  </r>
  <r>
    <s v="{B6A68C08-D677-DF11-A7FB-001E0B7338BE}"/>
    <x v="3"/>
    <d v="2010-06-14T19:22:51"/>
    <s v="Personenverzorging"/>
    <x v="4"/>
    <x v="9"/>
    <s v="LTBK"/>
  </r>
  <r>
    <s v="{B6A68C08-D677-DF11-A7FB-001E0B7338BE}"/>
    <x v="4"/>
    <d v="2011-07-14T13:42:46"/>
    <s v="Personenverzorging"/>
    <x v="4"/>
    <x v="9"/>
    <s v="LTBK"/>
  </r>
  <r>
    <s v="{B6A68C08-D677-DF11-A7FB-001E0B7338BE}"/>
    <x v="0"/>
    <d v="2012-07-02T14:17:14"/>
    <s v="Personenverzorging"/>
    <x v="4"/>
    <x v="9"/>
    <s v="LTBK"/>
  </r>
  <r>
    <s v="{B6A7D63A-8CDC-DF11-A1CD-005056B223E7}"/>
    <x v="3"/>
    <d v="2011-02-17T21:33:49"/>
    <s v="Personenverzorging"/>
    <x v="4"/>
    <x v="13"/>
    <s v="LTBK"/>
  </r>
  <r>
    <s v="{B6A7D63A-8CDC-DF11-A1CD-005056B223E7}"/>
    <x v="4"/>
    <d v="2012-01-12T08:59:16"/>
    <s v="Personenverzorging"/>
    <x v="4"/>
    <x v="18"/>
    <s v="LTBK"/>
  </r>
  <r>
    <s v="{B6ADF452-0896-DE11-99C1-001E0B7338BE}"/>
    <x v="2"/>
    <d v="2009-09-15T13:18:59"/>
    <s v="Elektriciteit"/>
    <x v="91"/>
    <x v="7"/>
    <s v="LTBK"/>
  </r>
  <r>
    <s v="{B6ADF452-0896-DE11-99C1-001E0B7338BE}"/>
    <x v="2"/>
    <d v="2009-08-31T10:42:39"/>
    <s v="Verkoop en marketing"/>
    <x v="17"/>
    <x v="12"/>
    <s v="LTBK"/>
  </r>
  <r>
    <s v="{B6B3BE9D-1E85-E011-80AE-005056B223E7}"/>
    <x v="0"/>
    <d v="2013-01-23T09:53:56"/>
    <s v="Dieren"/>
    <x v="11"/>
    <x v="7"/>
    <s v="LTBK"/>
  </r>
  <r>
    <s v="{B6B3BE9D-1E85-E011-80AE-005056B223E7}"/>
    <x v="1"/>
    <d v="2014-01-20T10:49:00"/>
    <s v="Dieren"/>
    <x v="11"/>
    <x v="7"/>
    <s v="LTBK"/>
  </r>
  <r>
    <s v="{B6BA344F-2DB4-DF11-A0F0-005056B223E7}"/>
    <x v="3"/>
    <d v="2010-08-31T14:52:17"/>
    <s v="Groensector"/>
    <x v="29"/>
    <x v="7"/>
    <s v="LTBK"/>
  </r>
  <r>
    <s v="{B6BA344F-2DB4-DF11-A0F0-005056B223E7}"/>
    <x v="3"/>
    <d v="2010-10-18T10:22:50"/>
    <s v="Verkoop en marketing"/>
    <x v="1"/>
    <x v="7"/>
    <s v="LTBK"/>
  </r>
  <r>
    <s v="{B6BA9FEC-9B79-DD11-BE10-001E0B7338BE}"/>
    <x v="2"/>
    <d v="2010-02-08T16:29:22"/>
    <s v="Horeca"/>
    <x v="46"/>
    <x v="4"/>
    <s v="LTBK"/>
  </r>
  <r>
    <s v="{B6BA9FEC-9B79-DD11-BE10-001E0B7338BE}"/>
    <x v="3"/>
    <d v="2010-09-29T09:47:48"/>
    <s v="Horeca"/>
    <x v="46"/>
    <x v="4"/>
    <s v="LTBK"/>
  </r>
  <r>
    <s v="{B6BFEC02-A3B6-DF11-A0F0-005056B223E7}"/>
    <x v="3"/>
    <d v="2010-09-08T16:44:08"/>
    <s v="Dieren"/>
    <x v="11"/>
    <x v="5"/>
    <s v="LTBK"/>
  </r>
  <r>
    <s v="{B6BFEC02-A3B6-DF11-A0F0-005056B223E7}"/>
    <x v="4"/>
    <d v="2011-07-13T12:12:33"/>
    <s v="Dieren"/>
    <x v="11"/>
    <x v="5"/>
    <s v="LTBK"/>
  </r>
  <r>
    <s v="{B6C4468E-CCBA-E111-9C93-005056B223E7}"/>
    <x v="0"/>
    <d v="2012-06-29T14:01:06"/>
    <s v="Voertuigen en metaal"/>
    <x v="2"/>
    <x v="9"/>
    <s v="LTBK"/>
  </r>
  <r>
    <s v="{B6C4468E-CCBA-E111-9C93-005056B223E7}"/>
    <x v="1"/>
    <d v="2013-07-18T13:08:50"/>
    <s v="Voertuigen en metaal"/>
    <x v="2"/>
    <x v="9"/>
    <s v="LTBK"/>
  </r>
  <r>
    <s v="{B6D68C94-7D78-DF11-A7FB-001E0B7338BE}"/>
    <x v="3"/>
    <d v="2011-05-04T12:47:12"/>
    <s v="Voertuigen en metaal"/>
    <x v="2"/>
    <x v="0"/>
    <s v="LTBK"/>
  </r>
  <r>
    <s v="{B6D68C94-7D78-DF11-A7FB-001E0B7338BE}"/>
    <x v="4"/>
    <d v="2011-07-13T10:09:30"/>
    <s v="Voertuigen en metaal"/>
    <x v="2"/>
    <x v="0"/>
    <s v="LTBK"/>
  </r>
  <r>
    <s v="{B6D68C94-7D78-DF11-A7FB-001E0B7338BE}"/>
    <x v="0"/>
    <d v="2012-08-23T14:00:01"/>
    <s v="Voertuigen en metaal"/>
    <x v="2"/>
    <x v="0"/>
    <s v="LTBK"/>
  </r>
  <r>
    <s v="{B6D68C94-7D78-DF11-A7FB-001E0B7338BE}"/>
    <x v="0"/>
    <d v="2012-11-13T17:13:27"/>
    <s v="Voertuigen en metaal"/>
    <x v="2"/>
    <x v="2"/>
    <s v="LTBK"/>
  </r>
  <r>
    <s v="{B6E66A4D-0E37-E311-8D9E-005056B223E7}"/>
    <x v="1"/>
    <d v="2013-12-02T13:09:44"/>
    <s v="Administratie en onthaal"/>
    <x v="47"/>
    <x v="9"/>
    <s v="LTBK"/>
  </r>
  <r>
    <s v="{B6E8C937-C486-E011-80AE-005056B223E7}"/>
    <x v="4"/>
    <d v="2011-06-21T13:21:46"/>
    <s v="Informatica"/>
    <x v="28"/>
    <x v="1"/>
    <s v="LTBK"/>
  </r>
  <r>
    <s v="{B6E8C937-C486-E011-80AE-005056B223E7}"/>
    <x v="0"/>
    <d v="2012-07-02T15:39:21"/>
    <s v="Informatica"/>
    <x v="28"/>
    <x v="1"/>
    <s v="LTBK"/>
  </r>
  <r>
    <s v="{B6E8C937-C486-E011-80AE-005056B223E7}"/>
    <x v="1"/>
    <d v="2013-07-05T14:56:51"/>
    <s v="Informatica"/>
    <x v="28"/>
    <x v="1"/>
    <s v="LTBK"/>
  </r>
  <r>
    <s v="{B6F913E8-A47E-DF11-B500-001E0B7338BE}"/>
    <x v="3"/>
    <d v="2010-08-05T14:44:30"/>
    <s v="Verkoop en marketing"/>
    <x v="19"/>
    <x v="19"/>
    <s v="LTBK"/>
  </r>
  <r>
    <s v="{B6F913E8-A47E-DF11-B500-001E0B7338BE}"/>
    <x v="4"/>
    <d v="2011-07-07T11:16:57"/>
    <s v="Verkoop en marketing"/>
    <x v="19"/>
    <x v="19"/>
    <s v="LTBK"/>
  </r>
  <r>
    <s v="{B6FB2338-8E01-DD11-9B34-001E0B7338BE}"/>
    <x v="2"/>
    <d v="2009-09-07T12:04:35"/>
    <s v="Bouw en hout"/>
    <x v="51"/>
    <x v="2"/>
    <s v="LTBK"/>
  </r>
  <r>
    <s v="{B7094F46-32B8-E011-B726-005056B223E7}"/>
    <x v="4"/>
    <d v="2011-07-27T11:29:09"/>
    <s v="Informatica"/>
    <x v="28"/>
    <x v="15"/>
    <s v="LTBK"/>
  </r>
  <r>
    <s v="{B710BD3E-272E-DD11-9B34-001E0B7338BE}"/>
    <x v="2"/>
    <d v="2009-09-15T10:51:07"/>
    <s v="Informatica"/>
    <x v="28"/>
    <x v="1"/>
    <s v="LTBK"/>
  </r>
  <r>
    <s v="{B710BD3E-272E-DD11-9B34-001E0B7338BE}"/>
    <x v="3"/>
    <d v="2010-07-13T10:48:08"/>
    <s v="Informatica"/>
    <x v="28"/>
    <x v="1"/>
    <s v="LTBK"/>
  </r>
  <r>
    <s v="{B710C1FF-B99B-DE11-9219-001E0B7338BE}"/>
    <x v="2"/>
    <d v="2009-09-07T16:32:31"/>
    <s v="Dieren"/>
    <x v="11"/>
    <x v="9"/>
    <s v="LTBK"/>
  </r>
  <r>
    <s v="{B710C1FF-B99B-DE11-9219-001E0B7338BE}"/>
    <x v="3"/>
    <d v="2010-07-06T10:46:51"/>
    <s v="Dieren"/>
    <x v="11"/>
    <x v="9"/>
    <s v="LTBK"/>
  </r>
  <r>
    <s v="{B710C1FF-B99B-DE11-9219-001E0B7338BE}"/>
    <x v="4"/>
    <d v="2012-01-05T15:26:23"/>
    <s v="Dieren"/>
    <x v="11"/>
    <x v="9"/>
    <s v="LTBK"/>
  </r>
  <r>
    <s v="{B72043C2-8288-DD11-87D9-001E0B7338BE}"/>
    <x v="2"/>
    <d v="2009-08-13T09:28:54"/>
    <s v="Informatica"/>
    <x v="28"/>
    <x v="15"/>
    <s v="LTBK"/>
  </r>
  <r>
    <s v="{B72043C2-8288-DD11-87D9-001E0B7338BE}"/>
    <x v="3"/>
    <d v="2010-08-09T10:29:45"/>
    <s v="Informatica"/>
    <x v="28"/>
    <x v="15"/>
    <s v="LTBK"/>
  </r>
  <r>
    <s v="{B7220C20-A1E9-E011-9010-005056B223E7}"/>
    <x v="4"/>
    <d v="2011-09-28T09:23:29"/>
    <s v="Cultuur en podiumkunsten"/>
    <x v="6"/>
    <x v="5"/>
    <s v="LTBK"/>
  </r>
  <r>
    <s v="{B7220C20-A1E9-E011-9010-005056B223E7}"/>
    <x v="0"/>
    <d v="2012-07-30T14:27:51"/>
    <s v="Cultuur en podiumkunsten"/>
    <x v="6"/>
    <x v="5"/>
    <s v="LTBK"/>
  </r>
  <r>
    <s v="{B7220C20-A1E9-E011-9010-005056B223E7}"/>
    <x v="1"/>
    <d v="2013-06-17T18:29:33"/>
    <s v="Cultuur en podiumkunsten"/>
    <x v="37"/>
    <x v="5"/>
    <s v="LTBK"/>
  </r>
  <r>
    <s v="{B7228A6C-1B06-E211-A5C8-005056B223E7}"/>
    <x v="0"/>
    <d v="2012-09-24T09:49:21"/>
    <s v="Dieren"/>
    <x v="11"/>
    <x v="15"/>
    <s v="LTBK"/>
  </r>
  <r>
    <s v="{B7228A6C-1B06-E211-A5C8-005056B223E7}"/>
    <x v="0"/>
    <d v="2012-12-06T11:32:05"/>
    <s v="Verkoop en marketing"/>
    <x v="1"/>
    <x v="15"/>
    <s v="LTBK"/>
  </r>
  <r>
    <s v="{B725263E-28F7-E111-A383-005056B223E7}"/>
    <x v="0"/>
    <d v="2012-09-05T09:24:16"/>
    <s v="Horeca"/>
    <x v="0"/>
    <x v="4"/>
    <s v="LTBK"/>
  </r>
  <r>
    <s v="{B725B23A-E463-E311-90E4-005056B223E7}"/>
    <x v="1"/>
    <d v="2013-12-13T11:51:41"/>
    <s v="Horeca"/>
    <x v="9"/>
    <x v="6"/>
    <s v="LTBK"/>
  </r>
  <r>
    <s v="{B72CEDC2-18EB-DE11-9EE2-001E0B7338BE}"/>
    <x v="2"/>
    <d v="2009-12-17T15:42:13"/>
    <s v="Administratie en onthaal"/>
    <x v="30"/>
    <x v="7"/>
    <s v="LTBK"/>
  </r>
  <r>
    <s v="{B72CEDC2-18EB-DE11-9EE2-001E0B7338BE}"/>
    <x v="3"/>
    <d v="2010-07-13T14:53:27"/>
    <s v="Administratie en onthaal"/>
    <x v="30"/>
    <x v="7"/>
    <s v="LTBK"/>
  </r>
  <r>
    <s v="{B72CEDC2-18EB-DE11-9EE2-001E0B7338BE}"/>
    <x v="4"/>
    <d v="2011-07-06T11:18:00"/>
    <s v="Administratie en onthaal"/>
    <x v="30"/>
    <x v="15"/>
    <s v="LTBK"/>
  </r>
  <r>
    <s v="{B72CEDC2-18EB-DE11-9EE2-001E0B7338BE}"/>
    <x v="0"/>
    <d v="2012-08-30T10:37:22"/>
    <s v="Verkoop en marketing"/>
    <x v="19"/>
    <x v="15"/>
    <s v="LTBK"/>
  </r>
  <r>
    <s v="{B731F12A-3FA4-DE11-BD5A-001E0B7338BE}"/>
    <x v="2"/>
    <d v="2009-09-18T12:42:31"/>
    <s v="Bouw en hout"/>
    <x v="42"/>
    <x v="18"/>
    <s v="LTBK"/>
  </r>
  <r>
    <s v="{B7383ACD-011C-E111-9010-005056B223E7}"/>
    <x v="4"/>
    <d v="2011-12-01T10:54:05"/>
    <s v="Horeca"/>
    <x v="8"/>
    <x v="16"/>
    <s v="LTBK"/>
  </r>
  <r>
    <s v="{B74104E5-0E49-DD11-B796-001E0B7338BE}"/>
    <x v="2"/>
    <d v="2010-04-21T13:40:02"/>
    <s v="Voeding"/>
    <x v="15"/>
    <x v="8"/>
    <s v="LTBK"/>
  </r>
  <r>
    <s v="{B74104E5-0E49-DD11-B796-001E0B7338BE}"/>
    <x v="2"/>
    <d v="2009-09-04T12:44:00"/>
    <s v="Voeding"/>
    <x v="15"/>
    <x v="5"/>
    <s v="LTBK"/>
  </r>
  <r>
    <s v="{B74104E5-0E49-DD11-B796-001E0B7338BE}"/>
    <x v="3"/>
    <d v="2010-09-27T11:07:32"/>
    <s v="Bouw en hout"/>
    <x v="25"/>
    <x v="5"/>
    <s v="LTBK"/>
  </r>
  <r>
    <s v="{B74104E5-0E49-DD11-B796-001E0B7338BE}"/>
    <x v="4"/>
    <d v="2011-07-08T14:45:53"/>
    <s v="Bouw en hout"/>
    <x v="25"/>
    <x v="5"/>
    <s v="LTBK"/>
  </r>
  <r>
    <s v="{B74104E5-0E49-DD11-B796-001E0B7338BE}"/>
    <x v="0"/>
    <d v="2012-07-27T11:15:00"/>
    <s v="Bouw en hout"/>
    <x v="25"/>
    <x v="5"/>
    <s v="LTBK"/>
  </r>
  <r>
    <s v="{B745FA42-08A1-DE11-9B43-001E0B7338BE}"/>
    <x v="2"/>
    <d v="2009-09-15T14:33:54"/>
    <s v="Bouw en hout"/>
    <x v="72"/>
    <x v="9"/>
    <s v="LTBK"/>
  </r>
  <r>
    <s v="{B7464804-1C5B-DE11-8D24-001E0B7338BE}"/>
    <x v="2"/>
    <d v="2010-02-03T13:18:02"/>
    <s v="Verkoop en marketing"/>
    <x v="17"/>
    <x v="9"/>
    <s v="LTBK"/>
  </r>
  <r>
    <s v="{B749AE17-4EB7-DF11-A0F0-005056B223E7}"/>
    <x v="3"/>
    <d v="2010-09-03T13:30:44"/>
    <s v="Bouw en hout"/>
    <x v="26"/>
    <x v="1"/>
    <s v="LTBK"/>
  </r>
  <r>
    <s v="{B74DCFE5-3DC2-DF11-89DA-005056B223E7}"/>
    <x v="3"/>
    <d v="2010-09-20T10:41:58"/>
    <s v="Bouw en hout"/>
    <x v="52"/>
    <x v="1"/>
    <s v="LTBK"/>
  </r>
  <r>
    <s v="{B74DCFE5-3DC2-DF11-89DA-005056B223E7}"/>
    <x v="4"/>
    <d v="2011-09-19T15:26:09"/>
    <s v="Bouw en hout"/>
    <x v="52"/>
    <x v="1"/>
    <s v="LTBK"/>
  </r>
  <r>
    <s v="{B74EC7C8-B533-E211-8E2E-005056B223E7}"/>
    <x v="0"/>
    <d v="2012-11-30T08:13:39"/>
    <s v="Bouw en hout"/>
    <x v="27"/>
    <x v="18"/>
    <s v="LTBK"/>
  </r>
  <r>
    <s v="{B755E96C-8D01-DD11-9B34-001E0B7338BE}"/>
    <x v="2"/>
    <d v="2010-06-21T09:27:47"/>
    <s v="Elektriciteit"/>
    <x v="53"/>
    <x v="4"/>
    <s v="LTBK"/>
  </r>
  <r>
    <s v="{B755E96C-8D01-DD11-9B34-001E0B7338BE}"/>
    <x v="3"/>
    <d v="2011-02-01T11:52:50"/>
    <s v="Elektriciteit"/>
    <x v="53"/>
    <x v="4"/>
    <s v="LTBK"/>
  </r>
  <r>
    <s v="{B7608D7A-3426-E111-9010-005056B223E7}"/>
    <x v="4"/>
    <d v="2012-01-13T10:17:46"/>
    <s v="Voertuigen en metaal"/>
    <x v="2"/>
    <x v="9"/>
    <s v="LTBK"/>
  </r>
  <r>
    <s v="{B76251DD-EC0E-E111-9010-005056B223E7}"/>
    <x v="4"/>
    <d v="2011-12-12T13:13:28"/>
    <s v="Bouw en hout"/>
    <x v="42"/>
    <x v="2"/>
    <s v="LTBK"/>
  </r>
  <r>
    <s v="{B76251DD-EC0E-E111-9010-005056B223E7}"/>
    <x v="0"/>
    <d v="2012-07-30T11:02:07"/>
    <s v="Bouw en hout"/>
    <x v="42"/>
    <x v="2"/>
    <s v="LTBK"/>
  </r>
  <r>
    <s v="{B763F4F9-C6C8-E011-A73E-005056B223E7}"/>
    <x v="4"/>
    <d v="2011-09-13T09:05:26"/>
    <s v="Verkoop en marketing"/>
    <x v="1"/>
    <x v="18"/>
    <s v="LTBK"/>
  </r>
  <r>
    <s v="{B763F4F9-C6C8-E011-A73E-005056B223E7}"/>
    <x v="0"/>
    <d v="2012-06-11T15:13:19"/>
    <s v="Verkoop en marketing"/>
    <x v="1"/>
    <x v="18"/>
    <s v="LTBK"/>
  </r>
  <r>
    <s v="{B7644A13-BDDA-DF11-A1CD-005056B223E7}"/>
    <x v="3"/>
    <d v="2011-05-10T13:26:53"/>
    <s v="Voertuigen en metaal"/>
    <x v="2"/>
    <x v="2"/>
    <s v="LTBK"/>
  </r>
  <r>
    <s v="{B7644A13-BDDA-DF11-A1CD-005056B223E7}"/>
    <x v="3"/>
    <d v="2010-10-25T11:23:51"/>
    <s v="Voertuigen en metaal"/>
    <x v="10"/>
    <x v="2"/>
    <s v="LTBK"/>
  </r>
  <r>
    <s v="{B7644A13-BDDA-DF11-A1CD-005056B223E7}"/>
    <x v="4"/>
    <d v="2011-07-13T13:31:52"/>
    <s v="Voertuigen en metaal"/>
    <x v="2"/>
    <x v="2"/>
    <s v="LTBK"/>
  </r>
  <r>
    <s v="{B76BBE77-8C01-DD11-9B34-001E0B7338BE}"/>
    <x v="2"/>
    <d v="2009-11-18T11:27:39"/>
    <s v="Voeding"/>
    <x v="3"/>
    <x v="15"/>
    <s v="LTBK"/>
  </r>
  <r>
    <s v="{B76DAFA8-8D01-DD11-9B34-001E0B7338BE}"/>
    <x v="2"/>
    <d v="2010-04-06T15:11:55"/>
    <s v="Personenverzorging"/>
    <x v="4"/>
    <x v="5"/>
    <s v="LTBK"/>
  </r>
  <r>
    <s v="{B76DAFA8-8D01-DD11-9B34-001E0B7338BE}"/>
    <x v="3"/>
    <d v="2010-12-06T10:53:35"/>
    <s v="Personenverzorging"/>
    <x v="4"/>
    <x v="5"/>
    <s v="LTBK"/>
  </r>
  <r>
    <s v="{B76E4A46-47DD-E011-9010-005056B223E7}"/>
    <x v="4"/>
    <d v="2011-09-12T16:59:36"/>
    <s v="Verkoop en marketing"/>
    <x v="1"/>
    <x v="13"/>
    <s v="LTBK"/>
  </r>
  <r>
    <s v="{B76E6DFD-528E-DF11-8143-005056B223E7}"/>
    <x v="3"/>
    <d v="2010-07-13T09:51:09"/>
    <s v="Voeding"/>
    <x v="3"/>
    <x v="0"/>
    <s v="LTBK"/>
  </r>
  <r>
    <s v="{B7764B77-924D-DD11-A694-001E0B7338BE}"/>
    <x v="2"/>
    <d v="2009-08-26T10:05:05"/>
    <s v="Informatica"/>
    <x v="28"/>
    <x v="3"/>
    <s v="LTBK"/>
  </r>
  <r>
    <s v="{B77701C7-1712-DE11-A807-001E0B7338BE}"/>
    <x v="2"/>
    <d v="2010-01-05T17:00:40"/>
    <s v="Personenverzorging"/>
    <x v="4"/>
    <x v="9"/>
    <s v="LTBK"/>
  </r>
  <r>
    <s v="{B77F4DF7-B700-E211-9A31-005056B223E7}"/>
    <x v="0"/>
    <d v="2012-09-17T13:09:44"/>
    <s v="Bouw en hout"/>
    <x v="56"/>
    <x v="18"/>
    <s v="LTBK"/>
  </r>
  <r>
    <s v="{B77F4DF7-B700-E211-9A31-005056B223E7}"/>
    <x v="1"/>
    <d v="2013-07-09T14:37:53"/>
    <s v="Bouw en hout"/>
    <x v="56"/>
    <x v="18"/>
    <s v="LTBK"/>
  </r>
  <r>
    <s v="{B78003E0-17C7-DF11-BE72-005056B223E7}"/>
    <x v="3"/>
    <d v="2010-09-23T15:43:07"/>
    <s v="Personenverzorging"/>
    <x v="4"/>
    <x v="15"/>
    <s v="LTBK"/>
  </r>
  <r>
    <s v="{B78003E0-17C7-DF11-BE72-005056B223E7}"/>
    <x v="4"/>
    <d v="2011-07-06T13:23:12"/>
    <s v="Personenverzorging"/>
    <x v="4"/>
    <x v="15"/>
    <s v="LTBK"/>
  </r>
  <r>
    <s v="{B78003E0-17C7-DF11-BE72-005056B223E7}"/>
    <x v="0"/>
    <d v="2012-08-07T11:39:36"/>
    <s v="Personenverzorging"/>
    <x v="4"/>
    <x v="15"/>
    <s v="LTBK"/>
  </r>
  <r>
    <s v="{B785AAD3-8E01-DD11-9B34-001E0B7338BE}"/>
    <x v="2"/>
    <d v="2009-08-25T13:57:01"/>
    <s v="Bouw en hout"/>
    <x v="27"/>
    <x v="10"/>
    <s v="LTBK"/>
  </r>
  <r>
    <s v="{B78D7A9E-E71C-E211-85AC-005056B223E7}"/>
    <x v="0"/>
    <d v="2012-12-03T15:14:07"/>
    <s v="Personenverzorging"/>
    <x v="5"/>
    <x v="5"/>
    <s v="LTBK"/>
  </r>
  <r>
    <s v="{B78D7A9E-E71C-E211-85AC-005056B223E7}"/>
    <x v="1"/>
    <d v="2013-09-18T14:06:45"/>
    <s v="Personenverzorging"/>
    <x v="5"/>
    <x v="5"/>
    <s v="LTBK"/>
  </r>
  <r>
    <s v="{B790777F-4747-DD11-B796-001E0B7338BE}"/>
    <x v="2"/>
    <d v="2009-09-28T14:10:52"/>
    <s v="Voeding"/>
    <x v="15"/>
    <x v="6"/>
    <s v="LTBK"/>
  </r>
  <r>
    <s v="{B793DC15-6E85-E211-895A-005056B223E7}"/>
    <x v="0"/>
    <d v="2013-03-14T09:14:42"/>
    <s v="Verkoop en marketing"/>
    <x v="19"/>
    <x v="7"/>
    <s v="LTBK"/>
  </r>
  <r>
    <s v="{B793DC15-6E85-E211-895A-005056B223E7}"/>
    <x v="1"/>
    <d v="2013-07-10T13:58:21"/>
    <s v="Verkoop en marketing"/>
    <x v="19"/>
    <x v="7"/>
    <s v="LTBK"/>
  </r>
  <r>
    <s v="{B7A00A9C-356D-DD11-A083-001E0B7338BE}"/>
    <x v="2"/>
    <d v="2009-07-22T10:20:09"/>
    <s v="Personenverzorging"/>
    <x v="4"/>
    <x v="15"/>
    <s v="LTBK"/>
  </r>
  <r>
    <s v="{B7A00A9C-356D-DD11-A083-001E0B7338BE}"/>
    <x v="3"/>
    <d v="2011-05-03T18:20:25"/>
    <s v="Personenverzorging"/>
    <x v="4"/>
    <x v="15"/>
    <s v="LTBK"/>
  </r>
  <r>
    <s v="{B7A9F0F2-EE96-E211-B52D-005056B223E7}"/>
    <x v="0"/>
    <d v="2013-03-27T16:13:37"/>
    <s v="Voeding"/>
    <x v="15"/>
    <x v="15"/>
    <s v="LTBK"/>
  </r>
  <r>
    <s v="{B7A9F0F2-EE96-E211-B52D-005056B223E7}"/>
    <x v="1"/>
    <d v="2013-08-09T09:18:15"/>
    <s v="Voeding"/>
    <x v="15"/>
    <x v="15"/>
    <s v="LTBK"/>
  </r>
  <r>
    <s v="{B7AB7B90-99C3-DE11-87E3-001E0B7338BE}"/>
    <x v="2"/>
    <d v="2010-01-27T11:54:38"/>
    <s v="Personenverzorging"/>
    <x v="4"/>
    <x v="9"/>
    <s v="LTBK"/>
  </r>
  <r>
    <s v="{B7B4451A-8E01-DD11-9B34-001E0B7338BE}"/>
    <x v="2"/>
    <d v="2009-07-09T11:16:31"/>
    <s v="Personenverzorging"/>
    <x v="4"/>
    <x v="12"/>
    <s v="LTBK"/>
  </r>
  <r>
    <s v="{B7B571C8-ABC3-DE11-87E3-001E0B7338BE}"/>
    <x v="2"/>
    <d v="2010-02-24T12:10:09"/>
    <s v="Horeca"/>
    <x v="23"/>
    <x v="5"/>
    <s v="LTBK"/>
  </r>
  <r>
    <s v="{B7B571C8-ABC3-DE11-87E3-001E0B7338BE}"/>
    <x v="3"/>
    <d v="2010-09-14T14:16:17"/>
    <s v="Horeca"/>
    <x v="46"/>
    <x v="5"/>
    <s v="LTBK"/>
  </r>
  <r>
    <s v="{B7B57E74-B87D-DD11-90E9-001E0B7338BE}"/>
    <x v="2"/>
    <d v="2009-08-25T14:46:55"/>
    <s v="Bouw en hout"/>
    <x v="94"/>
    <x v="10"/>
    <s v="LTBK"/>
  </r>
  <r>
    <s v="{B7B9A83B-3925-E011-89E7-005056B223E7}"/>
    <x v="3"/>
    <d v="2011-02-09T13:51:20"/>
    <s v="Verkoop en marketing"/>
    <x v="1"/>
    <x v="12"/>
    <s v="LTBK"/>
  </r>
  <r>
    <s v="{B7B9A83B-3925-E011-89E7-005056B223E7}"/>
    <x v="4"/>
    <d v="2011-07-01T11:51:21"/>
    <s v="Verkoop en marketing"/>
    <x v="1"/>
    <x v="12"/>
    <s v="LTBK"/>
  </r>
  <r>
    <s v="{B7B9A83B-3925-E011-89E7-005056B223E7}"/>
    <x v="0"/>
    <d v="2012-12-12T10:57:11"/>
    <s v="Verkoop en marketing"/>
    <x v="40"/>
    <x v="7"/>
    <s v="LTBK"/>
  </r>
  <r>
    <s v="{B7B9A83B-3925-E011-89E7-005056B223E7}"/>
    <x v="0"/>
    <d v="2012-07-12T14:33:09"/>
    <s v="Verkoop en marketing"/>
    <x v="1"/>
    <x v="7"/>
    <s v="LTBK"/>
  </r>
  <r>
    <s v="{B7BE05DA-0548-DD11-B796-001E0B7338BE}"/>
    <x v="2"/>
    <d v="2009-09-28T16:31:36"/>
    <s v="Voertuigen en metaal"/>
    <x v="75"/>
    <x v="4"/>
    <s v="LTBK"/>
  </r>
  <r>
    <s v="{B7BE05DA-0548-DD11-B796-001E0B7338BE}"/>
    <x v="3"/>
    <d v="2010-07-20T15:08:49"/>
    <s v="Voertuigen en metaal"/>
    <x v="75"/>
    <x v="18"/>
    <s v="LTBK"/>
  </r>
  <r>
    <s v="{B7C1778C-C5C3-DE11-87E3-001E0B7338BE}"/>
    <x v="2"/>
    <d v="2009-10-28T14:31:24"/>
    <s v="Horeca"/>
    <x v="23"/>
    <x v="6"/>
    <s v="LTBK"/>
  </r>
  <r>
    <s v="{B7C19E62-6A09-E311-9DCC-005056B223E7}"/>
    <x v="1"/>
    <d v="2013-09-04T10:28:14"/>
    <s v="Personenverzorging"/>
    <x v="4"/>
    <x v="14"/>
    <s v="LTBK"/>
  </r>
  <r>
    <s v="{B7C7419C-9798-DF11-982A-005056B223E7}"/>
    <x v="3"/>
    <d v="2010-09-22T14:14:10"/>
    <s v="Verkoop en marketing"/>
    <x v="19"/>
    <x v="14"/>
    <s v="LTBK"/>
  </r>
  <r>
    <s v="{B7C7CAB4-4EE1-DD11-85E0-001E0B7338BE}"/>
    <x v="2"/>
    <d v="2009-07-27T09:27:12"/>
    <s v="Verkoop en marketing"/>
    <x v="17"/>
    <x v="7"/>
    <s v="LTBK"/>
  </r>
  <r>
    <s v="{B7C7CAB4-4EE1-DD11-85E0-001E0B7338BE}"/>
    <x v="3"/>
    <d v="2010-06-12T11:39:01"/>
    <s v="Verkoop en marketing"/>
    <x v="20"/>
    <x v="7"/>
    <s v="LTBK"/>
  </r>
  <r>
    <s v="{B7C7CAB4-4EE1-DD11-85E0-001E0B7338BE}"/>
    <x v="4"/>
    <d v="2011-07-07T10:04:39"/>
    <s v="Verkoop en marketing"/>
    <x v="20"/>
    <x v="7"/>
    <s v="LTBK"/>
  </r>
  <r>
    <s v="{B7CB28C2-FB76-E011-BE84-005056B223E7}"/>
    <x v="4"/>
    <d v="2011-08-25T15:22:39"/>
    <s v="Voertuigen en metaal"/>
    <x v="7"/>
    <x v="7"/>
    <s v="LTBK"/>
  </r>
  <r>
    <s v="{B7CB28C2-FB76-E011-BE84-005056B223E7}"/>
    <x v="0"/>
    <d v="2012-07-06T10:14:02"/>
    <s v="Voertuigen en metaal"/>
    <x v="7"/>
    <x v="7"/>
    <s v="LTBK"/>
  </r>
  <r>
    <s v="{B7CB28C2-FB76-E011-BE84-005056B223E7}"/>
    <x v="1"/>
    <d v="2013-07-02T13:46:12"/>
    <s v="Voertuigen en metaal"/>
    <x v="7"/>
    <x v="7"/>
    <s v="LTBK"/>
  </r>
  <r>
    <s v="{B7D352DE-87F6-DD11-95C9-001E0B7338BE}"/>
    <x v="2"/>
    <d v="2010-05-31T16:28:47"/>
    <s v="Personenverzorging"/>
    <x v="4"/>
    <x v="1"/>
    <s v="LTBK"/>
  </r>
  <r>
    <s v="{B7D352DE-87F6-DD11-95C9-001E0B7338BE}"/>
    <x v="3"/>
    <d v="2010-07-13T11:23:48"/>
    <s v="Personenverzorging"/>
    <x v="4"/>
    <x v="1"/>
    <s v="LTBK"/>
  </r>
  <r>
    <s v="{B7D805FA-74F5-E011-9010-005056B223E7}"/>
    <x v="4"/>
    <d v="2011-10-13T10:32:41"/>
    <s v="Verkoop en marketing"/>
    <x v="1"/>
    <x v="15"/>
    <s v="LTBK"/>
  </r>
  <r>
    <s v="{B7DC8C20-3CA3-E011-B156-005056B223E7}"/>
    <x v="4"/>
    <d v="2011-06-30T19:17:31"/>
    <s v="Dieren"/>
    <x v="11"/>
    <x v="9"/>
    <s v="LTBK"/>
  </r>
  <r>
    <s v="{B7DC8C20-3CA3-E011-B156-005056B223E7}"/>
    <x v="0"/>
    <d v="2012-07-17T14:28:10"/>
    <s v="Dieren"/>
    <x v="11"/>
    <x v="9"/>
    <s v="LTBK"/>
  </r>
  <r>
    <s v="{B7DC8C20-3CA3-E011-B156-005056B223E7}"/>
    <x v="1"/>
    <d v="2013-11-21T14:41:04"/>
    <s v="Dieren"/>
    <x v="11"/>
    <x v="9"/>
    <s v="LTBK"/>
  </r>
  <r>
    <s v="{B7E3D2D6-5104-DF11-AB07-001E0B7338BE}"/>
    <x v="2"/>
    <d v="2010-01-18T18:01:12"/>
    <s v="Groensector"/>
    <x v="29"/>
    <x v="5"/>
    <s v="LTBK"/>
  </r>
  <r>
    <s v="{B7E3D2D6-5104-DF11-AB07-001E0B7338BE}"/>
    <x v="3"/>
    <d v="2010-07-23T14:22:53"/>
    <s v="Groensector"/>
    <x v="29"/>
    <x v="5"/>
    <s v="LTBK"/>
  </r>
  <r>
    <s v="{B7E3D2D6-5104-DF11-AB07-001E0B7338BE}"/>
    <x v="4"/>
    <d v="2011-07-13T10:00:12"/>
    <s v="Groensector"/>
    <x v="29"/>
    <x v="5"/>
    <s v="LTBK"/>
  </r>
  <r>
    <s v="{B7EB3BF2-A288-DE11-AEB5-001E0B7338BE}"/>
    <x v="2"/>
    <d v="2009-08-14T09:51:12"/>
    <s v="Grafische en audiovisuele technieken"/>
    <x v="138"/>
    <x v="7"/>
    <s v="LTBK"/>
  </r>
  <r>
    <s v="{B7EB3BF2-A288-DE11-AEB5-001E0B7338BE}"/>
    <x v="2"/>
    <d v="2009-11-30T14:29:54"/>
    <s v="Verkoop en marketing"/>
    <x v="17"/>
    <x v="7"/>
    <s v="LTBK"/>
  </r>
  <r>
    <s v="{B7F02813-CE82-DF11-8A8D-001E0B7338BE}"/>
    <x v="3"/>
    <d v="2010-08-19T09:20:31"/>
    <s v="Personenverzorging"/>
    <x v="4"/>
    <x v="3"/>
    <s v="LTBK"/>
  </r>
  <r>
    <s v="{B7F02813-CE82-DF11-8A8D-001E0B7338BE}"/>
    <x v="4"/>
    <d v="2011-07-08T11:23:53"/>
    <s v="Personenverzorging"/>
    <x v="4"/>
    <x v="3"/>
    <s v="LTBK"/>
  </r>
  <r>
    <s v="{B7F02813-CE82-DF11-8A8D-001E0B7338BE}"/>
    <x v="0"/>
    <d v="2012-07-10T11:37:06"/>
    <s v="Personenverzorging"/>
    <x v="4"/>
    <x v="3"/>
    <s v="LTBK"/>
  </r>
  <r>
    <s v="{B7F4A051-DD93-DE11-87AA-001E0B7338BE}"/>
    <x v="2"/>
    <d v="2009-08-28T16:20:20"/>
    <s v="Groensector"/>
    <x v="29"/>
    <x v="4"/>
    <s v="LTBK"/>
  </r>
  <r>
    <s v="{B7F4A051-DD93-DE11-87AA-001E0B7338BE}"/>
    <x v="3"/>
    <d v="2010-07-08T15:05:55"/>
    <s v="Groensector"/>
    <x v="29"/>
    <x v="4"/>
    <s v="LTBK"/>
  </r>
  <r>
    <s v="{B7F673E2-7111-E311-A47A-005056B223E7}"/>
    <x v="1"/>
    <d v="2013-08-30T14:45:23"/>
    <s v="Kunst, antiek en ambachten"/>
    <x v="105"/>
    <x v="5"/>
    <s v="LTBK"/>
  </r>
  <r>
    <s v="{B7FA35EE-AE75-DD11-A2FD-001E0B7338BE}"/>
    <x v="2"/>
    <d v="2009-08-12T15:23:39"/>
    <s v="Voertuigen en metaal"/>
    <x v="16"/>
    <x v="15"/>
    <s v="LTBK"/>
  </r>
  <r>
    <s v="{B8056981-37B4-DF11-A0F0-005056B223E7}"/>
    <x v="3"/>
    <d v="2010-08-30T15:13:28"/>
    <s v="Horeca"/>
    <x v="13"/>
    <x v="4"/>
    <s v="LTBK"/>
  </r>
  <r>
    <s v="{B8056981-37B4-DF11-A0F0-005056B223E7}"/>
    <x v="4"/>
    <d v="2011-07-06T14:13:47"/>
    <s v="Horeca"/>
    <x v="13"/>
    <x v="4"/>
    <s v="LTBK"/>
  </r>
  <r>
    <s v="{B81409F9-EBDD-E011-9010-005056B223E7}"/>
    <x v="4"/>
    <d v="2011-09-19T18:35:54"/>
    <s v="Technologie voor medische diagnostiek"/>
    <x v="89"/>
    <x v="5"/>
    <s v="LTBK"/>
  </r>
  <r>
    <s v="{B81587C3-6B82-DE11-A8E2-001E0B7338BE}"/>
    <x v="2"/>
    <d v="2009-08-11T12:53:09"/>
    <s v="Bouw en hout"/>
    <x v="25"/>
    <x v="5"/>
    <s v="LTBK"/>
  </r>
  <r>
    <s v="{B8375927-554F-DE11-8205-001E0B7338BE}"/>
    <x v="2"/>
    <d v="2009-10-14T12:01:55"/>
    <s v="Informatica"/>
    <x v="28"/>
    <x v="19"/>
    <s v="LTBK"/>
  </r>
  <r>
    <s v="{B8397DDE-8D01-DD11-9B34-001E0B7338BE}"/>
    <x v="2"/>
    <d v="2009-07-27T14:35:52"/>
    <s v="Bouw en hout"/>
    <x v="51"/>
    <x v="0"/>
    <s v="LTBK"/>
  </r>
  <r>
    <s v="{B83E8B77-24F7-DF11-8E7B-005056B223E7}"/>
    <x v="3"/>
    <d v="2010-11-23T18:31:53"/>
    <s v="Bouw en hout"/>
    <x v="64"/>
    <x v="2"/>
    <s v="LTBK"/>
  </r>
  <r>
    <s v="{B83E8B77-24F7-DF11-8E7B-005056B223E7}"/>
    <x v="4"/>
    <d v="2011-07-13T13:35:37"/>
    <s v="Bouw en hout"/>
    <x v="64"/>
    <x v="2"/>
    <s v="LTBK"/>
  </r>
  <r>
    <s v="{B83E8B77-24F7-DF11-8E7B-005056B223E7}"/>
    <x v="0"/>
    <d v="2012-06-19T11:36:47"/>
    <s v="Bouw en hout"/>
    <x v="64"/>
    <x v="2"/>
    <s v="LTBK"/>
  </r>
  <r>
    <s v="{B846DCCC-BAA3-E011-B156-005056B223E7}"/>
    <x v="4"/>
    <d v="2012-01-03T10:16:19"/>
    <s v="Personenverzorging"/>
    <x v="4"/>
    <x v="14"/>
    <s v="LTBK"/>
  </r>
  <r>
    <s v="{B846DCCC-BAA3-E011-B156-005056B223E7}"/>
    <x v="0"/>
    <d v="2013-04-29T14:31:08"/>
    <s v="Personenverzorging"/>
    <x v="4"/>
    <x v="14"/>
    <s v="LTBK"/>
  </r>
  <r>
    <s v="{B846DCCC-BAA3-E011-B156-005056B223E7}"/>
    <x v="1"/>
    <d v="2013-07-04T11:36:27"/>
    <s v="Personenverzorging"/>
    <x v="4"/>
    <x v="14"/>
    <s v="LTBK"/>
  </r>
  <r>
    <s v="{B85469BD-0225-E311-8BE5-005056B223E7}"/>
    <x v="1"/>
    <d v="2013-10-15T16:16:32"/>
    <s v="Personenverzorging"/>
    <x v="4"/>
    <x v="1"/>
    <s v="LTBK"/>
  </r>
  <r>
    <s v="{B85469BD-0225-E311-8BE5-005056B223E7}"/>
    <x v="1"/>
    <d v="2013-09-26T09:24:41"/>
    <s v="Personenverzorging"/>
    <x v="5"/>
    <x v="1"/>
    <s v="LTBK"/>
  </r>
  <r>
    <s v="{B85C62F4-938A-DF11-8C7E-005056B223E7}"/>
    <x v="3"/>
    <d v="2010-07-08T15:33:04"/>
    <s v="Horeca"/>
    <x v="9"/>
    <x v="11"/>
    <s v="LTBK"/>
  </r>
  <r>
    <s v="{B85C62F4-938A-DF11-8C7E-005056B223E7}"/>
    <x v="4"/>
    <d v="2011-06-21T13:46:46"/>
    <s v="Horeca"/>
    <x v="9"/>
    <x v="11"/>
    <s v="LTBK"/>
  </r>
  <r>
    <s v="{B85DB7EA-58BA-DF11-8648-005056B223E7}"/>
    <x v="3"/>
    <d v="2010-09-07T10:27:10"/>
    <s v="Voertuigen en metaal"/>
    <x v="16"/>
    <x v="15"/>
    <s v="LTBK"/>
  </r>
  <r>
    <s v="{B85DB7EA-58BA-DF11-8648-005056B223E7}"/>
    <x v="4"/>
    <d v="2011-07-06T09:20:25"/>
    <s v="Voertuigen en metaal"/>
    <x v="16"/>
    <x v="15"/>
    <s v="LTBK"/>
  </r>
  <r>
    <s v="{B85F234F-9890-DE11-80A1-001E0B7338BE}"/>
    <x v="2"/>
    <d v="2009-09-15T18:34:22"/>
    <s v="Bouw en hout"/>
    <x v="26"/>
    <x v="2"/>
    <s v="LTBK"/>
  </r>
  <r>
    <s v="{B860FEAF-AD90-DE11-80A1-001E0B7338BE}"/>
    <x v="2"/>
    <d v="2009-08-24T15:09:12"/>
    <s v="Voertuigen en metaal"/>
    <x v="10"/>
    <x v="2"/>
    <s v="LTBK"/>
  </r>
  <r>
    <s v="{B8654403-83E8-DE11-9EE2-001E0B7338BE}"/>
    <x v="2"/>
    <d v="2009-12-14T09:24:24"/>
    <s v="Voeding"/>
    <x v="15"/>
    <x v="7"/>
    <s v="LTBK"/>
  </r>
  <r>
    <s v="{B8654403-83E8-DE11-9EE2-001E0B7338BE}"/>
    <x v="3"/>
    <d v="2010-07-15T08:30:13"/>
    <s v="Voeding"/>
    <x v="15"/>
    <x v="7"/>
    <s v="LTBK"/>
  </r>
  <r>
    <s v="{B8707F34-B298-E011-9F8E-005056B223E7}"/>
    <x v="4"/>
    <d v="2011-08-25T14:28:07"/>
    <s v="Bouw en hout"/>
    <x v="25"/>
    <x v="8"/>
    <s v="LTBK"/>
  </r>
  <r>
    <s v="{B8707F34-B298-E011-9F8E-005056B223E7}"/>
    <x v="4"/>
    <d v="2012-02-24T11:29:51"/>
    <s v="Elektriciteit"/>
    <x v="53"/>
    <x v="5"/>
    <s v="LTBK"/>
  </r>
  <r>
    <s v="{B8707F34-B298-E011-9F8E-005056B223E7}"/>
    <x v="0"/>
    <d v="2012-08-22T14:39:08"/>
    <s v="Elektriciteit"/>
    <x v="53"/>
    <x v="5"/>
    <s v="LTBK"/>
  </r>
  <r>
    <s v="{B870C1D7-A3C6-DD11-8265-001E0B7338BE}"/>
    <x v="2"/>
    <d v="2009-07-27T14:11:00"/>
    <s v="Verkoop en marketing"/>
    <x v="17"/>
    <x v="5"/>
    <s v="LTBK"/>
  </r>
  <r>
    <s v="{B871D800-B6B1-DF11-ACDA-005056B223E7}"/>
    <x v="3"/>
    <d v="2010-09-03T10:22:20"/>
    <s v="Personenverzorging"/>
    <x v="4"/>
    <x v="4"/>
    <s v="LTBK"/>
  </r>
  <r>
    <s v="{B871D800-B6B1-DF11-ACDA-005056B223E7}"/>
    <x v="4"/>
    <d v="2011-07-05T14:46:01"/>
    <s v="Personenverzorging"/>
    <x v="4"/>
    <x v="4"/>
    <s v="LTBK"/>
  </r>
  <r>
    <s v="{B87E8070-B6DD-DE11-98C2-001E0B7338BE}"/>
    <x v="2"/>
    <d v="2009-12-14T15:49:46"/>
    <s v="Horeca"/>
    <x v="23"/>
    <x v="4"/>
    <s v="LTBK"/>
  </r>
  <r>
    <s v="{B87E8070-B6DD-DE11-98C2-001E0B7338BE}"/>
    <x v="3"/>
    <d v="2010-07-19T13:45:56"/>
    <s v="Horeca"/>
    <x v="23"/>
    <x v="4"/>
    <s v="LTBK"/>
  </r>
  <r>
    <s v="{B87E8070-B6DD-DE11-98C2-001E0B7338BE}"/>
    <x v="4"/>
    <d v="2011-05-02T16:13:53"/>
    <s v="Horeca"/>
    <x v="50"/>
    <x v="4"/>
    <s v="LTBK"/>
  </r>
  <r>
    <s v="{B8812620-9579-DD11-BE10-001E0B7338BE}"/>
    <x v="2"/>
    <d v="2009-12-02T11:53:46"/>
    <s v="Horeca"/>
    <x v="23"/>
    <x v="6"/>
    <s v="LTBK"/>
  </r>
  <r>
    <s v="{B882CEDB-045E-E111-AC83-005056B223E7}"/>
    <x v="0"/>
    <d v="2012-08-29T13:42:23"/>
    <s v="Verkoop en marketing"/>
    <x v="1"/>
    <x v="1"/>
    <s v="LTBK"/>
  </r>
  <r>
    <s v="{B8A021BF-098E-DD11-B466-001E0B7338BE}"/>
    <x v="2"/>
    <d v="2009-09-25T10:48:08"/>
    <s v="Personenverzorging"/>
    <x v="4"/>
    <x v="13"/>
    <s v="LTBK"/>
  </r>
  <r>
    <s v="{B8A021BF-098E-DD11-B466-001E0B7338BE}"/>
    <x v="3"/>
    <d v="2010-07-02T15:02:46"/>
    <s v="Personenverzorging"/>
    <x v="4"/>
    <x v="13"/>
    <s v="LTBK"/>
  </r>
  <r>
    <s v="{B8A9B937-BD90-DE11-80A1-001E0B7338BE}"/>
    <x v="2"/>
    <d v="2009-08-24T17:14:09"/>
    <s v="Bouw en hout"/>
    <x v="72"/>
    <x v="3"/>
    <s v="LTBK"/>
  </r>
  <r>
    <s v="{B8A9B937-BD90-DE11-80A1-001E0B7338BE}"/>
    <x v="3"/>
    <d v="2010-07-08T10:21:42"/>
    <s v="Bouw en hout"/>
    <x v="72"/>
    <x v="3"/>
    <s v="LTBK"/>
  </r>
  <r>
    <s v="{B8A9B937-BD90-DE11-80A1-001E0B7338BE}"/>
    <x v="4"/>
    <d v="2011-07-08T14:01:15"/>
    <s v="Bouw en hout"/>
    <x v="72"/>
    <x v="3"/>
    <s v="LTBK"/>
  </r>
  <r>
    <s v="{B8B63649-DAEC-DF11-8996-005056B223E7}"/>
    <x v="3"/>
    <d v="2010-11-17T10:24:55"/>
    <s v="Personenverzorging"/>
    <x v="4"/>
    <x v="13"/>
    <s v="LTBK"/>
  </r>
  <r>
    <s v="{B8B63649-DAEC-DF11-8996-005056B223E7}"/>
    <x v="4"/>
    <d v="2012-01-27T15:25:35"/>
    <s v="Verkoop en marketing"/>
    <x v="1"/>
    <x v="13"/>
    <s v="LTBK"/>
  </r>
  <r>
    <s v="{B8B63649-DAEC-DF11-8996-005056B223E7}"/>
    <x v="0"/>
    <d v="2012-07-12T11:05:37"/>
    <s v="Verkoop en marketing"/>
    <x v="1"/>
    <x v="13"/>
    <s v="LTBK"/>
  </r>
  <r>
    <s v="{B8B63649-DAEC-DF11-8996-005056B223E7}"/>
    <x v="1"/>
    <d v="2013-07-15T15:24:54"/>
    <s v="Verkoop en marketing"/>
    <x v="1"/>
    <x v="13"/>
    <s v="LTBK"/>
  </r>
  <r>
    <s v="{B8BC91FF-4FCB-DF11-BFE3-005056B223E7}"/>
    <x v="3"/>
    <d v="2011-03-17T12:13:11"/>
    <s v="Personenverzorging"/>
    <x v="4"/>
    <x v="13"/>
    <s v="LTBK"/>
  </r>
  <r>
    <s v="{B8C4FA73-8E01-DD11-9B34-001E0B7338BE}"/>
    <x v="2"/>
    <d v="2009-08-18T10:23:34"/>
    <s v="Horeca"/>
    <x v="46"/>
    <x v="2"/>
    <s v="LTBK"/>
  </r>
  <r>
    <s v="{B8D07ACD-DDAC-DE11-B521-001E0B7338BE}"/>
    <x v="2"/>
    <d v="2009-09-30T12:28:53"/>
    <s v="Verkoop en marketing"/>
    <x v="17"/>
    <x v="9"/>
    <s v="LTBK"/>
  </r>
  <r>
    <s v="{B8D07ACD-DDAC-DE11-B521-001E0B7338BE}"/>
    <x v="3"/>
    <d v="2010-11-22T19:24:56"/>
    <s v="Verkoop en marketing"/>
    <x v="20"/>
    <x v="9"/>
    <s v="LTBK"/>
  </r>
  <r>
    <s v="{B8DB32DE-D2B3-E111-9349-005056B223E7}"/>
    <x v="0"/>
    <d v="2012-08-28T14:08:12"/>
    <s v="Groensector"/>
    <x v="29"/>
    <x v="9"/>
    <s v="LTBK"/>
  </r>
  <r>
    <s v="{B8DB32DE-D2B3-E111-9349-005056B223E7}"/>
    <x v="1"/>
    <d v="2013-07-01T10:25:56"/>
    <s v="Groensector"/>
    <x v="29"/>
    <x v="9"/>
    <s v="LTBK"/>
  </r>
  <r>
    <s v="{B8DCF84C-A98C-E211-835E-005056B223E7}"/>
    <x v="0"/>
    <d v="2013-03-25T14:00:08"/>
    <s v="Personenverzorging"/>
    <x v="4"/>
    <x v="0"/>
    <s v="LTBK"/>
  </r>
  <r>
    <s v="{B8DCF84C-A98C-E211-835E-005056B223E7}"/>
    <x v="1"/>
    <d v="2013-09-26T09:21:00"/>
    <s v="Personenverzorging"/>
    <x v="4"/>
    <x v="0"/>
    <s v="LTBK"/>
  </r>
  <r>
    <s v="{B8E10C30-F592-DE11-80A1-001E0B7338BE}"/>
    <x v="2"/>
    <d v="2009-08-27T17:38:30"/>
    <s v="Groensector"/>
    <x v="29"/>
    <x v="0"/>
    <s v="LTBK"/>
  </r>
  <r>
    <s v="{B8E10C30-F592-DE11-80A1-001E0B7338BE}"/>
    <x v="3"/>
    <d v="2010-07-19T15:12:33"/>
    <s v="Groensector"/>
    <x v="29"/>
    <x v="0"/>
    <s v="LTBK"/>
  </r>
  <r>
    <s v="{B8E10C30-F592-DE11-80A1-001E0B7338BE}"/>
    <x v="4"/>
    <d v="2011-07-19T09:02:42"/>
    <s v="Groensector"/>
    <x v="29"/>
    <x v="0"/>
    <s v="LTBK"/>
  </r>
  <r>
    <s v="{B8E6C956-2DAD-E011-9E6D-005056B223E7}"/>
    <x v="4"/>
    <d v="2011-07-14T12:34:16"/>
    <s v="Verkoop en marketing"/>
    <x v="1"/>
    <x v="15"/>
    <s v="LTBK"/>
  </r>
  <r>
    <s v="{B8E6C956-2DAD-E011-9E6D-005056B223E7}"/>
    <x v="1"/>
    <d v="2013-08-20T15:29:43"/>
    <s v="Verkoop en marketing"/>
    <x v="19"/>
    <x v="15"/>
    <s v="LTBK"/>
  </r>
  <r>
    <s v="{B8E6C956-2DAD-E011-9E6D-005056B223E7}"/>
    <x v="1"/>
    <d v="2013-09-30T12:42:37"/>
    <s v="Verkoop en marketing"/>
    <x v="1"/>
    <x v="15"/>
    <s v="LTBK"/>
  </r>
  <r>
    <s v="{B8E74B73-1701-E011-B33E-005056B223E7}"/>
    <x v="3"/>
    <d v="2010-12-06T10:08:05"/>
    <s v="Voertuigen en metaal"/>
    <x v="2"/>
    <x v="9"/>
    <s v="LTBK"/>
  </r>
  <r>
    <s v="{B8E74B73-1701-E011-B33E-005056B223E7}"/>
    <x v="4"/>
    <d v="2011-07-15T13:23:48"/>
    <s v="Voertuigen en metaal"/>
    <x v="2"/>
    <x v="9"/>
    <s v="LTBK"/>
  </r>
  <r>
    <s v="{B8E74B73-1701-E011-B33E-005056B223E7}"/>
    <x v="0"/>
    <d v="2012-07-16T11:21:11"/>
    <s v="Voertuigen en metaal"/>
    <x v="2"/>
    <x v="9"/>
    <s v="LTBK"/>
  </r>
  <r>
    <s v="{B8E7C400-D2FE-E011-9010-005056B223E7}"/>
    <x v="4"/>
    <d v="2011-10-25T08:33:56"/>
    <s v="Personenverzorging"/>
    <x v="4"/>
    <x v="3"/>
    <s v="LTBK"/>
  </r>
  <r>
    <s v="{B8E7C400-D2FE-E011-9010-005056B223E7}"/>
    <x v="0"/>
    <d v="2012-07-10T14:34:43"/>
    <s v="Personenverzorging"/>
    <x v="4"/>
    <x v="6"/>
    <s v="LTBK"/>
  </r>
  <r>
    <s v="{B8EC0B8C-B6AC-E111-9333-005056B223E7}"/>
    <x v="0"/>
    <d v="2013-05-07T14:21:51"/>
    <s v="Verkoop en marketing"/>
    <x v="1"/>
    <x v="2"/>
    <s v="LTBK"/>
  </r>
  <r>
    <s v="{B9072320-4D19-E311-BF26-005056B223E7}"/>
    <x v="1"/>
    <d v="2013-09-09T15:04:52"/>
    <s v="Bouw en hout"/>
    <x v="26"/>
    <x v="6"/>
    <s v="LTBK"/>
  </r>
  <r>
    <s v="{B911AE3D-CF05-DF11-AB07-001E0B7338BE}"/>
    <x v="2"/>
    <d v="2010-04-07T15:04:15"/>
    <s v="Bouw en hout"/>
    <x v="25"/>
    <x v="4"/>
    <s v="LTBK"/>
  </r>
  <r>
    <s v="{B911AE3D-CF05-DF11-AB07-001E0B7338BE}"/>
    <x v="3"/>
    <d v="2011-01-07T12:08:22"/>
    <s v="Bouw en hout"/>
    <x v="25"/>
    <x v="4"/>
    <s v="LTBK"/>
  </r>
  <r>
    <s v="{B911AE3D-CF05-DF11-AB07-001E0B7338BE}"/>
    <x v="4"/>
    <d v="2011-07-06T11:49:00"/>
    <s v="Bouw en hout"/>
    <x v="25"/>
    <x v="4"/>
    <s v="LTBK"/>
  </r>
  <r>
    <s v="{B911AE3D-CF05-DF11-AB07-001E0B7338BE}"/>
    <x v="0"/>
    <d v="2012-07-05T10:20:48"/>
    <s v="Bouw en hout"/>
    <x v="25"/>
    <x v="4"/>
    <s v="LTBK"/>
  </r>
  <r>
    <s v="{B911AE3D-CF05-DF11-AB07-001E0B7338BE}"/>
    <x v="1"/>
    <d v="2013-07-03T15:39:18"/>
    <s v="Bouw en hout"/>
    <x v="27"/>
    <x v="4"/>
    <s v="LTBK"/>
  </r>
  <r>
    <s v="{B916B3E2-421D-DF11-BE38-001E0B7338BE}"/>
    <x v="2"/>
    <d v="2010-02-24T10:47:35"/>
    <s v="Bouw en hout"/>
    <x v="43"/>
    <x v="4"/>
    <s v="LTBK"/>
  </r>
  <r>
    <s v="{B916B3E2-421D-DF11-BE38-001E0B7338BE}"/>
    <x v="3"/>
    <d v="2010-07-19T15:32:57"/>
    <s v="Bouw en hout"/>
    <x v="43"/>
    <x v="4"/>
    <s v="LTBK"/>
  </r>
  <r>
    <s v="{B9298DCC-8D01-DD11-9B34-001E0B7338BE}"/>
    <x v="2"/>
    <d v="2009-09-29T10:33:12"/>
    <s v="Verkoop en marketing"/>
    <x v="17"/>
    <x v="9"/>
    <s v="LTBK"/>
  </r>
  <r>
    <s v="{B938AAEE-60FC-DF11-8A87-005056B223E7}"/>
    <x v="3"/>
    <d v="2010-12-08T13:27:23"/>
    <s v="Horeca"/>
    <x v="9"/>
    <x v="5"/>
    <s v="LTBK"/>
  </r>
  <r>
    <s v="{B938AAEE-60FC-DF11-8A87-005056B223E7}"/>
    <x v="4"/>
    <d v="2011-07-26T08:51:08"/>
    <s v="Horeca"/>
    <x v="9"/>
    <x v="5"/>
    <s v="LTBK"/>
  </r>
  <r>
    <s v="{B938AAEE-60FC-DF11-8A87-005056B223E7}"/>
    <x v="0"/>
    <d v="2012-07-31T09:58:04"/>
    <s v="Horeca"/>
    <x v="9"/>
    <x v="5"/>
    <s v="LTBK"/>
  </r>
  <r>
    <s v="{B938AAEE-60FC-DF11-8A87-005056B223E7}"/>
    <x v="1"/>
    <d v="2013-06-25T13:54:14"/>
    <s v="Horeca"/>
    <x v="50"/>
    <x v="5"/>
    <s v="LTBK"/>
  </r>
  <r>
    <s v="{B941F216-B9D8-DD11-9E7F-001E0B7338BE}"/>
    <x v="2"/>
    <d v="2009-08-26T14:28:48"/>
    <s v="Voeding"/>
    <x v="15"/>
    <x v="6"/>
    <s v="LTBK"/>
  </r>
  <r>
    <s v="{B9463823-98F8-DF11-8E7B-005056B223E7}"/>
    <x v="3"/>
    <d v="2010-11-25T14:43:00"/>
    <s v="Personenverzorging"/>
    <x v="4"/>
    <x v="9"/>
    <s v="LTBK"/>
  </r>
  <r>
    <s v="{B9463823-98F8-DF11-8E7B-005056B223E7}"/>
    <x v="4"/>
    <d v="2012-02-10T12:00:59"/>
    <s v="Personenverzorging"/>
    <x v="4"/>
    <x v="9"/>
    <s v="LTBK"/>
  </r>
  <r>
    <s v="{B949B59C-8D01-DD11-9B34-001E0B7338BE}"/>
    <x v="2"/>
    <d v="2009-09-16T14:38:06"/>
    <s v="Bouw en hout"/>
    <x v="146"/>
    <x v="1"/>
    <s v="LTBK"/>
  </r>
  <r>
    <s v="{B949ED66-DEF7-DF11-8E7B-005056B223E7}"/>
    <x v="3"/>
    <d v="2010-11-24T16:28:19"/>
    <s v="Verkoop en marketing"/>
    <x v="20"/>
    <x v="3"/>
    <s v="LTBK"/>
  </r>
  <r>
    <s v="{B949ED66-DEF7-DF11-8E7B-005056B223E7}"/>
    <x v="4"/>
    <d v="2011-07-07T14:21:02"/>
    <s v="Verkoop en marketing"/>
    <x v="20"/>
    <x v="3"/>
    <s v="LTBK"/>
  </r>
  <r>
    <s v="{B94E831D-EFC4-E111-B62B-005056B223E7}"/>
    <x v="0"/>
    <d v="2012-08-21T09:45:16"/>
    <s v="Transport en logistiek"/>
    <x v="77"/>
    <x v="9"/>
    <s v="LTBK"/>
  </r>
  <r>
    <s v="{B9510132-6295-DF11-85A4-005056B223E7}"/>
    <x v="3"/>
    <d v="2010-07-22T09:30:14"/>
    <s v="Personenverzorging"/>
    <x v="4"/>
    <x v="3"/>
    <s v="LTBK"/>
  </r>
  <r>
    <s v="{B9510132-6295-DF11-85A4-005056B223E7}"/>
    <x v="4"/>
    <d v="2011-07-07T14:14:45"/>
    <s v="Personenverzorging"/>
    <x v="4"/>
    <x v="3"/>
    <s v="LTBK"/>
  </r>
  <r>
    <s v="{B9510132-6295-DF11-85A4-005056B223E7}"/>
    <x v="0"/>
    <d v="2012-07-06T15:14:35"/>
    <s v="Personenverzorging"/>
    <x v="4"/>
    <x v="3"/>
    <s v="LTBK"/>
  </r>
  <r>
    <s v="{B962B733-38E4-E011-9010-005056B223E7}"/>
    <x v="0"/>
    <d v="2012-07-03T10:22:00"/>
    <s v="Personenverzorging"/>
    <x v="4"/>
    <x v="4"/>
    <s v="LTBK"/>
  </r>
  <r>
    <s v="{B962B733-38E4-E011-9010-005056B223E7}"/>
    <x v="1"/>
    <d v="2013-09-05T15:48:50"/>
    <s v="Personenverzorging"/>
    <x v="4"/>
    <x v="4"/>
    <s v="LTBK"/>
  </r>
  <r>
    <s v="{B96918F4-0F8C-DE11-AC30-001E0B7338BE}"/>
    <x v="2"/>
    <d v="2009-09-02T15:55:46"/>
    <s v="Bouw en hout"/>
    <x v="48"/>
    <x v="4"/>
    <s v="LTBK"/>
  </r>
  <r>
    <s v="{B96918F4-0F8C-DE11-AC30-001E0B7338BE}"/>
    <x v="3"/>
    <d v="2010-09-07T13:34:12"/>
    <s v="Bouw en hout"/>
    <x v="48"/>
    <x v="4"/>
    <s v="LTBK"/>
  </r>
  <r>
    <s v="{B96C86B6-718D-DE11-AC30-001E0B7338BE}"/>
    <x v="2"/>
    <d v="2009-09-07T15:24:38"/>
    <s v="Horeca"/>
    <x v="23"/>
    <x v="8"/>
    <s v="LTBK"/>
  </r>
  <r>
    <s v="{B977BB7C-22B4-DF11-A0F0-005056B223E7}"/>
    <x v="3"/>
    <d v="2010-08-30T12:50:23"/>
    <s v="Verkoop en marketing"/>
    <x v="19"/>
    <x v="15"/>
    <s v="LTBK"/>
  </r>
  <r>
    <s v="{B977BB7C-22B4-DF11-A0F0-005056B223E7}"/>
    <x v="3"/>
    <d v="2010-12-20T11:08:35"/>
    <s v="Verkoop en marketing"/>
    <x v="1"/>
    <x v="15"/>
    <s v="LTBK"/>
  </r>
  <r>
    <s v="{B977BB7C-22B4-DF11-A0F0-005056B223E7}"/>
    <x v="4"/>
    <d v="2011-07-06T09:15:54"/>
    <s v="Verkoop en marketing"/>
    <x v="1"/>
    <x v="15"/>
    <s v="LTBK"/>
  </r>
  <r>
    <s v="{B97B114F-F58B-DE11-AC30-001E0B7338BE}"/>
    <x v="2"/>
    <d v="2009-09-03T13:36:53"/>
    <s v="Cultuur en podiumkunsten"/>
    <x v="21"/>
    <x v="8"/>
    <s v="LTBK"/>
  </r>
  <r>
    <s v="{B97B114F-F58B-DE11-AC30-001E0B7338BE}"/>
    <x v="3"/>
    <d v="2010-07-01T10:56:09"/>
    <s v="Cultuur en podiumkunsten"/>
    <x v="21"/>
    <x v="8"/>
    <s v="LTBK"/>
  </r>
  <r>
    <s v="{B97B114F-F58B-DE11-AC30-001E0B7338BE}"/>
    <x v="4"/>
    <d v="2011-06-17T15:26:25"/>
    <s v="Cultuur en podiumkunsten"/>
    <x v="21"/>
    <x v="5"/>
    <s v="LTBK"/>
  </r>
  <r>
    <s v="{B97DC53B-5364-DD11-8F81-001E0B7338BE}"/>
    <x v="2"/>
    <d v="2009-11-18T13:40:37"/>
    <s v="Voeding"/>
    <x v="15"/>
    <x v="6"/>
    <s v="LTBK"/>
  </r>
  <r>
    <s v="{B97DC53B-5364-DD11-8F81-001E0B7338BE}"/>
    <x v="3"/>
    <d v="2010-09-24T13:35:25"/>
    <s v="Voeding"/>
    <x v="15"/>
    <x v="6"/>
    <s v="LTBK"/>
  </r>
  <r>
    <s v="{B985B3E3-57B8-E011-B726-005056B223E7}"/>
    <x v="4"/>
    <d v="2011-08-24T15:25:03"/>
    <s v="Bouw en hout"/>
    <x v="25"/>
    <x v="5"/>
    <s v="LTBK"/>
  </r>
  <r>
    <s v="{B98D57C9-7606-DF11-AB07-001E0B7338BE}"/>
    <x v="2"/>
    <d v="2010-02-09T17:05:01"/>
    <s v="Horeca"/>
    <x v="46"/>
    <x v="11"/>
    <s v="LTBK"/>
  </r>
  <r>
    <s v="{B98D57C9-7606-DF11-AB07-001E0B7338BE}"/>
    <x v="3"/>
    <d v="2010-07-12T09:11:42"/>
    <s v="Horeca"/>
    <x v="46"/>
    <x v="11"/>
    <s v="LTBK"/>
  </r>
  <r>
    <s v="{B996D659-01AA-DF11-80C0-005056B223E7}"/>
    <x v="3"/>
    <d v="2011-03-15T09:34:07"/>
    <s v="Horeca"/>
    <x v="0"/>
    <x v="3"/>
    <s v="LTBK"/>
  </r>
  <r>
    <s v="{B996D659-01AA-DF11-80C0-005056B223E7}"/>
    <x v="4"/>
    <d v="2011-11-04T10:09:45"/>
    <s v="Horeca"/>
    <x v="0"/>
    <x v="3"/>
    <s v="LTBK"/>
  </r>
  <r>
    <s v="{B99BFADD-2CFC-E111-A60F-005056B223E7}"/>
    <x v="0"/>
    <d v="2012-09-11T18:33:26"/>
    <s v="Bouw en hout"/>
    <x v="49"/>
    <x v="2"/>
    <s v="LTBK"/>
  </r>
  <r>
    <s v="{B99C85A5-249D-E211-B186-005056B223E7}"/>
    <x v="0"/>
    <d v="2013-04-04T14:43:54"/>
    <s v="Horeca"/>
    <x v="9"/>
    <x v="5"/>
    <s v="LTBK"/>
  </r>
  <r>
    <s v="{B9A39444-9483-DF11-8A8D-001E0B7338BE}"/>
    <x v="3"/>
    <d v="2011-05-02T15:49:23"/>
    <s v="Bouw en hout"/>
    <x v="48"/>
    <x v="4"/>
    <s v="LTBK"/>
  </r>
  <r>
    <s v="{B9A39444-9483-DF11-8A8D-001E0B7338BE}"/>
    <x v="3"/>
    <d v="2010-06-29T17:51:35"/>
    <s v="Bouw en hout"/>
    <x v="88"/>
    <x v="4"/>
    <s v="LTBK"/>
  </r>
  <r>
    <s v="{B9A39444-9483-DF11-8A8D-001E0B7338BE}"/>
    <x v="4"/>
    <d v="2011-07-06T13:59:58"/>
    <s v="Bouw en hout"/>
    <x v="48"/>
    <x v="4"/>
    <s v="LTBK"/>
  </r>
  <r>
    <s v="{B9A74BA2-88F2-E111-BAAA-005056B223E7}"/>
    <x v="0"/>
    <d v="2012-10-02T15:22:23"/>
    <s v="Verkoop en marketing"/>
    <x v="1"/>
    <x v="5"/>
    <s v="LTBK"/>
  </r>
  <r>
    <s v="{B9A74BA2-88F2-E111-BAAA-005056B223E7}"/>
    <x v="1"/>
    <d v="2013-08-29T16:52:12"/>
    <s v="Verkoop en marketing"/>
    <x v="1"/>
    <x v="5"/>
    <s v="LTBK"/>
  </r>
  <r>
    <s v="{B9ADBE04-28D0-DE11-B1D4-001E0B7338BE}"/>
    <x v="2"/>
    <d v="2009-11-13T08:57:12"/>
    <s v="Bouw en hout"/>
    <x v="43"/>
    <x v="1"/>
    <s v="LTBK"/>
  </r>
  <r>
    <s v="{B9ADBE04-28D0-DE11-B1D4-001E0B7338BE}"/>
    <x v="3"/>
    <d v="2011-01-20T14:23:01"/>
    <s v="Voeding"/>
    <x v="15"/>
    <x v="7"/>
    <s v="LTBK"/>
  </r>
  <r>
    <s v="{B9B7D843-43B4-DF11-A0F0-005056B223E7}"/>
    <x v="3"/>
    <d v="2011-01-04T11:26:00"/>
    <s v="Verkoop en marketing"/>
    <x v="1"/>
    <x v="18"/>
    <s v="LTBK"/>
  </r>
  <r>
    <s v="{B9BC7629-930C-E311-926A-005056B223E7}"/>
    <x v="1"/>
    <d v="2013-09-09T20:23:25"/>
    <s v="Bouw en hout"/>
    <x v="43"/>
    <x v="0"/>
    <s v="LTBK"/>
  </r>
  <r>
    <s v="{B9BF3FA6-4DF2-DF11-94CE-005056B223E7}"/>
    <x v="3"/>
    <d v="2010-11-22T12:24:30"/>
    <s v="Bouw en hout"/>
    <x v="25"/>
    <x v="5"/>
    <s v="LTBK"/>
  </r>
  <r>
    <s v="{B9C2558D-B559-E211-8F8E-005056B223E7}"/>
    <x v="0"/>
    <d v="2013-01-08T18:31:27"/>
    <s v="Bouw en hout"/>
    <x v="25"/>
    <x v="17"/>
    <s v="LTBK"/>
  </r>
  <r>
    <s v="{B9C2558D-B559-E211-8F8E-005056B223E7}"/>
    <x v="1"/>
    <d v="2013-07-03T11:29:08"/>
    <s v="Bouw en hout"/>
    <x v="25"/>
    <x v="17"/>
    <s v="LTBK"/>
  </r>
  <r>
    <s v="{B9C88499-6417-E211-BB97-005056B223E7}"/>
    <x v="0"/>
    <d v="2012-10-16T11:01:54"/>
    <s v="Horeca"/>
    <x v="9"/>
    <x v="6"/>
    <s v="LTBK"/>
  </r>
  <r>
    <s v="{B9C95A1E-7230-E111-9010-005056B223E7}"/>
    <x v="4"/>
    <d v="2012-01-03T15:44:09"/>
    <s v="Bouw en hout"/>
    <x v="42"/>
    <x v="6"/>
    <s v="LTBK"/>
  </r>
  <r>
    <s v="{B9C95A1E-7230-E111-9010-005056B223E7}"/>
    <x v="0"/>
    <d v="2012-07-10T10:10:58"/>
    <s v="Bouw en hout"/>
    <x v="42"/>
    <x v="6"/>
    <s v="LTBK"/>
  </r>
  <r>
    <s v="{B9C95A1E-7230-E111-9010-005056B223E7}"/>
    <x v="1"/>
    <d v="2013-07-02T09:50:03"/>
    <s v="Bouw en hout"/>
    <x v="42"/>
    <x v="6"/>
    <s v="LTBK"/>
  </r>
  <r>
    <s v="{B9CA4A71-B106-E011-B5AF-005056B223E7}"/>
    <x v="3"/>
    <d v="2010-12-15T10:52:55"/>
    <s v="Elektriciteit"/>
    <x v="143"/>
    <x v="7"/>
    <s v="LTBK"/>
  </r>
  <r>
    <s v="{B9CA4A71-B106-E011-B5AF-005056B223E7}"/>
    <x v="4"/>
    <d v="2011-07-06T15:09:50"/>
    <s v="Elektriciteit"/>
    <x v="143"/>
    <x v="7"/>
    <s v="LTBK"/>
  </r>
  <r>
    <s v="{B9CF5D63-E2D2-E011-A89B-005056B223E7}"/>
    <x v="4"/>
    <d v="2011-08-30T11:48:13"/>
    <s v="Voertuigen en metaal"/>
    <x v="71"/>
    <x v="18"/>
    <s v="LTBK"/>
  </r>
  <r>
    <s v="{B9D06CC2-F719-DE11-876F-001E0B7338BE}"/>
    <x v="2"/>
    <d v="2009-04-08T11:15:09"/>
    <s v="Horeca"/>
    <x v="23"/>
    <x v="11"/>
    <s v="LTBK"/>
  </r>
  <r>
    <s v="{B9D40C1D-8B01-DD11-9B34-001E0B7338BE}"/>
    <x v="2"/>
    <d v="2009-07-22T15:14:37"/>
    <s v="Personenverzorging"/>
    <x v="4"/>
    <x v="5"/>
    <s v="LTBK"/>
  </r>
  <r>
    <s v="{B9DA33B9-51F2-DF11-94CE-005056B223E7}"/>
    <x v="3"/>
    <d v="2011-04-01T17:50:06"/>
    <s v="Voertuigen en metaal"/>
    <x v="16"/>
    <x v="2"/>
    <s v="LTBK"/>
  </r>
  <r>
    <s v="{B9DA33B9-51F2-DF11-94CE-005056B223E7}"/>
    <x v="3"/>
    <d v="2010-12-14T11:04:24"/>
    <s v="Voertuigen en metaal"/>
    <x v="16"/>
    <x v="9"/>
    <s v="LTBK"/>
  </r>
  <r>
    <s v="{B9DA33B9-51F2-DF11-94CE-005056B223E7}"/>
    <x v="4"/>
    <d v="2011-09-15T14:41:35"/>
    <s v="Bouw en hout"/>
    <x v="42"/>
    <x v="2"/>
    <s v="LTBK"/>
  </r>
  <r>
    <s v="{B9DFAC1A-8B95-DF11-85A4-005056B223E7}"/>
    <x v="3"/>
    <d v="2010-11-23T16:40:51"/>
    <s v="Verkoop en marketing"/>
    <x v="19"/>
    <x v="5"/>
    <s v="LTBK"/>
  </r>
  <r>
    <s v="{B9DFAC1A-8B95-DF11-85A4-005056B223E7}"/>
    <x v="3"/>
    <d v="2010-09-20T20:20:07"/>
    <s v="Verkoop en marketing"/>
    <x v="1"/>
    <x v="5"/>
    <s v="LTBK"/>
  </r>
  <r>
    <s v="{B9DFAC1A-8B95-DF11-85A4-005056B223E7}"/>
    <x v="4"/>
    <d v="2011-07-12T11:13:53"/>
    <s v="Verkoop en marketing"/>
    <x v="19"/>
    <x v="5"/>
    <s v="LTBK"/>
  </r>
  <r>
    <s v="{B9DFAC1A-8B95-DF11-85A4-005056B223E7}"/>
    <x v="0"/>
    <d v="2012-10-15T14:43:24"/>
    <s v="Verkoop en marketing"/>
    <x v="1"/>
    <x v="5"/>
    <s v="LTBK"/>
  </r>
  <r>
    <s v="{B9DFAC1A-8B95-DF11-85A4-005056B223E7}"/>
    <x v="0"/>
    <d v="2013-01-10T14:46:30"/>
    <s v="Voeding"/>
    <x v="15"/>
    <x v="5"/>
    <s v="LTBK"/>
  </r>
  <r>
    <s v="{B9DFAC1A-8B95-DF11-85A4-005056B223E7}"/>
    <x v="1"/>
    <d v="2013-07-24T11:54:27"/>
    <s v="Voeding"/>
    <x v="15"/>
    <x v="5"/>
    <s v="LTBK"/>
  </r>
  <r>
    <s v="{B9E795EC-BFF0-E011-9010-005056B223E7}"/>
    <x v="4"/>
    <d v="2011-10-07T10:53:24"/>
    <s v="Verkoop en marketing"/>
    <x v="1"/>
    <x v="15"/>
    <s v="LTBK"/>
  </r>
  <r>
    <s v="{B9E795EC-BFF0-E011-9010-005056B223E7}"/>
    <x v="0"/>
    <d v="2012-08-07T14:36:56"/>
    <s v="Verkoop en marketing"/>
    <x v="1"/>
    <x v="15"/>
    <s v="LTBK"/>
  </r>
  <r>
    <s v="{B9E795EC-BFF0-E011-9010-005056B223E7}"/>
    <x v="1"/>
    <d v="2013-07-16T14:29:29"/>
    <s v="Verkoop en marketing"/>
    <x v="1"/>
    <x v="15"/>
    <s v="LTBK"/>
  </r>
  <r>
    <s v="{B9E87B67-AD04-E311-8E8B-005056B223E7}"/>
    <x v="1"/>
    <d v="2013-08-14T09:54:24"/>
    <s v="Voeding"/>
    <x v="3"/>
    <x v="0"/>
    <s v="LTBK"/>
  </r>
  <r>
    <s v="{B9E9DFFB-9919-E111-9010-005056B223E7}"/>
    <x v="4"/>
    <d v="2012-03-07T08:46:04"/>
    <s v="Bouw en hout"/>
    <x v="42"/>
    <x v="18"/>
    <s v="LTBK"/>
  </r>
  <r>
    <s v="{B9E9DFFB-9919-E111-9010-005056B223E7}"/>
    <x v="0"/>
    <d v="2012-08-31T09:15:48"/>
    <s v="Bouw en hout"/>
    <x v="42"/>
    <x v="18"/>
    <s v="LTBK"/>
  </r>
  <r>
    <s v="{B9E9DFFB-9919-E111-9010-005056B223E7}"/>
    <x v="1"/>
    <d v="2013-07-09T14:08:34"/>
    <s v="Bouw en hout"/>
    <x v="42"/>
    <x v="18"/>
    <s v="LTBK"/>
  </r>
  <r>
    <s v="{B9EE6E3B-BE10-E311-A47A-005056B223E7}"/>
    <x v="1"/>
    <d v="2013-08-29T17:23:48"/>
    <s v="Technologie voor medische diagnostiek"/>
    <x v="89"/>
    <x v="5"/>
    <s v="LTBK"/>
  </r>
  <r>
    <s v="{B9EFAD8F-8C01-DD11-9B34-001E0B7338BE}"/>
    <x v="2"/>
    <d v="2009-09-29T13:36:07"/>
    <s v="Personenverzorging"/>
    <x v="4"/>
    <x v="9"/>
    <s v="LTBK"/>
  </r>
  <r>
    <s v="{B9F16BB1-7AD4-E011-A89B-005056B223E7}"/>
    <x v="4"/>
    <d v="2011-09-01T11:26:58"/>
    <s v="Bouw en hout"/>
    <x v="64"/>
    <x v="6"/>
    <s v="LTBK"/>
  </r>
  <r>
    <s v="{B9F16BB1-7AD4-E011-A89B-005056B223E7}"/>
    <x v="0"/>
    <d v="2013-04-19T10:52:00"/>
    <s v="Bouw en hout"/>
    <x v="64"/>
    <x v="6"/>
    <s v="LTBK"/>
  </r>
  <r>
    <s v="{B9F16BB1-7AD4-E011-A89B-005056B223E7}"/>
    <x v="1"/>
    <d v="2013-09-09T13:52:14"/>
    <s v="Bouw en hout"/>
    <x v="64"/>
    <x v="6"/>
    <s v="LTBK"/>
  </r>
  <r>
    <s v="{B9F2EA54-55BD-DE11-94D3-001E0B7338BE}"/>
    <x v="2"/>
    <d v="2009-10-20T10:54:55"/>
    <s v="Dieren"/>
    <x v="11"/>
    <x v="9"/>
    <s v="LTBK"/>
  </r>
  <r>
    <s v="{B9F2EA54-55BD-DE11-94D3-001E0B7338BE}"/>
    <x v="3"/>
    <d v="2011-03-22T10:03:05"/>
    <s v="Dieren"/>
    <x v="11"/>
    <x v="9"/>
    <s v="LTBK"/>
  </r>
  <r>
    <s v="{B9F2EA54-55BD-DE11-94D3-001E0B7338BE}"/>
    <x v="4"/>
    <d v="2011-11-03T09:28:49"/>
    <s v="Dieren"/>
    <x v="11"/>
    <x v="9"/>
    <s v="LTBK"/>
  </r>
  <r>
    <s v="{B9FB6430-1633-E211-B1BF-005056B223E7}"/>
    <x v="0"/>
    <d v="2012-11-20T14:30:17"/>
    <s v="Personenverzorging"/>
    <x v="4"/>
    <x v="1"/>
    <s v="LTBK"/>
  </r>
  <r>
    <s v="{B9FBD434-BEA6-DE11-80EA-001E0B7338BE}"/>
    <x v="2"/>
    <d v="2009-09-22T11:03:55"/>
    <s v="Bouw en hout"/>
    <x v="49"/>
    <x v="2"/>
    <s v="LTBK"/>
  </r>
  <r>
    <s v="{B9FBD434-BEA6-DE11-80EA-001E0B7338BE}"/>
    <x v="3"/>
    <d v="2010-07-20T13:57:17"/>
    <s v="Bouw en hout"/>
    <x v="49"/>
    <x v="2"/>
    <s v="LTBK"/>
  </r>
  <r>
    <s v="{B9FBFC5F-2D9A-DE11-84CA-001E0B7338BE}"/>
    <x v="2"/>
    <d v="2009-09-05T17:06:28"/>
    <s v="Bouw en hout"/>
    <x v="76"/>
    <x v="1"/>
    <s v="LTBK"/>
  </r>
  <r>
    <s v="{BA02C8AB-330E-E311-B6F9-005056B223E7}"/>
    <x v="1"/>
    <d v="2013-08-26T11:47:47"/>
    <s v="Elektriciteit"/>
    <x v="33"/>
    <x v="7"/>
    <s v="LTBK"/>
  </r>
  <r>
    <s v="{BA071B7C-5A5E-E211-9B4F-005056B223E7}"/>
    <x v="0"/>
    <d v="2013-02-06T10:21:31"/>
    <s v="Cultuur en podiumkunsten"/>
    <x v="6"/>
    <x v="5"/>
    <s v="LTBK"/>
  </r>
  <r>
    <s v="{BA071B7C-5A5E-E211-9B4F-005056B223E7}"/>
    <x v="1"/>
    <d v="2013-10-14T20:40:04"/>
    <s v="Cultuur en podiumkunsten"/>
    <x v="6"/>
    <x v="5"/>
    <s v="LTBK"/>
  </r>
  <r>
    <s v="{BA0D3024-05F3-DF11-94CE-005056B223E7}"/>
    <x v="3"/>
    <d v="2010-11-19T12:56:26"/>
    <s v="Personenverzorging"/>
    <x v="4"/>
    <x v="8"/>
    <s v="LTBK"/>
  </r>
  <r>
    <s v="{BA0E13D2-0C16-E311-ADA8-005056B223E7}"/>
    <x v="1"/>
    <d v="2013-09-05T11:55:23"/>
    <s v="Voeding"/>
    <x v="15"/>
    <x v="0"/>
    <s v="LTBK"/>
  </r>
  <r>
    <s v="{BA0F7AD3-7988-DD11-87D9-001E0B7338BE}"/>
    <x v="2"/>
    <d v="2009-09-21T08:54:33"/>
    <s v="Personenverzorging"/>
    <x v="4"/>
    <x v="9"/>
    <s v="LTBK"/>
  </r>
  <r>
    <s v="{BA164099-91B4-E111-9349-005056B223E7}"/>
    <x v="0"/>
    <d v="2012-06-25T09:54:42"/>
    <s v="Informatica"/>
    <x v="28"/>
    <x v="15"/>
    <s v="LTBK"/>
  </r>
  <r>
    <s v="{BA164099-91B4-E111-9349-005056B223E7}"/>
    <x v="1"/>
    <d v="2013-07-03T10:38:38"/>
    <s v="Informatica"/>
    <x v="28"/>
    <x v="15"/>
    <s v="LTBK"/>
  </r>
  <r>
    <s v="{BA1A8D94-8B01-DD11-9B34-001E0B7338BE}"/>
    <x v="2"/>
    <d v="2009-07-27T09:28:47"/>
    <s v="Voertuigen en metaal"/>
    <x v="36"/>
    <x v="7"/>
    <s v="LTBK"/>
  </r>
  <r>
    <s v="{BA1E9944-40F7-E111-A383-005056B223E7}"/>
    <x v="0"/>
    <d v="2012-09-06T14:15:44"/>
    <s v="Bouw en hout"/>
    <x v="25"/>
    <x v="4"/>
    <s v="LTBK"/>
  </r>
  <r>
    <s v="{BA220523-8B01-DD11-9B34-001E0B7338BE}"/>
    <x v="2"/>
    <d v="2009-10-15T11:06:34"/>
    <s v="Verkoop en marketing"/>
    <x v="17"/>
    <x v="13"/>
    <s v="LTBK"/>
  </r>
  <r>
    <s v="{BA25D5B0-6C98-DE11-84CA-001E0B7338BE}"/>
    <x v="2"/>
    <d v="2009-09-08T13:04:42"/>
    <s v="Verkoop en marketing"/>
    <x v="17"/>
    <x v="3"/>
    <s v="LTBK"/>
  </r>
  <r>
    <s v="{BA28E447-8C01-DD11-9B34-001E0B7338BE}"/>
    <x v="2"/>
    <d v="2009-08-26T13:48:44"/>
    <s v="Horeca"/>
    <x v="23"/>
    <x v="3"/>
    <s v="LTBK"/>
  </r>
  <r>
    <s v="{BA30516E-72F8-DF11-8E7B-005056B223E7}"/>
    <x v="3"/>
    <d v="2010-12-06T10:23:24"/>
    <s v="Verkoop en marketing"/>
    <x v="1"/>
    <x v="4"/>
    <s v="LTBK"/>
  </r>
  <r>
    <s v="{BA308566-9EF6-E111-A9CD-005056B223E7}"/>
    <x v="0"/>
    <d v="2012-09-04T16:54:21"/>
    <s v="Voertuigen en metaal"/>
    <x v="12"/>
    <x v="16"/>
    <s v="LTBK"/>
  </r>
  <r>
    <s v="{BA308566-9EF6-E111-A9CD-005056B223E7}"/>
    <x v="1"/>
    <d v="2013-07-04T15:37:18"/>
    <s v="Voertuigen en metaal"/>
    <x v="12"/>
    <x v="16"/>
    <s v="LTBK"/>
  </r>
  <r>
    <s v="{BA3253D0-8B01-DD11-9B34-001E0B7338BE}"/>
    <x v="2"/>
    <d v="2009-07-28T15:05:14"/>
    <s v="Groensector"/>
    <x v="29"/>
    <x v="15"/>
    <s v="LTBK"/>
  </r>
  <r>
    <s v="{BA3476C1-3203-E311-B63E-005056B223E7}"/>
    <x v="1"/>
    <d v="2013-09-05T11:15:30"/>
    <s v="Personenverzorging"/>
    <x v="4"/>
    <x v="4"/>
    <s v="LTBK"/>
  </r>
  <r>
    <s v="{BA3F41D3-F9C3-E011-A460-005056B223E7}"/>
    <x v="4"/>
    <d v="2012-01-19T15:11:42"/>
    <s v="Verkoop en marketing"/>
    <x v="1"/>
    <x v="9"/>
    <s v="LTBK"/>
  </r>
  <r>
    <s v="{BA41A339-2092-DE11-80A1-001E0B7338BE}"/>
    <x v="2"/>
    <d v="2009-08-28T00:28:17"/>
    <s v="Bouw en hout"/>
    <x v="43"/>
    <x v="1"/>
    <s v="LTBK"/>
  </r>
  <r>
    <s v="{BA41A339-2092-DE11-80A1-001E0B7338BE}"/>
    <x v="3"/>
    <d v="2010-07-13T16:06:37"/>
    <s v="Bouw en hout"/>
    <x v="43"/>
    <x v="1"/>
    <s v="LTBK"/>
  </r>
  <r>
    <s v="{BA41A339-2092-DE11-80A1-001E0B7338BE}"/>
    <x v="4"/>
    <d v="2011-07-05T09:24:54"/>
    <s v="Bouw en hout"/>
    <x v="43"/>
    <x v="1"/>
    <s v="LTBK"/>
  </r>
  <r>
    <s v="{BA41A339-2092-DE11-80A1-001E0B7338BE}"/>
    <x v="0"/>
    <d v="2012-06-27T13:17:02"/>
    <s v="Bouw en hout"/>
    <x v="109"/>
    <x v="1"/>
    <s v="LTBK"/>
  </r>
  <r>
    <s v="{BA476CD4-70F3-E211-92DF-005056B223E7}"/>
    <x v="1"/>
    <d v="2013-10-08T10:02:59"/>
    <s v="Personenverzorging"/>
    <x v="4"/>
    <x v="4"/>
    <s v="LTBK"/>
  </r>
  <r>
    <s v="{BA556F33-582B-E311-9867-005056B223E7}"/>
    <x v="1"/>
    <d v="2013-11-22T16:14:17"/>
    <s v="Personenverzorging"/>
    <x v="4"/>
    <x v="5"/>
    <s v="LTBK"/>
  </r>
  <r>
    <s v="{BA56A867-07C9-E211-8CA8-005056B223E7}"/>
    <x v="1"/>
    <d v="2013-11-28T16:07:27"/>
    <s v="Horeca"/>
    <x v="9"/>
    <x v="7"/>
    <s v="LTBK"/>
  </r>
  <r>
    <s v="{BA5A5A31-C198-E011-9F8E-005056B223E7}"/>
    <x v="4"/>
    <d v="2011-09-16T08:59:43"/>
    <s v="Horeca"/>
    <x v="0"/>
    <x v="6"/>
    <s v="LTBK"/>
  </r>
  <r>
    <s v="{BA61232C-5473-DD11-A2FD-001E0B7338BE}"/>
    <x v="2"/>
    <d v="2009-09-16T15:48:39"/>
    <s v="Bouw en hout"/>
    <x v="191"/>
    <x v="1"/>
    <s v="LTBK"/>
  </r>
  <r>
    <s v="{BA61232C-5473-DD11-A2FD-001E0B7338BE}"/>
    <x v="3"/>
    <d v="2010-07-13T08:55:37"/>
    <s v="Bouw en hout"/>
    <x v="191"/>
    <x v="1"/>
    <s v="LTBK"/>
  </r>
  <r>
    <s v="{BA643B8B-2AB8-DF11-A0F0-005056B223E7}"/>
    <x v="3"/>
    <d v="2010-09-13T13:57:02"/>
    <s v="Kunst, antiek en ambachten"/>
    <x v="105"/>
    <x v="1"/>
    <s v="LTBK"/>
  </r>
  <r>
    <s v="{BA682254-D7AC-E211-985D-005056B223E7}"/>
    <x v="0"/>
    <d v="2013-04-24T14:20:45"/>
    <s v="Bouw en hout"/>
    <x v="45"/>
    <x v="5"/>
    <s v="LTBK"/>
  </r>
  <r>
    <s v="{BA682254-D7AC-E211-985D-005056B223E7}"/>
    <x v="1"/>
    <d v="2013-08-29T15:38:27"/>
    <s v="Bouw en hout"/>
    <x v="45"/>
    <x v="5"/>
    <s v="LTBK"/>
  </r>
  <r>
    <s v="{BA68DCBB-54E0-DF11-AD51-005056B223E7}"/>
    <x v="3"/>
    <d v="2010-10-25T18:45:54"/>
    <s v="Bouw en hout"/>
    <x v="72"/>
    <x v="2"/>
    <s v="LTBK"/>
  </r>
  <r>
    <s v="{BA6D011E-32E7-DF11-80A1-005056B223E7}"/>
    <x v="3"/>
    <d v="2010-11-26T10:59:01"/>
    <s v="Informatica"/>
    <x v="28"/>
    <x v="1"/>
    <s v="LTBK"/>
  </r>
  <r>
    <s v="{BA6D011E-32E7-DF11-80A1-005056B223E7}"/>
    <x v="4"/>
    <d v="2011-07-05T09:14:37"/>
    <s v="Informatica"/>
    <x v="28"/>
    <x v="1"/>
    <s v="LTBK"/>
  </r>
  <r>
    <s v="{BA6D4D1D-7995-DE11-99C1-001E0B7338BE}"/>
    <x v="2"/>
    <d v="2009-09-02T13:02:36"/>
    <s v="Personenverzorging"/>
    <x v="5"/>
    <x v="8"/>
    <s v="LTBK"/>
  </r>
  <r>
    <s v="{BA6D4D1D-7995-DE11-99C1-001E0B7338BE}"/>
    <x v="3"/>
    <d v="2010-07-19T15:30:47"/>
    <s v="Personenverzorging"/>
    <x v="5"/>
    <x v="5"/>
    <s v="LTBK"/>
  </r>
  <r>
    <s v="{BA7DBB7D-8C01-DD11-9B34-001E0B7338BE}"/>
    <x v="2"/>
    <d v="2009-07-14T09:29:40"/>
    <s v="Voertuigen en metaal"/>
    <x v="2"/>
    <x v="14"/>
    <s v="LTBK"/>
  </r>
  <r>
    <s v="{BA815922-19E2-E111-BD91-005056B223E7}"/>
    <x v="0"/>
    <d v="2012-08-09T14:01:20"/>
    <s v="Horeca"/>
    <x v="9"/>
    <x v="5"/>
    <s v="LTBK"/>
  </r>
  <r>
    <s v="{BA815922-19E2-E111-BD91-005056B223E7}"/>
    <x v="0"/>
    <d v="2012-09-27T11:27:28"/>
    <s v="Horeca"/>
    <x v="0"/>
    <x v="5"/>
    <s v="LTBK"/>
  </r>
  <r>
    <s v="{BA815922-19E2-E111-BD91-005056B223E7}"/>
    <x v="1"/>
    <d v="2013-07-26T09:32:52"/>
    <s v="Horeca"/>
    <x v="0"/>
    <x v="5"/>
    <s v="LTBK"/>
  </r>
  <r>
    <s v="{BA844111-AB93-DE11-87AA-001E0B7338BE}"/>
    <x v="2"/>
    <d v="2009-08-28T10:30:25"/>
    <s v="Dieren"/>
    <x v="11"/>
    <x v="7"/>
    <s v="LTBK"/>
  </r>
  <r>
    <s v="{BA844111-AB93-DE11-87AA-001E0B7338BE}"/>
    <x v="3"/>
    <d v="2011-05-10T10:46:07"/>
    <s v="Dieren"/>
    <x v="11"/>
    <x v="7"/>
    <s v="LTBK"/>
  </r>
  <r>
    <s v="{BA844111-AB93-DE11-87AA-001E0B7338BE}"/>
    <x v="4"/>
    <d v="2011-07-05T09:12:25"/>
    <s v="Dieren"/>
    <x v="11"/>
    <x v="7"/>
    <s v="LTBK"/>
  </r>
  <r>
    <s v="{BA8A11F4-8A64-DE11-A9E9-001E0B7338BE}"/>
    <x v="2"/>
    <d v="2009-10-21T11:50:22"/>
    <s v="Personenverzorging"/>
    <x v="4"/>
    <x v="4"/>
    <s v="LTBK"/>
  </r>
  <r>
    <s v="{BA99C541-80F2-E111-BAAA-005056B223E7}"/>
    <x v="0"/>
    <d v="2012-08-30T11:02:54"/>
    <s v="Dieren"/>
    <x v="11"/>
    <x v="9"/>
    <s v="LTBK"/>
  </r>
  <r>
    <s v="{BA99C541-80F2-E111-BAAA-005056B223E7}"/>
    <x v="1"/>
    <d v="2013-08-07T14:38:09"/>
    <s v="Dieren"/>
    <x v="11"/>
    <x v="9"/>
    <s v="LTBK"/>
  </r>
  <r>
    <s v="{BAA818D1-3D1C-E311-A3A3-005056B223E7}"/>
    <x v="1"/>
    <d v="2013-12-18T11:52:40"/>
    <s v="Verkoop en marketing"/>
    <x v="19"/>
    <x v="12"/>
    <s v="LTBK"/>
  </r>
  <r>
    <s v="{BAA818D1-3D1C-E311-A3A3-005056B223E7}"/>
    <x v="1"/>
    <d v="2013-09-13T10:00:27"/>
    <s v="Voeding"/>
    <x v="147"/>
    <x v="0"/>
    <s v="LTBK"/>
  </r>
  <r>
    <s v="{BAA91699-BECC-E011-A315-005056B223E7}"/>
    <x v="4"/>
    <d v="2011-08-22T15:03:36"/>
    <s v="Personenverzorging"/>
    <x v="4"/>
    <x v="0"/>
    <s v="LTBK"/>
  </r>
  <r>
    <s v="{BAA91699-BECC-E011-A315-005056B223E7}"/>
    <x v="0"/>
    <d v="2012-08-09T14:02:39"/>
    <s v="Personenverzorging"/>
    <x v="4"/>
    <x v="0"/>
    <s v="LTBK"/>
  </r>
  <r>
    <s v="{BAA91699-BECC-E011-A315-005056B223E7}"/>
    <x v="1"/>
    <d v="2013-07-10T16:22:46"/>
    <s v="Personenverzorging"/>
    <x v="4"/>
    <x v="0"/>
    <s v="LTBK"/>
  </r>
  <r>
    <s v="{BAADB9BE-D4F1-E111-BAAA-005056B223E7}"/>
    <x v="0"/>
    <d v="2012-08-29T17:47:10"/>
    <s v="Personenverzorging"/>
    <x v="4"/>
    <x v="9"/>
    <s v="LTBK"/>
  </r>
  <r>
    <s v="{BABF77D7-4B58-DF11-8C17-001E0B7338BE}"/>
    <x v="3"/>
    <d v="2010-08-10T10:11:44"/>
    <s v="Informatica"/>
    <x v="28"/>
    <x v="1"/>
    <s v="LTBK"/>
  </r>
  <r>
    <s v="{BABF77D7-4B58-DF11-8C17-001E0B7338BE}"/>
    <x v="4"/>
    <d v="2011-07-05T09:19:41"/>
    <s v="Informatica"/>
    <x v="28"/>
    <x v="1"/>
    <s v="LTBK"/>
  </r>
  <r>
    <s v="{BABF77D7-4B58-DF11-8C17-001E0B7338BE}"/>
    <x v="0"/>
    <d v="2012-07-02T15:40:45"/>
    <s v="Informatica"/>
    <x v="28"/>
    <x v="1"/>
    <s v="LTBK"/>
  </r>
  <r>
    <s v="{BAC5873D-5C5E-E211-9B4F-005056B223E7}"/>
    <x v="0"/>
    <d v="2013-01-14T16:51:07"/>
    <s v="Groensector"/>
    <x v="29"/>
    <x v="9"/>
    <s v="LTBK"/>
  </r>
  <r>
    <s v="{BAC5873D-5C5E-E211-9B4F-005056B223E7}"/>
    <x v="1"/>
    <d v="2013-07-16T12:37:20"/>
    <s v="Groensector"/>
    <x v="29"/>
    <x v="9"/>
    <s v="LTBK"/>
  </r>
  <r>
    <s v="{BAC8EB7F-8B09-E311-9DCC-005056B223E7}"/>
    <x v="1"/>
    <d v="2013-08-20T13:49:15"/>
    <s v="Administratie en onthaal"/>
    <x v="41"/>
    <x v="7"/>
    <s v="LTBK"/>
  </r>
  <r>
    <s v="{BAE90890-CDB5-DF11-A0F0-005056B223E7}"/>
    <x v="3"/>
    <d v="2011-01-07T09:42:00"/>
    <s v="Voertuigen en metaal"/>
    <x v="10"/>
    <x v="4"/>
    <s v="LTBK"/>
  </r>
  <r>
    <s v="{BAE90890-CDB5-DF11-A0F0-005056B223E7}"/>
    <x v="4"/>
    <d v="2011-07-06T10:57:46"/>
    <s v="Voertuigen en metaal"/>
    <x v="10"/>
    <x v="4"/>
    <s v="LTBK"/>
  </r>
  <r>
    <s v="{BAE980BF-95AD-DE11-B521-001E0B7338BE}"/>
    <x v="2"/>
    <d v="2009-10-06T12:08:18"/>
    <s v="Bouw en hout"/>
    <x v="26"/>
    <x v="0"/>
    <s v="LTBK"/>
  </r>
  <r>
    <s v="{BAE980BF-95AD-DE11-B521-001E0B7338BE}"/>
    <x v="3"/>
    <d v="2010-07-20T14:03:23"/>
    <s v="Bouw en hout"/>
    <x v="26"/>
    <x v="0"/>
    <s v="LTBK"/>
  </r>
  <r>
    <s v="{BAEA60F0-FFD2-E011-A89B-005056B223E7}"/>
    <x v="4"/>
    <d v="2011-08-30T14:27:39"/>
    <s v="Bouw en hout"/>
    <x v="64"/>
    <x v="2"/>
    <s v="LTBK"/>
  </r>
  <r>
    <s v="{BAEA60F0-FFD2-E011-A89B-005056B223E7}"/>
    <x v="4"/>
    <d v="2012-01-27T15:20:51"/>
    <s v="Elektriciteit"/>
    <x v="14"/>
    <x v="2"/>
    <s v="LTBK"/>
  </r>
  <r>
    <s v="{BAEA60F0-FFD2-E011-A89B-005056B223E7}"/>
    <x v="4"/>
    <d v="2011-11-21T16:53:56"/>
    <s v="Verkoop en marketing"/>
    <x v="1"/>
    <x v="2"/>
    <s v="LTBK"/>
  </r>
  <r>
    <s v="{BAF064FB-B490-DF11-9BCD-005056B223E7}"/>
    <x v="4"/>
    <d v="2011-08-16T14:31:56"/>
    <s v="Bouw en hout"/>
    <x v="42"/>
    <x v="3"/>
    <s v="LTBK"/>
  </r>
  <r>
    <s v="{BAF91ADE-25B9-E111-9C93-005056B223E7}"/>
    <x v="0"/>
    <d v="2012-06-27T19:21:43"/>
    <s v="Personenverzorging"/>
    <x v="4"/>
    <x v="4"/>
    <s v="LTBK"/>
  </r>
  <r>
    <s v="{BAF9BF06-6B0C-E211-AF4B-005056B223E7}"/>
    <x v="0"/>
    <d v="2012-10-04T11:22:17"/>
    <s v="Horeca"/>
    <x v="0"/>
    <x v="4"/>
    <s v="LTBK"/>
  </r>
  <r>
    <s v="{BB01AB95-8C01-DD11-9B34-001E0B7338BE}"/>
    <x v="2"/>
    <d v="2009-09-24T19:43:16"/>
    <s v="Voertuigen en metaal"/>
    <x v="16"/>
    <x v="3"/>
    <s v="LTBK"/>
  </r>
  <r>
    <s v="{BB0C6FD9-0A0B-E311-926A-005056B223E7}"/>
    <x v="1"/>
    <d v="2013-08-28T10:27:17"/>
    <s v="Bouw en hout"/>
    <x v="42"/>
    <x v="6"/>
    <s v="LTBK"/>
  </r>
  <r>
    <s v="{BB0C952E-6225-E011-89E7-005056B223E7}"/>
    <x v="3"/>
    <d v="2011-01-21T14:47:04"/>
    <s v="Groensector"/>
    <x v="29"/>
    <x v="8"/>
    <s v="LTBK"/>
  </r>
  <r>
    <s v="{BB0C952E-6225-E011-89E7-005056B223E7}"/>
    <x v="4"/>
    <d v="2011-07-13T15:06:41"/>
    <s v="Groensector"/>
    <x v="29"/>
    <x v="8"/>
    <s v="LTBK"/>
  </r>
  <r>
    <s v="{BB0C952E-6225-E011-89E7-005056B223E7}"/>
    <x v="0"/>
    <d v="2012-06-27T09:29:27"/>
    <s v="Groensector"/>
    <x v="29"/>
    <x v="5"/>
    <s v="LTBK"/>
  </r>
  <r>
    <s v="{BB1C012A-8C01-DD11-9B34-001E0B7338BE}"/>
    <x v="2"/>
    <d v="2009-09-28T11:22:41"/>
    <s v="Voertuigen en metaal"/>
    <x v="16"/>
    <x v="4"/>
    <s v="LTBK"/>
  </r>
  <r>
    <s v="{BB27C230-0BF4-E111-BAAA-005056B223E7}"/>
    <x v="0"/>
    <d v="2013-04-08T14:37:29"/>
    <s v="Verkoop en marketing"/>
    <x v="1"/>
    <x v="15"/>
    <s v="LTBK"/>
  </r>
  <r>
    <s v="{BB27C230-0BF4-E111-BAAA-005056B223E7}"/>
    <x v="1"/>
    <d v="2013-12-10T13:29:58"/>
    <s v="Verkoop en marketing"/>
    <x v="1"/>
    <x v="15"/>
    <s v="LTBK"/>
  </r>
  <r>
    <s v="{BB2CC5D2-61BF-E011-BF9A-005056B223E7}"/>
    <x v="4"/>
    <d v="2011-11-28T16:47:40"/>
    <s v="Verkoop en marketing"/>
    <x v="1"/>
    <x v="4"/>
    <s v="LTBK"/>
  </r>
  <r>
    <s v="{BB2F939B-2DB8-E011-B726-005056B223E7}"/>
    <x v="4"/>
    <d v="2011-07-27T10:55:22"/>
    <s v="Personenverzorging"/>
    <x v="4"/>
    <x v="0"/>
    <s v="LTBK"/>
  </r>
  <r>
    <s v="{BB4C4DFD-708F-E111-B1A6-005056B223E7}"/>
    <x v="0"/>
    <d v="2012-09-04T09:53:40"/>
    <s v="Voeding"/>
    <x v="3"/>
    <x v="4"/>
    <s v="LTBK"/>
  </r>
  <r>
    <s v="{BB4C4DFD-708F-E111-B1A6-005056B223E7}"/>
    <x v="1"/>
    <d v="2013-10-09T12:38:26"/>
    <s v="Voeding"/>
    <x v="3"/>
    <x v="4"/>
    <s v="LTBK"/>
  </r>
  <r>
    <s v="{BB52E3A0-4FA8-DE11-80EA-001E0B7338BE}"/>
    <x v="2"/>
    <d v="2009-09-23T17:09:05"/>
    <s v="Personenverzorging"/>
    <x v="4"/>
    <x v="3"/>
    <s v="LTBK"/>
  </r>
  <r>
    <s v="{BB69F65B-51F7-E111-A383-005056B223E7}"/>
    <x v="0"/>
    <d v="2012-09-05T14:13:11"/>
    <s v="Personenverzorging"/>
    <x v="4"/>
    <x v="13"/>
    <s v="LTBK"/>
  </r>
  <r>
    <s v="{BB6CDE33-F4C7-E011-A73E-005056B223E7}"/>
    <x v="4"/>
    <d v="2011-08-17T12:58:14"/>
    <s v="Verkoop en marketing"/>
    <x v="1"/>
    <x v="15"/>
    <s v="LTBK"/>
  </r>
  <r>
    <s v="{BB6D992F-C729-E311-86AA-005056B223E7}"/>
    <x v="1"/>
    <d v="2013-10-01T17:02:22"/>
    <s v="Personenverzorging"/>
    <x v="4"/>
    <x v="6"/>
    <s v="LTBK"/>
  </r>
  <r>
    <s v="{BB894508-67D2-E011-A89B-005056B223E7}"/>
    <x v="4"/>
    <d v="2011-10-03T10:34:33"/>
    <s v="Bouw en hout"/>
    <x v="49"/>
    <x v="9"/>
    <s v="LTBK"/>
  </r>
  <r>
    <s v="{BB894508-67D2-E011-A89B-005056B223E7}"/>
    <x v="0"/>
    <d v="2012-07-03T11:30:27"/>
    <s v="Bouw en hout"/>
    <x v="49"/>
    <x v="9"/>
    <s v="LTBK"/>
  </r>
  <r>
    <s v="{BB894508-67D2-E011-A89B-005056B223E7}"/>
    <x v="1"/>
    <d v="2013-08-26T10:26:06"/>
    <s v="Bouw en hout"/>
    <x v="72"/>
    <x v="9"/>
    <s v="LTBK"/>
  </r>
  <r>
    <s v="{BB894508-67D2-E011-A89B-005056B223E7}"/>
    <x v="1"/>
    <d v="2014-01-13T16:00:37"/>
    <s v="Bouw en hout"/>
    <x v="56"/>
    <x v="18"/>
    <s v="LTBK"/>
  </r>
  <r>
    <s v="{BB894508-67D2-E011-A89B-005056B223E7}"/>
    <x v="1"/>
    <d v="2014-01-13T15:56:21"/>
    <s v="Bouw en hout"/>
    <x v="56"/>
    <x v="9"/>
    <s v="LTBK"/>
  </r>
  <r>
    <s v="{BB894508-67D2-E011-A89B-005056B223E7}"/>
    <x v="1"/>
    <d v="2013-09-23T12:23:17"/>
    <s v="Bouw en hout"/>
    <x v="69"/>
    <x v="9"/>
    <s v="LTBK"/>
  </r>
  <r>
    <s v="{BB917DCB-8C01-DD11-9B34-001E0B7338BE}"/>
    <x v="2"/>
    <d v="2009-08-03T11:28:50"/>
    <s v="Horeca"/>
    <x v="23"/>
    <x v="0"/>
    <s v="LTBK"/>
  </r>
  <r>
    <s v="{BB92A75B-5928-DF11-B71A-001E0B7338BE}"/>
    <x v="3"/>
    <d v="2010-08-27T14:11:56"/>
    <s v="Bouw en hout"/>
    <x v="60"/>
    <x v="2"/>
    <s v="LTBK"/>
  </r>
  <r>
    <s v="{BB92A75B-5928-DF11-B71A-001E0B7338BE}"/>
    <x v="1"/>
    <d v="2013-09-19T09:12:26"/>
    <s v="Bouw en hout"/>
    <x v="60"/>
    <x v="2"/>
    <s v="LTBK"/>
  </r>
  <r>
    <s v="{BB974413-B5BC-DF11-8648-005056B223E7}"/>
    <x v="3"/>
    <d v="2010-09-10T10:59:04"/>
    <s v="Voeding"/>
    <x v="96"/>
    <x v="4"/>
    <s v="LTBK"/>
  </r>
  <r>
    <s v="{BB974413-B5BC-DF11-8648-005056B223E7}"/>
    <x v="4"/>
    <d v="2011-07-04T15:43:06"/>
    <s v="Voeding"/>
    <x v="96"/>
    <x v="4"/>
    <s v="LTBK"/>
  </r>
  <r>
    <s v="{BB9AD7A9-93C7-DD11-8265-001E0B7338BE}"/>
    <x v="2"/>
    <d v="2009-07-09T13:06:53"/>
    <s v="Voertuigen en metaal"/>
    <x v="16"/>
    <x v="7"/>
    <s v="LTBK"/>
  </r>
  <r>
    <s v="{BB9AD7A9-93C7-DD11-8265-001E0B7338BE}"/>
    <x v="3"/>
    <d v="2011-02-15T10:02:57"/>
    <s v="Voertuigen en metaal"/>
    <x v="16"/>
    <x v="0"/>
    <s v="LTBK"/>
  </r>
  <r>
    <s v="{BB9AD7A9-93C7-DD11-8265-001E0B7338BE}"/>
    <x v="3"/>
    <d v="2010-07-12T14:50:14"/>
    <s v="Voertuigen en metaal"/>
    <x v="16"/>
    <x v="7"/>
    <s v="LTBK"/>
  </r>
  <r>
    <s v="{BB9B300D-8521-E111-9010-005056B223E7}"/>
    <x v="4"/>
    <d v="2012-01-05T14:58:34"/>
    <s v="Voertuigen en metaal"/>
    <x v="2"/>
    <x v="2"/>
    <s v="LTBK"/>
  </r>
  <r>
    <s v="{BBA95F59-E207-E211-8188-005056B223E7}"/>
    <x v="0"/>
    <d v="2012-09-26T16:05:51"/>
    <s v="Horeca"/>
    <x v="9"/>
    <x v="15"/>
    <s v="LTBK"/>
  </r>
  <r>
    <s v="{BBAA765F-C349-DD11-B796-001E0B7338BE}"/>
    <x v="2"/>
    <d v="2009-07-27T09:32:59"/>
    <s v="Horeca"/>
    <x v="23"/>
    <x v="5"/>
    <s v="LTBK"/>
  </r>
  <r>
    <s v="{BBAA765F-C349-DD11-B796-001E0B7338BE}"/>
    <x v="3"/>
    <d v="2011-02-01T14:07:31"/>
    <s v="Horeca"/>
    <x v="23"/>
    <x v="0"/>
    <s v="LTBK"/>
  </r>
  <r>
    <s v="{BBAA765F-C349-DD11-B796-001E0B7338BE}"/>
    <x v="3"/>
    <d v="2010-07-07T12:01:10"/>
    <s v="Horeca"/>
    <x v="23"/>
    <x v="5"/>
    <s v="LTBK"/>
  </r>
  <r>
    <s v="{BBAC5F91-3175-DD11-A2FD-001E0B7338BE}"/>
    <x v="2"/>
    <d v="2009-07-16T14:18:25"/>
    <s v="Personenverzorging"/>
    <x v="4"/>
    <x v="1"/>
    <s v="LTBK"/>
  </r>
  <r>
    <s v="{BBB1A825-C960-DE11-84F4-001E0B7338BE}"/>
    <x v="2"/>
    <d v="2009-09-10T17:51:58"/>
    <s v="Verkoop en marketing"/>
    <x v="17"/>
    <x v="5"/>
    <s v="LTBK"/>
  </r>
  <r>
    <s v="{BBB1A825-C960-DE11-84F4-001E0B7338BE}"/>
    <x v="3"/>
    <d v="2011-04-06T14:44:32"/>
    <s v="Verkoop en marketing"/>
    <x v="20"/>
    <x v="5"/>
    <s v="LTBK"/>
  </r>
  <r>
    <s v="{BBB55C98-0816-E311-ADA8-005056B223E7}"/>
    <x v="1"/>
    <d v="2013-09-05T10:56:42"/>
    <s v="Technologie voor medische diagnostiek"/>
    <x v="89"/>
    <x v="8"/>
    <s v="LTBK"/>
  </r>
  <r>
    <s v="{BBB956F7-69BE-E011-BF9A-005056B223E7}"/>
    <x v="4"/>
    <d v="2011-08-04T13:09:03"/>
    <s v="Verkoop en marketing"/>
    <x v="19"/>
    <x v="0"/>
    <s v="LTBK"/>
  </r>
  <r>
    <s v="{BBB956F7-69BE-E011-BF9A-005056B223E7}"/>
    <x v="4"/>
    <d v="2012-01-24T14:56:22"/>
    <s v="Verkoop en marketing"/>
    <x v="1"/>
    <x v="0"/>
    <s v="LTBK"/>
  </r>
  <r>
    <s v="{BBB956F7-69BE-E011-BF9A-005056B223E7}"/>
    <x v="0"/>
    <d v="2012-07-30T10:52:19"/>
    <s v="Verkoop en marketing"/>
    <x v="1"/>
    <x v="0"/>
    <s v="LTBK"/>
  </r>
  <r>
    <s v="{BBB956F7-69BE-E011-BF9A-005056B223E7}"/>
    <x v="1"/>
    <d v="2013-12-03T16:02:43"/>
    <s v="Verkoop en marketing"/>
    <x v="1"/>
    <x v="0"/>
    <s v="LTBK"/>
  </r>
  <r>
    <s v="{BBBBAE77-96A0-DF11-BA5B-005056B223E7}"/>
    <x v="3"/>
    <d v="2010-08-31T10:59:00"/>
    <s v="Personenverzorging"/>
    <x v="4"/>
    <x v="6"/>
    <s v="LTBK"/>
  </r>
  <r>
    <s v="{BBBBAE77-96A0-DF11-BA5B-005056B223E7}"/>
    <x v="4"/>
    <d v="2011-07-08T09:31:10"/>
    <s v="Personenverzorging"/>
    <x v="4"/>
    <x v="6"/>
    <s v="LTBK"/>
  </r>
  <r>
    <s v="{BBBF3DF5-FCDD-E011-9010-005056B223E7}"/>
    <x v="4"/>
    <d v="2011-09-13T14:37:37"/>
    <s v="Verkoop en marketing"/>
    <x v="19"/>
    <x v="1"/>
    <s v="LTBK"/>
  </r>
  <r>
    <s v="{BBC179BD-67BF-DF11-89DA-005056B223E7}"/>
    <x v="3"/>
    <d v="2010-09-13T20:57:22"/>
    <s v="Voeding"/>
    <x v="3"/>
    <x v="15"/>
    <s v="LTBK"/>
  </r>
  <r>
    <s v="{BBC179BD-67BF-DF11-89DA-005056B223E7}"/>
    <x v="4"/>
    <d v="2011-09-16T14:15:38"/>
    <s v="Voeding"/>
    <x v="3"/>
    <x v="15"/>
    <s v="LTBK"/>
  </r>
  <r>
    <s v="{BBC179BD-67BF-DF11-89DA-005056B223E7}"/>
    <x v="0"/>
    <d v="2012-06-19T13:06:46"/>
    <s v="Voeding"/>
    <x v="3"/>
    <x v="15"/>
    <s v="LTBK"/>
  </r>
  <r>
    <s v="{BBC40B5E-54FD-DF11-8A87-005056B223E7}"/>
    <x v="3"/>
    <d v="2010-12-21T20:58:08"/>
    <s v="Kunst, antiek en ambachten"/>
    <x v="105"/>
    <x v="1"/>
    <s v="LTBK"/>
  </r>
  <r>
    <s v="{BBC40B5E-54FD-DF11-8A87-005056B223E7}"/>
    <x v="3"/>
    <d v="2011-03-01T10:47:26"/>
    <s v="Verkoop en marketing"/>
    <x v="19"/>
    <x v="7"/>
    <s v="LTBK"/>
  </r>
  <r>
    <s v="{BBC40B5E-54FD-DF11-8A87-005056B223E7}"/>
    <x v="4"/>
    <d v="2011-07-07T14:05:38"/>
    <s v="Verkoop en marketing"/>
    <x v="19"/>
    <x v="7"/>
    <s v="LTBK"/>
  </r>
  <r>
    <s v="{BBC4DAF1-113E-E211-8B59-005056B223E7}"/>
    <x v="0"/>
    <d v="2012-12-05T09:23:47"/>
    <s v="Verkoop en marketing"/>
    <x v="19"/>
    <x v="12"/>
    <s v="LTBK"/>
  </r>
  <r>
    <s v="{BBC4DAF1-113E-E211-8B59-005056B223E7}"/>
    <x v="1"/>
    <d v="2013-11-04T10:26:33"/>
    <s v="Groensector"/>
    <x v="110"/>
    <x v="7"/>
    <s v="LTBK"/>
  </r>
  <r>
    <s v="{BBC9EE3B-8C01-DD11-9B34-001E0B7338BE}"/>
    <x v="2"/>
    <d v="2009-08-11T14:45:05"/>
    <s v="Personenverzorging"/>
    <x v="4"/>
    <x v="2"/>
    <s v="LTBK"/>
  </r>
  <r>
    <s v="{BBCC41FC-379E-DE11-9219-001E0B7338BE}"/>
    <x v="2"/>
    <d v="2009-09-11T12:59:53"/>
    <s v="Bouw en hout"/>
    <x v="134"/>
    <x v="4"/>
    <s v="LTBK"/>
  </r>
  <r>
    <s v="{BBCC41FC-379E-DE11-9219-001E0B7338BE}"/>
    <x v="3"/>
    <d v="2010-09-03T13:30:08"/>
    <s v="Bouw en hout"/>
    <x v="134"/>
    <x v="4"/>
    <s v="LTBK"/>
  </r>
  <r>
    <s v="{BBD27EEF-D7CD-DE11-B1D4-001E0B7338BE}"/>
    <x v="2"/>
    <d v="2009-11-10T10:18:27"/>
    <s v="Personenverzorging"/>
    <x v="4"/>
    <x v="18"/>
    <s v="LTBK"/>
  </r>
  <r>
    <s v="{BBD27EEF-D7CD-DE11-B1D4-001E0B7338BE}"/>
    <x v="2"/>
    <d v="2010-01-28T11:19:09"/>
    <s v="Verkoop en marketing"/>
    <x v="17"/>
    <x v="18"/>
    <s v="LTBK"/>
  </r>
  <r>
    <s v="{BBD27EEF-D7CD-DE11-B1D4-001E0B7338BE}"/>
    <x v="3"/>
    <d v="2011-01-10T14:28:41"/>
    <s v="Verkoop en marketing"/>
    <x v="17"/>
    <x v="18"/>
    <s v="LTBK"/>
  </r>
  <r>
    <s v="{BBD40C1D-8B01-DD11-9B34-001E0B7338BE}"/>
    <x v="2"/>
    <d v="2009-09-28T10:39:31"/>
    <s v="Bouw en hout"/>
    <x v="76"/>
    <x v="4"/>
    <s v="LTBK"/>
  </r>
  <r>
    <s v="{BBD9354C-120F-E311-B6F9-005056B223E7}"/>
    <x v="1"/>
    <d v="2013-08-27T14:16:41"/>
    <s v="Personenverzorging"/>
    <x v="5"/>
    <x v="8"/>
    <s v="LTBK"/>
  </r>
  <r>
    <s v="{BBD9BFA1-ECF6-DF11-8E7B-005056B223E7}"/>
    <x v="3"/>
    <d v="2010-11-24T09:49:20"/>
    <s v="Personenverzorging"/>
    <x v="4"/>
    <x v="18"/>
    <s v="LTBK"/>
  </r>
  <r>
    <s v="{BBD9BFA1-ECF6-DF11-8E7B-005056B223E7}"/>
    <x v="4"/>
    <d v="2011-09-22T10:16:00"/>
    <s v="Personenverzorging"/>
    <x v="4"/>
    <x v="18"/>
    <s v="LTBK"/>
  </r>
  <r>
    <s v="{BBD9BFA1-ECF6-DF11-8E7B-005056B223E7}"/>
    <x v="4"/>
    <d v="2011-11-30T13:26:20"/>
    <s v="Verkoop en marketing"/>
    <x v="1"/>
    <x v="18"/>
    <s v="LTBK"/>
  </r>
  <r>
    <s v="{BBD9BFA1-ECF6-DF11-8E7B-005056B223E7}"/>
    <x v="0"/>
    <d v="2012-06-26T11:42:53"/>
    <s v="Verkoop en marketing"/>
    <x v="1"/>
    <x v="18"/>
    <s v="LTBK"/>
  </r>
  <r>
    <s v="{BBD9C171-BB7D-DE11-BC88-001E0B7338BE}"/>
    <x v="2"/>
    <d v="2009-07-31T12:23:41"/>
    <s v="Personenverzorging"/>
    <x v="4"/>
    <x v="13"/>
    <s v="LTBK"/>
  </r>
  <r>
    <s v="{BBD9C171-BB7D-DE11-BC88-001E0B7338BE}"/>
    <x v="3"/>
    <d v="2010-07-01T15:34:35"/>
    <s v="Personenverzorging"/>
    <x v="4"/>
    <x v="13"/>
    <s v="LTBK"/>
  </r>
  <r>
    <s v="{BBDFF64F-DFE8-E011-9010-005056B223E7}"/>
    <x v="4"/>
    <d v="2012-02-17T14:00:47"/>
    <s v="Personenverzorging"/>
    <x v="4"/>
    <x v="16"/>
    <s v="LTBK"/>
  </r>
  <r>
    <s v="{BBDFF64F-DFE8-E011-9010-005056B223E7}"/>
    <x v="0"/>
    <d v="2012-06-21T14:19:58"/>
    <s v="Personenverzorging"/>
    <x v="4"/>
    <x v="16"/>
    <s v="LTBK"/>
  </r>
  <r>
    <s v="{BBDFF64F-DFE8-E011-9010-005056B223E7}"/>
    <x v="0"/>
    <d v="2012-10-11T09:08:48"/>
    <s v="Personenverzorging"/>
    <x v="4"/>
    <x v="9"/>
    <s v="LTBK"/>
  </r>
  <r>
    <s v="{BBDFF64F-DFE8-E011-9010-005056B223E7}"/>
    <x v="1"/>
    <d v="2013-07-18T14:51:56"/>
    <s v="Personenverzorging"/>
    <x v="4"/>
    <x v="4"/>
    <s v="LTBK"/>
  </r>
  <r>
    <s v="{BBDFF64F-DFE8-E011-9010-005056B223E7}"/>
    <x v="1"/>
    <d v="2013-09-12T14:06:52"/>
    <s v="Personenverzorging"/>
    <x v="4"/>
    <x v="9"/>
    <s v="LTBK"/>
  </r>
  <r>
    <s v="{BBE20A85-32EA-DE11-9EE2-001E0B7338BE}"/>
    <x v="2"/>
    <d v="2010-01-11T12:08:12"/>
    <s v="Horeca"/>
    <x v="23"/>
    <x v="9"/>
    <s v="LTBK"/>
  </r>
  <r>
    <s v="{BBE20A85-32EA-DE11-9EE2-001E0B7338BE}"/>
    <x v="3"/>
    <d v="2010-07-06T14:30:12"/>
    <s v="Horeca"/>
    <x v="23"/>
    <x v="9"/>
    <s v="LTBK"/>
  </r>
  <r>
    <s v="{BBE48A46-DBA9-DF11-80C0-005056B223E7}"/>
    <x v="3"/>
    <d v="2010-08-23T10:18:45"/>
    <s v="Personenverzorging"/>
    <x v="4"/>
    <x v="4"/>
    <s v="LTBK"/>
  </r>
  <r>
    <s v="{BBE48A46-DBA9-DF11-80C0-005056B223E7}"/>
    <x v="4"/>
    <d v="2011-07-06T10:13:31"/>
    <s v="Personenverzorging"/>
    <x v="4"/>
    <x v="4"/>
    <s v="LTBK"/>
  </r>
  <r>
    <s v="{BBE48A46-DBA9-DF11-80C0-005056B223E7}"/>
    <x v="0"/>
    <d v="2012-09-18T11:01:40"/>
    <s v="Personenverzorging"/>
    <x v="4"/>
    <x v="4"/>
    <s v="LTBK"/>
  </r>
  <r>
    <s v="{BBF0203A-D8C3-E111-B62B-005056B223E7}"/>
    <x v="0"/>
    <d v="2012-07-02T12:13:14"/>
    <s v="Voertuigen en metaal"/>
    <x v="73"/>
    <x v="12"/>
    <s v="LTBK"/>
  </r>
  <r>
    <s v="{BBF0203A-D8C3-E111-B62B-005056B223E7}"/>
    <x v="1"/>
    <d v="2013-07-04T15:00:51"/>
    <s v="Voertuigen en metaal"/>
    <x v="73"/>
    <x v="12"/>
    <s v="LTBK"/>
  </r>
  <r>
    <s v="{BBF5CBE2-D08B-DE11-AC30-001E0B7338BE}"/>
    <x v="2"/>
    <d v="2009-08-26T19:36:54"/>
    <s v="Voertuigen en metaal"/>
    <x v="10"/>
    <x v="9"/>
    <s v="LTBK"/>
  </r>
  <r>
    <s v="{BBF9CC45-B3C5-E111-B62B-005056B223E7}"/>
    <x v="0"/>
    <d v="2012-08-16T11:31:16"/>
    <s v="Personenverzorging"/>
    <x v="4"/>
    <x v="15"/>
    <s v="LTBK"/>
  </r>
  <r>
    <s v="{BBFB480D-DAFF-E011-9010-005056B223E7}"/>
    <x v="4"/>
    <d v="2011-10-26T15:59:59"/>
    <s v="Voeding"/>
    <x v="3"/>
    <x v="3"/>
    <s v="LTBK"/>
  </r>
  <r>
    <s v="{BC0AAF47-D6C1-DF11-89DA-005056B223E7}"/>
    <x v="3"/>
    <d v="2010-09-21T18:28:26"/>
    <s v="Voertuigen en metaal"/>
    <x v="71"/>
    <x v="18"/>
    <s v="LTBK"/>
  </r>
  <r>
    <s v="{BC0C9081-7B0A-DF11-8FA3-001E0B7338BE}"/>
    <x v="2"/>
    <d v="2010-01-26T14:25:24"/>
    <s v="Elektriciteit"/>
    <x v="53"/>
    <x v="2"/>
    <s v="LTBK"/>
  </r>
  <r>
    <s v="{BC0C9081-7B0A-DF11-8FA3-001E0B7338BE}"/>
    <x v="3"/>
    <d v="2011-02-22T12:16:43"/>
    <s v="Elektriciteit"/>
    <x v="53"/>
    <x v="0"/>
    <s v="LTBK"/>
  </r>
  <r>
    <s v="{BC0C9081-7B0A-DF11-8FA3-001E0B7338BE}"/>
    <x v="3"/>
    <d v="2010-10-28T14:21:53"/>
    <s v="Elektriciteit"/>
    <x v="53"/>
    <x v="2"/>
    <s v="LTBK"/>
  </r>
  <r>
    <s v="{BC0FA67E-2C16-E311-ADA8-005056B223E7}"/>
    <x v="1"/>
    <d v="2013-09-05T15:16:24"/>
    <s v="Voertuigen en metaal"/>
    <x v="12"/>
    <x v="2"/>
    <s v="LTBK"/>
  </r>
  <r>
    <s v="{BC1309A6-BBB4-E111-9349-005056B223E7}"/>
    <x v="0"/>
    <d v="2012-08-21T14:04:07"/>
    <s v="Verkoop en marketing"/>
    <x v="1"/>
    <x v="18"/>
    <s v="LTBK"/>
  </r>
  <r>
    <s v="{BC1309A6-BBB4-E111-9349-005056B223E7}"/>
    <x v="1"/>
    <d v="2013-07-10T09:20:12"/>
    <s v="Verkoop en marketing"/>
    <x v="1"/>
    <x v="18"/>
    <s v="LTBK"/>
  </r>
  <r>
    <s v="{BC1309A6-BBB4-E111-9349-005056B223E7}"/>
    <x v="1"/>
    <d v="2013-09-24T11:15:43"/>
    <s v="Voeding"/>
    <x v="15"/>
    <x v="18"/>
    <s v="LTBK"/>
  </r>
  <r>
    <s v="{BC1B183B-4A8A-DD11-87D9-001E0B7338BE}"/>
    <x v="2"/>
    <d v="2009-08-12T09:42:56"/>
    <s v="Personenverzorging"/>
    <x v="4"/>
    <x v="8"/>
    <s v="LTBK"/>
  </r>
  <r>
    <s v="{BC1B183B-4A8A-DD11-87D9-001E0B7338BE}"/>
    <x v="2"/>
    <d v="2009-10-20T19:16:48"/>
    <s v="Personenverzorging"/>
    <x v="4"/>
    <x v="2"/>
    <s v="LTBK"/>
  </r>
  <r>
    <s v="{BC1B183B-4A8A-DD11-87D9-001E0B7338BE}"/>
    <x v="3"/>
    <d v="2010-07-13T14:24:56"/>
    <s v="Personenverzorging"/>
    <x v="4"/>
    <x v="2"/>
    <s v="LTBK"/>
  </r>
  <r>
    <s v="{BC22442A-0A0B-E311-926A-005056B223E7}"/>
    <x v="1"/>
    <d v="2013-08-22T11:13:06"/>
    <s v="Bouw en hout"/>
    <x v="26"/>
    <x v="6"/>
    <s v="LTBK"/>
  </r>
  <r>
    <s v="{BC224F9A-C7DC-DD11-A9EA-001E0B7338BE}"/>
    <x v="2"/>
    <d v="2009-07-30T15:10:07"/>
    <s v="Bouw en hout"/>
    <x v="76"/>
    <x v="0"/>
    <s v="LTBK"/>
  </r>
  <r>
    <s v="{BC285D22-233A-E211-8367-005056B223E7}"/>
    <x v="0"/>
    <d v="2013-02-08T11:59:54"/>
    <s v="Horeca"/>
    <x v="8"/>
    <x v="2"/>
    <s v="LTBK"/>
  </r>
  <r>
    <s v="{BC339EA0-16D3-E011-A89B-005056B223E7}"/>
    <x v="4"/>
    <d v="2012-01-30T09:35:05"/>
    <s v="Personenverzorging"/>
    <x v="5"/>
    <x v="8"/>
    <s v="LTBK"/>
  </r>
  <r>
    <s v="{BC339EA0-16D3-E011-A89B-005056B223E7}"/>
    <x v="0"/>
    <d v="2012-08-09T14:07:46"/>
    <s v="Personenverzorging"/>
    <x v="5"/>
    <x v="8"/>
    <s v="LTBK"/>
  </r>
  <r>
    <s v="{BC3577C3-A4C1-DF11-89DA-005056B223E7}"/>
    <x v="3"/>
    <d v="2010-09-16T17:25:02"/>
    <s v="Horeca"/>
    <x v="0"/>
    <x v="6"/>
    <s v="LTBK"/>
  </r>
  <r>
    <s v="{BC3577C3-A4C1-DF11-89DA-005056B223E7}"/>
    <x v="4"/>
    <d v="2011-07-08T10:24:30"/>
    <s v="Horeca"/>
    <x v="0"/>
    <x v="6"/>
    <s v="LTBK"/>
  </r>
  <r>
    <s v="{BC3577C3-A4C1-DF11-89DA-005056B223E7}"/>
    <x v="0"/>
    <d v="2012-07-10T08:50:47"/>
    <s v="Horeca"/>
    <x v="0"/>
    <x v="6"/>
    <s v="LTBK"/>
  </r>
  <r>
    <s v="{BC3610D4-84BA-DF11-8648-005056B223E7}"/>
    <x v="3"/>
    <d v="2010-09-07T16:13:43"/>
    <s v="Horeca"/>
    <x v="9"/>
    <x v="9"/>
    <s v="LTBK"/>
  </r>
  <r>
    <s v="{BC3610D4-84BA-DF11-8648-005056B223E7}"/>
    <x v="4"/>
    <d v="2011-07-14T14:28:19"/>
    <s v="Horeca"/>
    <x v="9"/>
    <x v="9"/>
    <s v="LTBK"/>
  </r>
  <r>
    <s v="{BC3610D4-84BA-DF11-8648-005056B223E7}"/>
    <x v="0"/>
    <d v="2012-06-28T14:46:06"/>
    <s v="Horeca"/>
    <x v="9"/>
    <x v="9"/>
    <s v="LTBK"/>
  </r>
  <r>
    <s v="{BC36C0C8-8903-E011-B33E-005056B223E7}"/>
    <x v="3"/>
    <d v="2010-12-21T09:28:47"/>
    <s v="Horeca"/>
    <x v="9"/>
    <x v="4"/>
    <s v="LTBK"/>
  </r>
  <r>
    <s v="{BC36C0C8-8903-E011-B33E-005056B223E7}"/>
    <x v="4"/>
    <d v="2012-02-07T09:21:31"/>
    <s v="Horeca"/>
    <x v="9"/>
    <x v="16"/>
    <s v="LTBK"/>
  </r>
  <r>
    <s v="{BC36C0C8-8903-E011-B33E-005056B223E7}"/>
    <x v="4"/>
    <d v="2011-09-01T12:15:45"/>
    <s v="Horeca"/>
    <x v="9"/>
    <x v="4"/>
    <s v="LTBK"/>
  </r>
  <r>
    <s v="{BC36C0C8-8903-E011-B33E-005056B223E7}"/>
    <x v="0"/>
    <d v="2012-06-25T09:35:58"/>
    <s v="Horeca"/>
    <x v="9"/>
    <x v="16"/>
    <s v="LTBK"/>
  </r>
  <r>
    <s v="{BC38D264-7F42-E111-9010-005056B223E7}"/>
    <x v="4"/>
    <d v="2012-01-19T10:34:28"/>
    <s v="Horeca"/>
    <x v="13"/>
    <x v="16"/>
    <s v="LTBK"/>
  </r>
  <r>
    <s v="{BC38D264-7F42-E111-9010-005056B223E7}"/>
    <x v="0"/>
    <d v="2012-07-05T09:45:47"/>
    <s v="Horeca"/>
    <x v="13"/>
    <x v="16"/>
    <s v="LTBK"/>
  </r>
  <r>
    <s v="{BC494AA7-B9F5-E111-A9CD-005056B223E7}"/>
    <x v="0"/>
    <d v="2012-09-18T12:46:11"/>
    <s v="Technologie voor medische diagnostiek"/>
    <x v="89"/>
    <x v="5"/>
    <s v="LTBK"/>
  </r>
  <r>
    <s v="{BC494AA7-B9F5-E111-A9CD-005056B223E7}"/>
    <x v="1"/>
    <d v="2013-07-09T10:50:51"/>
    <s v="Technologie voor medische diagnostiek"/>
    <x v="89"/>
    <x v="8"/>
    <s v="LTBK"/>
  </r>
  <r>
    <s v="{BC4D49B7-C351-E311-8758-005056B223E7}"/>
    <x v="1"/>
    <d v="2013-11-20T10:28:32"/>
    <s v="Horeca"/>
    <x v="8"/>
    <x v="6"/>
    <s v="LTBK"/>
  </r>
  <r>
    <s v="{BC4D7045-94C9-E111-9C6C-005056B223E7}"/>
    <x v="0"/>
    <d v="2012-11-27T10:49:51"/>
    <s v="Verkoop en marketing"/>
    <x v="1"/>
    <x v="18"/>
    <s v="LTBK"/>
  </r>
  <r>
    <s v="{BC4D7045-94C9-E111-9C6C-005056B223E7}"/>
    <x v="0"/>
    <d v="2012-07-09T09:16:48"/>
    <s v="Verkoop en marketing"/>
    <x v="1"/>
    <x v="4"/>
    <s v="LTBK"/>
  </r>
  <r>
    <s v="{BC52A478-B547-E311-BA2B-005056B223E7}"/>
    <x v="1"/>
    <d v="2013-11-07T15:11:17"/>
    <s v="Voeding"/>
    <x v="3"/>
    <x v="15"/>
    <s v="LTBK"/>
  </r>
  <r>
    <s v="{BC52DC78-8D01-DD11-9B34-001E0B7338BE}"/>
    <x v="2"/>
    <d v="2009-07-15T15:06:42"/>
    <s v="Elektriciteit"/>
    <x v="53"/>
    <x v="7"/>
    <s v="LTBK"/>
  </r>
  <r>
    <s v="{BC5927D2-5E4E-DD11-A694-001E0B7338BE}"/>
    <x v="2"/>
    <d v="2009-07-09T14:59:03"/>
    <s v="Voertuigen en metaal"/>
    <x v="71"/>
    <x v="7"/>
    <s v="LTBK"/>
  </r>
  <r>
    <s v="{BC5927D2-5E4E-DD11-A694-001E0B7338BE}"/>
    <x v="3"/>
    <d v="2010-12-07T10:14:57"/>
    <s v="Voertuigen en metaal"/>
    <x v="71"/>
    <x v="7"/>
    <s v="LTBK"/>
  </r>
  <r>
    <s v="{BC5927D2-5E4E-DD11-A694-001E0B7338BE}"/>
    <x v="4"/>
    <d v="2012-01-27T18:02:47"/>
    <s v="Voertuigen en metaal"/>
    <x v="71"/>
    <x v="7"/>
    <s v="LTBK"/>
  </r>
  <r>
    <s v="{BC5927D2-5E4E-DD11-A694-001E0B7338BE}"/>
    <x v="1"/>
    <d v="2013-09-03T17:12:29"/>
    <s v="Bouw en hout"/>
    <x v="45"/>
    <x v="1"/>
    <s v="LTBK"/>
  </r>
  <r>
    <s v="{BC5BC805-9EB6-E011-B726-005056B223E7}"/>
    <x v="4"/>
    <d v="2011-07-25T11:42:12"/>
    <s v="Dieren"/>
    <x v="84"/>
    <x v="8"/>
    <s v="LTBK"/>
  </r>
  <r>
    <s v="{BC5BC805-9EB6-E011-B726-005056B223E7}"/>
    <x v="0"/>
    <d v="2012-06-25T09:59:45"/>
    <s v="Dieren"/>
    <x v="84"/>
    <x v="5"/>
    <s v="LTBK"/>
  </r>
  <r>
    <s v="{BC5BC805-9EB6-E011-B726-005056B223E7}"/>
    <x v="1"/>
    <d v="2013-07-09T10:54:08"/>
    <s v="Dieren"/>
    <x v="84"/>
    <x v="5"/>
    <s v="LTBK"/>
  </r>
  <r>
    <s v="{BC5D4DCE-1DF8-E111-A383-005056B223E7}"/>
    <x v="0"/>
    <d v="2012-09-19T13:28:13"/>
    <s v="Voertuigen en metaal"/>
    <x v="2"/>
    <x v="2"/>
    <s v="LTBK"/>
  </r>
  <r>
    <s v="{BC5F44F7-C772-DD11-A2FD-001E0B7338BE}"/>
    <x v="2"/>
    <d v="2009-09-28T15:32:27"/>
    <s v="Bouw en hout"/>
    <x v="94"/>
    <x v="4"/>
    <s v="LTBK"/>
  </r>
  <r>
    <s v="{BC605006-1C0A-E111-9010-005056B223E7}"/>
    <x v="4"/>
    <d v="2012-03-15T09:30:54"/>
    <s v="Horeca"/>
    <x v="9"/>
    <x v="4"/>
    <s v="LTBK"/>
  </r>
  <r>
    <s v="{BC605006-1C0A-E111-9010-005056B223E7}"/>
    <x v="0"/>
    <d v="2012-07-03T10:21:59"/>
    <s v="Horeca"/>
    <x v="9"/>
    <x v="4"/>
    <s v="LTBK"/>
  </r>
  <r>
    <s v="{BC60A0A1-8C01-DD11-9B34-001E0B7338BE}"/>
    <x v="2"/>
    <d v="2010-02-01T15:34:31"/>
    <s v="Bouw en hout"/>
    <x v="51"/>
    <x v="6"/>
    <s v="LTBK"/>
  </r>
  <r>
    <s v="{BC63005B-8B26-E311-B239-005056B223E7}"/>
    <x v="1"/>
    <d v="2013-09-26T12:01:12"/>
    <s v="Voertuigen en metaal"/>
    <x v="12"/>
    <x v="7"/>
    <s v="LTBK"/>
  </r>
  <r>
    <s v="{BC659EE3-99AD-DE11-B521-001E0B7338BE}"/>
    <x v="2"/>
    <d v="2009-12-01T11:29:27"/>
    <s v="Voeding"/>
    <x v="3"/>
    <x v="4"/>
    <s v="LTBK"/>
  </r>
  <r>
    <s v="{BC6F9121-EBCC-E111-813A-005056B223E7}"/>
    <x v="0"/>
    <d v="2012-12-20T10:32:24"/>
    <s v="Verkoop en marketing"/>
    <x v="19"/>
    <x v="12"/>
    <s v="LTBK"/>
  </r>
  <r>
    <s v="{BC7026DB-06AF-DD11-B915-001E0B7338BE}"/>
    <x v="2"/>
    <d v="2009-09-30T11:11:10"/>
    <s v="Personenverzorging"/>
    <x v="4"/>
    <x v="12"/>
    <s v="LTBK"/>
  </r>
  <r>
    <s v="{BC71CB24-4CC2-DF11-89DA-005056B223E7}"/>
    <x v="3"/>
    <d v="2011-04-04T11:50:08"/>
    <s v="Bouw en hout"/>
    <x v="56"/>
    <x v="6"/>
    <s v="LTBK"/>
  </r>
  <r>
    <s v="{BC71CB24-4CC2-DF11-89DA-005056B223E7}"/>
    <x v="4"/>
    <d v="2011-07-07T10:38:34"/>
    <s v="Bouw en hout"/>
    <x v="56"/>
    <x v="6"/>
    <s v="LTBK"/>
  </r>
  <r>
    <s v="{BC72947F-55FA-E111-A60F-005056B223E7}"/>
    <x v="0"/>
    <d v="2012-09-09T10:21:59"/>
    <s v="Voeding"/>
    <x v="54"/>
    <x v="7"/>
    <s v="LTBK"/>
  </r>
  <r>
    <s v="{BC72947F-55FA-E111-A60F-005056B223E7}"/>
    <x v="1"/>
    <d v="2013-07-03T14:42:29"/>
    <s v="Voeding"/>
    <x v="54"/>
    <x v="7"/>
    <s v="LTBK"/>
  </r>
  <r>
    <s v="{BC73C8AA-A777-DF11-A7FB-001E0B7338BE}"/>
    <x v="3"/>
    <d v="2010-08-20T14:21:26"/>
    <s v="Informatica"/>
    <x v="28"/>
    <x v="1"/>
    <s v="LTBK"/>
  </r>
  <r>
    <s v="{BC73C8AA-A777-DF11-A7FB-001E0B7338BE}"/>
    <x v="4"/>
    <d v="2011-07-06T09:28:40"/>
    <s v="Informatica"/>
    <x v="28"/>
    <x v="1"/>
    <s v="LTBK"/>
  </r>
  <r>
    <s v="{BC751711-8B01-DD11-9B34-001E0B7338BE}"/>
    <x v="2"/>
    <d v="2009-09-16T15:03:41"/>
    <s v="Informatica"/>
    <x v="28"/>
    <x v="1"/>
    <s v="LTBK"/>
  </r>
  <r>
    <s v="{BC77C330-A2CC-E011-A315-005056B223E7}"/>
    <x v="4"/>
    <d v="2012-03-30T15:04:02"/>
    <s v="Horeca"/>
    <x v="9"/>
    <x v="4"/>
    <s v="LTBK"/>
  </r>
  <r>
    <s v="{BC77C330-A2CC-E011-A315-005056B223E7}"/>
    <x v="0"/>
    <d v="2012-08-08T13:20:05"/>
    <s v="Horeca"/>
    <x v="9"/>
    <x v="4"/>
    <s v="LTBK"/>
  </r>
  <r>
    <s v="{BC77C330-A2CC-E011-A315-005056B223E7}"/>
    <x v="1"/>
    <d v="2013-07-22T15:00:06"/>
    <s v="Horeca"/>
    <x v="9"/>
    <x v="4"/>
    <s v="LTBK"/>
  </r>
  <r>
    <s v="{BC79ACC3-A088-DD11-87D9-001E0B7338BE}"/>
    <x v="2"/>
    <d v="2009-07-07T16:01:55"/>
    <s v="Voertuigen en metaal"/>
    <x v="87"/>
    <x v="5"/>
    <s v="LTBK"/>
  </r>
  <r>
    <s v="{BC79ACC3-A088-DD11-87D9-001E0B7338BE}"/>
    <x v="3"/>
    <d v="2010-08-18T09:32:04"/>
    <s v="Voertuigen en metaal"/>
    <x v="87"/>
    <x v="5"/>
    <s v="LTBK"/>
  </r>
  <r>
    <s v="{BC7E6BA3-BFEA-E111-8E17-005056B223E7}"/>
    <x v="0"/>
    <d v="2012-08-21T13:09:45"/>
    <s v="Personenverzorging"/>
    <x v="5"/>
    <x v="1"/>
    <s v="LTBK"/>
  </r>
  <r>
    <s v="{BC7E6BA3-BFEA-E111-8E17-005056B223E7}"/>
    <x v="1"/>
    <d v="2013-07-05T13:57:33"/>
    <s v="Personenverzorging"/>
    <x v="5"/>
    <x v="1"/>
    <s v="LTBK"/>
  </r>
  <r>
    <s v="{BC8358CA-8B01-DD11-9B34-001E0B7338BE}"/>
    <x v="2"/>
    <d v="2009-06-26T08:09:17"/>
    <s v="Horeca"/>
    <x v="23"/>
    <x v="7"/>
    <s v="LTBK"/>
  </r>
  <r>
    <s v="{BC8B83A4-FDFC-E111-98D9-005056B223E7}"/>
    <x v="0"/>
    <d v="2012-09-26T20:16:05"/>
    <s v="Bouw en hout"/>
    <x v="56"/>
    <x v="18"/>
    <s v="LTBK"/>
  </r>
  <r>
    <s v="{BC8FB883-8C01-DD11-9B34-001E0B7338BE}"/>
    <x v="2"/>
    <d v="2009-07-30T16:11:55"/>
    <s v="Dieren"/>
    <x v="11"/>
    <x v="5"/>
    <s v="LTBK"/>
  </r>
  <r>
    <s v="{BC905C6D-E10F-E311-A47A-005056B223E7}"/>
    <x v="1"/>
    <d v="2013-08-28T15:00:22"/>
    <s v="Personenverzorging"/>
    <x v="4"/>
    <x v="2"/>
    <s v="LTBK"/>
  </r>
  <r>
    <s v="{BC9565F6-8D01-DD11-9B34-001E0B7338BE}"/>
    <x v="2"/>
    <d v="2009-07-24T13:15:35"/>
    <s v="Personenverzorging"/>
    <x v="4"/>
    <x v="5"/>
    <s v="LTBK"/>
  </r>
  <r>
    <s v="{BC96CA32-98F2-E111-BAAA-005056B223E7}"/>
    <x v="0"/>
    <d v="2012-08-30T14:38:29"/>
    <s v="Bouw en hout"/>
    <x v="67"/>
    <x v="10"/>
    <s v="LTBK"/>
  </r>
  <r>
    <s v="{BC98267C-2DE6-DE11-9A7D-001E0B7338BE}"/>
    <x v="2"/>
    <d v="2010-03-30T10:10:44"/>
    <s v="Voertuigen en metaal"/>
    <x v="2"/>
    <x v="12"/>
    <s v="LTBK"/>
  </r>
  <r>
    <s v="{BC98267C-2DE6-DE11-9A7D-001E0B7338BE}"/>
    <x v="3"/>
    <d v="2010-09-16T11:36:55"/>
    <s v="Voertuigen en metaal"/>
    <x v="2"/>
    <x v="12"/>
    <s v="LTBK"/>
  </r>
  <r>
    <s v="{BC98267C-2DE6-DE11-9A7D-001E0B7338BE}"/>
    <x v="4"/>
    <d v="2011-07-01T09:42:04"/>
    <s v="Voertuigen en metaal"/>
    <x v="2"/>
    <x v="12"/>
    <s v="LTBK"/>
  </r>
  <r>
    <s v="{BC98F08A-8868-DD11-AAD9-001E0B7338BE}"/>
    <x v="2"/>
    <d v="2009-06-23T10:58:43"/>
    <s v="Horeca"/>
    <x v="23"/>
    <x v="7"/>
    <s v="LTBK"/>
  </r>
  <r>
    <s v="{BC98F08A-8868-DD11-AAD9-001E0B7338BE}"/>
    <x v="2"/>
    <d v="2009-09-29T16:26:28"/>
    <s v="Verkoop en marketing"/>
    <x v="17"/>
    <x v="1"/>
    <s v="LTBK"/>
  </r>
  <r>
    <s v="{BC9D1822-5645-DE11-BE8E-001E0B7338BE}"/>
    <x v="2"/>
    <d v="2009-05-20T18:13:09"/>
    <s v="Horeca"/>
    <x v="23"/>
    <x v="9"/>
    <s v="LTBK"/>
  </r>
  <r>
    <s v="{BC9D1822-5645-DE11-BE8E-001E0B7338BE}"/>
    <x v="3"/>
    <d v="2010-07-06T13:03:05"/>
    <s v="Horeca"/>
    <x v="23"/>
    <x v="9"/>
    <s v="LTBK"/>
  </r>
  <r>
    <s v="{BC9D1822-5645-DE11-BE8E-001E0B7338BE}"/>
    <x v="4"/>
    <d v="2012-03-21T10:24:20"/>
    <s v="Horeca"/>
    <x v="23"/>
    <x v="9"/>
    <s v="LTBK"/>
  </r>
  <r>
    <s v="{BCA697EB-8E01-DD11-9B34-001E0B7338BE}"/>
    <x v="2"/>
    <d v="2009-09-03T10:55:39"/>
    <s v="Personenverzorging"/>
    <x v="4"/>
    <x v="15"/>
    <s v="LTBK"/>
  </r>
  <r>
    <s v="{BCAAE040-E946-E311-BA2B-005056B223E7}"/>
    <x v="1"/>
    <d v="2013-11-14T10:23:41"/>
    <s v="Voeding"/>
    <x v="15"/>
    <x v="6"/>
    <s v="LTBK"/>
  </r>
  <r>
    <s v="{BCB88E4E-56BD-E211-8341-005056B223E7}"/>
    <x v="1"/>
    <d v="2013-07-03T12:03:46"/>
    <s v="Bouw en hout"/>
    <x v="44"/>
    <x v="5"/>
    <s v="LTBK"/>
  </r>
  <r>
    <s v="{BCB91AF3-7E48-E311-BA2B-005056B223E7}"/>
    <x v="1"/>
    <d v="2014-01-03T12:33:18"/>
    <s v="Voertuigen en metaal"/>
    <x v="87"/>
    <x v="0"/>
    <s v="LTBK"/>
  </r>
  <r>
    <s v="{BCC095AD-8C01-DD11-9B34-001E0B7338BE}"/>
    <x v="2"/>
    <d v="2009-07-16T10:00:52"/>
    <s v="Bouw en hout"/>
    <x v="51"/>
    <x v="1"/>
    <s v="LTBK"/>
  </r>
  <r>
    <s v="{BCCD3A1B-5B9D-DE11-9219-001E0B7338BE}"/>
    <x v="2"/>
    <d v="2009-09-09T18:15:30"/>
    <s v="Horeca"/>
    <x v="23"/>
    <x v="16"/>
    <s v="LTBK"/>
  </r>
  <r>
    <s v="{BCCD3A1B-5B9D-DE11-9219-001E0B7338BE}"/>
    <x v="2"/>
    <d v="2009-11-24T10:36:23"/>
    <s v="Personenverzorging"/>
    <x v="4"/>
    <x v="15"/>
    <s v="LTBK"/>
  </r>
  <r>
    <s v="{BCCD6573-04D8-DE11-8FC9-001E0B7338BE}"/>
    <x v="2"/>
    <d v="2009-12-03T11:12:44"/>
    <s v="Informatica"/>
    <x v="28"/>
    <x v="1"/>
    <s v="LTBK"/>
  </r>
  <r>
    <s v="{BCCFD09C-B2C1-E011-A460-005056B223E7}"/>
    <x v="4"/>
    <d v="2011-08-22T15:10:00"/>
    <s v="Dieren"/>
    <x v="11"/>
    <x v="5"/>
    <s v="LTBK"/>
  </r>
  <r>
    <s v="{BCCFD09C-B2C1-E011-A460-005056B223E7}"/>
    <x v="0"/>
    <d v="2012-07-30T10:55:51"/>
    <s v="Dieren"/>
    <x v="11"/>
    <x v="5"/>
    <s v="LTBK"/>
  </r>
  <r>
    <s v="{BCCFD09C-B2C1-E011-A460-005056B223E7}"/>
    <x v="1"/>
    <d v="2013-07-25T10:54:59"/>
    <s v="Dieren"/>
    <x v="11"/>
    <x v="5"/>
    <s v="LTBK"/>
  </r>
  <r>
    <s v="{BCD95CD0-2B4C-DD11-A694-001E0B7338BE}"/>
    <x v="2"/>
    <d v="2009-08-21T15:24:57"/>
    <s v="Horeca"/>
    <x v="23"/>
    <x v="4"/>
    <s v="LTBK"/>
  </r>
  <r>
    <s v="{BCD95CD0-2B4C-DD11-A694-001E0B7338BE}"/>
    <x v="3"/>
    <d v="2010-07-19T14:12:02"/>
    <s v="Horeca"/>
    <x v="23"/>
    <x v="4"/>
    <s v="LTBK"/>
  </r>
  <r>
    <s v="{BCDEF981-6E14-E311-A685-005056B223E7}"/>
    <x v="1"/>
    <d v="2013-09-05T08:53:46"/>
    <s v="Voertuigen en metaal"/>
    <x v="2"/>
    <x v="16"/>
    <s v="LTBK"/>
  </r>
  <r>
    <s v="{BCE182C5-8C01-DD11-9B34-001E0B7338BE}"/>
    <x v="2"/>
    <d v="2009-07-28T09:25:18"/>
    <s v="Elektriciteit"/>
    <x v="53"/>
    <x v="5"/>
    <s v="LTBK"/>
  </r>
  <r>
    <s v="{BCE5E4D9-2638-E011-9468-005056B223E7}"/>
    <x v="3"/>
    <d v="2011-02-14T12:04:03"/>
    <s v="Voeding"/>
    <x v="96"/>
    <x v="4"/>
    <s v="LTBK"/>
  </r>
  <r>
    <s v="{BCE5E4D9-2638-E011-9468-005056B223E7}"/>
    <x v="4"/>
    <d v="2012-03-13T11:10:44"/>
    <s v="Verkoop en marketing"/>
    <x v="19"/>
    <x v="18"/>
    <s v="LTBK"/>
  </r>
  <r>
    <s v="{BCE5E4D9-2638-E011-9468-005056B223E7}"/>
    <x v="4"/>
    <d v="2011-12-07T11:53:24"/>
    <s v="Voeding"/>
    <x v="3"/>
    <x v="4"/>
    <s v="LTBK"/>
  </r>
  <r>
    <s v="{BCE8EA6B-25AE-E011-9E6D-005056B223E7}"/>
    <x v="4"/>
    <d v="2011-08-17T14:59:55"/>
    <s v="Personenverzorging"/>
    <x v="4"/>
    <x v="1"/>
    <s v="LTBK"/>
  </r>
  <r>
    <s v="{BCEE7DBA-2F47-E111-9010-005056B223E7}"/>
    <x v="4"/>
    <d v="2012-04-19T13:58:22"/>
    <s v="Verkoop en marketing"/>
    <x v="19"/>
    <x v="9"/>
    <s v="LTBK"/>
  </r>
  <r>
    <s v="{BCEE7DBA-2F47-E111-9010-005056B223E7}"/>
    <x v="0"/>
    <d v="2012-09-06T10:33:28"/>
    <s v="Verkoop en marketing"/>
    <x v="19"/>
    <x v="9"/>
    <s v="LTBK"/>
  </r>
  <r>
    <s v="{BCEE7DBA-2F47-E111-9010-005056B223E7}"/>
    <x v="1"/>
    <d v="2013-12-20T09:00:49"/>
    <s v="Verkoop en marketing"/>
    <x v="40"/>
    <x v="9"/>
    <s v="LTBK"/>
  </r>
  <r>
    <s v="{BCF0CBA6-D393-DF11-85A4-005056B223E7}"/>
    <x v="3"/>
    <d v="2010-07-26T13:31:25"/>
    <s v="Horeca"/>
    <x v="9"/>
    <x v="5"/>
    <s v="LTBK"/>
  </r>
  <r>
    <s v="{BCF0CBA6-D393-DF11-85A4-005056B223E7}"/>
    <x v="4"/>
    <d v="2011-07-25T14:07:45"/>
    <s v="Horeca"/>
    <x v="9"/>
    <x v="5"/>
    <s v="LTBK"/>
  </r>
  <r>
    <s v="{BCF2A023-C780-DE11-A8E2-001E0B7338BE}"/>
    <x v="2"/>
    <d v="2010-03-17T13:42:26"/>
    <s v="Elektriciteit"/>
    <x v="53"/>
    <x v="7"/>
    <s v="LTBK"/>
  </r>
  <r>
    <s v="{BCF2A023-C780-DE11-A8E2-001E0B7338BE}"/>
    <x v="3"/>
    <d v="2010-07-07T16:06:43"/>
    <s v="Verkoop en marketing"/>
    <x v="90"/>
    <x v="7"/>
    <s v="LTBK"/>
  </r>
  <r>
    <s v="{BCF67769-7B8A-DF11-8C7E-005056B223E7}"/>
    <x v="3"/>
    <d v="2010-07-08T12:32:47"/>
    <s v="Personenverzorging"/>
    <x v="4"/>
    <x v="0"/>
    <s v="LTBK"/>
  </r>
  <r>
    <s v="{BCFA0118-C381-DE11-A8E2-001E0B7338BE}"/>
    <x v="2"/>
    <d v="2009-08-06T14:42:45"/>
    <s v="Bouw en hout"/>
    <x v="64"/>
    <x v="1"/>
    <s v="LTBK"/>
  </r>
  <r>
    <s v="{BCFA0118-C381-DE11-A8E2-001E0B7338BE}"/>
    <x v="3"/>
    <d v="2010-07-26T15:38:51"/>
    <s v="Bouw en hout"/>
    <x v="64"/>
    <x v="1"/>
    <s v="LTBK"/>
  </r>
  <r>
    <s v="{BCFA0118-C381-DE11-A8E2-001E0B7338BE}"/>
    <x v="4"/>
    <d v="2011-07-05T09:57:09"/>
    <s v="Bouw en hout"/>
    <x v="64"/>
    <x v="1"/>
    <s v="LTBK"/>
  </r>
  <r>
    <s v="{BCFA0118-C381-DE11-A8E2-001E0B7338BE}"/>
    <x v="0"/>
    <d v="2012-05-02T14:58:06"/>
    <s v="Bouw en hout"/>
    <x v="64"/>
    <x v="1"/>
    <s v="LTBK"/>
  </r>
  <r>
    <s v="{BD023A01-2048-DD11-B796-001E0B7338BE}"/>
    <x v="2"/>
    <d v="2009-07-15T13:48:28"/>
    <s v="Elektriciteit"/>
    <x v="53"/>
    <x v="7"/>
    <s v="LTBK"/>
  </r>
  <r>
    <s v="{BD07F60B-52B4-DF11-A0F0-005056B223E7}"/>
    <x v="3"/>
    <d v="2010-08-30T18:20:55"/>
    <s v="Personenverzorging"/>
    <x v="4"/>
    <x v="2"/>
    <s v="LTBK"/>
  </r>
  <r>
    <s v="{BD07F60B-52B4-DF11-A0F0-005056B223E7}"/>
    <x v="4"/>
    <d v="2011-08-22T11:41:14"/>
    <s v="Horeca"/>
    <x v="13"/>
    <x v="2"/>
    <s v="LTBK"/>
  </r>
  <r>
    <s v="{BD07F60B-52B4-DF11-A0F0-005056B223E7}"/>
    <x v="0"/>
    <d v="2012-08-09T13:36:28"/>
    <s v="Horeca"/>
    <x v="13"/>
    <x v="2"/>
    <s v="LTBK"/>
  </r>
  <r>
    <s v="{BD07F60B-52B4-DF11-A0F0-005056B223E7}"/>
    <x v="1"/>
    <d v="2013-08-27T14:19:17"/>
    <s v="Horeca"/>
    <x v="8"/>
    <x v="2"/>
    <s v="LTBK"/>
  </r>
  <r>
    <s v="{BD07F60B-52B4-DF11-A0F0-005056B223E7}"/>
    <x v="1"/>
    <d v="2013-10-04T09:34:23"/>
    <s v="Horeca"/>
    <x v="13"/>
    <x v="2"/>
    <s v="LTBK"/>
  </r>
  <r>
    <s v="{BD07F60B-52B4-DF11-A0F0-005056B223E7}"/>
    <x v="1"/>
    <d v="2013-09-25T16:10:13"/>
    <s v="Verkoop en marketing"/>
    <x v="19"/>
    <x v="2"/>
    <s v="LTBK"/>
  </r>
  <r>
    <s v="{BD0A009C-FE62-E211-BA09-005056B223E7}"/>
    <x v="0"/>
    <d v="2013-01-20T13:51:10"/>
    <s v="Bouw en hout"/>
    <x v="67"/>
    <x v="0"/>
    <s v="LTBK"/>
  </r>
  <r>
    <s v="{BD132B56-3BF3-E011-9010-005056B223E7}"/>
    <x v="4"/>
    <d v="2011-10-11T09:33:52"/>
    <s v="Voertuigen en metaal"/>
    <x v="16"/>
    <x v="0"/>
    <s v="LTBK"/>
  </r>
  <r>
    <s v="{BD133B26-8E01-DD11-9B34-001E0B7338BE}"/>
    <x v="2"/>
    <d v="2009-08-28T11:31:37"/>
    <s v="Bouw en hout"/>
    <x v="94"/>
    <x v="14"/>
    <s v="LTBK"/>
  </r>
  <r>
    <s v="{BD2670B2-8B01-DD11-9B34-001E0B7338BE}"/>
    <x v="2"/>
    <d v="2009-08-26T10:51:40"/>
    <s v="Horeca"/>
    <x v="23"/>
    <x v="6"/>
    <s v="LTBK"/>
  </r>
  <r>
    <s v="{BD39864E-2195-DD11-B77B-001E0B7338BE}"/>
    <x v="2"/>
    <d v="2009-09-01T15:53:11"/>
    <s v="Bouw en hout"/>
    <x v="26"/>
    <x v="18"/>
    <s v="LTBK"/>
  </r>
  <r>
    <s v="{BD416934-F26E-DF11-B328-001E0B7338BE}"/>
    <x v="3"/>
    <d v="2010-08-18T17:03:47"/>
    <s v="Voertuigen en metaal"/>
    <x v="2"/>
    <x v="4"/>
    <s v="LTBK"/>
  </r>
  <r>
    <s v="{BD416934-F26E-DF11-B328-001E0B7338BE}"/>
    <x v="4"/>
    <d v="2011-09-29T11:15:19"/>
    <s v="Voertuigen en metaal"/>
    <x v="2"/>
    <x v="9"/>
    <s v="LTBK"/>
  </r>
  <r>
    <s v="{BD416934-F26E-DF11-B328-001E0B7338BE}"/>
    <x v="0"/>
    <d v="2012-11-05T13:23:49"/>
    <s v="Transport en logistiek"/>
    <x v="22"/>
    <x v="4"/>
    <s v="LTBK"/>
  </r>
  <r>
    <s v="{BD416934-F26E-DF11-B328-001E0B7338BE}"/>
    <x v="0"/>
    <d v="2012-09-04T12:37:12"/>
    <s v="Transport en logistiek"/>
    <x v="22"/>
    <x v="9"/>
    <s v="LTBK"/>
  </r>
  <r>
    <s v="{BD416934-F26E-DF11-B328-001E0B7338BE}"/>
    <x v="0"/>
    <d v="2012-07-05T12:27:42"/>
    <s v="Voertuigen en metaal"/>
    <x v="2"/>
    <x v="9"/>
    <s v="LTBK"/>
  </r>
  <r>
    <s v="{BD46DE5B-D101-DE11-8A25-001E0B7338BE}"/>
    <x v="3"/>
    <d v="2010-09-17T09:21:26"/>
    <s v="Bouw en hout"/>
    <x v="43"/>
    <x v="9"/>
    <s v="LTBK"/>
  </r>
  <r>
    <s v="{BD4802AE-35B8-E011-B726-005056B223E7}"/>
    <x v="4"/>
    <d v="2011-07-27T12:05:44"/>
    <s v="Bouw en hout"/>
    <x v="64"/>
    <x v="1"/>
    <s v="LTBK"/>
  </r>
  <r>
    <s v="{BD4802AE-35B8-E011-B726-005056B223E7}"/>
    <x v="0"/>
    <d v="2012-12-03T16:31:44"/>
    <s v="Bouw en hout"/>
    <x v="64"/>
    <x v="1"/>
    <s v="LTBK"/>
  </r>
  <r>
    <s v="{BD4802AE-35B8-E011-B726-005056B223E7}"/>
    <x v="1"/>
    <d v="2013-07-05T11:57:51"/>
    <s v="Bouw en hout"/>
    <x v="64"/>
    <x v="1"/>
    <s v="LTBK"/>
  </r>
  <r>
    <s v="{BD4809AF-0B78-DD11-BE10-001E0B7338BE}"/>
    <x v="2"/>
    <d v="2009-11-12T14:30:26"/>
    <s v="Personenverzorging"/>
    <x v="4"/>
    <x v="2"/>
    <s v="LTBK"/>
  </r>
  <r>
    <s v="{BD4B0132-00ED-E111-A993-005056B223E7}"/>
    <x v="0"/>
    <d v="2013-01-23T17:09:14"/>
    <s v="Personenverzorging"/>
    <x v="4"/>
    <x v="18"/>
    <s v="LTBK"/>
  </r>
  <r>
    <s v="{BD4B0132-00ED-E111-A993-005056B223E7}"/>
    <x v="1"/>
    <d v="2013-07-10T08:42:18"/>
    <s v="Personenverzorging"/>
    <x v="4"/>
    <x v="18"/>
    <s v="LTBK"/>
  </r>
  <r>
    <s v="{BD52FDCC-7864-E211-BA09-005056B223E7}"/>
    <x v="0"/>
    <d v="2013-04-25T09:43:58"/>
    <s v="Verkoop en marketing"/>
    <x v="1"/>
    <x v="18"/>
    <s v="LTBK"/>
  </r>
  <r>
    <s v="{BD530F0C-151A-E311-BF26-005056B223E7}"/>
    <x v="1"/>
    <d v="2013-09-10T14:41:14"/>
    <s v="Verkoop en marketing"/>
    <x v="1"/>
    <x v="14"/>
    <s v="LTBK"/>
  </r>
  <r>
    <s v="{BD55A37C-3FD1-DF11-A9F4-005056B223E7}"/>
    <x v="3"/>
    <d v="2010-10-06T13:53:47"/>
    <s v="Verkoop en marketing"/>
    <x v="1"/>
    <x v="14"/>
    <s v="LTBK"/>
  </r>
  <r>
    <s v="{BD55FBC7-14CF-E011-A315-005056B223E7}"/>
    <x v="4"/>
    <d v="2011-08-25T16:26:39"/>
    <s v="Bouw en hout"/>
    <x v="64"/>
    <x v="1"/>
    <s v="LTBK"/>
  </r>
  <r>
    <s v="{BD5B1944-8E01-DD11-9B34-001E0B7338BE}"/>
    <x v="2"/>
    <d v="2009-09-10T10:21:10"/>
    <s v="Personenverzorging"/>
    <x v="4"/>
    <x v="1"/>
    <s v="LTBK"/>
  </r>
  <r>
    <s v="{BD6291F2-CBBC-DF11-8648-005056B223E7}"/>
    <x v="3"/>
    <d v="2010-09-14T16:15:47"/>
    <s v="Personenverzorging"/>
    <x v="4"/>
    <x v="8"/>
    <s v="LTBK"/>
  </r>
  <r>
    <s v="{BD6291F2-CBBC-DF11-8648-005056B223E7}"/>
    <x v="3"/>
    <d v="2010-10-08T17:37:51"/>
    <s v="Personenverzorging"/>
    <x v="4"/>
    <x v="5"/>
    <s v="LTBK"/>
  </r>
  <r>
    <s v="{BD649133-B129-E311-86AA-005056B223E7}"/>
    <x v="1"/>
    <d v="2013-11-26T10:26:08"/>
    <s v="Cultuur en podiumkunsten"/>
    <x v="6"/>
    <x v="7"/>
    <s v="LTBK"/>
  </r>
  <r>
    <s v="{BD649133-B129-E311-86AA-005056B223E7}"/>
    <x v="1"/>
    <d v="2013-09-30T16:12:19"/>
    <s v="Voertuigen en metaal"/>
    <x v="73"/>
    <x v="14"/>
    <s v="LTBK"/>
  </r>
  <r>
    <s v="{BD6C0624-8C01-DD11-9B34-001E0B7338BE}"/>
    <x v="2"/>
    <d v="2009-07-16T11:26:11"/>
    <s v="Personenverzorging"/>
    <x v="5"/>
    <x v="1"/>
    <s v="LTBK"/>
  </r>
  <r>
    <s v="{BD6F7C68-88FD-E111-98D9-005056B223E7}"/>
    <x v="0"/>
    <d v="2012-09-18T14:38:21"/>
    <s v="Personenverzorging"/>
    <x v="4"/>
    <x v="1"/>
    <s v="LTBK"/>
  </r>
  <r>
    <s v="{BD6F90B3-8C01-DD11-9B34-001E0B7338BE}"/>
    <x v="3"/>
    <d v="2010-10-06T14:27:11"/>
    <s v="Informatica"/>
    <x v="28"/>
    <x v="9"/>
    <s v="LTBK"/>
  </r>
  <r>
    <s v="{BD7559E0-3804-DF11-AB07-001E0B7338BE}"/>
    <x v="2"/>
    <d v="2010-01-18T14:59:46"/>
    <s v="Voertuigen en metaal"/>
    <x v="2"/>
    <x v="0"/>
    <s v="LTBK"/>
  </r>
  <r>
    <s v="{BD758F90-1B22-E011-89E7-005056B223E7}"/>
    <x v="3"/>
    <d v="2011-01-17T10:33:38"/>
    <s v="Verkoop en marketing"/>
    <x v="1"/>
    <x v="15"/>
    <s v="LTBK"/>
  </r>
  <r>
    <s v="{BD758F90-1B22-E011-89E7-005056B223E7}"/>
    <x v="4"/>
    <d v="2011-07-06T10:00:03"/>
    <s v="Verkoop en marketing"/>
    <x v="1"/>
    <x v="15"/>
    <s v="LTBK"/>
  </r>
  <r>
    <s v="{BD758F90-1B22-E011-89E7-005056B223E7}"/>
    <x v="0"/>
    <d v="2012-08-08T09:14:50"/>
    <s v="Verkoop en marketing"/>
    <x v="1"/>
    <x v="15"/>
    <s v="LTBK"/>
  </r>
  <r>
    <s v="{BD758F90-1B22-E011-89E7-005056B223E7}"/>
    <x v="1"/>
    <d v="2013-06-17T11:50:34"/>
    <s v="Transport en logistiek"/>
    <x v="77"/>
    <x v="15"/>
    <s v="LTBK"/>
  </r>
  <r>
    <s v="{BD7DBB7D-8C01-DD11-9B34-001E0B7338BE}"/>
    <x v="2"/>
    <d v="2009-07-28T14:36:31"/>
    <s v="Groensector"/>
    <x v="29"/>
    <x v="7"/>
    <s v="LTBK"/>
  </r>
  <r>
    <s v="{BD7F10A4-0215-E111-9010-005056B223E7}"/>
    <x v="4"/>
    <d v="2012-01-23T14:28:34"/>
    <s v="Groensector"/>
    <x v="18"/>
    <x v="15"/>
    <s v="LTBK"/>
  </r>
  <r>
    <s v="{BD80FF06-28F5-E211-B0B6-005056B223E7}"/>
    <x v="1"/>
    <d v="2013-07-25T14:46:26"/>
    <s v="Personenverzorging"/>
    <x v="4"/>
    <x v="8"/>
    <s v="LTBK"/>
  </r>
  <r>
    <s v="{BD817A37-6A61-DE11-84F4-001E0B7338BE}"/>
    <x v="2"/>
    <d v="2009-06-29T10:56:04"/>
    <s v="Verkoop en marketing"/>
    <x v="17"/>
    <x v="4"/>
    <s v="LTBK"/>
  </r>
  <r>
    <s v="{BD857119-3BD5-E011-A89B-005056B223E7}"/>
    <x v="4"/>
    <d v="2011-09-02T10:28:23"/>
    <s v="Bouw en hout"/>
    <x v="98"/>
    <x v="1"/>
    <s v="LTBK"/>
  </r>
  <r>
    <s v="{BD857119-3BD5-E011-A89B-005056B223E7}"/>
    <x v="0"/>
    <d v="2012-07-02T16:00:55"/>
    <s v="Bouw en hout"/>
    <x v="98"/>
    <x v="1"/>
    <s v="LTBK"/>
  </r>
  <r>
    <s v="{BD8FB883-8C01-DD11-9B34-001E0B7338BE}"/>
    <x v="2"/>
    <d v="2009-10-26T10:45:51"/>
    <s v="Dieren"/>
    <x v="11"/>
    <x v="5"/>
    <s v="LTBK"/>
  </r>
  <r>
    <s v="{BD924588-49E5-E111-A4E6-005056B223E7}"/>
    <x v="0"/>
    <d v="2012-08-20T11:33:26"/>
    <s v="Elektriciteit"/>
    <x v="53"/>
    <x v="5"/>
    <s v="LTBK"/>
  </r>
  <r>
    <s v="{BD924588-49E5-E111-A4E6-005056B223E7}"/>
    <x v="1"/>
    <d v="2013-06-27T07:13:56"/>
    <s v="Elektriciteit"/>
    <x v="108"/>
    <x v="5"/>
    <s v="LTBK"/>
  </r>
  <r>
    <s v="{BD97EF14-19D2-E011-A89B-005056B223E7}"/>
    <x v="4"/>
    <d v="2011-09-05T18:24:54"/>
    <s v="Personenverzorging"/>
    <x v="4"/>
    <x v="4"/>
    <s v="LTBK"/>
  </r>
  <r>
    <s v="{BD97EF14-19D2-E011-A89B-005056B223E7}"/>
    <x v="0"/>
    <d v="2012-10-19T11:30:40"/>
    <s v="Personenverzorging"/>
    <x v="4"/>
    <x v="4"/>
    <s v="LTBK"/>
  </r>
  <r>
    <s v="{BD9B17F4-02A6-DF11-A5F9-005056B223E7}"/>
    <x v="3"/>
    <d v="2010-08-17T10:30:35"/>
    <s v="Bouw en hout"/>
    <x v="42"/>
    <x v="1"/>
    <s v="LTBK"/>
  </r>
  <r>
    <s v="{BD9B17F4-02A6-DF11-A5F9-005056B223E7}"/>
    <x v="4"/>
    <d v="2011-08-25T22:54:38"/>
    <s v="Bouw en hout"/>
    <x v="26"/>
    <x v="1"/>
    <s v="LTBK"/>
  </r>
  <r>
    <s v="{BD9B17F4-02A6-DF11-A5F9-005056B223E7}"/>
    <x v="0"/>
    <d v="2012-07-04T10:01:12"/>
    <s v="Bouw en hout"/>
    <x v="26"/>
    <x v="1"/>
    <s v="LTBK"/>
  </r>
  <r>
    <s v="{BDA333AC-99FB-DF11-8A87-005056B223E7}"/>
    <x v="3"/>
    <d v="2010-11-29T10:49:02"/>
    <s v="Bouw en hout"/>
    <x v="64"/>
    <x v="1"/>
    <s v="LTBK"/>
  </r>
  <r>
    <s v="{BDA39B43-1DE2-E211-8720-005056B223E7}"/>
    <x v="1"/>
    <d v="2013-07-01T10:24:33"/>
    <s v="Verkoop en marketing"/>
    <x v="1"/>
    <x v="9"/>
    <s v="LTBK"/>
  </r>
  <r>
    <s v="{BDA672C3-6A3B-E111-9010-005056B223E7}"/>
    <x v="4"/>
    <d v="2012-01-18T15:57:10"/>
    <s v="Bouw en hout"/>
    <x v="27"/>
    <x v="2"/>
    <s v="LTBK"/>
  </r>
  <r>
    <s v="{BDA672C3-6A3B-E111-9010-005056B223E7}"/>
    <x v="0"/>
    <d v="2012-08-29T14:04:39"/>
    <s v="Bouw en hout"/>
    <x v="27"/>
    <x v="2"/>
    <s v="LTBK"/>
  </r>
  <r>
    <s v="{BDA672C3-6A3B-E111-9010-005056B223E7}"/>
    <x v="0"/>
    <d v="2013-04-03T10:40:36"/>
    <s v="Verkoop en marketing"/>
    <x v="1"/>
    <x v="2"/>
    <s v="LTBK"/>
  </r>
  <r>
    <s v="{BDA672C3-6A3B-E111-9010-005056B223E7}"/>
    <x v="1"/>
    <d v="2013-07-09T13:14:25"/>
    <s v="Verkoop en marketing"/>
    <x v="1"/>
    <x v="2"/>
    <s v="LTBK"/>
  </r>
  <r>
    <s v="{BDB6736C-D377-DF11-A7FB-001E0B7338BE}"/>
    <x v="3"/>
    <d v="2010-06-14T18:54:40"/>
    <s v="Dieren"/>
    <x v="11"/>
    <x v="9"/>
    <s v="LTBK"/>
  </r>
  <r>
    <s v="{BDBB0F35-238A-DD11-87D9-001E0B7338BE}"/>
    <x v="2"/>
    <d v="2009-09-16T14:51:06"/>
    <s v="Bouw en hout"/>
    <x v="52"/>
    <x v="1"/>
    <s v="LTBK"/>
  </r>
  <r>
    <s v="{BDBB1BF1-47F7-E111-A383-005056B223E7}"/>
    <x v="0"/>
    <d v="2012-09-17T14:39:08"/>
    <s v="Bouw en hout"/>
    <x v="67"/>
    <x v="5"/>
    <s v="LTBK"/>
  </r>
  <r>
    <s v="{BDBB1BF1-47F7-E111-A383-005056B223E7}"/>
    <x v="1"/>
    <d v="2013-07-30T13:08:33"/>
    <s v="Bouw en hout"/>
    <x v="67"/>
    <x v="5"/>
    <s v="LTBK"/>
  </r>
  <r>
    <s v="{BDC14FFB-073B-DF11-9E22-001E0B7338BE}"/>
    <x v="3"/>
    <d v="2010-10-27T08:54:49"/>
    <s v="Bouw en hout"/>
    <x v="42"/>
    <x v="6"/>
    <s v="LTBK"/>
  </r>
  <r>
    <s v="{BDCC4DD3-76A4-DF11-A5F9-005056B223E7}"/>
    <x v="3"/>
    <d v="2010-08-16T15:56:58"/>
    <s v="Voeding"/>
    <x v="15"/>
    <x v="5"/>
    <s v="LTBK"/>
  </r>
  <r>
    <s v="{BDCC4DD3-76A4-DF11-A5F9-005056B223E7}"/>
    <x v="4"/>
    <d v="2011-07-13T15:54:37"/>
    <s v="Voeding"/>
    <x v="15"/>
    <x v="5"/>
    <s v="LTBK"/>
  </r>
  <r>
    <s v="{BDCC4DD3-76A4-DF11-A5F9-005056B223E7}"/>
    <x v="0"/>
    <d v="2012-10-01T09:03:11"/>
    <s v="Voeding"/>
    <x v="15"/>
    <x v="5"/>
    <s v="LTBK"/>
  </r>
  <r>
    <s v="{BDCC4DD3-76A4-DF11-A5F9-005056B223E7}"/>
    <x v="1"/>
    <d v="2013-05-23T11:17:59"/>
    <s v="Voeding"/>
    <x v="79"/>
    <x v="5"/>
    <s v="LTBK"/>
  </r>
  <r>
    <s v="{BDCF694A-8572-DD11-A2FD-001E0B7338BE}"/>
    <x v="2"/>
    <d v="2009-09-29T11:59:44"/>
    <s v="Groensector"/>
    <x v="29"/>
    <x v="4"/>
    <s v="LTBK"/>
  </r>
  <r>
    <s v="{BDD321D9-E6F6-DF11-8E7B-005056B223E7}"/>
    <x v="3"/>
    <d v="2010-11-23T11:42:05"/>
    <s v="Dieren"/>
    <x v="11"/>
    <x v="9"/>
    <s v="LTBK"/>
  </r>
  <r>
    <s v="{BDD60643-55E9-DE11-9EE2-001E0B7338BE}"/>
    <x v="2"/>
    <d v="2009-12-15T10:30:58"/>
    <s v="Voertuigen en metaal"/>
    <x v="16"/>
    <x v="3"/>
    <s v="LTBK"/>
  </r>
  <r>
    <s v="{BDD81116-418F-DF11-8143-005056B223E7}"/>
    <x v="3"/>
    <d v="2010-11-10T14:12:22"/>
    <s v="Personenverzorging"/>
    <x v="4"/>
    <x v="6"/>
    <s v="LTBK"/>
  </r>
  <r>
    <s v="{BDD81116-418F-DF11-8143-005056B223E7}"/>
    <x v="4"/>
    <d v="2011-07-07T15:27:43"/>
    <s v="Personenverzorging"/>
    <x v="4"/>
    <x v="6"/>
    <s v="LTBK"/>
  </r>
  <r>
    <s v="{BDD81116-418F-DF11-8143-005056B223E7}"/>
    <x v="0"/>
    <d v="2012-07-06T09:48:56"/>
    <s v="Personenverzorging"/>
    <x v="4"/>
    <x v="6"/>
    <s v="LTBK"/>
  </r>
  <r>
    <s v="{BDDDB1C5-9CE8-E211-88F3-005056B223E7}"/>
    <x v="1"/>
    <d v="2013-08-26T16:07:30"/>
    <s v="Kunst, antiek en ambachten"/>
    <x v="105"/>
    <x v="1"/>
    <s v="LTBK"/>
  </r>
  <r>
    <s v="{BDDEBF1C-6781-E011-B8FF-005056B223E7}"/>
    <x v="4"/>
    <d v="2012-06-07T12:05:39"/>
    <s v="Elektriciteit"/>
    <x v="102"/>
    <x v="5"/>
    <s v="LTBK"/>
  </r>
  <r>
    <s v="{BDDEBF1C-6781-E011-B8FF-005056B223E7}"/>
    <x v="0"/>
    <d v="2012-07-26T10:12:20"/>
    <s v="Elektriciteit"/>
    <x v="102"/>
    <x v="5"/>
    <s v="LTBK"/>
  </r>
  <r>
    <s v="{BDDEBF1C-6781-E011-B8FF-005056B223E7}"/>
    <x v="1"/>
    <d v="2013-07-25T11:42:19"/>
    <s v="Elektriciteit"/>
    <x v="102"/>
    <x v="5"/>
    <s v="LTBK"/>
  </r>
  <r>
    <s v="{BDE5F80D-B1F1-E111-BAAA-005056B223E7}"/>
    <x v="0"/>
    <d v="2012-08-29T10:25:57"/>
    <s v="Voeding"/>
    <x v="15"/>
    <x v="8"/>
    <s v="LTBK"/>
  </r>
  <r>
    <s v="{BDE5F80D-B1F1-E111-BAAA-005056B223E7}"/>
    <x v="1"/>
    <d v="2013-08-07T10:00:32"/>
    <s v="Voeding"/>
    <x v="15"/>
    <x v="5"/>
    <s v="LTBK"/>
  </r>
  <r>
    <s v="{BDF41CC7-D6A0-E011-B156-005056B223E7}"/>
    <x v="4"/>
    <d v="2011-08-24T14:43:53"/>
    <s v="Personenverzorging"/>
    <x v="4"/>
    <x v="3"/>
    <s v="LTBK"/>
  </r>
  <r>
    <s v="{BDF41CC7-D6A0-E011-B156-005056B223E7}"/>
    <x v="0"/>
    <d v="2012-09-18T09:37:54"/>
    <s v="Personenverzorging"/>
    <x v="4"/>
    <x v="3"/>
    <s v="LTBK"/>
  </r>
  <r>
    <s v="{BDF41CC7-D6A0-E011-B156-005056B223E7}"/>
    <x v="1"/>
    <d v="2013-07-04T09:58:05"/>
    <s v="Personenverzorging"/>
    <x v="4"/>
    <x v="3"/>
    <s v="LTBK"/>
  </r>
  <r>
    <s v="{BE00039B-4678-E311-8616-005056B223E7}"/>
    <x v="1"/>
    <d v="2014-01-08T14:05:27"/>
    <s v="Elektriciteit"/>
    <x v="14"/>
    <x v="2"/>
    <s v="LTBK"/>
  </r>
  <r>
    <s v="{BE08522E-B7BA-E111-9C93-005056B223E7}"/>
    <x v="0"/>
    <d v="2012-06-25T14:53:38"/>
    <s v="Bouw en hout"/>
    <x v="112"/>
    <x v="2"/>
    <s v="LTBK"/>
  </r>
  <r>
    <s v="{BE142CE4-D2B7-DE11-A85B-001E0B7338BE}"/>
    <x v="2"/>
    <d v="2009-10-13T10:53:23"/>
    <s v="Bouw en hout"/>
    <x v="42"/>
    <x v="1"/>
    <s v="LTBK"/>
  </r>
  <r>
    <s v="{BE142CE4-D2B7-DE11-A85B-001E0B7338BE}"/>
    <x v="3"/>
    <d v="2010-07-26T14:22:33"/>
    <s v="Bouw en hout"/>
    <x v="42"/>
    <x v="1"/>
    <s v="LTBK"/>
  </r>
  <r>
    <s v="{BE142CE4-D2B7-DE11-A85B-001E0B7338BE}"/>
    <x v="4"/>
    <d v="2011-07-06T11:51:58"/>
    <s v="Bouw en hout"/>
    <x v="42"/>
    <x v="1"/>
    <s v="LTBK"/>
  </r>
  <r>
    <s v="{BE142CE4-D2B7-DE11-A85B-001E0B7338BE}"/>
    <x v="0"/>
    <d v="2013-05-06T09:55:22"/>
    <s v="Bouw en hout"/>
    <x v="85"/>
    <x v="1"/>
    <s v="LTBK"/>
  </r>
  <r>
    <s v="{BE142CE4-D2B7-DE11-A85B-001E0B7338BE}"/>
    <x v="1"/>
    <d v="2013-07-08T23:39:34"/>
    <s v="Bouw en hout"/>
    <x v="42"/>
    <x v="1"/>
    <s v="LTBK"/>
  </r>
  <r>
    <s v="{BE1B478F-0DCF-E011-A315-005056B223E7}"/>
    <x v="4"/>
    <d v="2011-10-20T12:23:54"/>
    <s v="Voertuigen en metaal"/>
    <x v="10"/>
    <x v="14"/>
    <s v="LTBK"/>
  </r>
  <r>
    <s v="{BE1B478F-0DCF-E011-A315-005056B223E7}"/>
    <x v="0"/>
    <d v="2012-07-06T13:46:49"/>
    <s v="Voertuigen en metaal"/>
    <x v="10"/>
    <x v="14"/>
    <s v="LTBK"/>
  </r>
  <r>
    <s v="{BE1B478F-0DCF-E011-A315-005056B223E7}"/>
    <x v="1"/>
    <d v="2013-08-29T11:04:59"/>
    <s v="Voertuigen en metaal"/>
    <x v="10"/>
    <x v="14"/>
    <s v="LTBK"/>
  </r>
  <r>
    <s v="{BE283667-72BC-DD11-AE35-001E0B7338BE}"/>
    <x v="2"/>
    <d v="2009-07-28T16:14:55"/>
    <s v="Voertuigen en metaal"/>
    <x v="71"/>
    <x v="5"/>
    <s v="LTBK"/>
  </r>
  <r>
    <s v="{BE2B2A16-6D73-DD11-A2FD-001E0B7338BE}"/>
    <x v="2"/>
    <d v="2010-06-28T16:27:51"/>
    <s v="Bouw en hout"/>
    <x v="60"/>
    <x v="6"/>
    <s v="LTBK"/>
  </r>
  <r>
    <s v="{BE2B2A16-6D73-DD11-A2FD-001E0B7338BE}"/>
    <x v="2"/>
    <d v="2010-01-12T11:39:16"/>
    <s v="Bouw en hout"/>
    <x v="95"/>
    <x v="6"/>
    <s v="LTBK"/>
  </r>
  <r>
    <s v="{BE2B2A16-6D73-DD11-A2FD-001E0B7338BE}"/>
    <x v="3"/>
    <d v="2010-06-28T16:44:48"/>
    <s v="Bouw en hout"/>
    <x v="60"/>
    <x v="6"/>
    <s v="LTBK"/>
  </r>
  <r>
    <s v="{BE323073-1B6D-DD11-A083-001E0B7338BE}"/>
    <x v="2"/>
    <d v="2009-07-27T14:08:53"/>
    <s v="Bouw en hout"/>
    <x v="51"/>
    <x v="1"/>
    <s v="LTBK"/>
  </r>
  <r>
    <s v="{BE33676F-D1B5-DF11-A0F0-005056B223E7}"/>
    <x v="3"/>
    <d v="2010-09-01T16:08:37"/>
    <s v="Bouw en hout"/>
    <x v="80"/>
    <x v="14"/>
    <s v="LTBK"/>
  </r>
  <r>
    <s v="{BE33676F-D1B5-DF11-A0F0-005056B223E7}"/>
    <x v="3"/>
    <d v="2011-03-04T12:34:47"/>
    <s v="Verkoop en marketing"/>
    <x v="1"/>
    <x v="14"/>
    <s v="LTBK"/>
  </r>
  <r>
    <s v="{BE33676F-D1B5-DF11-A0F0-005056B223E7}"/>
    <x v="4"/>
    <d v="2011-07-04T08:56:48"/>
    <s v="Verkoop en marketing"/>
    <x v="1"/>
    <x v="14"/>
    <s v="LTBK"/>
  </r>
  <r>
    <s v="{BE38FB0E-5DB2-DE11-9342-001E0B7338BE}"/>
    <x v="2"/>
    <d v="2009-10-13T11:29:10"/>
    <s v="Verkoop en marketing"/>
    <x v="17"/>
    <x v="7"/>
    <s v="LTBK"/>
  </r>
  <r>
    <s v="{BE38FB0E-5DB2-DE11-9342-001E0B7338BE}"/>
    <x v="3"/>
    <d v="2010-07-13T09:01:18"/>
    <s v="Verkoop en marketing"/>
    <x v="17"/>
    <x v="7"/>
    <s v="LTBK"/>
  </r>
  <r>
    <s v="{BE38FB0E-5DB2-DE11-9342-001E0B7338BE}"/>
    <x v="4"/>
    <d v="2011-06-20T10:30:24"/>
    <s v="Administratie en onthaal"/>
    <x v="47"/>
    <x v="7"/>
    <s v="LTBK"/>
  </r>
  <r>
    <s v="{BE38FB0E-5DB2-DE11-9342-001E0B7338BE}"/>
    <x v="0"/>
    <d v="2012-07-05T14:35:09"/>
    <s v="Administratie en onthaal"/>
    <x v="47"/>
    <x v="7"/>
    <s v="LTBK"/>
  </r>
  <r>
    <s v="{BE3AC58A-8D01-DD11-9B34-001E0B7338BE}"/>
    <x v="2"/>
    <d v="2009-08-14T11:29:49"/>
    <s v="Horeca"/>
    <x v="23"/>
    <x v="11"/>
    <s v="LTBK"/>
  </r>
  <r>
    <s v="{BE3AC58A-8D01-DD11-9B34-001E0B7338BE}"/>
    <x v="2"/>
    <d v="2009-11-04T12:17:12"/>
    <s v="Horeca"/>
    <x v="46"/>
    <x v="11"/>
    <s v="LTBK"/>
  </r>
  <r>
    <s v="{BE3F4C97-54D2-E011-A89B-005056B223E7}"/>
    <x v="4"/>
    <d v="2011-08-31T09:12:50"/>
    <s v="Bouw en hout"/>
    <x v="42"/>
    <x v="4"/>
    <s v="LTBK"/>
  </r>
  <r>
    <s v="{BE3F4C97-54D2-E011-A89B-005056B223E7}"/>
    <x v="0"/>
    <d v="2012-07-05T10:35:01"/>
    <s v="Bouw en hout"/>
    <x v="42"/>
    <x v="4"/>
    <s v="LTBK"/>
  </r>
  <r>
    <s v="{BE3F4C97-54D2-E011-A89B-005056B223E7}"/>
    <x v="1"/>
    <d v="2013-07-16T13:29:22"/>
    <s v="Bouw en hout"/>
    <x v="42"/>
    <x v="4"/>
    <s v="LTBK"/>
  </r>
  <r>
    <s v="{BE464DCE-7159-E211-8F8E-005056B223E7}"/>
    <x v="1"/>
    <d v="2013-09-12T11:15:25"/>
    <s v="Voertuigen en metaal"/>
    <x v="12"/>
    <x v="4"/>
    <s v="LTBK"/>
  </r>
  <r>
    <s v="{BE622383-07EB-DE11-9EE2-001E0B7338BE}"/>
    <x v="2"/>
    <d v="2009-12-17T13:49:29"/>
    <s v="Voertuigen en metaal"/>
    <x v="10"/>
    <x v="0"/>
    <s v="LTBK"/>
  </r>
  <r>
    <s v="{BE622383-07EB-DE11-9EE2-001E0B7338BE}"/>
    <x v="3"/>
    <d v="2010-07-26T15:25:04"/>
    <s v="Voertuigen en metaal"/>
    <x v="10"/>
    <x v="0"/>
    <s v="LTBK"/>
  </r>
  <r>
    <s v="{BE622383-07EB-DE11-9EE2-001E0B7338BE}"/>
    <x v="4"/>
    <d v="2012-02-07T08:30:28"/>
    <s v="Voertuigen en metaal"/>
    <x v="10"/>
    <x v="0"/>
    <s v="LTBK"/>
  </r>
  <r>
    <s v="{BE622383-07EB-DE11-9EE2-001E0B7338BE}"/>
    <x v="4"/>
    <d v="2012-03-05T12:21:53"/>
    <s v="Voertuigen en metaal"/>
    <x v="10"/>
    <x v="2"/>
    <s v="LTBK"/>
  </r>
  <r>
    <s v="{BE6394FE-589D-DE11-9219-001E0B7338BE}"/>
    <x v="2"/>
    <d v="2009-09-09T18:06:34"/>
    <s v="Horeca"/>
    <x v="46"/>
    <x v="9"/>
    <s v="LTBK"/>
  </r>
  <r>
    <s v="{BE6FD120-F3EC-E111-A993-005056B223E7}"/>
    <x v="0"/>
    <d v="2013-02-05T09:38:27"/>
    <s v="Administratie en onthaal"/>
    <x v="47"/>
    <x v="9"/>
    <s v="LTBK"/>
  </r>
  <r>
    <s v="{BE6FD120-F3EC-E111-A993-005056B223E7}"/>
    <x v="1"/>
    <d v="2013-12-10T13:50:38"/>
    <s v="Administratie en onthaal"/>
    <x v="47"/>
    <x v="9"/>
    <s v="LTBK"/>
  </r>
  <r>
    <s v="{BE72EA5E-1AE0-DF11-AD51-005056B223E7}"/>
    <x v="3"/>
    <d v="2010-12-08T14:01:52"/>
    <s v="Horeca"/>
    <x v="9"/>
    <x v="9"/>
    <s v="LTBK"/>
  </r>
  <r>
    <s v="{BE72EA5E-1AE0-DF11-AD51-005056B223E7}"/>
    <x v="4"/>
    <d v="2012-01-19T16:00:27"/>
    <s v="Horeca"/>
    <x v="9"/>
    <x v="9"/>
    <s v="LTBK"/>
  </r>
  <r>
    <s v="{BE72EA5E-1AE0-DF11-AD51-005056B223E7}"/>
    <x v="0"/>
    <d v="2012-09-12T14:43:59"/>
    <s v="Horeca"/>
    <x v="9"/>
    <x v="9"/>
    <s v="LTBK"/>
  </r>
  <r>
    <s v="{BE7D3EE2-8B01-DD11-9B34-001E0B7338BE}"/>
    <x v="2"/>
    <d v="2009-09-29T11:01:40"/>
    <s v="Horeca"/>
    <x v="23"/>
    <x v="9"/>
    <s v="LTBK"/>
  </r>
  <r>
    <s v="{BE817E74-1CE3-E211-8720-005056B223E7}"/>
    <x v="1"/>
    <d v="2013-09-09T13:25:35"/>
    <s v="Voeding"/>
    <x v="3"/>
    <x v="0"/>
    <s v="LTBK"/>
  </r>
  <r>
    <s v="{BE8358CA-8B01-DD11-9B34-001E0B7338BE}"/>
    <x v="2"/>
    <d v="2009-07-30T12:43:38"/>
    <s v="Informatica"/>
    <x v="28"/>
    <x v="15"/>
    <s v="LTBK"/>
  </r>
  <r>
    <s v="{BE88A0DD-F9C9-DE11-BC6D-001E0B7338BE}"/>
    <x v="2"/>
    <d v="2009-12-01T13:04:46"/>
    <s v="Voeding"/>
    <x v="15"/>
    <x v="6"/>
    <s v="LTBK"/>
  </r>
  <r>
    <s v="{BE88A0DD-F9C9-DE11-BC6D-001E0B7338BE}"/>
    <x v="3"/>
    <d v="2010-07-05T13:48:21"/>
    <s v="Voeding"/>
    <x v="15"/>
    <x v="6"/>
    <s v="LTBK"/>
  </r>
  <r>
    <s v="{BE88A0DD-F9C9-DE11-BC6D-001E0B7338BE}"/>
    <x v="4"/>
    <d v="2011-10-07T09:30:03"/>
    <s v="Voeding"/>
    <x v="15"/>
    <x v="6"/>
    <s v="LTBK"/>
  </r>
  <r>
    <s v="{BE88A0DD-F9C9-DE11-BC6D-001E0B7338BE}"/>
    <x v="0"/>
    <d v="2012-09-06T14:41:41"/>
    <s v="Verkoop en marketing"/>
    <x v="19"/>
    <x v="17"/>
    <s v="LTBK"/>
  </r>
  <r>
    <s v="{BE88A0DD-F9C9-DE11-BC6D-001E0B7338BE}"/>
    <x v="1"/>
    <d v="2013-11-27T11:35:27"/>
    <s v="Verkoop en marketing"/>
    <x v="19"/>
    <x v="17"/>
    <s v="LTBK"/>
  </r>
  <r>
    <s v="{BE91CA59-4EF0-E111-81A7-005056B223E7}"/>
    <x v="0"/>
    <d v="2012-08-27T16:06:00"/>
    <s v="Bouw en hout"/>
    <x v="86"/>
    <x v="2"/>
    <s v="LTBK"/>
  </r>
  <r>
    <s v="{BE91CA59-4EF0-E111-81A7-005056B223E7}"/>
    <x v="1"/>
    <d v="2013-09-03T15:08:08"/>
    <s v="Bouw en hout"/>
    <x v="86"/>
    <x v="2"/>
    <s v="LTBK"/>
  </r>
  <r>
    <s v="{BE9565F6-8D01-DD11-9B34-001E0B7338BE}"/>
    <x v="2"/>
    <d v="2009-07-14T11:49:51"/>
    <s v="Voertuigen en metaal"/>
    <x v="16"/>
    <x v="14"/>
    <s v="LTBK"/>
  </r>
  <r>
    <s v="{BE95E291-8E01-DD11-9B34-001E0B7338BE}"/>
    <x v="2"/>
    <d v="2009-09-29T10:38:42"/>
    <s v="Horeca"/>
    <x v="23"/>
    <x v="9"/>
    <s v="LTBK"/>
  </r>
  <r>
    <s v="{BE963481-72EE-E011-9010-005056B223E7}"/>
    <x v="4"/>
    <d v="2011-10-18T12:27:16"/>
    <s v="Voertuigen en metaal"/>
    <x v="16"/>
    <x v="4"/>
    <s v="LTBK"/>
  </r>
  <r>
    <s v="{BE963481-72EE-E011-9010-005056B223E7}"/>
    <x v="0"/>
    <d v="2012-07-03T09:35:36"/>
    <s v="Voertuigen en metaal"/>
    <x v="16"/>
    <x v="4"/>
    <s v="LTBK"/>
  </r>
  <r>
    <s v="{BE963481-72EE-E011-9010-005056B223E7}"/>
    <x v="1"/>
    <d v="2013-07-18T11:03:07"/>
    <s v="Voertuigen en metaal"/>
    <x v="16"/>
    <x v="4"/>
    <s v="LTBK"/>
  </r>
  <r>
    <s v="{BE96FE54-8D01-DD11-9B34-001E0B7338BE}"/>
    <x v="2"/>
    <d v="2009-09-16T14:43:25"/>
    <s v="Bouw en hout"/>
    <x v="25"/>
    <x v="1"/>
    <s v="LTBK"/>
  </r>
  <r>
    <s v="{BE9B2314-5E41-DF11-95B1-001E0B7338BE}"/>
    <x v="3"/>
    <d v="2010-12-02T11:19:40"/>
    <s v="Voertuigen en metaal"/>
    <x v="16"/>
    <x v="12"/>
    <s v="LTBK"/>
  </r>
  <r>
    <s v="{BE9B2314-5E41-DF11-95B1-001E0B7338BE}"/>
    <x v="4"/>
    <d v="2011-07-01T11:46:07"/>
    <s v="Voertuigen en metaal"/>
    <x v="16"/>
    <x v="12"/>
    <s v="LTBK"/>
  </r>
  <r>
    <s v="{BE9B2314-5E41-DF11-95B1-001E0B7338BE}"/>
    <x v="0"/>
    <d v="2012-07-06T13:13:53"/>
    <s v="Voertuigen en metaal"/>
    <x v="16"/>
    <x v="12"/>
    <s v="LTBK"/>
  </r>
  <r>
    <s v="{BE9B2314-5E41-DF11-95B1-001E0B7338BE}"/>
    <x v="1"/>
    <d v="2013-06-03T22:11:27"/>
    <s v="Voertuigen en metaal"/>
    <x v="2"/>
    <x v="12"/>
    <s v="LTBK"/>
  </r>
  <r>
    <s v="{BE9C9889-79C3-E211-8BDE-005056B223E7}"/>
    <x v="1"/>
    <d v="2013-06-12T09:32:01"/>
    <s v="Transport en logistiek"/>
    <x v="77"/>
    <x v="7"/>
    <s v="LTBK"/>
  </r>
  <r>
    <s v="{BEAD8810-B075-DD11-A2FD-001E0B7338BE}"/>
    <x v="2"/>
    <d v="2009-08-26T09:39:21"/>
    <s v="Bouw en hout"/>
    <x v="157"/>
    <x v="6"/>
    <s v="LTBK"/>
  </r>
  <r>
    <s v="{BEAD8810-B075-DD11-A2FD-001E0B7338BE}"/>
    <x v="3"/>
    <d v="2010-07-06T14:07:23"/>
    <s v="Bouw en hout"/>
    <x v="157"/>
    <x v="6"/>
    <s v="LTBK"/>
  </r>
  <r>
    <s v="{BEAE308C-98F6-E111-A9CD-005056B223E7}"/>
    <x v="0"/>
    <d v="2013-05-02T14:22:17"/>
    <s v="Bouw en hout"/>
    <x v="45"/>
    <x v="2"/>
    <s v="LTBK"/>
  </r>
  <r>
    <s v="{BEAE308C-98F6-E111-A9CD-005056B223E7}"/>
    <x v="1"/>
    <d v="2013-08-07T14:39:42"/>
    <s v="Bouw en hout"/>
    <x v="45"/>
    <x v="2"/>
    <s v="LTBK"/>
  </r>
  <r>
    <s v="{BEB94C34-BFB5-DF11-A0F0-005056B223E7}"/>
    <x v="3"/>
    <d v="2010-12-20T15:10:04"/>
    <s v="Personenverzorging"/>
    <x v="4"/>
    <x v="4"/>
    <s v="LTBK"/>
  </r>
  <r>
    <s v="{BEC095AD-8C01-DD11-9B34-001E0B7338BE}"/>
    <x v="2"/>
    <d v="2009-07-01T11:46:31"/>
    <s v="Bouw en hout"/>
    <x v="81"/>
    <x v="18"/>
    <s v="LTBK"/>
  </r>
  <r>
    <s v="{BEC095AD-8C01-DD11-9B34-001E0B7338BE}"/>
    <x v="2"/>
    <d v="2009-09-14T12:02:26"/>
    <s v="Bouw en hout"/>
    <x v="157"/>
    <x v="18"/>
    <s v="LTBK"/>
  </r>
  <r>
    <s v="{BED1ECC4-3AE2-E211-8720-005056B223E7}"/>
    <x v="1"/>
    <d v="2013-09-24T16:05:54"/>
    <s v="Personenverzorging"/>
    <x v="4"/>
    <x v="0"/>
    <s v="LTBK"/>
  </r>
  <r>
    <s v="{BED2CF19-59EE-DE11-BEC9-001E0B7338BE}"/>
    <x v="2"/>
    <d v="2009-12-21T19:03:02"/>
    <s v="Elektriciteit"/>
    <x v="53"/>
    <x v="4"/>
    <s v="LTBK"/>
  </r>
  <r>
    <s v="{BEE83FBF-ABD4-E011-A89B-005056B223E7}"/>
    <x v="4"/>
    <d v="2011-09-19T15:26:59"/>
    <s v="Personenverzorging"/>
    <x v="4"/>
    <x v="5"/>
    <s v="LTBK"/>
  </r>
  <r>
    <s v="{BEE8619F-A237-E111-9010-005056B223E7}"/>
    <x v="4"/>
    <d v="2012-01-05T14:52:24"/>
    <s v="Voeding"/>
    <x v="3"/>
    <x v="3"/>
    <s v="LTBK"/>
  </r>
  <r>
    <s v="{BEE8619F-A237-E111-9010-005056B223E7}"/>
    <x v="0"/>
    <d v="2012-07-12T10:50:09"/>
    <s v="Voeding"/>
    <x v="3"/>
    <x v="3"/>
    <s v="LTBK"/>
  </r>
  <r>
    <s v="{BEE8619F-A237-E111-9010-005056B223E7}"/>
    <x v="1"/>
    <d v="2013-07-09T13:26:37"/>
    <s v="Voeding"/>
    <x v="3"/>
    <x v="3"/>
    <s v="LTBK"/>
  </r>
  <r>
    <s v="{BEE8E885-60B2-DE11-9342-001E0B7338BE}"/>
    <x v="2"/>
    <d v="2009-10-21T13:48:29"/>
    <s v="Personenverzorging"/>
    <x v="4"/>
    <x v="1"/>
    <s v="LTBK"/>
  </r>
  <r>
    <s v="{BEE8E885-60B2-DE11-9342-001E0B7338BE}"/>
    <x v="3"/>
    <d v="2010-07-12T15:50:24"/>
    <s v="Personenverzorging"/>
    <x v="4"/>
    <x v="1"/>
    <s v="LTBK"/>
  </r>
  <r>
    <s v="{BEEB64FA-938F-DD11-B466-001E0B7338BE}"/>
    <x v="2"/>
    <d v="2009-08-26T09:31:40"/>
    <s v="Bouw en hout"/>
    <x v="51"/>
    <x v="6"/>
    <s v="LTBK"/>
  </r>
  <r>
    <s v="{BEEB64FA-938F-DD11-B466-001E0B7338BE}"/>
    <x v="2"/>
    <d v="2009-11-23T16:40:22"/>
    <s v="Voertuigen en metaal"/>
    <x v="10"/>
    <x v="11"/>
    <s v="LTBK"/>
  </r>
  <r>
    <s v="{BEEEE19F-1475-E211-8E18-005056B223E7}"/>
    <x v="0"/>
    <d v="2013-02-12T14:09:39"/>
    <s v="Grafische en audiovisuele technieken"/>
    <x v="138"/>
    <x v="5"/>
    <s v="LTBK"/>
  </r>
  <r>
    <s v="{BEEEE19F-1475-E211-8E18-005056B223E7}"/>
    <x v="1"/>
    <d v="2013-08-01T16:05:27"/>
    <s v="Grafische en audiovisuele technieken"/>
    <x v="138"/>
    <x v="5"/>
    <s v="LTBK"/>
  </r>
  <r>
    <s v="{BEF72898-1380-DE11-A8E2-001E0B7338BE}"/>
    <x v="2"/>
    <d v="2009-08-25T14:55:25"/>
    <s v="Bouw en hout"/>
    <x v="25"/>
    <x v="4"/>
    <s v="LTBK"/>
  </r>
  <r>
    <s v="{BEFB7669-0F88-DE11-AEB5-001E0B7338BE}"/>
    <x v="2"/>
    <d v="2009-08-26T10:35:50"/>
    <s v="Verkoop en marketing"/>
    <x v="17"/>
    <x v="18"/>
    <s v="LTBK"/>
  </r>
  <r>
    <s v="{BEFB7669-0F88-DE11-AEB5-001E0B7338BE}"/>
    <x v="3"/>
    <d v="2010-07-20T13:48:23"/>
    <s v="Verkoop en marketing"/>
    <x v="17"/>
    <x v="18"/>
    <s v="LTBK"/>
  </r>
  <r>
    <s v="{BEFD66CF-1CE3-E211-8720-005056B223E7}"/>
    <x v="1"/>
    <d v="2013-08-29T14:31:06"/>
    <s v="Transport en logistiek"/>
    <x v="77"/>
    <x v="7"/>
    <s v="LTBK"/>
  </r>
  <r>
    <s v="{BF073903-4B96-DE11-A569-001E0B7338BE}"/>
    <x v="2"/>
    <d v="2009-09-03T08:41:48"/>
    <s v="Transport en logistiek"/>
    <x v="113"/>
    <x v="3"/>
    <s v="LTBK"/>
  </r>
  <r>
    <s v="{BF073903-4B96-DE11-A569-001E0B7338BE}"/>
    <x v="3"/>
    <d v="2010-09-10T08:32:05"/>
    <s v="Transport en logistiek"/>
    <x v="113"/>
    <x v="3"/>
    <s v="LTBK"/>
  </r>
  <r>
    <s v="{BF073903-4B96-DE11-A569-001E0B7338BE}"/>
    <x v="4"/>
    <d v="2011-07-07T09:43:21"/>
    <s v="Transport en logistiek"/>
    <x v="113"/>
    <x v="2"/>
    <s v="LTBK"/>
  </r>
  <r>
    <s v="{BF09A350-AAB1-DE11-9342-001E0B7338BE}"/>
    <x v="2"/>
    <d v="2009-10-05T14:34:46"/>
    <s v="Voertuigen en metaal"/>
    <x v="10"/>
    <x v="2"/>
    <s v="LTBK"/>
  </r>
  <r>
    <s v="{BF10B76A-8B01-DD11-9B34-001E0B7338BE}"/>
    <x v="2"/>
    <d v="2009-07-27T11:02:17"/>
    <s v="Administratie en onthaal"/>
    <x v="30"/>
    <x v="7"/>
    <s v="LTBK"/>
  </r>
  <r>
    <s v="{BF2131E5-8C34-E211-8E2E-005056B223E7}"/>
    <x v="0"/>
    <d v="2013-01-03T13:51:48"/>
    <s v="Bouw en hout"/>
    <x v="64"/>
    <x v="2"/>
    <s v="LTBK"/>
  </r>
  <r>
    <s v="{BF2679D7-BF26-E311-B239-005056B223E7}"/>
    <x v="1"/>
    <d v="2013-10-21T15:24:37"/>
    <s v="Elektriciteit"/>
    <x v="197"/>
    <x v="4"/>
    <s v="LTBK"/>
  </r>
  <r>
    <s v="{BF27E6B8-08D4-E011-A89B-005056B223E7}"/>
    <x v="4"/>
    <d v="2011-08-31T21:42:30"/>
    <s v="Voertuigen en metaal"/>
    <x v="16"/>
    <x v="14"/>
    <s v="LTBK"/>
  </r>
  <r>
    <s v="{BF27E6B8-08D4-E011-A89B-005056B223E7}"/>
    <x v="0"/>
    <d v="2012-07-06T15:51:45"/>
    <s v="Voertuigen en metaal"/>
    <x v="16"/>
    <x v="14"/>
    <s v="LTBK"/>
  </r>
  <r>
    <s v="{BF27E6B8-08D4-E011-A89B-005056B223E7}"/>
    <x v="1"/>
    <d v="2013-07-04T12:07:10"/>
    <s v="Voertuigen en metaal"/>
    <x v="16"/>
    <x v="14"/>
    <s v="LTBK"/>
  </r>
  <r>
    <s v="{BF2DC920-04DA-E011-BC4F-005056B223E7}"/>
    <x v="4"/>
    <d v="2012-03-19T10:35:20"/>
    <s v="Verkoop en marketing"/>
    <x v="1"/>
    <x v="15"/>
    <s v="LTBK"/>
  </r>
  <r>
    <s v="{BF2DC920-04DA-E011-BC4F-005056B223E7}"/>
    <x v="0"/>
    <d v="2012-08-08T10:47:17"/>
    <s v="Verkoop en marketing"/>
    <x v="1"/>
    <x v="15"/>
    <s v="LTBK"/>
  </r>
  <r>
    <s v="{BF2E2A4E-B449-DD11-B796-001E0B7338BE}"/>
    <x v="2"/>
    <d v="2009-08-27T08:52:05"/>
    <s v="Verkoop en marketing"/>
    <x v="17"/>
    <x v="19"/>
    <s v="LTBK"/>
  </r>
  <r>
    <s v="{BF32F0C2-A29E-DE11-9219-001E0B7338BE}"/>
    <x v="2"/>
    <d v="2009-12-18T16:30:23"/>
    <s v="Bouw en hout"/>
    <x v="94"/>
    <x v="10"/>
    <s v="LTBK"/>
  </r>
  <r>
    <s v="{BF32F0C2-A29E-DE11-9219-001E0B7338BE}"/>
    <x v="2"/>
    <d v="2009-12-01T18:15:57"/>
    <s v="Bouw en hout"/>
    <x v="67"/>
    <x v="10"/>
    <s v="LTBK"/>
  </r>
  <r>
    <s v="{BF32F0C2-A29E-DE11-9219-001E0B7338BE}"/>
    <x v="3"/>
    <d v="2010-07-05T10:59:56"/>
    <s v="Bouw en hout"/>
    <x v="94"/>
    <x v="10"/>
    <s v="LTBK"/>
  </r>
  <r>
    <s v="{BF39CFFA-9F08-E211-8188-005056B223E7}"/>
    <x v="0"/>
    <d v="2012-10-16T13:28:45"/>
    <s v="Voertuigen en metaal"/>
    <x v="2"/>
    <x v="9"/>
    <s v="LTBK"/>
  </r>
  <r>
    <s v="{BF3EE4FB-F746-DF11-B63E-001E0B7338BE}"/>
    <x v="2"/>
    <d v="2010-04-13T14:49:04"/>
    <s v="Voeding"/>
    <x v="3"/>
    <x v="0"/>
    <s v="LTBK"/>
  </r>
  <r>
    <s v="{BF3EE4FB-F746-DF11-B63E-001E0B7338BE}"/>
    <x v="3"/>
    <d v="2010-09-16T12:25:09"/>
    <s v="Voeding"/>
    <x v="96"/>
    <x v="0"/>
    <s v="LTBK"/>
  </r>
  <r>
    <s v="{BF3EE4FB-F746-DF11-B63E-001E0B7338BE}"/>
    <x v="3"/>
    <d v="2010-08-18T13:49:05"/>
    <s v="Voeding"/>
    <x v="3"/>
    <x v="0"/>
    <s v="LTBK"/>
  </r>
  <r>
    <s v="{BF43009C-38F3-E111-BAAA-005056B223E7}"/>
    <x v="0"/>
    <d v="2012-08-31T09:16:19"/>
    <s v="Groensector"/>
    <x v="29"/>
    <x v="16"/>
    <s v="LTBK"/>
  </r>
  <r>
    <s v="{BF43009C-38F3-E111-BAAA-005056B223E7}"/>
    <x v="1"/>
    <d v="2013-07-10T10:36:25"/>
    <s v="Groensector"/>
    <x v="29"/>
    <x v="16"/>
    <s v="LTBK"/>
  </r>
  <r>
    <s v="{BF490F2C-D053-DD11-BA4E-001E0B7338BE}"/>
    <x v="2"/>
    <d v="2009-09-29T13:52:28"/>
    <s v="Bouw en hout"/>
    <x v="68"/>
    <x v="6"/>
    <s v="LTBK"/>
  </r>
  <r>
    <s v="{BF490F2C-D053-DD11-BA4E-001E0B7338BE}"/>
    <x v="3"/>
    <d v="2011-04-18T09:54:29"/>
    <s v="Bouw en hout"/>
    <x v="68"/>
    <x v="6"/>
    <s v="LTBK"/>
  </r>
  <r>
    <s v="{BF490F2C-D053-DD11-BA4E-001E0B7338BE}"/>
    <x v="4"/>
    <d v="2011-09-14T16:28:31"/>
    <s v="Bouw en hout"/>
    <x v="64"/>
    <x v="6"/>
    <s v="LTBK"/>
  </r>
  <r>
    <s v="{BF543838-5FD9-E011-BC4F-005056B223E7}"/>
    <x v="4"/>
    <d v="2011-09-07T17:18:26"/>
    <s v="Voeding"/>
    <x v="3"/>
    <x v="4"/>
    <s v="LTBK"/>
  </r>
  <r>
    <s v="{BF543838-5FD9-E011-BC4F-005056B223E7}"/>
    <x v="0"/>
    <d v="2012-06-28T11:23:46"/>
    <s v="Voeding"/>
    <x v="3"/>
    <x v="4"/>
    <s v="LTBK"/>
  </r>
  <r>
    <s v="{BF564159-7DFB-DE11-8B1A-001E0B7338BE}"/>
    <x v="2"/>
    <d v="2010-01-07T12:22:48"/>
    <s v="Personenverzorging"/>
    <x v="4"/>
    <x v="5"/>
    <s v="LTBK"/>
  </r>
  <r>
    <s v="{BF58D19C-60F7-E111-A383-005056B223E7}"/>
    <x v="0"/>
    <d v="2013-04-30T11:41:48"/>
    <s v="Groensector"/>
    <x v="29"/>
    <x v="7"/>
    <s v="LTBK"/>
  </r>
  <r>
    <s v="{BF61CD81-C3E1-DF11-AD51-005056B223E7}"/>
    <x v="3"/>
    <d v="2010-10-27T17:35:56"/>
    <s v="Bouw en hout"/>
    <x v="55"/>
    <x v="1"/>
    <s v="LTBK"/>
  </r>
  <r>
    <s v="{BF61CD81-C3E1-DF11-AD51-005056B223E7}"/>
    <x v="0"/>
    <d v="2012-08-24T13:34:02"/>
    <s v="Bouw en hout"/>
    <x v="48"/>
    <x v="1"/>
    <s v="LTBK"/>
  </r>
  <r>
    <s v="{BF636DCC-9B1F-E311-8D6F-005056B223E7}"/>
    <x v="1"/>
    <d v="2013-09-17T15:29:06"/>
    <s v="Elektriciteit"/>
    <x v="14"/>
    <x v="18"/>
    <s v="LTBK"/>
  </r>
  <r>
    <s v="{BF76EE76-5FFD-DF11-8A87-005056B223E7}"/>
    <x v="3"/>
    <d v="2010-12-08T15:01:25"/>
    <s v="Personenverzorging"/>
    <x v="4"/>
    <x v="14"/>
    <s v="LTBK"/>
  </r>
  <r>
    <s v="{BF76EE76-5FFD-DF11-8A87-005056B223E7}"/>
    <x v="4"/>
    <d v="2011-07-01T14:43:47"/>
    <s v="Personenverzorging"/>
    <x v="4"/>
    <x v="14"/>
    <s v="LTBK"/>
  </r>
  <r>
    <s v="{BF76EE76-5FFD-DF11-8A87-005056B223E7}"/>
    <x v="0"/>
    <d v="2012-07-06T14:55:08"/>
    <s v="Personenverzorging"/>
    <x v="4"/>
    <x v="14"/>
    <s v="LTBK"/>
  </r>
  <r>
    <s v="{BF7B145C-3778-DD11-BE10-001E0B7338BE}"/>
    <x v="2"/>
    <d v="2009-09-03T14:21:01"/>
    <s v="Bouw en hout"/>
    <x v="76"/>
    <x v="4"/>
    <s v="LTBK"/>
  </r>
  <r>
    <s v="{BF7B145C-3778-DD11-BE10-001E0B7338BE}"/>
    <x v="3"/>
    <d v="2010-07-15T14:33:05"/>
    <s v="Bouw en hout"/>
    <x v="76"/>
    <x v="4"/>
    <s v="LTBK"/>
  </r>
  <r>
    <s v="{BF7CF5DC-0CBC-DF11-8648-005056B223E7}"/>
    <x v="3"/>
    <d v="2010-09-13T11:55:57"/>
    <s v="Voertuigen en metaal"/>
    <x v="10"/>
    <x v="0"/>
    <s v="LTBK"/>
  </r>
  <r>
    <s v="{BF86F27F-8E01-DD11-9B34-001E0B7338BE}"/>
    <x v="3"/>
    <d v="2010-09-21T15:59:24"/>
    <s v="Personenverzorging"/>
    <x v="4"/>
    <x v="5"/>
    <s v="LTBK"/>
  </r>
  <r>
    <s v="{BF8CC575-68D8-E011-BC4F-005056B223E7}"/>
    <x v="4"/>
    <d v="2011-09-15T09:37:40"/>
    <s v="Voertuigen en metaal"/>
    <x v="2"/>
    <x v="14"/>
    <s v="LTBK"/>
  </r>
  <r>
    <s v="{BF8CC575-68D8-E011-BC4F-005056B223E7}"/>
    <x v="0"/>
    <d v="2012-10-30T11:13:29"/>
    <s v="Verkoop en marketing"/>
    <x v="1"/>
    <x v="7"/>
    <s v="LTBK"/>
  </r>
  <r>
    <s v="{BF939E08-EA8C-DE11-AC30-001E0B7338BE}"/>
    <x v="2"/>
    <d v="2009-08-26T21:29:30"/>
    <s v="Personenverzorging"/>
    <x v="4"/>
    <x v="18"/>
    <s v="LTBK"/>
  </r>
  <r>
    <s v="{BF939E08-EA8C-DE11-AC30-001E0B7338BE}"/>
    <x v="2"/>
    <d v="2010-01-12T10:56:52"/>
    <s v="Personenverzorging"/>
    <x v="4"/>
    <x v="4"/>
    <s v="LTBK"/>
  </r>
  <r>
    <s v="{BF93B156-DC29-E311-86AA-005056B223E7}"/>
    <x v="1"/>
    <d v="2013-09-30T16:30:40"/>
    <s v="Horeca"/>
    <x v="9"/>
    <x v="15"/>
    <s v="LTBK"/>
  </r>
  <r>
    <s v="{BF985CFB-8C01-DD11-9B34-001E0B7338BE}"/>
    <x v="2"/>
    <d v="2009-09-29T14:38:47"/>
    <s v="Verkoop en marketing"/>
    <x v="17"/>
    <x v="4"/>
    <s v="LTBK"/>
  </r>
  <r>
    <s v="{BF985DA2-96A0-DF11-BA5B-005056B223E7}"/>
    <x v="3"/>
    <d v="2010-08-19T11:29:39"/>
    <s v="Horeca"/>
    <x v="8"/>
    <x v="9"/>
    <s v="LTBK"/>
  </r>
  <r>
    <s v="{BF985DA2-96A0-DF11-BA5B-005056B223E7}"/>
    <x v="3"/>
    <d v="2010-08-11T15:47:32"/>
    <s v="Horeca"/>
    <x v="9"/>
    <x v="9"/>
    <s v="LTBK"/>
  </r>
  <r>
    <s v="{BF985DA2-96A0-DF11-BA5B-005056B223E7}"/>
    <x v="4"/>
    <d v="2011-07-14T14:29:47"/>
    <s v="Horeca"/>
    <x v="8"/>
    <x v="9"/>
    <s v="LTBK"/>
  </r>
  <r>
    <s v="{BF985DA2-96A0-DF11-BA5B-005056B223E7}"/>
    <x v="0"/>
    <d v="2013-04-15T18:46:03"/>
    <s v="Horeca"/>
    <x v="133"/>
    <x v="9"/>
    <s v="LTBK"/>
  </r>
  <r>
    <s v="{BF9C4F4C-4FAA-DD11-B15A-001E0B7338BE}"/>
    <x v="2"/>
    <d v="2009-07-24T13:52:17"/>
    <s v="Personenverzorging"/>
    <x v="4"/>
    <x v="5"/>
    <s v="LTBK"/>
  </r>
  <r>
    <s v="{BFA218B2-9BCF-DF11-A9F4-005056B223E7}"/>
    <x v="3"/>
    <d v="2010-10-05T14:03:21"/>
    <s v="Elektriciteit"/>
    <x v="53"/>
    <x v="0"/>
    <s v="LTBK"/>
  </r>
  <r>
    <s v="{BFA218B2-9BCF-DF11-A9F4-005056B223E7}"/>
    <x v="4"/>
    <d v="2011-07-28T13:33:02"/>
    <s v="Elektriciteit"/>
    <x v="53"/>
    <x v="0"/>
    <s v="LTBK"/>
  </r>
  <r>
    <s v="{BFA218B2-9BCF-DF11-A9F4-005056B223E7}"/>
    <x v="0"/>
    <d v="2013-04-17T13:40:57"/>
    <s v="Elektriciteit"/>
    <x v="53"/>
    <x v="0"/>
    <s v="LTBK"/>
  </r>
  <r>
    <s v="{BFA37AD1-8C01-DD11-9B34-001E0B7338BE}"/>
    <x v="2"/>
    <d v="2009-10-13T16:00:38"/>
    <s v="Horeca"/>
    <x v="23"/>
    <x v="7"/>
    <s v="LTBK"/>
  </r>
  <r>
    <s v="{BFABA776-8B01-DD11-9B34-001E0B7338BE}"/>
    <x v="2"/>
    <d v="2009-12-11T11:07:27"/>
    <s v="Horeca"/>
    <x v="23"/>
    <x v="8"/>
    <s v="LTBK"/>
  </r>
  <r>
    <s v="{BFABA776-8B01-DD11-9B34-001E0B7338BE}"/>
    <x v="3"/>
    <d v="2010-09-23T18:14:52"/>
    <s v="Bouw en hout"/>
    <x v="43"/>
    <x v="2"/>
    <s v="LTBK"/>
  </r>
  <r>
    <s v="{BFABA776-8B01-DD11-9B34-001E0B7338BE}"/>
    <x v="4"/>
    <d v="2011-07-08T14:44:24"/>
    <s v="Bouw en hout"/>
    <x v="43"/>
    <x v="2"/>
    <s v="LTBK"/>
  </r>
  <r>
    <s v="{BFABA776-8B01-DD11-9B34-001E0B7338BE}"/>
    <x v="0"/>
    <d v="2012-08-17T11:24:22"/>
    <s v="Bouw en hout"/>
    <x v="43"/>
    <x v="2"/>
    <s v="LTBK"/>
  </r>
  <r>
    <s v="{BFB2FD6D-8E01-DD11-9B34-001E0B7338BE}"/>
    <x v="2"/>
    <d v="2009-09-28T13:33:35"/>
    <s v="Bouw en hout"/>
    <x v="25"/>
    <x v="18"/>
    <s v="LTBK"/>
  </r>
  <r>
    <s v="{BFB77ADD-A58C-DE11-AC30-001E0B7338BE}"/>
    <x v="2"/>
    <d v="2009-08-19T12:02:11"/>
    <s v="Voeding"/>
    <x v="15"/>
    <x v="15"/>
    <s v="LTBK"/>
  </r>
  <r>
    <s v="{BFB77ADD-A58C-DE11-AC30-001E0B7338BE}"/>
    <x v="3"/>
    <d v="2010-08-11T07:54:05"/>
    <s v="Voeding"/>
    <x v="15"/>
    <x v="15"/>
    <s v="LTBK"/>
  </r>
  <r>
    <s v="{BFB77ADD-A58C-DE11-AC30-001E0B7338BE}"/>
    <x v="4"/>
    <d v="2011-07-06T08:13:46"/>
    <s v="Voeding"/>
    <x v="15"/>
    <x v="15"/>
    <s v="LTBK"/>
  </r>
  <r>
    <s v="{BFB7D436-ACE7-E211-88F3-005056B223E7}"/>
    <x v="1"/>
    <d v="2014-01-08T12:33:41"/>
    <s v="Horeca"/>
    <x v="9"/>
    <x v="4"/>
    <s v="LTBK"/>
  </r>
  <r>
    <s v="{BFB8BB46-3307-DF11-AB07-001E0B7338BE}"/>
    <x v="2"/>
    <d v="2010-01-25T13:57:18"/>
    <s v="Technologie voor medische diagnostiek"/>
    <x v="89"/>
    <x v="7"/>
    <s v="LTBK"/>
  </r>
  <r>
    <s v="{BFB8BB46-3307-DF11-AB07-001E0B7338BE}"/>
    <x v="3"/>
    <d v="2010-07-12T13:47:53"/>
    <s v="Technologie voor medische diagnostiek"/>
    <x v="89"/>
    <x v="7"/>
    <s v="LTBK"/>
  </r>
  <r>
    <s v="{BFB8BB46-3307-DF11-AB07-001E0B7338BE}"/>
    <x v="4"/>
    <d v="2011-07-12T09:46:05"/>
    <s v="Technologie voor medische diagnostiek"/>
    <x v="89"/>
    <x v="7"/>
    <s v="LTBK"/>
  </r>
  <r>
    <s v="{BFB8BB46-3307-DF11-AB07-001E0B7338BE}"/>
    <x v="0"/>
    <d v="2012-07-05T13:59:31"/>
    <s v="Technologie voor medische diagnostiek"/>
    <x v="89"/>
    <x v="7"/>
    <s v="LTBK"/>
  </r>
  <r>
    <s v="{BFBB13AD-7E3C-E111-9010-005056B223E7}"/>
    <x v="4"/>
    <d v="2012-01-11T19:10:16"/>
    <s v="Personenverzorging"/>
    <x v="35"/>
    <x v="15"/>
    <s v="LTBK"/>
  </r>
  <r>
    <s v="{BFBB28AB-336D-DD11-A083-001E0B7338BE}"/>
    <x v="2"/>
    <d v="2009-07-16T10:02:57"/>
    <s v="Voeding"/>
    <x v="3"/>
    <x v="1"/>
    <s v="LTBK"/>
  </r>
  <r>
    <s v="{BFBB28AB-336D-DD11-A083-001E0B7338BE}"/>
    <x v="3"/>
    <d v="2010-07-13T14:08:54"/>
    <s v="Voeding"/>
    <x v="3"/>
    <x v="1"/>
    <s v="LTBK"/>
  </r>
  <r>
    <s v="{BFBB28AB-336D-DD11-A083-001E0B7338BE}"/>
    <x v="4"/>
    <d v="2011-09-05T20:05:23"/>
    <s v="Verkoop en marketing"/>
    <x v="19"/>
    <x v="12"/>
    <s v="LTBK"/>
  </r>
  <r>
    <s v="{BFBB28AB-336D-DD11-A083-001E0B7338BE}"/>
    <x v="0"/>
    <d v="2012-08-27T14:21:48"/>
    <s v="Verkoop en marketing"/>
    <x v="19"/>
    <x v="12"/>
    <s v="LTBK"/>
  </r>
  <r>
    <s v="{BFBBA7AE-8D01-DD11-9B34-001E0B7338BE}"/>
    <x v="2"/>
    <d v="2009-09-29T14:37:18"/>
    <s v="Bouw en hout"/>
    <x v="27"/>
    <x v="4"/>
    <s v="LTBK"/>
  </r>
  <r>
    <s v="{BFBCD0A2-5C78-DD11-BE10-001E0B7338BE}"/>
    <x v="2"/>
    <d v="2009-08-26T10:40:53"/>
    <s v="Horeca"/>
    <x v="23"/>
    <x v="11"/>
    <s v="LTBK"/>
  </r>
  <r>
    <s v="{BFC4FA73-8E01-DD11-9B34-001E0B7338BE}"/>
    <x v="2"/>
    <d v="2009-09-29T11:38:23"/>
    <s v="Personenverzorging"/>
    <x v="4"/>
    <x v="4"/>
    <s v="LTBK"/>
  </r>
  <r>
    <s v="{BFD01725-28F8-E111-A383-005056B223E7}"/>
    <x v="0"/>
    <d v="2012-09-14T09:22:50"/>
    <s v="Bouw en hout"/>
    <x v="45"/>
    <x v="5"/>
    <s v="LTBK"/>
  </r>
  <r>
    <s v="{BFD41F60-D215-E111-9010-005056B223E7}"/>
    <x v="4"/>
    <d v="2012-03-12T10:16:07"/>
    <s v="Personenverzorging"/>
    <x v="4"/>
    <x v="4"/>
    <s v="LTBK"/>
  </r>
  <r>
    <s v="{BFD41F60-D215-E111-9010-005056B223E7}"/>
    <x v="0"/>
    <d v="2012-07-03T09:45:50"/>
    <s v="Personenverzorging"/>
    <x v="4"/>
    <x v="4"/>
    <s v="LTBK"/>
  </r>
  <r>
    <s v="{BFD9C8C6-55A1-DE11-9B43-001E0B7338BE}"/>
    <x v="2"/>
    <d v="2009-09-14T20:08:07"/>
    <s v="Personenverzorging"/>
    <x v="4"/>
    <x v="9"/>
    <s v="LTBK"/>
  </r>
  <r>
    <s v="{BFD9C8C6-55A1-DE11-9B43-001E0B7338BE}"/>
    <x v="3"/>
    <d v="2010-07-06T10:56:12"/>
    <s v="Personenverzorging"/>
    <x v="4"/>
    <x v="9"/>
    <s v="LTBK"/>
  </r>
  <r>
    <s v="{BFD9C8C6-55A1-DE11-9B43-001E0B7338BE}"/>
    <x v="3"/>
    <d v="2010-09-06T18:43:46"/>
    <s v="Verkoop en marketing"/>
    <x v="19"/>
    <x v="9"/>
    <s v="LTBK"/>
  </r>
  <r>
    <s v="{BFD9C8C6-55A1-DE11-9B43-001E0B7338BE}"/>
    <x v="4"/>
    <d v="2011-07-18T09:56:34"/>
    <s v="Verkoop en marketing"/>
    <x v="19"/>
    <x v="9"/>
    <s v="LTBK"/>
  </r>
  <r>
    <s v="{BFDBF164-3996-DE11-A569-001E0B7338BE}"/>
    <x v="2"/>
    <d v="2009-09-15T12:08:29"/>
    <s v="Administratie en onthaal"/>
    <x v="30"/>
    <x v="4"/>
    <s v="LTBK"/>
  </r>
  <r>
    <s v="{BFDBF164-3996-DE11-A569-001E0B7338BE}"/>
    <x v="3"/>
    <d v="2010-07-19T11:17:49"/>
    <s v="Administratie en onthaal"/>
    <x v="30"/>
    <x v="4"/>
    <s v="LTBK"/>
  </r>
  <r>
    <s v="{BFDD04BB-B737-DD11-9B34-001E0B7338BE}"/>
    <x v="2"/>
    <d v="2009-08-11T10:47:19"/>
    <s v="Bouw en hout"/>
    <x v="51"/>
    <x v="2"/>
    <s v="LTBK"/>
  </r>
  <r>
    <s v="{BFDD04BB-B737-DD11-9B34-001E0B7338BE}"/>
    <x v="3"/>
    <d v="2010-07-12T11:08:07"/>
    <s v="Bouw en hout"/>
    <x v="51"/>
    <x v="2"/>
    <s v="LTBK"/>
  </r>
  <r>
    <s v="{BFF81ACD-E4E5-E111-A4E6-005056B223E7}"/>
    <x v="0"/>
    <d v="2012-08-31T11:21:21"/>
    <s v="Personenverzorging"/>
    <x v="4"/>
    <x v="0"/>
    <s v="LTBK"/>
  </r>
  <r>
    <s v="{BFF81ACD-E4E5-E111-A4E6-005056B223E7}"/>
    <x v="1"/>
    <d v="2013-07-04T09:49:20"/>
    <s v="Personenverzorging"/>
    <x v="4"/>
    <x v="0"/>
    <s v="LTBK"/>
  </r>
  <r>
    <s v="{BFF84F71-3BA8-DE11-80EA-001E0B7338BE}"/>
    <x v="2"/>
    <d v="2010-03-15T11:33:12"/>
    <s v="Horeca"/>
    <x v="23"/>
    <x v="8"/>
    <s v="LTBK"/>
  </r>
  <r>
    <s v="{BFFAC093-94CC-E011-A315-005056B223E7}"/>
    <x v="4"/>
    <d v="2011-08-30T17:15:40"/>
    <s v="Verkoop en marketing"/>
    <x v="1"/>
    <x v="10"/>
    <s v="LTBK"/>
  </r>
  <r>
    <s v="{BFFB68BF-CCF7-DF11-8E7B-005056B223E7}"/>
    <x v="3"/>
    <d v="2010-11-24T14:23:43"/>
    <s v="Verkoop en marketing"/>
    <x v="19"/>
    <x v="9"/>
    <s v="LTBK"/>
  </r>
  <r>
    <s v="{BFFB68BF-CCF7-DF11-8E7B-005056B223E7}"/>
    <x v="4"/>
    <d v="2011-09-07T13:27:28"/>
    <s v="Personenverzorging"/>
    <x v="4"/>
    <x v="9"/>
    <s v="LTBK"/>
  </r>
  <r>
    <s v="{BFFB68BF-CCF7-DF11-8E7B-005056B223E7}"/>
    <x v="4"/>
    <d v="2011-07-18T09:55:43"/>
    <s v="Verkoop en marketing"/>
    <x v="19"/>
    <x v="9"/>
    <s v="LTBK"/>
  </r>
  <r>
    <s v="{BFFB68BF-CCF7-DF11-8E7B-005056B223E7}"/>
    <x v="0"/>
    <d v="2012-07-02T14:35:50"/>
    <s v="Personenverzorging"/>
    <x v="4"/>
    <x v="9"/>
    <s v="LTBK"/>
  </r>
  <r>
    <s v="{BFFB68BF-CCF7-DF11-8E7B-005056B223E7}"/>
    <x v="1"/>
    <d v="2013-07-16T13:27:09"/>
    <s v="Personenverzorging"/>
    <x v="4"/>
    <x v="9"/>
    <s v="LTBK"/>
  </r>
  <r>
    <s v="{BFFF0960-FB48-DD11-B796-001E0B7338BE}"/>
    <x v="2"/>
    <d v="2009-10-01T09:06:01"/>
    <s v="Bouw en hout"/>
    <x v="26"/>
    <x v="9"/>
    <s v="LTBK"/>
  </r>
  <r>
    <s v="{BFFF0960-FB48-DD11-B796-001E0B7338BE}"/>
    <x v="3"/>
    <d v="2010-07-08T09:27:57"/>
    <s v="Bouw en hout"/>
    <x v="26"/>
    <x v="9"/>
    <s v="LTBK"/>
  </r>
  <r>
    <s v="{BFFF0960-FB48-DD11-B796-001E0B7338BE}"/>
    <x v="3"/>
    <d v="2011-03-21T19:47:54"/>
    <s v="Voeding"/>
    <x v="96"/>
    <x v="4"/>
    <s v="LTBK"/>
  </r>
  <r>
    <s v="{BFFF0960-FB48-DD11-B796-001E0B7338BE}"/>
    <x v="4"/>
    <d v="2011-07-05T11:27:55"/>
    <s v="Voeding"/>
    <x v="96"/>
    <x v="4"/>
    <s v="LTBK"/>
  </r>
  <r>
    <s v="{BFFFB236-5CBD-DE11-94D3-001E0B7338BE}"/>
    <x v="3"/>
    <d v="2010-07-09T20:05:10"/>
    <s v="Dieren"/>
    <x v="11"/>
    <x v="6"/>
    <s v="LTBK"/>
  </r>
  <r>
    <s v="{BFFFB236-5CBD-DE11-94D3-001E0B7338BE}"/>
    <x v="3"/>
    <d v="2010-07-13T10:59:35"/>
    <s v="Dieren"/>
    <x v="11"/>
    <x v="11"/>
    <s v="LTBK"/>
  </r>
  <r>
    <s v="{C0013296-D7F1-E111-BAAA-005056B223E7}"/>
    <x v="0"/>
    <d v="2012-09-28T08:55:14"/>
    <s v="Horeca"/>
    <x v="9"/>
    <x v="4"/>
    <s v="LTBK"/>
  </r>
  <r>
    <s v="{C007D5A3-8E01-DD11-9B34-001E0B7338BE}"/>
    <x v="2"/>
    <d v="2009-09-07T09:50:25"/>
    <s v="Personenverzorging"/>
    <x v="4"/>
    <x v="0"/>
    <s v="LTBK"/>
  </r>
  <r>
    <s v="{C00D213E-8E01-DD11-9B34-001E0B7338BE}"/>
    <x v="2"/>
    <d v="2009-07-27T09:17:59"/>
    <s v="Elektriciteit"/>
    <x v="53"/>
    <x v="7"/>
    <s v="LTBK"/>
  </r>
  <r>
    <s v="{C00D213E-8E01-DD11-9B34-001E0B7338BE}"/>
    <x v="3"/>
    <d v="2011-03-28T13:40:12"/>
    <s v="Elektriciteit"/>
    <x v="143"/>
    <x v="7"/>
    <s v="LTBK"/>
  </r>
  <r>
    <s v="{C0128957-7573-DD11-A2FD-001E0B7338BE}"/>
    <x v="2"/>
    <d v="2009-08-27T08:58:46"/>
    <s v="Bouw en hout"/>
    <x v="81"/>
    <x v="6"/>
    <s v="LTBK"/>
  </r>
  <r>
    <s v="{C013C45E-8B01-DD11-9B34-001E0B7338BE}"/>
    <x v="2"/>
    <d v="2009-07-30T12:08:36"/>
    <s v="Voertuigen en metaal"/>
    <x v="71"/>
    <x v="5"/>
    <s v="LTBK"/>
  </r>
  <r>
    <s v="{C014BB76-10B5-DF11-A0F0-005056B223E7}"/>
    <x v="3"/>
    <d v="2010-09-03T11:55:20"/>
    <s v="Bouw en hout"/>
    <x v="42"/>
    <x v="3"/>
    <s v="LTBK"/>
  </r>
  <r>
    <s v="{C01A14EE-70F0-E111-81A7-005056B223E7}"/>
    <x v="0"/>
    <d v="2012-08-31T16:31:55"/>
    <s v="Bouw en hout"/>
    <x v="45"/>
    <x v="5"/>
    <s v="LTBK"/>
  </r>
  <r>
    <s v="{C01A14EE-70F0-E111-81A7-005056B223E7}"/>
    <x v="1"/>
    <d v="2013-07-30T11:59:50"/>
    <s v="Bouw en hout"/>
    <x v="45"/>
    <x v="5"/>
    <s v="LTBK"/>
  </r>
  <r>
    <s v="{C01BE7F7-479F-DD11-B00C-001E0B7338BE}"/>
    <x v="2"/>
    <d v="2009-09-25T16:57:43"/>
    <s v="Horeca"/>
    <x v="46"/>
    <x v="9"/>
    <s v="LTBK"/>
  </r>
  <r>
    <s v="{C01BE7F7-479F-DD11-B00C-001E0B7338BE}"/>
    <x v="3"/>
    <d v="2010-07-12T09:57:14"/>
    <s v="Horeca"/>
    <x v="46"/>
    <x v="9"/>
    <s v="LTBK"/>
  </r>
  <r>
    <s v="{C02079B1-D2B9-DF11-8648-005056B223E7}"/>
    <x v="3"/>
    <d v="2010-09-06T18:27:09"/>
    <s v="Horeca"/>
    <x v="9"/>
    <x v="6"/>
    <s v="LTBK"/>
  </r>
  <r>
    <s v="{C02079B1-D2B9-DF11-8648-005056B223E7}"/>
    <x v="4"/>
    <d v="2011-07-07T14:47:23"/>
    <s v="Horeca"/>
    <x v="9"/>
    <x v="6"/>
    <s v="LTBK"/>
  </r>
  <r>
    <s v="{C02079B1-D2B9-DF11-8648-005056B223E7}"/>
    <x v="0"/>
    <d v="2012-07-10T09:11:38"/>
    <s v="Horeca"/>
    <x v="9"/>
    <x v="6"/>
    <s v="LTBK"/>
  </r>
  <r>
    <s v="{C024A249-7B5C-DD11-A6BB-001E0B7338BE}"/>
    <x v="2"/>
    <d v="2009-09-29T11:44:00"/>
    <s v="Personenverzorging"/>
    <x v="4"/>
    <x v="4"/>
    <s v="LTBK"/>
  </r>
  <r>
    <s v="{C024A249-7B5C-DD11-A6BB-001E0B7338BE}"/>
    <x v="3"/>
    <d v="2010-12-14T09:38:12"/>
    <s v="Personenverzorging"/>
    <x v="4"/>
    <x v="4"/>
    <s v="LTBK"/>
  </r>
  <r>
    <s v="{C0293223-285F-E211-9B4F-005056B223E7}"/>
    <x v="0"/>
    <d v="2013-01-15T16:51:45"/>
    <s v="Personenverzorging"/>
    <x v="4"/>
    <x v="6"/>
    <s v="LTBK"/>
  </r>
  <r>
    <s v="{C0293223-285F-E211-9B4F-005056B223E7}"/>
    <x v="1"/>
    <d v="2013-11-14T17:26:24"/>
    <s v="Personenverzorging"/>
    <x v="4"/>
    <x v="6"/>
    <s v="LTBK"/>
  </r>
  <r>
    <s v="{C03085AA-5E6C-DE11-9B37-001E0B7338BE}"/>
    <x v="2"/>
    <d v="2009-07-09T11:07:26"/>
    <s v="Horeca"/>
    <x v="46"/>
    <x v="5"/>
    <s v="LTBK"/>
  </r>
  <r>
    <s v="{C042366B-0321-E311-BB47-005056B223E7}"/>
    <x v="1"/>
    <d v="2013-09-19T10:24:19"/>
    <s v="Personenverzorging"/>
    <x v="4"/>
    <x v="15"/>
    <s v="LTBK"/>
  </r>
  <r>
    <s v="{C04C3693-41D2-E011-A89B-005056B223E7}"/>
    <x v="4"/>
    <d v="2011-08-29T15:30:41"/>
    <s v="Personenverzorging"/>
    <x v="4"/>
    <x v="15"/>
    <s v="LTBK"/>
  </r>
  <r>
    <s v="{C04C3693-41D2-E011-A89B-005056B223E7}"/>
    <x v="4"/>
    <d v="2011-12-05T15:27:52"/>
    <s v="Verkoop en marketing"/>
    <x v="1"/>
    <x v="15"/>
    <s v="LTBK"/>
  </r>
  <r>
    <s v="{C04FFFDC-E392-DE11-80A1-001E0B7338BE}"/>
    <x v="2"/>
    <d v="2009-09-03T14:25:59"/>
    <s v="Bouw en hout"/>
    <x v="42"/>
    <x v="4"/>
    <s v="LTBK"/>
  </r>
  <r>
    <s v="{C04FFFDC-E392-DE11-80A1-001E0B7338BE}"/>
    <x v="3"/>
    <d v="2010-07-06T11:10:19"/>
    <s v="Bouw en hout"/>
    <x v="42"/>
    <x v="4"/>
    <s v="LTBK"/>
  </r>
  <r>
    <s v="{C04FFFDC-E392-DE11-80A1-001E0B7338BE}"/>
    <x v="4"/>
    <d v="2011-07-07T09:34:09"/>
    <s v="Bouw en hout"/>
    <x v="42"/>
    <x v="4"/>
    <s v="LTBK"/>
  </r>
  <r>
    <s v="{C058FF44-F103-E311-B63E-005056B223E7}"/>
    <x v="1"/>
    <d v="2013-10-15T09:05:17"/>
    <s v="Voertuigen en metaal"/>
    <x v="12"/>
    <x v="4"/>
    <s v="LTBK"/>
  </r>
  <r>
    <s v="{C060E00B-66B7-E011-B726-005056B223E7}"/>
    <x v="4"/>
    <d v="2011-08-23T10:56:40"/>
    <s v="Personenverzorging"/>
    <x v="4"/>
    <x v="1"/>
    <s v="LTBK"/>
  </r>
  <r>
    <s v="{C060E00B-66B7-E011-B726-005056B223E7}"/>
    <x v="0"/>
    <d v="2012-08-06T13:51:49"/>
    <s v="Personenverzorging"/>
    <x v="4"/>
    <x v="1"/>
    <s v="LTBK"/>
  </r>
  <r>
    <s v="{C0635F06-05D2-DF11-A9F4-005056B223E7}"/>
    <x v="3"/>
    <d v="2010-10-07T13:28:10"/>
    <s v="Personenverzorging"/>
    <x v="4"/>
    <x v="0"/>
    <s v="LTBK"/>
  </r>
  <r>
    <s v="{C0635F06-05D2-DF11-A9F4-005056B223E7}"/>
    <x v="0"/>
    <d v="2013-05-06T09:20:39"/>
    <s v="Personenverzorging"/>
    <x v="4"/>
    <x v="0"/>
    <s v="LTBK"/>
  </r>
  <r>
    <s v="{C0635F06-05D2-DF11-A9F4-005056B223E7}"/>
    <x v="1"/>
    <d v="2013-07-19T12:20:48"/>
    <s v="Personenverzorging"/>
    <x v="4"/>
    <x v="0"/>
    <s v="LTBK"/>
  </r>
  <r>
    <s v="{C06EC0E6-DD72-DE11-9367-001E0B7338BE}"/>
    <x v="2"/>
    <d v="2010-04-26T09:19:43"/>
    <s v="Personenverzorging"/>
    <x v="4"/>
    <x v="3"/>
    <s v="LTBK"/>
  </r>
  <r>
    <s v="{C06EC0E6-DD72-DE11-9367-001E0B7338BE}"/>
    <x v="3"/>
    <d v="2010-09-10T11:41:54"/>
    <s v="Personenverzorging"/>
    <x v="4"/>
    <x v="3"/>
    <s v="LTBK"/>
  </r>
  <r>
    <s v="{C06EC0E6-DD72-DE11-9367-001E0B7338BE}"/>
    <x v="4"/>
    <d v="2011-06-14T17:53:25"/>
    <s v="Personenverzorging"/>
    <x v="4"/>
    <x v="3"/>
    <s v="LTBK"/>
  </r>
  <r>
    <s v="{C0729DA7-8C01-DD11-9B34-001E0B7338BE}"/>
    <x v="2"/>
    <d v="2009-09-24T09:50:21"/>
    <s v="Voeding"/>
    <x v="3"/>
    <x v="4"/>
    <s v="LTBK"/>
  </r>
  <r>
    <s v="{C075F140-AEE7-DD11-8EC3-001E0B7338BE}"/>
    <x v="2"/>
    <d v="2009-08-21T10:47:30"/>
    <s v="Voertuigen en metaal"/>
    <x v="10"/>
    <x v="4"/>
    <s v="LTBK"/>
  </r>
  <r>
    <s v="{C075F140-AEE7-DD11-8EC3-001E0B7338BE}"/>
    <x v="3"/>
    <d v="2010-07-20T11:01:58"/>
    <s v="Voertuigen en metaal"/>
    <x v="10"/>
    <x v="4"/>
    <s v="LTBK"/>
  </r>
  <r>
    <s v="{C077DF9A-1979-DF11-A7FB-001E0B7338BE}"/>
    <x v="3"/>
    <d v="2010-06-16T09:37:15"/>
    <s v="Voeding"/>
    <x v="3"/>
    <x v="4"/>
    <s v="LTBK"/>
  </r>
  <r>
    <s v="{C077DF9A-1979-DF11-A7FB-001E0B7338BE}"/>
    <x v="4"/>
    <d v="2011-07-04T14:06:17"/>
    <s v="Voeding"/>
    <x v="3"/>
    <x v="4"/>
    <s v="LTBK"/>
  </r>
  <r>
    <s v="{C07C88F2-7004-E011-B33E-005056B223E7}"/>
    <x v="3"/>
    <d v="2010-12-13T10:06:39"/>
    <s v="Personenverzorging"/>
    <x v="4"/>
    <x v="6"/>
    <s v="LTBK"/>
  </r>
  <r>
    <s v="{C07C88F2-7004-E011-B33E-005056B223E7}"/>
    <x v="4"/>
    <d v="2011-07-07T15:32:44"/>
    <s v="Personenverzorging"/>
    <x v="4"/>
    <x v="6"/>
    <s v="LTBK"/>
  </r>
  <r>
    <s v="{C07C88F2-7004-E011-B33E-005056B223E7}"/>
    <x v="0"/>
    <d v="2012-09-03T11:30:23"/>
    <s v="Personenverzorging"/>
    <x v="4"/>
    <x v="6"/>
    <s v="LTBK"/>
  </r>
  <r>
    <s v="{C07CC95C-6BBA-DF11-8648-005056B223E7}"/>
    <x v="3"/>
    <d v="2010-09-07T12:49:39"/>
    <s v="Personenverzorging"/>
    <x v="4"/>
    <x v="9"/>
    <s v="LTBK"/>
  </r>
  <r>
    <s v="{C092290A-2FA2-E011-B156-005056B223E7}"/>
    <x v="4"/>
    <d v="2011-08-18T12:38:10"/>
    <s v="Verkoop en marketing"/>
    <x v="1"/>
    <x v="5"/>
    <s v="LTBK"/>
  </r>
  <r>
    <s v="{C092290A-2FA2-E011-B156-005056B223E7}"/>
    <x v="0"/>
    <d v="2012-07-25T12:49:17"/>
    <s v="Verkoop en marketing"/>
    <x v="1"/>
    <x v="5"/>
    <s v="LTBK"/>
  </r>
  <r>
    <s v="{C092290A-2FA2-E011-B156-005056B223E7}"/>
    <x v="1"/>
    <d v="2013-07-24T15:00:59"/>
    <s v="Verkoop en marketing"/>
    <x v="1"/>
    <x v="5"/>
    <s v="LTBK"/>
  </r>
  <r>
    <s v="{C0954181-CE90-DE11-80A1-001E0B7338BE}"/>
    <x v="2"/>
    <d v="2010-02-02T13:27:47"/>
    <s v="Personenverzorging"/>
    <x v="4"/>
    <x v="18"/>
    <s v="LTBK"/>
  </r>
  <r>
    <s v="{C0954181-CE90-DE11-80A1-001E0B7338BE}"/>
    <x v="3"/>
    <d v="2010-07-05T11:59:33"/>
    <s v="Personenverzorging"/>
    <x v="4"/>
    <x v="18"/>
    <s v="LTBK"/>
  </r>
  <r>
    <s v="{C0954181-CE90-DE11-80A1-001E0B7338BE}"/>
    <x v="4"/>
    <d v="2011-10-13T10:49:59"/>
    <s v="Personenverzorging"/>
    <x v="4"/>
    <x v="18"/>
    <s v="LTBK"/>
  </r>
  <r>
    <s v="{C096CA32-6EE2-E211-8720-005056B223E7}"/>
    <x v="1"/>
    <d v="2013-07-01T19:01:33"/>
    <s v="Bouw en hout"/>
    <x v="52"/>
    <x v="6"/>
    <s v="LTBK"/>
  </r>
  <r>
    <s v="{C097926F-0349-E211-9145-005056B223E7}"/>
    <x v="0"/>
    <d v="2012-12-18T12:19:59"/>
    <s v="Bouw en hout"/>
    <x v="44"/>
    <x v="17"/>
    <s v="LTBK"/>
  </r>
  <r>
    <s v="{C097AFCD-E176-E311-9159-005056B223E7}"/>
    <x v="1"/>
    <d v="2014-01-09T11:23:05"/>
    <s v="Bouw en hout"/>
    <x v="44"/>
    <x v="2"/>
    <s v="LTBK"/>
  </r>
  <r>
    <s v="{C09C4DA5-D3D6-DF11-B9F0-005056B223E7}"/>
    <x v="3"/>
    <d v="2010-10-13T16:16:25"/>
    <s v="Bouw en hout"/>
    <x v="25"/>
    <x v="18"/>
    <s v="LTBK"/>
  </r>
  <r>
    <s v="{C09C4DA5-D3D6-DF11-B9F0-005056B223E7}"/>
    <x v="4"/>
    <d v="2011-07-13T10:56:08"/>
    <s v="Bouw en hout"/>
    <x v="25"/>
    <x v="18"/>
    <s v="LTBK"/>
  </r>
  <r>
    <s v="{C09F619D-1A13-E211-AD5F-005056B223E7}"/>
    <x v="0"/>
    <d v="2012-11-05T10:45:52"/>
    <s v="Bouw en hout"/>
    <x v="67"/>
    <x v="14"/>
    <s v="LTBK"/>
  </r>
  <r>
    <s v="{C09F619D-1A13-E211-AD5F-005056B223E7}"/>
    <x v="1"/>
    <d v="2013-07-04T12:02:06"/>
    <s v="Bouw en hout"/>
    <x v="67"/>
    <x v="14"/>
    <s v="LTBK"/>
  </r>
  <r>
    <s v="{C0A0D6B4-4145-E311-A663-005056B223E7}"/>
    <x v="1"/>
    <d v="2013-11-04T12:36:33"/>
    <s v="Voeding"/>
    <x v="3"/>
    <x v="0"/>
    <s v="LTBK"/>
  </r>
  <r>
    <s v="{C0ADF258-9985-DE11-AEB5-001E0B7338BE}"/>
    <x v="2"/>
    <d v="2009-08-10T12:48:03"/>
    <s v="Bouw en hout"/>
    <x v="56"/>
    <x v="1"/>
    <s v="LTBK"/>
  </r>
  <r>
    <s v="{C0ADF258-9985-DE11-AEB5-001E0B7338BE}"/>
    <x v="3"/>
    <d v="2011-04-06T10:44:31"/>
    <s v="Bouw en hout"/>
    <x v="56"/>
    <x v="1"/>
    <s v="LTBK"/>
  </r>
  <r>
    <s v="{C0ADF258-9985-DE11-AEB5-001E0B7338BE}"/>
    <x v="4"/>
    <d v="2012-02-14T07:22:55"/>
    <s v="Bouw en hout"/>
    <x v="56"/>
    <x v="1"/>
    <s v="LTBK"/>
  </r>
  <r>
    <s v="{C0B091EC-9787-E111-A623-005056B223E7}"/>
    <x v="0"/>
    <d v="2012-04-16T09:45:42"/>
    <s v="Voertuigen en metaal"/>
    <x v="2"/>
    <x v="9"/>
    <s v="LTBK"/>
  </r>
  <r>
    <s v="{C0C03DFD-48B3-DF11-A0F0-005056B223E7}"/>
    <x v="3"/>
    <d v="2010-08-29T10:59:29"/>
    <s v="Verkoop en marketing"/>
    <x v="19"/>
    <x v="0"/>
    <s v="LTBK"/>
  </r>
  <r>
    <s v="{C0C03DFD-48B3-DF11-A0F0-005056B223E7}"/>
    <x v="4"/>
    <d v="2011-07-29T09:03:19"/>
    <s v="Verkoop en marketing"/>
    <x v="19"/>
    <x v="0"/>
    <s v="LTBK"/>
  </r>
  <r>
    <s v="{C0C4FA73-8E01-DD11-9B34-001E0B7338BE}"/>
    <x v="2"/>
    <d v="2010-02-09T13:45:56"/>
    <s v="Personenverzorging"/>
    <x v="4"/>
    <x v="1"/>
    <s v="LTBK"/>
  </r>
  <r>
    <s v="{C0D7C17E-A743-DE11-BE8E-001E0B7338BE}"/>
    <x v="2"/>
    <d v="2009-09-09T10:06:53"/>
    <s v="Dieren"/>
    <x v="11"/>
    <x v="9"/>
    <s v="LTBK"/>
  </r>
  <r>
    <s v="{C0D818E7-4AB0-DF11-ACDA-005056B223E7}"/>
    <x v="3"/>
    <d v="2010-08-25T15:43:56"/>
    <s v="Verkoop en marketing"/>
    <x v="1"/>
    <x v="5"/>
    <s v="LTBK"/>
  </r>
  <r>
    <s v="{C0D818E7-4AB0-DF11-ACDA-005056B223E7}"/>
    <x v="4"/>
    <d v="2012-04-03T15:27:35"/>
    <s v="Verkoop en marketing"/>
    <x v="1"/>
    <x v="8"/>
    <s v="LTBK"/>
  </r>
  <r>
    <s v="{C0D818E7-4AB0-DF11-ACDA-005056B223E7}"/>
    <x v="4"/>
    <d v="2011-07-12T10:54:50"/>
    <s v="Verkoop en marketing"/>
    <x v="1"/>
    <x v="5"/>
    <s v="LTBK"/>
  </r>
  <r>
    <s v="{C0D818E7-4AB0-DF11-ACDA-005056B223E7}"/>
    <x v="0"/>
    <d v="2012-08-28T12:00:45"/>
    <s v="Verkoop en marketing"/>
    <x v="1"/>
    <x v="5"/>
    <s v="LTBK"/>
  </r>
  <r>
    <s v="{C0D818E7-4AB0-DF11-ACDA-005056B223E7}"/>
    <x v="1"/>
    <d v="2013-09-19T15:31:25"/>
    <s v="Verkoop en marketing"/>
    <x v="1"/>
    <x v="8"/>
    <s v="LTBK"/>
  </r>
  <r>
    <s v="{C0D818E7-4AB0-DF11-ACDA-005056B223E7}"/>
    <x v="1"/>
    <d v="2013-07-24T11:28:28"/>
    <s v="Verkoop en marketing"/>
    <x v="1"/>
    <x v="5"/>
    <s v="LTBK"/>
  </r>
  <r>
    <s v="{C0E3F645-9E79-DD11-BE10-001E0B7338BE}"/>
    <x v="2"/>
    <d v="2010-03-03T10:47:15"/>
    <s v="Personenverzorging"/>
    <x v="4"/>
    <x v="5"/>
    <s v="LTBK"/>
  </r>
  <r>
    <s v="{C0E3F645-9E79-DD11-BE10-001E0B7338BE}"/>
    <x v="3"/>
    <d v="2011-02-09T10:45:16"/>
    <s v="Personenverzorging"/>
    <x v="4"/>
    <x v="5"/>
    <s v="LTBK"/>
  </r>
  <r>
    <s v="{C0E48A46-DBA9-DF11-80C0-005056B223E7}"/>
    <x v="3"/>
    <d v="2010-08-26T16:24:38"/>
    <s v="Elektriciteit"/>
    <x v="53"/>
    <x v="4"/>
    <s v="LTBK"/>
  </r>
  <r>
    <s v="{C0E48A46-DBA9-DF11-80C0-005056B223E7}"/>
    <x v="4"/>
    <d v="2011-07-05T11:32:01"/>
    <s v="Elektriciteit"/>
    <x v="53"/>
    <x v="4"/>
    <s v="LTBK"/>
  </r>
  <r>
    <s v="{C0E8A2EF-10E9-E011-9010-005056B223E7}"/>
    <x v="4"/>
    <d v="2011-09-27T16:27:55"/>
    <s v="Voertuigen en metaal"/>
    <x v="36"/>
    <x v="18"/>
    <s v="LTBK"/>
  </r>
  <r>
    <s v="{C0EABF90-8D01-DD11-9B34-001E0B7338BE}"/>
    <x v="2"/>
    <d v="2009-07-15T14:30:16"/>
    <s v="Groensector"/>
    <x v="18"/>
    <x v="7"/>
    <s v="LTBK"/>
  </r>
  <r>
    <s v="{C0F12001-EA92-DE11-80A1-001E0B7338BE}"/>
    <x v="2"/>
    <d v="2009-08-31T13:13:01"/>
    <s v="Verkoop en marketing"/>
    <x v="17"/>
    <x v="5"/>
    <s v="LTBK"/>
  </r>
  <r>
    <s v="{C0F25CBA-D81A-E311-A3A3-005056B223E7}"/>
    <x v="1"/>
    <d v="2013-09-11T14:41:15"/>
    <s v="Voertuigen en metaal"/>
    <x v="12"/>
    <x v="16"/>
    <s v="LTBK"/>
  </r>
  <r>
    <s v="{C0F6B387-D245-E211-87B3-005056B223E7}"/>
    <x v="0"/>
    <d v="2013-02-06T10:06:22"/>
    <s v="Personenverzorging"/>
    <x v="4"/>
    <x v="4"/>
    <s v="LTBK"/>
  </r>
  <r>
    <s v="{C0F8B072-0F9E-DE11-9219-001E0B7338BE}"/>
    <x v="2"/>
    <d v="2009-09-10T15:49:47"/>
    <s v="Informatica"/>
    <x v="28"/>
    <x v="5"/>
    <s v="LTBK"/>
  </r>
  <r>
    <s v="{C0F8B072-0F9E-DE11-9219-001E0B7338BE}"/>
    <x v="3"/>
    <d v="2010-07-23T13:50:45"/>
    <s v="Informatica"/>
    <x v="28"/>
    <x v="5"/>
    <s v="LTBK"/>
  </r>
  <r>
    <s v="{C0F8B072-0F9E-DE11-9219-001E0B7338BE}"/>
    <x v="4"/>
    <d v="2012-02-03T14:35:31"/>
    <s v="Informatica"/>
    <x v="28"/>
    <x v="5"/>
    <s v="LTBK"/>
  </r>
  <r>
    <s v="{C1086A99-0C89-DF11-AF9E-005056B223E7}"/>
    <x v="3"/>
    <d v="2011-02-22T13:41:22"/>
    <s v="Horeca"/>
    <x v="23"/>
    <x v="3"/>
    <s v="LTBK"/>
  </r>
  <r>
    <s v="{C1086A99-0C89-DF11-AF9E-005056B223E7}"/>
    <x v="4"/>
    <d v="2011-07-07T15:32:38"/>
    <s v="Horeca"/>
    <x v="23"/>
    <x v="3"/>
    <s v="LTBK"/>
  </r>
  <r>
    <s v="{C110360B-C1DC-E211-BCD9-005056B223E7}"/>
    <x v="1"/>
    <d v="2013-06-24T14:09:28"/>
    <s v="Dieren"/>
    <x v="84"/>
    <x v="8"/>
    <s v="LTBK"/>
  </r>
  <r>
    <s v="{C1185F82-CCCF-E011-A315-005056B223E7}"/>
    <x v="4"/>
    <d v="2011-08-26T12:20:03"/>
    <s v="Voeding"/>
    <x v="15"/>
    <x v="7"/>
    <s v="LTBK"/>
  </r>
  <r>
    <s v="{C1185F82-CCCF-E011-A315-005056B223E7}"/>
    <x v="0"/>
    <d v="2012-07-05T12:05:39"/>
    <s v="Voeding"/>
    <x v="15"/>
    <x v="7"/>
    <s v="LTBK"/>
  </r>
  <r>
    <s v="{C12736A9-6DAD-E011-9E6D-005056B223E7}"/>
    <x v="4"/>
    <d v="2012-01-23T19:10:56"/>
    <s v="Voertuigen en metaal"/>
    <x v="16"/>
    <x v="4"/>
    <s v="LTBK"/>
  </r>
  <r>
    <s v="{C12736A9-6DAD-E011-9E6D-005056B223E7}"/>
    <x v="0"/>
    <d v="2012-06-28T11:09:33"/>
    <s v="Voertuigen en metaal"/>
    <x v="16"/>
    <x v="4"/>
    <s v="LTBK"/>
  </r>
  <r>
    <s v="{C12736A9-6DAD-E011-9E6D-005056B223E7}"/>
    <x v="1"/>
    <d v="2013-07-09T14:05:47"/>
    <s v="Voertuigen en metaal"/>
    <x v="16"/>
    <x v="4"/>
    <s v="LTBK"/>
  </r>
  <r>
    <s v="{C128C629-A90B-E111-9010-005056B223E7}"/>
    <x v="4"/>
    <d v="2011-11-10T15:42:02"/>
    <s v="Voeding"/>
    <x v="3"/>
    <x v="4"/>
    <s v="LTBK"/>
  </r>
  <r>
    <s v="{C12942A3-6914-E311-A685-005056B223E7}"/>
    <x v="1"/>
    <d v="2013-09-04T09:38:39"/>
    <s v="Personenverzorging"/>
    <x v="4"/>
    <x v="1"/>
    <s v="LTBK"/>
  </r>
  <r>
    <s v="{C129D67E-ADDC-E211-BCD9-005056B223E7}"/>
    <x v="1"/>
    <d v="2013-06-27T11:47:02"/>
    <s v="Voertuigen en metaal"/>
    <x v="73"/>
    <x v="9"/>
    <s v="LTBK"/>
  </r>
  <r>
    <s v="{C12F46DC-8B01-DD11-9B34-001E0B7338BE}"/>
    <x v="2"/>
    <d v="2009-10-07T18:57:42"/>
    <s v="Personenverzorging"/>
    <x v="4"/>
    <x v="14"/>
    <s v="LTBK"/>
  </r>
  <r>
    <s v="{C13501F8-5AFF-E211-AC7E-005056B223E7}"/>
    <x v="1"/>
    <d v="2013-08-07T14:23:39"/>
    <s v="Voeding"/>
    <x v="54"/>
    <x v="5"/>
    <s v="LTBK"/>
  </r>
  <r>
    <s v="{C1354ED5-7924-E011-89E7-005056B223E7}"/>
    <x v="3"/>
    <d v="2011-01-27T09:07:06"/>
    <s v="Personenverzorging"/>
    <x v="4"/>
    <x v="18"/>
    <s v="LTBK"/>
  </r>
  <r>
    <s v="{C1354ED5-7924-E011-89E7-005056B223E7}"/>
    <x v="0"/>
    <d v="2012-11-20T10:34:50"/>
    <s v="Personenverzorging"/>
    <x v="4"/>
    <x v="18"/>
    <s v="LTBK"/>
  </r>
  <r>
    <s v="{C1354ED5-7924-E011-89E7-005056B223E7}"/>
    <x v="1"/>
    <d v="2013-07-10T09:48:32"/>
    <s v="Personenverzorging"/>
    <x v="4"/>
    <x v="18"/>
    <s v="LTBK"/>
  </r>
  <r>
    <s v="{C13767CC-C4DE-E011-9010-005056B223E7}"/>
    <x v="4"/>
    <d v="2011-09-14T13:32:52"/>
    <s v="Elektriciteit"/>
    <x v="53"/>
    <x v="5"/>
    <s v="LTBK"/>
  </r>
  <r>
    <s v="{C138E2FD-819B-DE11-9219-001E0B7338BE}"/>
    <x v="2"/>
    <d v="2009-09-07T09:45:30"/>
    <s v="Elektriciteit"/>
    <x v="53"/>
    <x v="4"/>
    <s v="LTBK"/>
  </r>
  <r>
    <s v="{C138E2FD-819B-DE11-9219-001E0B7338BE}"/>
    <x v="3"/>
    <d v="2010-06-29T13:41:44"/>
    <s v="Elektriciteit"/>
    <x v="53"/>
    <x v="4"/>
    <s v="LTBK"/>
  </r>
  <r>
    <s v="{C13949E8-0710-E311-A47A-005056B223E7}"/>
    <x v="1"/>
    <d v="2013-09-03T09:49:15"/>
    <s v="Personenverzorging"/>
    <x v="4"/>
    <x v="18"/>
    <s v="LTBK"/>
  </r>
  <r>
    <s v="{C13A5E54-6A1D-E011-B138-005056B223E7}"/>
    <x v="3"/>
    <d v="2011-01-12T11:47:20"/>
    <s v="Bouw en hout"/>
    <x v="42"/>
    <x v="0"/>
    <s v="LTBK"/>
  </r>
  <r>
    <s v="{C13A5E54-6A1D-E011-B138-005056B223E7}"/>
    <x v="4"/>
    <d v="2011-07-25T10:37:44"/>
    <s v="Bouw en hout"/>
    <x v="42"/>
    <x v="0"/>
    <s v="LTBK"/>
  </r>
  <r>
    <s v="{C13A5E54-6A1D-E011-B138-005056B223E7}"/>
    <x v="0"/>
    <d v="2012-07-27T09:22:47"/>
    <s v="Bouw en hout"/>
    <x v="42"/>
    <x v="0"/>
    <s v="LTBK"/>
  </r>
  <r>
    <s v="{C13A5E54-6A1D-E011-B138-005056B223E7}"/>
    <x v="1"/>
    <d v="2013-06-03T14:08:28"/>
    <s v="Bouw en hout"/>
    <x v="85"/>
    <x v="0"/>
    <s v="LTBK"/>
  </r>
  <r>
    <s v="{C1404DA0-1DB4-DF11-A0F0-005056B223E7}"/>
    <x v="3"/>
    <d v="2010-08-30T12:18:59"/>
    <s v="Bouw en hout"/>
    <x v="177"/>
    <x v="9"/>
    <s v="LTBK"/>
  </r>
  <r>
    <s v="{C1404DA0-1DB4-DF11-A0F0-005056B223E7}"/>
    <x v="4"/>
    <d v="2011-07-18T10:05:43"/>
    <s v="Bouw en hout"/>
    <x v="177"/>
    <x v="9"/>
    <s v="LTBK"/>
  </r>
  <r>
    <s v="{C1418540-5DF3-E011-9010-005056B223E7}"/>
    <x v="4"/>
    <d v="2011-10-17T11:19:43"/>
    <s v="Voertuigen en metaal"/>
    <x v="16"/>
    <x v="12"/>
    <s v="LTBK"/>
  </r>
  <r>
    <s v="{C1418540-5DF3-E011-9010-005056B223E7}"/>
    <x v="0"/>
    <d v="2012-07-06T13:10:31"/>
    <s v="Voertuigen en metaal"/>
    <x v="16"/>
    <x v="12"/>
    <s v="LTBK"/>
  </r>
  <r>
    <s v="{C1418540-5DF3-E011-9010-005056B223E7}"/>
    <x v="1"/>
    <d v="2013-09-17T08:46:13"/>
    <s v="Voertuigen en metaal"/>
    <x v="16"/>
    <x v="12"/>
    <s v="LTBK"/>
  </r>
  <r>
    <s v="{C14AB80C-42CA-DF11-BFE3-005056B223E7}"/>
    <x v="3"/>
    <d v="2010-09-29T11:21:47"/>
    <s v="Bouw en hout"/>
    <x v="42"/>
    <x v="6"/>
    <s v="LTBK"/>
  </r>
  <r>
    <s v="{C14AB80C-42CA-DF11-BFE3-005056B223E7}"/>
    <x v="4"/>
    <d v="2011-08-31T11:15:55"/>
    <s v="Bouw en hout"/>
    <x v="42"/>
    <x v="6"/>
    <s v="LTBK"/>
  </r>
  <r>
    <s v="{C14AB80C-42CA-DF11-BFE3-005056B223E7}"/>
    <x v="0"/>
    <d v="2012-07-10T10:03:21"/>
    <s v="Bouw en hout"/>
    <x v="42"/>
    <x v="6"/>
    <s v="LTBK"/>
  </r>
  <r>
    <s v="{C14AD15F-8C01-DD11-9B34-001E0B7338BE}"/>
    <x v="2"/>
    <d v="2009-09-21T12:35:03"/>
    <s v="Bouw en hout"/>
    <x v="26"/>
    <x v="9"/>
    <s v="LTBK"/>
  </r>
  <r>
    <s v="{C15229E1-4D22-E011-89E7-005056B223E7}"/>
    <x v="3"/>
    <d v="2011-01-17T16:31:57"/>
    <s v="Personenverzorging"/>
    <x v="4"/>
    <x v="0"/>
    <s v="LTBK"/>
  </r>
  <r>
    <s v="{C1533120-40C9-DE11-BC6D-001E0B7338BE}"/>
    <x v="2"/>
    <d v="2009-11-04T13:51:00"/>
    <s v="Voertuigen en metaal"/>
    <x v="10"/>
    <x v="4"/>
    <s v="LTBK"/>
  </r>
  <r>
    <s v="{C153529D-C18D-E011-AEA0-005056B223E7}"/>
    <x v="4"/>
    <d v="2011-06-06T10:14:39"/>
    <s v="Voertuigen en metaal"/>
    <x v="2"/>
    <x v="14"/>
    <s v="LTBK"/>
  </r>
  <r>
    <s v="{C1550DED-642D-E011-8CE3-005056B223E7}"/>
    <x v="3"/>
    <d v="2011-01-31T19:12:56"/>
    <s v="Elektriciteit"/>
    <x v="53"/>
    <x v="15"/>
    <s v="LTBK"/>
  </r>
  <r>
    <s v="{C1550DED-642D-E011-8CE3-005056B223E7}"/>
    <x v="4"/>
    <d v="2011-08-18T13:39:08"/>
    <s v="Elektriciteit"/>
    <x v="14"/>
    <x v="15"/>
    <s v="LTBK"/>
  </r>
  <r>
    <s v="{C1550DED-642D-E011-8CE3-005056B223E7}"/>
    <x v="0"/>
    <d v="2012-08-09T08:46:09"/>
    <s v="Elektriciteit"/>
    <x v="14"/>
    <x v="15"/>
    <s v="LTBK"/>
  </r>
  <r>
    <s v="{C1550DED-642D-E011-8CE3-005056B223E7}"/>
    <x v="1"/>
    <d v="2013-07-15T10:59:25"/>
    <s v="Elektriciteit"/>
    <x v="14"/>
    <x v="15"/>
    <s v="LTBK"/>
  </r>
  <r>
    <s v="{C15ACB38-1749-E111-9010-005056B223E7}"/>
    <x v="4"/>
    <d v="2012-01-30T08:31:01"/>
    <s v="Bouw en hout"/>
    <x v="112"/>
    <x v="12"/>
    <s v="LTBK"/>
  </r>
  <r>
    <s v="{C1613645-DCF9-DE11-8B1A-001E0B7338BE}"/>
    <x v="2"/>
    <d v="2010-01-05T13:01:20"/>
    <s v="Elektriciteit"/>
    <x v="53"/>
    <x v="0"/>
    <s v="LTBK"/>
  </r>
  <r>
    <s v="{C16ADFC9-0823-E011-89E7-005056B223E7}"/>
    <x v="3"/>
    <d v="2011-01-18T14:55:00"/>
    <s v="Horeca"/>
    <x v="9"/>
    <x v="6"/>
    <s v="LTBK"/>
  </r>
  <r>
    <s v="{C17169DA-2C9E-DE11-9219-001E0B7338BE}"/>
    <x v="2"/>
    <d v="2009-09-10T19:16:57"/>
    <s v="Personenverzorging"/>
    <x v="4"/>
    <x v="0"/>
    <s v="LTBK"/>
  </r>
  <r>
    <s v="{C17169DA-2C9E-DE11-9219-001E0B7338BE}"/>
    <x v="3"/>
    <d v="2010-07-20T08:44:37"/>
    <s v="Personenverzorging"/>
    <x v="4"/>
    <x v="0"/>
    <s v="LTBK"/>
  </r>
  <r>
    <s v="{C17169DA-2C9E-DE11-9219-001E0B7338BE}"/>
    <x v="4"/>
    <d v="2011-07-19T09:57:44"/>
    <s v="Personenverzorging"/>
    <x v="4"/>
    <x v="0"/>
    <s v="LTBK"/>
  </r>
  <r>
    <s v="{C17AFD51-0F1A-E311-BF26-005056B223E7}"/>
    <x v="1"/>
    <d v="2013-09-10T14:12:38"/>
    <s v="Voeding"/>
    <x v="15"/>
    <x v="7"/>
    <s v="LTBK"/>
  </r>
  <r>
    <s v="{C17B7B52-AAE9-E011-9010-005056B223E7}"/>
    <x v="4"/>
    <d v="2011-09-28T10:38:19"/>
    <s v="Bouw en hout"/>
    <x v="88"/>
    <x v="4"/>
    <s v="LTBK"/>
  </r>
  <r>
    <s v="{C17B7B52-AAE9-E011-9010-005056B223E7}"/>
    <x v="0"/>
    <d v="2012-07-05T14:31:52"/>
    <s v="Bouw en hout"/>
    <x v="88"/>
    <x v="4"/>
    <s v="LTBK"/>
  </r>
  <r>
    <s v="{C17BD220-1A9D-DE11-9219-001E0B7338BE}"/>
    <x v="2"/>
    <d v="2009-09-09T12:10:12"/>
    <s v="Verkoop en marketing"/>
    <x v="17"/>
    <x v="1"/>
    <s v="LTBK"/>
  </r>
  <r>
    <s v="{C17BD220-1A9D-DE11-9219-001E0B7338BE}"/>
    <x v="3"/>
    <d v="2010-07-15T15:08:17"/>
    <s v="Verkoop en marketing"/>
    <x v="17"/>
    <x v="1"/>
    <s v="LTBK"/>
  </r>
  <r>
    <s v="{C17CC95C-6BBA-DF11-8648-005056B223E7}"/>
    <x v="3"/>
    <d v="2010-09-07T12:36:51"/>
    <s v="Voertuigen en metaal"/>
    <x v="39"/>
    <x v="7"/>
    <s v="LTBK"/>
  </r>
  <r>
    <s v="{C17F9704-D8B4-DF11-A0F0-005056B223E7}"/>
    <x v="3"/>
    <d v="2010-10-04T09:43:52"/>
    <s v="Bouw en hout"/>
    <x v="104"/>
    <x v="9"/>
    <s v="LTBK"/>
  </r>
  <r>
    <s v="{C17F9704-D8B4-DF11-A0F0-005056B223E7}"/>
    <x v="3"/>
    <d v="2010-08-31T10:44:05"/>
    <s v="Transport en logistiek"/>
    <x v="113"/>
    <x v="9"/>
    <s v="LTBK"/>
  </r>
  <r>
    <s v="{C17F9704-D8B4-DF11-A0F0-005056B223E7}"/>
    <x v="4"/>
    <d v="2011-08-22T15:06:33"/>
    <s v="Bouw en hout"/>
    <x v="104"/>
    <x v="5"/>
    <s v="LTBK"/>
  </r>
  <r>
    <s v="{C17F9704-D8B4-DF11-A0F0-005056B223E7}"/>
    <x v="4"/>
    <d v="2011-07-18T09:52:58"/>
    <s v="Bouw en hout"/>
    <x v="104"/>
    <x v="9"/>
    <s v="LTBK"/>
  </r>
  <r>
    <s v="{C17F9704-D8B4-DF11-A0F0-005056B223E7}"/>
    <x v="4"/>
    <d v="2011-09-02T10:26:58"/>
    <s v="Voertuigen en metaal"/>
    <x v="10"/>
    <x v="9"/>
    <s v="LTBK"/>
  </r>
  <r>
    <s v="{C17F9704-D8B4-DF11-A0F0-005056B223E7}"/>
    <x v="0"/>
    <d v="2012-07-03T10:53:58"/>
    <s v="Voertuigen en metaal"/>
    <x v="10"/>
    <x v="9"/>
    <s v="LTBK"/>
  </r>
  <r>
    <s v="{C18037C4-8AF9-E011-9010-005056B223E7}"/>
    <x v="4"/>
    <d v="2012-01-31T13:39:40"/>
    <s v="Personenverzorging"/>
    <x v="4"/>
    <x v="5"/>
    <s v="LTBK"/>
  </r>
  <r>
    <s v="{C18B6455-C3CC-E111-813A-005056B223E7}"/>
    <x v="0"/>
    <d v="2012-08-01T12:31:47"/>
    <s v="Personenverzorging"/>
    <x v="4"/>
    <x v="5"/>
    <s v="LTBK"/>
  </r>
  <r>
    <s v="{C18B6455-C3CC-E111-813A-005056B223E7}"/>
    <x v="1"/>
    <d v="2013-07-29T15:49:12"/>
    <s v="Personenverzorging"/>
    <x v="4"/>
    <x v="5"/>
    <s v="LTBK"/>
  </r>
  <r>
    <s v="{C1930B8F-6524-E311-8BE5-005056B223E7}"/>
    <x v="1"/>
    <d v="2013-09-23T18:07:40"/>
    <s v="Technologie voor medische diagnostiek"/>
    <x v="154"/>
    <x v="5"/>
    <s v="LTBK"/>
  </r>
  <r>
    <s v="{C1A2EDFA-F28B-DE11-AC30-001E0B7338BE}"/>
    <x v="2"/>
    <d v="2009-09-02T19:07:08"/>
    <s v="Bouw en hout"/>
    <x v="56"/>
    <x v="18"/>
    <s v="LTBK"/>
  </r>
  <r>
    <s v="{C1A2EDFA-F28B-DE11-AC30-001E0B7338BE}"/>
    <x v="3"/>
    <d v="2010-07-05T12:00:34"/>
    <s v="Bouw en hout"/>
    <x v="56"/>
    <x v="18"/>
    <s v="LTBK"/>
  </r>
  <r>
    <s v="{C1A2EDFA-F28B-DE11-AC30-001E0B7338BE}"/>
    <x v="4"/>
    <d v="2011-06-22T09:17:49"/>
    <s v="Bouw en hout"/>
    <x v="56"/>
    <x v="18"/>
    <s v="LTBK"/>
  </r>
  <r>
    <s v="{C1A776EE-5EF6-DF11-8E7B-005056B223E7}"/>
    <x v="3"/>
    <d v="2010-11-29T19:40:34"/>
    <s v="Bouw en hout"/>
    <x v="42"/>
    <x v="9"/>
    <s v="LTBK"/>
  </r>
  <r>
    <s v="{C1A776EE-5EF6-DF11-8E7B-005056B223E7}"/>
    <x v="4"/>
    <d v="2011-12-04T13:37:28"/>
    <s v="Bouw en hout"/>
    <x v="42"/>
    <x v="9"/>
    <s v="LTBK"/>
  </r>
  <r>
    <s v="{C1A776EE-5EF6-DF11-8E7B-005056B223E7}"/>
    <x v="0"/>
    <d v="2012-06-28T13:36:16"/>
    <s v="Bouw en hout"/>
    <x v="42"/>
    <x v="9"/>
    <s v="LTBK"/>
  </r>
  <r>
    <s v="{C1B0BB27-EBC9-E211-8CA8-005056B223E7}"/>
    <x v="1"/>
    <d v="2013-06-05T12:20:01"/>
    <s v="Bouw en hout"/>
    <x v="42"/>
    <x v="1"/>
    <s v="LTBK"/>
  </r>
  <r>
    <s v="{C1BACE23-2E08-E011-B5AF-005056B223E7}"/>
    <x v="3"/>
    <d v="2011-01-31T10:04:46"/>
    <s v="Dieren"/>
    <x v="93"/>
    <x v="10"/>
    <s v="LTBK"/>
  </r>
  <r>
    <s v="{C1BACE23-2E08-E011-B5AF-005056B223E7}"/>
    <x v="4"/>
    <d v="2011-06-25T11:40:30"/>
    <s v="Groensector"/>
    <x v="34"/>
    <x v="10"/>
    <s v="LTBK"/>
  </r>
  <r>
    <s v="{C1BACE23-2E08-E011-B5AF-005056B223E7}"/>
    <x v="4"/>
    <d v="2011-11-10T12:37:46"/>
    <s v="Verkoop en marketing"/>
    <x v="19"/>
    <x v="19"/>
    <s v="LTBK"/>
  </r>
  <r>
    <s v="{C1BC3B06-4004-DF11-AB07-001E0B7338BE}"/>
    <x v="2"/>
    <d v="2010-01-27T16:47:41"/>
    <s v="Bouw en hout"/>
    <x v="48"/>
    <x v="2"/>
    <s v="LTBK"/>
  </r>
  <r>
    <s v="{C1BC3B06-4004-DF11-AB07-001E0B7338BE}"/>
    <x v="3"/>
    <d v="2010-07-01T13:10:12"/>
    <s v="Bouw en hout"/>
    <x v="48"/>
    <x v="2"/>
    <s v="LTBK"/>
  </r>
  <r>
    <s v="{C1BCB4A7-9FBB-E111-9C93-005056B223E7}"/>
    <x v="0"/>
    <d v="2012-06-21T14:56:50"/>
    <s v="Administratie en onthaal"/>
    <x v="41"/>
    <x v="7"/>
    <s v="LTBK"/>
  </r>
  <r>
    <s v="{C1C03446-1AA5-DF11-A5F9-005056B223E7}"/>
    <x v="3"/>
    <d v="2010-08-18T11:37:33"/>
    <s v="Informatica"/>
    <x v="28"/>
    <x v="3"/>
    <s v="LTBK"/>
  </r>
  <r>
    <s v="{C1C0475A-9BD9-DE11-8FC9-001E0B7338BE}"/>
    <x v="2"/>
    <d v="2010-01-13T11:46:10"/>
    <s v="Voertuigen en metaal"/>
    <x v="2"/>
    <x v="16"/>
    <s v="LTBK"/>
  </r>
  <r>
    <s v="{C1C40F7D-54A4-DF11-A5F9-005056B223E7}"/>
    <x v="3"/>
    <d v="2010-08-11T19:43:40"/>
    <s v="Bouw en hout"/>
    <x v="43"/>
    <x v="12"/>
    <s v="LTBK"/>
  </r>
  <r>
    <s v="{C1C40F7D-54A4-DF11-A5F9-005056B223E7}"/>
    <x v="4"/>
    <d v="2011-07-01T12:09:29"/>
    <s v="Bouw en hout"/>
    <x v="43"/>
    <x v="12"/>
    <s v="LTBK"/>
  </r>
  <r>
    <s v="{C1C40F7D-54A4-DF11-A5F9-005056B223E7}"/>
    <x v="0"/>
    <d v="2012-07-05T14:01:51"/>
    <s v="Bouw en hout"/>
    <x v="43"/>
    <x v="12"/>
    <s v="LTBK"/>
  </r>
  <r>
    <s v="{C1C56060-670B-DF11-8FA3-001E0B7338BE}"/>
    <x v="2"/>
    <d v="2010-01-27T18:17:29"/>
    <s v="Personenverzorging"/>
    <x v="4"/>
    <x v="4"/>
    <s v="LTBK"/>
  </r>
  <r>
    <s v="{C1C56060-670B-DF11-8FA3-001E0B7338BE}"/>
    <x v="3"/>
    <d v="2011-08-24T11:30:03"/>
    <s v="Personenverzorging"/>
    <x v="4"/>
    <x v="4"/>
    <s v="LTBK"/>
  </r>
  <r>
    <s v="{C1C56060-670B-DF11-8FA3-001E0B7338BE}"/>
    <x v="4"/>
    <d v="2011-08-24T11:32:13"/>
    <s v="Personenverzorging"/>
    <x v="4"/>
    <x v="4"/>
    <s v="LTBK"/>
  </r>
  <r>
    <s v="{C1C6BFBB-8E01-DD11-9B34-001E0B7338BE}"/>
    <x v="2"/>
    <d v="2009-08-25T21:45:36"/>
    <s v="Verkoop en marketing"/>
    <x v="17"/>
    <x v="14"/>
    <s v="LTBK"/>
  </r>
  <r>
    <s v="{C1C9AA17-0478-DD11-BE10-001E0B7338BE}"/>
    <x v="2"/>
    <d v="2009-09-25T11:37:52"/>
    <s v="Horeca"/>
    <x v="23"/>
    <x v="16"/>
    <s v="LTBK"/>
  </r>
  <r>
    <s v="{C1C9AA17-0478-DD11-BE10-001E0B7338BE}"/>
    <x v="3"/>
    <d v="2011-01-24T16:41:29"/>
    <s v="Horeca"/>
    <x v="23"/>
    <x v="16"/>
    <s v="LTBK"/>
  </r>
  <r>
    <s v="{C1C9AA17-0478-DD11-BE10-001E0B7338BE}"/>
    <x v="4"/>
    <d v="2012-01-26T11:10:08"/>
    <s v="Horeca"/>
    <x v="23"/>
    <x v="16"/>
    <s v="LTBK"/>
  </r>
  <r>
    <s v="{C1CB3DDF-DAC8-E011-A73E-005056B223E7}"/>
    <x v="4"/>
    <d v="2011-09-05T14:27:25"/>
    <s v="Horeca"/>
    <x v="133"/>
    <x v="7"/>
    <s v="LTBK"/>
  </r>
  <r>
    <s v="{C1D14D07-CB1E-E311-8D6F-005056B223E7}"/>
    <x v="1"/>
    <d v="2013-09-24T12:49:38"/>
    <s v="Personenverzorging"/>
    <x v="4"/>
    <x v="4"/>
    <s v="LTBK"/>
  </r>
  <r>
    <s v="{C1D2407E-01DA-E011-BC4F-005056B223E7}"/>
    <x v="4"/>
    <d v="2011-09-08T12:07:03"/>
    <s v="Technologie voor medische diagnostiek"/>
    <x v="89"/>
    <x v="7"/>
    <s v="LTBK"/>
  </r>
  <r>
    <s v="{C1D3A415-C460-DE11-84F4-001E0B7338BE}"/>
    <x v="2"/>
    <d v="2009-06-24T15:50:11"/>
    <s v="Personenverzorging"/>
    <x v="4"/>
    <x v="2"/>
    <s v="LTBK"/>
  </r>
  <r>
    <s v="{C1D3A415-C460-DE11-84F4-001E0B7338BE}"/>
    <x v="3"/>
    <d v="2010-07-12T08:41:26"/>
    <s v="Personenverzorging"/>
    <x v="4"/>
    <x v="2"/>
    <s v="LTBK"/>
  </r>
  <r>
    <s v="{C1D4E4C9-B92C-E011-8CE3-005056B223E7}"/>
    <x v="3"/>
    <d v="2011-01-31T14:26:53"/>
    <s v="Horeca"/>
    <x v="9"/>
    <x v="16"/>
    <s v="LTBK"/>
  </r>
  <r>
    <s v="{C1D4E4C9-B92C-E011-8CE3-005056B223E7}"/>
    <x v="0"/>
    <d v="2012-09-27T11:01:22"/>
    <s v="Horeca"/>
    <x v="9"/>
    <x v="16"/>
    <s v="LTBK"/>
  </r>
  <r>
    <s v="{C1DC6F70-3C96-DE11-A569-001E0B7338BE}"/>
    <x v="2"/>
    <d v="2009-08-31T16:50:06"/>
    <s v="Elektriciteit"/>
    <x v="53"/>
    <x v="7"/>
    <s v="LTBK"/>
  </r>
  <r>
    <s v="{C1DC6F70-3C96-DE11-A569-001E0B7338BE}"/>
    <x v="2"/>
    <d v="2009-09-13T16:29:17"/>
    <s v="Voertuigen en metaal"/>
    <x v="16"/>
    <x v="14"/>
    <s v="LTBK"/>
  </r>
  <r>
    <s v="{C1DC6F70-3C96-DE11-A569-001E0B7338BE}"/>
    <x v="3"/>
    <d v="2010-12-07T16:25:40"/>
    <s v="Verkoop en marketing"/>
    <x v="1"/>
    <x v="14"/>
    <s v="LTBK"/>
  </r>
  <r>
    <s v="{C1DD95D4-0A69-DD11-AAD9-001E0B7338BE}"/>
    <x v="2"/>
    <d v="2009-07-23T09:28:59"/>
    <s v="Bouw en hout"/>
    <x v="51"/>
    <x v="2"/>
    <s v="LTBK"/>
  </r>
  <r>
    <s v="{C1DD95D4-0A69-DD11-AAD9-001E0B7338BE}"/>
    <x v="3"/>
    <d v="2010-09-15T11:18:06"/>
    <s v="Bouw en hout"/>
    <x v="51"/>
    <x v="2"/>
    <s v="LTBK"/>
  </r>
  <r>
    <s v="{C1E37BAF-4A0C-DF11-8FA3-001E0B7338BE}"/>
    <x v="2"/>
    <d v="2010-01-29T08:51:09"/>
    <s v="Bouw en hout"/>
    <x v="42"/>
    <x v="4"/>
    <s v="LTBK"/>
  </r>
  <r>
    <s v="{C1E37BAF-4A0C-DF11-8FA3-001E0B7338BE}"/>
    <x v="3"/>
    <d v="2010-07-06T11:17:49"/>
    <s v="Bouw en hout"/>
    <x v="42"/>
    <x v="4"/>
    <s v="LTBK"/>
  </r>
  <r>
    <s v="{C1E37BAF-4A0C-DF11-8FA3-001E0B7338BE}"/>
    <x v="3"/>
    <d v="2010-11-25T09:30:42"/>
    <s v="Bouw en hout"/>
    <x v="26"/>
    <x v="4"/>
    <s v="LTBK"/>
  </r>
  <r>
    <s v="{C1E37BAF-4A0C-DF11-8FA3-001E0B7338BE}"/>
    <x v="4"/>
    <d v="2011-08-24T20:18:34"/>
    <s v="Bouw en hout"/>
    <x v="42"/>
    <x v="4"/>
    <s v="LTBK"/>
  </r>
  <r>
    <s v="{C1E37BAF-4A0C-DF11-8FA3-001E0B7338BE}"/>
    <x v="4"/>
    <d v="2011-07-05T10:57:06"/>
    <s v="Bouw en hout"/>
    <x v="26"/>
    <x v="4"/>
    <s v="LTBK"/>
  </r>
  <r>
    <s v="{C1E37BAF-4A0C-DF11-8FA3-001E0B7338BE}"/>
    <x v="0"/>
    <d v="2012-08-07T14:31:18"/>
    <s v="Bouw en hout"/>
    <x v="42"/>
    <x v="4"/>
    <s v="LTBK"/>
  </r>
  <r>
    <s v="{C1E758E9-62AB-DF11-80C0-005056B223E7}"/>
    <x v="3"/>
    <d v="2010-08-19T11:17:46"/>
    <s v="Personenverzorging"/>
    <x v="4"/>
    <x v="6"/>
    <s v="LTBK"/>
  </r>
  <r>
    <s v="{C1E758E9-62AB-DF11-80C0-005056B223E7}"/>
    <x v="4"/>
    <d v="2012-01-10T18:04:33"/>
    <s v="Personenverzorging"/>
    <x v="4"/>
    <x v="6"/>
    <s v="LTBK"/>
  </r>
  <r>
    <s v="{C1E758E9-62AB-DF11-80C0-005056B223E7}"/>
    <x v="0"/>
    <d v="2012-07-10T08:43:13"/>
    <s v="Personenverzorging"/>
    <x v="4"/>
    <x v="6"/>
    <s v="LTBK"/>
  </r>
  <r>
    <s v="{C1EE5187-5626-E111-9010-005056B223E7}"/>
    <x v="4"/>
    <d v="2011-12-20T15:32:07"/>
    <s v="Horeca"/>
    <x v="9"/>
    <x v="5"/>
    <s v="LTBK"/>
  </r>
  <r>
    <s v="{C1F73B91-29F7-E111-A383-005056B223E7}"/>
    <x v="0"/>
    <d v="2012-09-06T12:17:38"/>
    <s v="Verkoop en marketing"/>
    <x v="1"/>
    <x v="9"/>
    <s v="LTBK"/>
  </r>
  <r>
    <s v="{C1F73B91-29F7-E111-A383-005056B223E7}"/>
    <x v="1"/>
    <d v="2013-07-16T14:16:23"/>
    <s v="Verkoop en marketing"/>
    <x v="1"/>
    <x v="9"/>
    <s v="LTBK"/>
  </r>
  <r>
    <s v="{C1FF6739-D9A7-E011-8468-005056B223E7}"/>
    <x v="4"/>
    <d v="2011-07-06T16:17:14"/>
    <s v="Horeca"/>
    <x v="8"/>
    <x v="2"/>
    <s v="LTBK"/>
  </r>
  <r>
    <s v="{C1FF6739-D9A7-E011-8468-005056B223E7}"/>
    <x v="0"/>
    <d v="2012-08-09T08:53:16"/>
    <s v="Horeca"/>
    <x v="8"/>
    <x v="2"/>
    <s v="LTBK"/>
  </r>
  <r>
    <s v="{C1FF6739-D9A7-E011-8468-005056B223E7}"/>
    <x v="1"/>
    <d v="2013-07-02T15:26:36"/>
    <s v="Horeca"/>
    <x v="133"/>
    <x v="2"/>
    <s v="LTBK"/>
  </r>
  <r>
    <s v="{C208DE2B-72DE-DE11-98C2-001E0B7338BE}"/>
    <x v="2"/>
    <d v="2009-12-01T13:11:07"/>
    <s v="Dieren"/>
    <x v="11"/>
    <x v="9"/>
    <s v="LTBK"/>
  </r>
  <r>
    <s v="{C216B8DE-60BF-DF11-89DA-005056B223E7}"/>
    <x v="3"/>
    <d v="2010-09-13T20:25:24"/>
    <s v="Elektriciteit"/>
    <x v="91"/>
    <x v="8"/>
    <s v="LTBK"/>
  </r>
  <r>
    <s v="{C216B8DE-60BF-DF11-89DA-005056B223E7}"/>
    <x v="4"/>
    <d v="2011-07-05T10:44:03"/>
    <s v="Elektriciteit"/>
    <x v="91"/>
    <x v="15"/>
    <s v="LTBK"/>
  </r>
  <r>
    <s v="{C216B8DE-60BF-DF11-89DA-005056B223E7}"/>
    <x v="0"/>
    <d v="2012-08-08T15:17:42"/>
    <s v="Elektriciteit"/>
    <x v="91"/>
    <x v="15"/>
    <s v="LTBK"/>
  </r>
  <r>
    <s v="{C2278649-80CD-E011-A315-005056B223E7}"/>
    <x v="4"/>
    <d v="2012-01-03T14:02:31"/>
    <s v="Administratie en onthaal"/>
    <x v="47"/>
    <x v="7"/>
    <s v="LTBK"/>
  </r>
  <r>
    <s v="{C2278649-80CD-E011-A315-005056B223E7}"/>
    <x v="0"/>
    <d v="2012-07-05T14:37:48"/>
    <s v="Administratie en onthaal"/>
    <x v="47"/>
    <x v="7"/>
    <s v="LTBK"/>
  </r>
  <r>
    <s v="{C2278649-80CD-E011-A315-005056B223E7}"/>
    <x v="1"/>
    <d v="2013-06-13T10:57:10"/>
    <s v="Administratie en onthaal"/>
    <x v="167"/>
    <x v="7"/>
    <s v="LTBK"/>
  </r>
  <r>
    <s v="{C22B2CCD-580E-E311-B6F9-005056B223E7}"/>
    <x v="1"/>
    <d v="2013-08-26T16:19:23"/>
    <s v="Groensector"/>
    <x v="34"/>
    <x v="5"/>
    <s v="LTBK"/>
  </r>
  <r>
    <s v="{C22C9849-8A74-DF11-AB2E-001E0B7338BE}"/>
    <x v="3"/>
    <d v="2010-07-06T11:33:25"/>
    <s v="Personenverzorging"/>
    <x v="4"/>
    <x v="9"/>
    <s v="LTBK"/>
  </r>
  <r>
    <s v="{C22C9849-8A74-DF11-AB2E-001E0B7338BE}"/>
    <x v="4"/>
    <d v="2011-06-21T15:23:25"/>
    <s v="Personenverzorging"/>
    <x v="4"/>
    <x v="9"/>
    <s v="LTBK"/>
  </r>
  <r>
    <s v="{C22C9849-8A74-DF11-AB2E-001E0B7338BE}"/>
    <x v="0"/>
    <d v="2012-12-12T11:53:51"/>
    <s v="Verkoop en marketing"/>
    <x v="1"/>
    <x v="9"/>
    <s v="LTBK"/>
  </r>
  <r>
    <s v="{C22FB443-1ECF-E011-A315-005056B223E7}"/>
    <x v="4"/>
    <d v="2011-09-29T12:43:49"/>
    <s v="Verkoop en marketing"/>
    <x v="1"/>
    <x v="18"/>
    <s v="LTBK"/>
  </r>
  <r>
    <s v="{C22FB443-1ECF-E011-A315-005056B223E7}"/>
    <x v="0"/>
    <d v="2012-06-26T09:50:21"/>
    <s v="Verkoop en marketing"/>
    <x v="1"/>
    <x v="18"/>
    <s v="LTBK"/>
  </r>
  <r>
    <s v="{C22FB443-1ECF-E011-A315-005056B223E7}"/>
    <x v="1"/>
    <d v="2013-08-26T10:32:01"/>
    <s v="Verkoop en marketing"/>
    <x v="1"/>
    <x v="18"/>
    <s v="LTBK"/>
  </r>
  <r>
    <s v="{C2323ECB-3497-E011-9F8E-005056B223E7}"/>
    <x v="4"/>
    <d v="2011-06-15T11:51:43"/>
    <s v="Bouw en hout"/>
    <x v="26"/>
    <x v="18"/>
    <s v="LTBK"/>
  </r>
  <r>
    <s v="{C2323ECB-3497-E011-9F8E-005056B223E7}"/>
    <x v="0"/>
    <d v="2012-06-25T14:22:09"/>
    <s v="Bouw en hout"/>
    <x v="26"/>
    <x v="18"/>
    <s v="LTBK"/>
  </r>
  <r>
    <s v="{C2323ECB-3497-E011-9F8E-005056B223E7}"/>
    <x v="1"/>
    <d v="2013-07-09T13:34:10"/>
    <s v="Bouw en hout"/>
    <x v="26"/>
    <x v="18"/>
    <s v="LTBK"/>
  </r>
  <r>
    <s v="{C23253D0-8B01-DD11-9B34-001E0B7338BE}"/>
    <x v="2"/>
    <d v="2009-09-16T11:07:47"/>
    <s v="Informatica"/>
    <x v="28"/>
    <x v="15"/>
    <s v="LTBK"/>
  </r>
  <r>
    <s v="{C23560C4-8B01-DD11-9B34-001E0B7338BE}"/>
    <x v="2"/>
    <d v="2009-08-26T13:26:15"/>
    <s v="Voertuigen en metaal"/>
    <x v="16"/>
    <x v="3"/>
    <s v="LTBK"/>
  </r>
  <r>
    <s v="{C2438973-D185-DF11-8A8D-001E0B7338BE}"/>
    <x v="3"/>
    <d v="2010-08-25T19:53:40"/>
    <s v="Personenverzorging"/>
    <x v="4"/>
    <x v="8"/>
    <s v="LTBK"/>
  </r>
  <r>
    <s v="{C243CBAA-2DBF-DF11-89DA-005056B223E7}"/>
    <x v="3"/>
    <d v="2010-09-13T14:04:09"/>
    <s v="Bouw en hout"/>
    <x v="60"/>
    <x v="3"/>
    <s v="LTBK"/>
  </r>
  <r>
    <s v="{C245EB9D-B5AD-DE11-B521-001E0B7338BE}"/>
    <x v="2"/>
    <d v="2009-10-01T12:53:42"/>
    <s v="Dieren"/>
    <x v="11"/>
    <x v="5"/>
    <s v="LTBK"/>
  </r>
  <r>
    <s v="{C245EB9D-B5AD-DE11-B521-001E0B7338BE}"/>
    <x v="3"/>
    <d v="2010-07-26T14:52:39"/>
    <s v="Dieren"/>
    <x v="11"/>
    <x v="5"/>
    <s v="LTBK"/>
  </r>
  <r>
    <s v="{C245EB9D-B5AD-DE11-B521-001E0B7338BE}"/>
    <x v="4"/>
    <d v="2011-07-28T11:07:44"/>
    <s v="Dieren"/>
    <x v="11"/>
    <x v="5"/>
    <s v="LTBK"/>
  </r>
  <r>
    <s v="{C24989E8-CFBA-E111-9C93-005056B223E7}"/>
    <x v="0"/>
    <d v="2012-08-07T09:37:29"/>
    <s v="Verkoop en marketing"/>
    <x v="1"/>
    <x v="3"/>
    <s v="LTBK"/>
  </r>
  <r>
    <s v="{C24989E8-CFBA-E111-9C93-005056B223E7}"/>
    <x v="1"/>
    <d v="2013-07-09T09:36:08"/>
    <s v="Verkoop en marketing"/>
    <x v="1"/>
    <x v="3"/>
    <s v="LTBK"/>
  </r>
  <r>
    <s v="{C2517FAD-4A68-DD11-AAD9-001E0B7338BE}"/>
    <x v="2"/>
    <d v="2009-09-03T10:50:33"/>
    <s v="Horeca"/>
    <x v="23"/>
    <x v="16"/>
    <s v="LTBK"/>
  </r>
  <r>
    <s v="{C2517FAD-4A68-DD11-AAD9-001E0B7338BE}"/>
    <x v="2"/>
    <d v="2009-12-22T16:56:44"/>
    <s v="Horeca"/>
    <x v="46"/>
    <x v="9"/>
    <s v="LTBK"/>
  </r>
  <r>
    <s v="{C2517FAD-4A68-DD11-AAD9-001E0B7338BE}"/>
    <x v="3"/>
    <d v="2010-06-24T10:44:07"/>
    <s v="Horeca"/>
    <x v="46"/>
    <x v="9"/>
    <s v="LTBK"/>
  </r>
  <r>
    <s v="{C2594BFA-AB05-DF11-AB07-001E0B7338BE}"/>
    <x v="2"/>
    <d v="2010-01-29T10:01:03"/>
    <s v="Horeca"/>
    <x v="23"/>
    <x v="11"/>
    <s v="LTBK"/>
  </r>
  <r>
    <s v="{C25C91C6-4D09-E111-9010-005056B223E7}"/>
    <x v="4"/>
    <d v="2011-12-09T14:23:40"/>
    <s v="Personenverzorging"/>
    <x v="4"/>
    <x v="5"/>
    <s v="LTBK"/>
  </r>
  <r>
    <s v="{C25C91C6-4D09-E111-9010-005056B223E7}"/>
    <x v="0"/>
    <d v="2012-06-29T09:17:58"/>
    <s v="Groensector"/>
    <x v="18"/>
    <x v="5"/>
    <s v="LTBK"/>
  </r>
  <r>
    <s v="{C25C91C6-4D09-E111-9010-005056B223E7}"/>
    <x v="1"/>
    <d v="2013-08-01T11:13:52"/>
    <s v="Groensector"/>
    <x v="18"/>
    <x v="5"/>
    <s v="LTBK"/>
  </r>
  <r>
    <s v="{C25CA4AF-17CD-E211-8CE7-005056B223E7}"/>
    <x v="1"/>
    <d v="2013-06-05T08:42:03"/>
    <s v="Bouw en hout"/>
    <x v="42"/>
    <x v="1"/>
    <s v="LTBK"/>
  </r>
  <r>
    <s v="{C2636386-A4D7-E011-BC4F-005056B223E7}"/>
    <x v="4"/>
    <d v="2011-11-03T16:21:55"/>
    <s v="Personenverzorging"/>
    <x v="4"/>
    <x v="0"/>
    <s v="LTBK"/>
  </r>
  <r>
    <s v="{C263BF47-0005-DF11-AB07-001E0B7338BE}"/>
    <x v="2"/>
    <d v="2010-01-25T10:09:30"/>
    <s v="Voertuigen en metaal"/>
    <x v="16"/>
    <x v="9"/>
    <s v="LTBK"/>
  </r>
  <r>
    <s v="{C263BF47-0005-DF11-AB07-001E0B7338BE}"/>
    <x v="3"/>
    <d v="2010-11-16T09:37:13"/>
    <s v="Groensector"/>
    <x v="29"/>
    <x v="5"/>
    <s v="LTBK"/>
  </r>
  <r>
    <s v="{C263BF47-0005-DF11-AB07-001E0B7338BE}"/>
    <x v="3"/>
    <d v="2010-07-27T12:46:31"/>
    <s v="Voertuigen en metaal"/>
    <x v="16"/>
    <x v="9"/>
    <s v="LTBK"/>
  </r>
  <r>
    <s v="{C263F346-B490-DE11-80A1-001E0B7338BE}"/>
    <x v="2"/>
    <d v="2009-08-24T15:56:29"/>
    <s v="Voertuigen en metaal"/>
    <x v="16"/>
    <x v="15"/>
    <s v="LTBK"/>
  </r>
  <r>
    <s v="{C263F346-B490-DE11-80A1-001E0B7338BE}"/>
    <x v="3"/>
    <d v="2010-08-09T11:25:00"/>
    <s v="Voertuigen en metaal"/>
    <x v="16"/>
    <x v="15"/>
    <s v="LTBK"/>
  </r>
  <r>
    <s v="{C263F346-B490-DE11-80A1-001E0B7338BE}"/>
    <x v="4"/>
    <d v="2011-07-06T08:16:51"/>
    <s v="Voertuigen en metaal"/>
    <x v="16"/>
    <x v="15"/>
    <s v="LTBK"/>
  </r>
  <r>
    <s v="{C269E340-8B01-DD11-9B34-001E0B7338BE}"/>
    <x v="2"/>
    <d v="2009-08-12T14:16:57"/>
    <s v="Voertuigen en metaal"/>
    <x v="71"/>
    <x v="15"/>
    <s v="LTBK"/>
  </r>
  <r>
    <s v="{C2721A76-E0B5-DF11-A0F0-005056B223E7}"/>
    <x v="3"/>
    <d v="2010-09-02T13:57:56"/>
    <s v="Bouw en hout"/>
    <x v="42"/>
    <x v="3"/>
    <s v="LTBK"/>
  </r>
  <r>
    <s v="{C2721A76-E0B5-DF11-A0F0-005056B223E7}"/>
    <x v="4"/>
    <d v="2011-07-11T13:42:37"/>
    <s v="Bouw en hout"/>
    <x v="42"/>
    <x v="3"/>
    <s v="LTBK"/>
  </r>
  <r>
    <s v="{C2721A76-E0B5-DF11-A0F0-005056B223E7}"/>
    <x v="0"/>
    <d v="2012-07-12T09:51:54"/>
    <s v="Bouw en hout"/>
    <x v="42"/>
    <x v="3"/>
    <s v="LTBK"/>
  </r>
  <r>
    <s v="{C272D7F1-3192-DE11-80A1-001E0B7338BE}"/>
    <x v="2"/>
    <d v="2010-01-29T16:03:07"/>
    <s v="Personenverzorging"/>
    <x v="4"/>
    <x v="1"/>
    <s v="LTBK"/>
  </r>
  <r>
    <s v="{C272D7F1-3192-DE11-80A1-001E0B7338BE}"/>
    <x v="3"/>
    <d v="2010-07-16T14:44:32"/>
    <s v="Personenverzorging"/>
    <x v="4"/>
    <x v="1"/>
    <s v="LTBK"/>
  </r>
  <r>
    <s v="{C272D7F1-3192-DE11-80A1-001E0B7338BE}"/>
    <x v="4"/>
    <d v="2011-07-06T10:59:40"/>
    <s v="Personenverzorging"/>
    <x v="4"/>
    <x v="1"/>
    <s v="LTBK"/>
  </r>
  <r>
    <s v="{C27DD6D3-7FF2-E111-BAAA-005056B223E7}"/>
    <x v="0"/>
    <d v="2012-09-12T11:00:42"/>
    <s v="Personenverzorging"/>
    <x v="4"/>
    <x v="5"/>
    <s v="LTBK"/>
  </r>
  <r>
    <s v="{C27E521B-637A-DD11-8F7D-001E0B7338BE}"/>
    <x v="2"/>
    <d v="2010-03-04T19:54:25"/>
    <s v="Bouw en hout"/>
    <x v="51"/>
    <x v="0"/>
    <s v="LTBK"/>
  </r>
  <r>
    <s v="{C27E521B-637A-DD11-8F7D-001E0B7338BE}"/>
    <x v="3"/>
    <d v="2010-07-20T10:51:24"/>
    <s v="Bouw en hout"/>
    <x v="51"/>
    <x v="0"/>
    <s v="LTBK"/>
  </r>
  <r>
    <s v="{C27FFCC6-D321-E311-BB47-005056B223E7}"/>
    <x v="1"/>
    <d v="2013-09-20T11:18:30"/>
    <s v="Personenverzorging"/>
    <x v="4"/>
    <x v="5"/>
    <s v="LTBK"/>
  </r>
  <r>
    <s v="{C2859284-1D7C-DE11-BC88-001E0B7338BE}"/>
    <x v="2"/>
    <d v="2009-07-29T11:05:32"/>
    <s v="Bouw en hout"/>
    <x v="106"/>
    <x v="18"/>
    <s v="LTBK"/>
  </r>
  <r>
    <s v="{C2859284-1D7C-DE11-BC88-001E0B7338BE}"/>
    <x v="3"/>
    <d v="2010-07-20T14:28:16"/>
    <s v="Bouw en hout"/>
    <x v="106"/>
    <x v="18"/>
    <s v="LTBK"/>
  </r>
  <r>
    <s v="{C2859284-1D7C-DE11-BC88-001E0B7338BE}"/>
    <x v="4"/>
    <d v="2012-01-02T12:17:48"/>
    <s v="Bouw en hout"/>
    <x v="106"/>
    <x v="18"/>
    <s v="LTBK"/>
  </r>
  <r>
    <s v="{C2859284-1D7C-DE11-BC88-001E0B7338BE}"/>
    <x v="0"/>
    <d v="2012-08-21T12:35:36"/>
    <s v="Bouw en hout"/>
    <x v="57"/>
    <x v="18"/>
    <s v="LTBK"/>
  </r>
  <r>
    <s v="{C2859284-1D7C-DE11-BC88-001E0B7338BE}"/>
    <x v="1"/>
    <d v="2013-07-10T11:21:17"/>
    <s v="Bouw en hout"/>
    <x v="57"/>
    <x v="18"/>
    <s v="LTBK"/>
  </r>
  <r>
    <s v="{C293A38A-5232-E211-B1BF-005056B223E7}"/>
    <x v="0"/>
    <d v="2012-11-19T15:18:16"/>
    <s v="Verkoop en marketing"/>
    <x v="1"/>
    <x v="5"/>
    <s v="LTBK"/>
  </r>
  <r>
    <s v="{C293A38A-5232-E211-B1BF-005056B223E7}"/>
    <x v="1"/>
    <d v="2013-09-19T14:42:57"/>
    <s v="Verkoop en marketing"/>
    <x v="1"/>
    <x v="5"/>
    <s v="LTBK"/>
  </r>
  <r>
    <s v="{C2955797-2CD3-E211-831A-005056B223E7}"/>
    <x v="1"/>
    <d v="2013-06-24T15:02:08"/>
    <s v="Grafische en audiovisuele technieken"/>
    <x v="74"/>
    <x v="1"/>
    <s v="LTBK"/>
  </r>
  <r>
    <s v="{C2A5D5CA-C234-E311-B7AC-005056B223E7}"/>
    <x v="1"/>
    <d v="2013-10-14T13:25:28"/>
    <s v="Informatica"/>
    <x v="28"/>
    <x v="5"/>
    <s v="LTBK"/>
  </r>
  <r>
    <s v="{C2A7DDFF-D0B7-DE11-A85B-001E0B7338BE}"/>
    <x v="2"/>
    <d v="2009-11-04T11:51:25"/>
    <s v="Voeding"/>
    <x v="15"/>
    <x v="6"/>
    <s v="LTBK"/>
  </r>
  <r>
    <s v="{C2A7DDFF-D0B7-DE11-A85B-001E0B7338BE}"/>
    <x v="3"/>
    <d v="2011-05-18T13:11:34"/>
    <s v="Voeding"/>
    <x v="15"/>
    <x v="6"/>
    <s v="LTBK"/>
  </r>
  <r>
    <s v="{C2A7DDFF-D0B7-DE11-A85B-001E0B7338BE}"/>
    <x v="4"/>
    <d v="2011-07-07T11:44:11"/>
    <s v="Voeding"/>
    <x v="15"/>
    <x v="6"/>
    <s v="LTBK"/>
  </r>
  <r>
    <s v="{C2A85E8F-A44B-E311-9C80-005056B223E7}"/>
    <x v="1"/>
    <d v="2013-11-12T15:18:22"/>
    <s v="Kunst, antiek en ambachten"/>
    <x v="136"/>
    <x v="5"/>
    <s v="LTBK"/>
  </r>
  <r>
    <s v="{C2ABC910-B514-E311-A685-005056B223E7}"/>
    <x v="1"/>
    <d v="2013-09-05T16:01:27"/>
    <s v="Personenverzorging"/>
    <x v="4"/>
    <x v="5"/>
    <s v="LTBK"/>
  </r>
  <r>
    <s v="{C2ACE134-9CAB-DF11-80C0-005056B223E7}"/>
    <x v="3"/>
    <d v="2011-02-01T12:30:32"/>
    <s v="Informatica"/>
    <x v="28"/>
    <x v="5"/>
    <s v="LTBK"/>
  </r>
  <r>
    <s v="{C2ACE134-9CAB-DF11-80C0-005056B223E7}"/>
    <x v="4"/>
    <d v="2011-07-13T11:54:17"/>
    <s v="Informatica"/>
    <x v="28"/>
    <x v="5"/>
    <s v="LTBK"/>
  </r>
  <r>
    <s v="{C2ACE134-9CAB-DF11-80C0-005056B223E7}"/>
    <x v="0"/>
    <d v="2012-07-31T15:36:59"/>
    <s v="Informatica"/>
    <x v="28"/>
    <x v="5"/>
    <s v="LTBK"/>
  </r>
  <r>
    <s v="{C2AD5532-13D5-DF11-B9F0-005056B223E7}"/>
    <x v="3"/>
    <d v="2010-10-19T10:44:33"/>
    <s v="Bouw en hout"/>
    <x v="42"/>
    <x v="0"/>
    <s v="LTBK"/>
  </r>
  <r>
    <s v="{C2AF8591-5FAC-DF11-80C0-005056B223E7}"/>
    <x v="3"/>
    <d v="2010-10-21T14:36:45"/>
    <s v="Cultuur en podiumkunsten"/>
    <x v="21"/>
    <x v="5"/>
    <s v="LTBK"/>
  </r>
  <r>
    <s v="{C2B0DD4D-8207-E011-B5AF-005056B223E7}"/>
    <x v="3"/>
    <d v="2010-12-15T09:59:03"/>
    <s v="Personenverzorging"/>
    <x v="4"/>
    <x v="4"/>
    <s v="LTBK"/>
  </r>
  <r>
    <s v="{C2B46CA6-57AF-DF11-ACDA-005056B223E7}"/>
    <x v="3"/>
    <d v="2010-08-31T11:16:37"/>
    <s v="Bouw en hout"/>
    <x v="49"/>
    <x v="9"/>
    <s v="LTBK"/>
  </r>
  <r>
    <s v="{C2C7435B-889C-DF11-982A-005056B223E7}"/>
    <x v="3"/>
    <d v="2010-07-31T11:49:36"/>
    <s v="Personenverzorging"/>
    <x v="5"/>
    <x v="1"/>
    <s v="LTBK"/>
  </r>
  <r>
    <s v="{C2CD0D29-C5E3-E211-8568-005056B223E7}"/>
    <x v="1"/>
    <d v="2013-07-03T11:56:44"/>
    <s v="Personenverzorging"/>
    <x v="4"/>
    <x v="4"/>
    <s v="LTBK"/>
  </r>
  <r>
    <s v="{C2D24A6B-1A11-E211-A8E2-005056B223E7}"/>
    <x v="0"/>
    <d v="2013-02-20T14:08:02"/>
    <s v="Bouw en hout"/>
    <x v="45"/>
    <x v="18"/>
    <s v="LTBK"/>
  </r>
  <r>
    <s v="{C2D24A6B-1A11-E211-A8E2-005056B223E7}"/>
    <x v="0"/>
    <d v="2012-11-14T09:57:51"/>
    <s v="Dieren"/>
    <x v="11"/>
    <x v="9"/>
    <s v="LTBK"/>
  </r>
  <r>
    <s v="{C2D24A6B-1A11-E211-A8E2-005056B223E7}"/>
    <x v="1"/>
    <d v="2013-08-22T15:16:39"/>
    <s v="Bouw en hout"/>
    <x v="45"/>
    <x v="18"/>
    <s v="LTBK"/>
  </r>
  <r>
    <s v="{C2D5DD27-9490-DE11-80A1-001E0B7338BE}"/>
    <x v="2"/>
    <d v="2009-09-01T09:28:30"/>
    <s v="Bouw en hout"/>
    <x v="98"/>
    <x v="1"/>
    <s v="LTBK"/>
  </r>
  <r>
    <s v="{C2D5DD27-9490-DE11-80A1-001E0B7338BE}"/>
    <x v="3"/>
    <d v="2010-07-12T15:10:05"/>
    <s v="Bouw en hout"/>
    <x v="98"/>
    <x v="1"/>
    <s v="LTBK"/>
  </r>
  <r>
    <s v="{C2D5DD27-9490-DE11-80A1-001E0B7338BE}"/>
    <x v="4"/>
    <d v="2011-08-01T22:05:07"/>
    <s v="Bouw en hout"/>
    <x v="26"/>
    <x v="1"/>
    <s v="LTBK"/>
  </r>
  <r>
    <s v="{C2D8D64D-B4B1-DE11-9342-001E0B7338BE}"/>
    <x v="2"/>
    <d v="2010-03-01T11:49:05"/>
    <s v="Verkoop en marketing"/>
    <x v="17"/>
    <x v="2"/>
    <s v="LTBK"/>
  </r>
  <r>
    <s v="{C2DCE01C-CF3E-DD11-9273-001E0B7338BE}"/>
    <x v="2"/>
    <d v="2010-04-02T11:46:10"/>
    <s v="Personenverzorging"/>
    <x v="4"/>
    <x v="5"/>
    <s v="LTBK"/>
  </r>
  <r>
    <s v="{C2DCE01C-CF3E-DD11-9273-001E0B7338BE}"/>
    <x v="3"/>
    <d v="2010-07-19T09:14:54"/>
    <s v="Personenverzorging"/>
    <x v="4"/>
    <x v="5"/>
    <s v="LTBK"/>
  </r>
  <r>
    <s v="{C2E3C360-5DB0-DF11-ACDA-005056B223E7}"/>
    <x v="3"/>
    <d v="2010-08-25T17:59:44"/>
    <s v="Bouw en hout"/>
    <x v="48"/>
    <x v="3"/>
    <s v="LTBK"/>
  </r>
  <r>
    <s v="{C2E3C360-5DB0-DF11-ACDA-005056B223E7}"/>
    <x v="4"/>
    <d v="2011-07-11T13:36:39"/>
    <s v="Bouw en hout"/>
    <x v="48"/>
    <x v="3"/>
    <s v="LTBK"/>
  </r>
  <r>
    <s v="{C2E3C360-5DB0-DF11-ACDA-005056B223E7}"/>
    <x v="0"/>
    <d v="2012-07-12T09:20:24"/>
    <s v="Bouw en hout"/>
    <x v="48"/>
    <x v="3"/>
    <s v="LTBK"/>
  </r>
  <r>
    <s v="{C2E3C360-5DB0-DF11-ACDA-005056B223E7}"/>
    <x v="1"/>
    <d v="2013-06-28T15:11:45"/>
    <s v="Bouw en hout"/>
    <x v="43"/>
    <x v="3"/>
    <s v="LTBK"/>
  </r>
  <r>
    <s v="{C2EC1D37-8D01-DD11-9B34-001E0B7338BE}"/>
    <x v="2"/>
    <d v="2009-08-14T11:31:02"/>
    <s v="Bouw en hout"/>
    <x v="26"/>
    <x v="2"/>
    <s v="LTBK"/>
  </r>
  <r>
    <s v="{C2F0A366-9D1C-E011-B138-005056B223E7}"/>
    <x v="3"/>
    <d v="2011-01-20T11:39:51"/>
    <s v="Verkoop en marketing"/>
    <x v="19"/>
    <x v="4"/>
    <s v="LTBK"/>
  </r>
  <r>
    <s v="{C2F0A366-9D1C-E011-B138-005056B223E7}"/>
    <x v="4"/>
    <d v="2011-07-04T15:12:56"/>
    <s v="Verkoop en marketing"/>
    <x v="19"/>
    <x v="4"/>
    <s v="LTBK"/>
  </r>
  <r>
    <s v="{C2F0C06A-81CD-E011-A315-005056B223E7}"/>
    <x v="4"/>
    <d v="2011-08-23T14:35:09"/>
    <s v="Bouw en hout"/>
    <x v="42"/>
    <x v="9"/>
    <s v="LTBK"/>
  </r>
  <r>
    <s v="{C2F0C06A-81CD-E011-A315-005056B223E7}"/>
    <x v="0"/>
    <d v="2012-06-19T16:57:30"/>
    <s v="Transport en logistiek"/>
    <x v="77"/>
    <x v="9"/>
    <s v="LTBK"/>
  </r>
  <r>
    <s v="{C2F0C06A-81CD-E011-A315-005056B223E7}"/>
    <x v="1"/>
    <d v="2013-07-10T13:32:24"/>
    <s v="Transport en logistiek"/>
    <x v="77"/>
    <x v="9"/>
    <s v="LTBK"/>
  </r>
  <r>
    <s v="{C2F3737A-AC42-E111-9010-005056B223E7}"/>
    <x v="4"/>
    <d v="2012-01-23T10:24:59"/>
    <s v="Voertuigen en metaal"/>
    <x v="16"/>
    <x v="7"/>
    <s v="LTBK"/>
  </r>
  <r>
    <s v="{C2F3737A-AC42-E111-9010-005056B223E7}"/>
    <x v="0"/>
    <d v="2013-04-29T14:24:59"/>
    <s v="Voertuigen en metaal"/>
    <x v="16"/>
    <x v="7"/>
    <s v="LTBK"/>
  </r>
  <r>
    <s v="{C2F3737A-AC42-E111-9010-005056B223E7}"/>
    <x v="1"/>
    <d v="2013-07-02T12:46:33"/>
    <s v="Voertuigen en metaal"/>
    <x v="16"/>
    <x v="7"/>
    <s v="LTBK"/>
  </r>
  <r>
    <s v="{C2F9FB0B-EAD2-E011-A89B-005056B223E7}"/>
    <x v="4"/>
    <d v="2011-08-30T11:58:26"/>
    <s v="Bouw en hout"/>
    <x v="80"/>
    <x v="8"/>
    <s v="LTBK"/>
  </r>
  <r>
    <s v="{C2F9FB0B-EAD2-E011-A89B-005056B223E7}"/>
    <x v="0"/>
    <d v="2012-06-25T10:59:51"/>
    <s v="Bouw en hout"/>
    <x v="80"/>
    <x v="5"/>
    <s v="LTBK"/>
  </r>
  <r>
    <s v="{C2F9FB0B-EAD2-E011-A89B-005056B223E7}"/>
    <x v="1"/>
    <d v="2013-07-09T11:04:41"/>
    <s v="Bouw en hout"/>
    <x v="80"/>
    <x v="8"/>
    <s v="LTBK"/>
  </r>
  <r>
    <s v="{C31D15CD-2FFB-E111-A60F-005056B223E7}"/>
    <x v="0"/>
    <d v="2012-09-17T10:30:26"/>
    <s v="Personenverzorging"/>
    <x v="4"/>
    <x v="14"/>
    <s v="LTBK"/>
  </r>
  <r>
    <s v="{C31D15CD-2FFB-E111-A60F-005056B223E7}"/>
    <x v="1"/>
    <d v="2013-07-04T10:07:55"/>
    <s v="Personenverzorging"/>
    <x v="4"/>
    <x v="14"/>
    <s v="LTBK"/>
  </r>
  <r>
    <s v="{C31D9636-F878-DD11-BE10-001E0B7338BE}"/>
    <x v="2"/>
    <d v="2010-07-15T14:43:55"/>
    <s v="Bouw en hout"/>
    <x v="198"/>
    <x v="4"/>
    <s v="LTBK"/>
  </r>
  <r>
    <s v="{C31D9636-F878-DD11-BE10-001E0B7338BE}"/>
    <x v="3"/>
    <d v="2010-07-15T14:44:59"/>
    <s v="Bouw en hout"/>
    <x v="198"/>
    <x v="4"/>
    <s v="LTBK"/>
  </r>
  <r>
    <s v="{C3220394-0F67-DE11-A9E9-001E0B7338BE}"/>
    <x v="2"/>
    <d v="2009-09-01T17:46:03"/>
    <s v="Personenverzorging"/>
    <x v="4"/>
    <x v="5"/>
    <s v="LTBK"/>
  </r>
  <r>
    <s v="{C3220394-0F67-DE11-A9E9-001E0B7338BE}"/>
    <x v="3"/>
    <d v="2010-10-12T17:08:03"/>
    <s v="Personenverzorging"/>
    <x v="4"/>
    <x v="5"/>
    <s v="LTBK"/>
  </r>
  <r>
    <s v="{C323F9D0-106A-E211-8865-005056B223E7}"/>
    <x v="0"/>
    <d v="2013-03-07T13:18:01"/>
    <s v="Personenverzorging"/>
    <x v="4"/>
    <x v="14"/>
    <s v="LTBK"/>
  </r>
  <r>
    <s v="{C323F9D0-106A-E211-8865-005056B223E7}"/>
    <x v="1"/>
    <d v="2013-11-19T12:26:23"/>
    <s v="Personenverzorging"/>
    <x v="4"/>
    <x v="14"/>
    <s v="LTBK"/>
  </r>
  <r>
    <s v="{C327E5DD-3D27-DD11-9B34-001E0B7338BE}"/>
    <x v="2"/>
    <d v="2009-07-23T14:23:15"/>
    <s v="Voertuigen en metaal"/>
    <x v="10"/>
    <x v="0"/>
    <s v="LTBK"/>
  </r>
  <r>
    <s v="{C327E5DD-3D27-DD11-9B34-001E0B7338BE}"/>
    <x v="3"/>
    <d v="2010-06-28T18:00:26"/>
    <s v="Voertuigen en metaal"/>
    <x v="10"/>
    <x v="0"/>
    <s v="LTBK"/>
  </r>
  <r>
    <s v="{C32977DD-8C01-DD11-9B34-001E0B7338BE}"/>
    <x v="2"/>
    <d v="2009-08-03T10:59:32"/>
    <s v="Personenverzorging"/>
    <x v="4"/>
    <x v="0"/>
    <s v="LTBK"/>
  </r>
  <r>
    <s v="{C34ECE68-CDAE-DF11-ACDA-005056B223E7}"/>
    <x v="3"/>
    <d v="2010-08-23T18:08:03"/>
    <s v="Bouw en hout"/>
    <x v="56"/>
    <x v="6"/>
    <s v="LTBK"/>
  </r>
  <r>
    <s v="{C34ECE68-CDAE-DF11-ACDA-005056B223E7}"/>
    <x v="4"/>
    <d v="2011-07-07T11:26:19"/>
    <s v="Bouw en hout"/>
    <x v="56"/>
    <x v="6"/>
    <s v="LTBK"/>
  </r>
  <r>
    <s v="{C34ECE68-CDAE-DF11-ACDA-005056B223E7}"/>
    <x v="0"/>
    <d v="2012-07-06T10:42:10"/>
    <s v="Bouw en hout"/>
    <x v="56"/>
    <x v="6"/>
    <s v="LTBK"/>
  </r>
  <r>
    <s v="{C35267C0-C179-DD11-BE10-001E0B7338BE}"/>
    <x v="2"/>
    <d v="2009-10-15T09:15:12"/>
    <s v="Verkoop en marketing"/>
    <x v="17"/>
    <x v="5"/>
    <s v="LTBK"/>
  </r>
  <r>
    <s v="{C35B013D-1C60-DE11-84F4-001E0B7338BE}"/>
    <x v="2"/>
    <d v="2009-07-01T12:28:32"/>
    <s v="Horeca"/>
    <x v="23"/>
    <x v="7"/>
    <s v="LTBK"/>
  </r>
  <r>
    <s v="{C35B013D-1C60-DE11-84F4-001E0B7338BE}"/>
    <x v="3"/>
    <d v="2011-04-28T10:01:31"/>
    <s v="Horeca"/>
    <x v="23"/>
    <x v="7"/>
    <s v="LTBK"/>
  </r>
  <r>
    <s v="{C35B013D-1C60-DE11-84F4-001E0B7338BE}"/>
    <x v="4"/>
    <d v="2011-07-06T14:51:26"/>
    <s v="Horeca"/>
    <x v="23"/>
    <x v="7"/>
    <s v="LTBK"/>
  </r>
  <r>
    <s v="{C36F8E41-99A6-E211-8197-005056B223E7}"/>
    <x v="1"/>
    <d v="2013-04-16T15:35:07"/>
    <s v="Horeca"/>
    <x v="9"/>
    <x v="6"/>
    <s v="LTBK"/>
  </r>
  <r>
    <s v="{C372E6B8-488A-E211-AE44-005056B223E7}"/>
    <x v="0"/>
    <d v="2013-03-11T13:46:44"/>
    <s v="Voertuigen en metaal"/>
    <x v="2"/>
    <x v="0"/>
    <s v="LTBK"/>
  </r>
  <r>
    <s v="{C372E6B8-488A-E211-AE44-005056B223E7}"/>
    <x v="1"/>
    <d v="2013-07-31T17:30:39"/>
    <s v="Voertuigen en metaal"/>
    <x v="2"/>
    <x v="0"/>
    <s v="LTBK"/>
  </r>
  <r>
    <s v="{C3791131-5D44-E211-87B3-005056B223E7}"/>
    <x v="0"/>
    <d v="2013-01-10T15:13:40"/>
    <s v="Transport en logistiek"/>
    <x v="77"/>
    <x v="7"/>
    <s v="LTBK"/>
  </r>
  <r>
    <s v="{C3791131-5D44-E211-87B3-005056B223E7}"/>
    <x v="1"/>
    <d v="2013-10-02T08:58:29"/>
    <s v="Bouw en hout"/>
    <x v="45"/>
    <x v="1"/>
    <s v="LTBK"/>
  </r>
  <r>
    <s v="{C37C089D-B9D3-E011-A89B-005056B223E7}"/>
    <x v="4"/>
    <d v="2011-09-13T10:53:49"/>
    <s v="Bouw en hout"/>
    <x v="109"/>
    <x v="2"/>
    <s v="LTBK"/>
  </r>
  <r>
    <s v="{C37C089D-B9D3-E011-A89B-005056B223E7}"/>
    <x v="0"/>
    <d v="2012-08-02T14:16:25"/>
    <s v="Bouw en hout"/>
    <x v="26"/>
    <x v="2"/>
    <s v="LTBK"/>
  </r>
  <r>
    <s v="{C37C089D-B9D3-E011-A89B-005056B223E7}"/>
    <x v="1"/>
    <d v="2013-07-31T09:03:00"/>
    <s v="Bouw en hout"/>
    <x v="26"/>
    <x v="2"/>
    <s v="LTBK"/>
  </r>
  <r>
    <s v="{C37D242E-584B-E211-8D8E-005056B223E7}"/>
    <x v="0"/>
    <d v="2013-03-24T15:57:30"/>
    <s v="Administratie en onthaal"/>
    <x v="41"/>
    <x v="5"/>
    <s v="LTBK"/>
  </r>
  <r>
    <s v="{C37D242E-584B-E211-8D8E-005056B223E7}"/>
    <x v="0"/>
    <d v="2013-01-09T10:59:50"/>
    <s v="Personenverzorging"/>
    <x v="4"/>
    <x v="5"/>
    <s v="LTBK"/>
  </r>
  <r>
    <s v="{C37D242E-584B-E211-8D8E-005056B223E7}"/>
    <x v="1"/>
    <d v="2013-10-10T14:39:19"/>
    <s v="Administratie en onthaal"/>
    <x v="41"/>
    <x v="5"/>
    <s v="LTBK"/>
  </r>
  <r>
    <s v="{C37FB14E-78EE-E011-9010-005056B223E7}"/>
    <x v="4"/>
    <d v="2011-10-04T14:12:15"/>
    <s v="Horeca"/>
    <x v="13"/>
    <x v="7"/>
    <s v="LTBK"/>
  </r>
  <r>
    <s v="{C382C5C9-216A-DE11-9B37-001E0B7338BE}"/>
    <x v="2"/>
    <d v="2009-10-07T12:08:15"/>
    <s v="Horeca"/>
    <x v="23"/>
    <x v="0"/>
    <s v="LTBK"/>
  </r>
  <r>
    <s v="{C382C5C9-216A-DE11-9B37-001E0B7338BE}"/>
    <x v="3"/>
    <d v="2011-04-04T11:10:32"/>
    <s v="Horeca"/>
    <x v="23"/>
    <x v="0"/>
    <s v="LTBK"/>
  </r>
  <r>
    <s v="{C382C5C9-216A-DE11-9B37-001E0B7338BE}"/>
    <x v="4"/>
    <d v="2011-07-25T11:29:02"/>
    <s v="Horeca"/>
    <x v="23"/>
    <x v="0"/>
    <s v="LTBK"/>
  </r>
  <r>
    <s v="{C38A5386-1C00-DF11-9C8B-001E0B7338BE}"/>
    <x v="2"/>
    <d v="2010-01-28T11:51:58"/>
    <s v="Bouw en hout"/>
    <x v="42"/>
    <x v="1"/>
    <s v="LTBK"/>
  </r>
  <r>
    <s v="{C38A5386-1C00-DF11-9C8B-001E0B7338BE}"/>
    <x v="3"/>
    <d v="2010-08-10T15:44:08"/>
    <s v="Bouw en hout"/>
    <x v="42"/>
    <x v="1"/>
    <s v="LTBK"/>
  </r>
  <r>
    <s v="{C38A5386-1C00-DF11-9C8B-001E0B7338BE}"/>
    <x v="4"/>
    <d v="2011-09-12T15:11:16"/>
    <s v="Bouw en hout"/>
    <x v="42"/>
    <x v="1"/>
    <s v="LTBK"/>
  </r>
  <r>
    <s v="{C38D7D9D-F007-DE11-B300-001E0B7338BE}"/>
    <x v="2"/>
    <d v="2009-08-27T08:54:44"/>
    <s v="Bouw en hout"/>
    <x v="51"/>
    <x v="3"/>
    <s v="LTBK"/>
  </r>
  <r>
    <s v="{C39C2A53-CEED-E011-9010-005056B223E7}"/>
    <x v="4"/>
    <d v="2011-11-24T15:34:58"/>
    <s v="Verkoop en marketing"/>
    <x v="1"/>
    <x v="5"/>
    <s v="LTBK"/>
  </r>
  <r>
    <s v="{C39C2A53-CEED-E011-9010-005056B223E7}"/>
    <x v="0"/>
    <d v="2012-07-20T15:09:05"/>
    <s v="Personenverzorging"/>
    <x v="4"/>
    <x v="5"/>
    <s v="LTBK"/>
  </r>
  <r>
    <s v="{C39F8A58-708D-DE11-AC30-001E0B7338BE}"/>
    <x v="2"/>
    <d v="2009-08-31T18:31:16"/>
    <s v="Bouw en hout"/>
    <x v="106"/>
    <x v="6"/>
    <s v="LTBK"/>
  </r>
  <r>
    <s v="{C39F8A58-708D-DE11-AC30-001E0B7338BE}"/>
    <x v="3"/>
    <d v="2010-07-05T13:45:50"/>
    <s v="Bouw en hout"/>
    <x v="106"/>
    <x v="6"/>
    <s v="LTBK"/>
  </r>
  <r>
    <s v="{C39F8A58-708D-DE11-AC30-001E0B7338BE}"/>
    <x v="4"/>
    <d v="2011-07-06T15:52:18"/>
    <s v="Bouw en hout"/>
    <x v="106"/>
    <x v="6"/>
    <s v="LTBK"/>
  </r>
  <r>
    <s v="{C3A8C349-FD77-DD11-BE10-001E0B7338BE}"/>
    <x v="2"/>
    <d v="2010-05-21T10:42:58"/>
    <s v="Horeca"/>
    <x v="46"/>
    <x v="2"/>
    <s v="LTBK"/>
  </r>
  <r>
    <s v="{C3A8C349-FD77-DD11-BE10-001E0B7338BE}"/>
    <x v="3"/>
    <d v="2010-08-17T11:14:33"/>
    <s v="Horeca"/>
    <x v="13"/>
    <x v="4"/>
    <s v="LTBK"/>
  </r>
  <r>
    <s v="{C3A8C349-FD77-DD11-BE10-001E0B7338BE}"/>
    <x v="3"/>
    <d v="2010-07-02T14:42:43"/>
    <s v="Horeca"/>
    <x v="46"/>
    <x v="2"/>
    <s v="LTBK"/>
  </r>
  <r>
    <s v="{C3B01E8A-0BE9-E011-9010-005056B223E7}"/>
    <x v="4"/>
    <d v="2011-11-03T14:52:06"/>
    <s v="Voertuigen en metaal"/>
    <x v="16"/>
    <x v="3"/>
    <s v="LTBK"/>
  </r>
  <r>
    <s v="{C3B01E8A-0BE9-E011-9010-005056B223E7}"/>
    <x v="0"/>
    <d v="2012-07-10T13:17:50"/>
    <s v="Voertuigen en metaal"/>
    <x v="16"/>
    <x v="3"/>
    <s v="LTBK"/>
  </r>
  <r>
    <s v="{C3B01E8A-0BE9-E011-9010-005056B223E7}"/>
    <x v="1"/>
    <d v="2013-07-05T09:13:07"/>
    <s v="Voertuigen en metaal"/>
    <x v="16"/>
    <x v="3"/>
    <s v="LTBK"/>
  </r>
  <r>
    <s v="{C3B25A5E-0278-DD11-BE10-001E0B7338BE}"/>
    <x v="2"/>
    <d v="2009-07-16T09:32:53"/>
    <s v="Bouw en hout"/>
    <x v="76"/>
    <x v="1"/>
    <s v="LTBK"/>
  </r>
  <r>
    <s v="{C3CB1564-0787-E211-B7A5-005056B223E7}"/>
    <x v="0"/>
    <d v="2013-03-18T11:01:41"/>
    <s v="Bouw en hout"/>
    <x v="44"/>
    <x v="5"/>
    <s v="LTBK"/>
  </r>
  <r>
    <s v="{C3CB1564-0787-E211-B7A5-005056B223E7}"/>
    <x v="1"/>
    <d v="2013-08-22T10:51:04"/>
    <s v="Bouw en hout"/>
    <x v="44"/>
    <x v="5"/>
    <s v="LTBK"/>
  </r>
  <r>
    <s v="{C3CBA22C-17B4-DF11-A0F0-005056B223E7}"/>
    <x v="3"/>
    <d v="2010-08-30T11:22:39"/>
    <s v="Personenverzorging"/>
    <x v="4"/>
    <x v="2"/>
    <s v="LTBK"/>
  </r>
  <r>
    <s v="{C3CBA22C-17B4-DF11-A0F0-005056B223E7}"/>
    <x v="4"/>
    <d v="2011-07-07T09:34:48"/>
    <s v="Personenverzorging"/>
    <x v="4"/>
    <x v="2"/>
    <s v="LTBK"/>
  </r>
  <r>
    <s v="{C3CBA22C-17B4-DF11-A0F0-005056B223E7}"/>
    <x v="0"/>
    <d v="2013-03-19T15:08:43"/>
    <s v="Personenverzorging"/>
    <x v="4"/>
    <x v="2"/>
    <s v="LTBK"/>
  </r>
  <r>
    <s v="{C3D4FCDE-A678-E311-8616-005056B223E7}"/>
    <x v="1"/>
    <d v="2014-01-20T11:44:00"/>
    <s v="Voertuigen en metaal"/>
    <x v="78"/>
    <x v="11"/>
    <s v="LTBK"/>
  </r>
  <r>
    <s v="{C3D9A98E-F5B0-DF11-ACDA-005056B223E7}"/>
    <x v="3"/>
    <d v="2010-09-08T10:57:57"/>
    <s v="Bouw en hout"/>
    <x v="85"/>
    <x v="6"/>
    <s v="LTBK"/>
  </r>
  <r>
    <s v="{C3D9A98E-F5B0-DF11-ACDA-005056B223E7}"/>
    <x v="3"/>
    <d v="2010-10-15T15:03:02"/>
    <s v="Bouw en hout"/>
    <x v="52"/>
    <x v="6"/>
    <s v="LTBK"/>
  </r>
  <r>
    <s v="{C3DCAEEB-DC0B-E211-AF4B-005056B223E7}"/>
    <x v="0"/>
    <d v="2012-10-01T17:32:09"/>
    <s v="Verkoop en marketing"/>
    <x v="19"/>
    <x v="0"/>
    <s v="LTBK"/>
  </r>
  <r>
    <s v="{C3E6B4A6-C129-E311-86AA-005056B223E7}"/>
    <x v="1"/>
    <d v="2013-09-30T13:17:36"/>
    <s v="Voertuigen en metaal"/>
    <x v="12"/>
    <x v="0"/>
    <s v="LTBK"/>
  </r>
  <r>
    <s v="{C3EDD142-E450-DE11-8205-001E0B7338BE}"/>
    <x v="2"/>
    <d v="2009-12-17T13:57:38"/>
    <s v="Transport en logistiek"/>
    <x v="113"/>
    <x v="9"/>
    <s v="LTBK"/>
  </r>
  <r>
    <s v="{C3EDD142-E450-DE11-8205-001E0B7338BE}"/>
    <x v="3"/>
    <d v="2010-06-28T10:37:34"/>
    <s v="Transport en logistiek"/>
    <x v="113"/>
    <x v="9"/>
    <s v="LTBK"/>
  </r>
  <r>
    <s v="{C3EF6AF9-B94A-DD11-B796-001E0B7338BE}"/>
    <x v="2"/>
    <d v="2009-09-23T14:31:39"/>
    <s v="Personenverzorging"/>
    <x v="4"/>
    <x v="4"/>
    <s v="LTBK"/>
  </r>
  <r>
    <s v="{C3F27678-94B6-DF11-A0F0-005056B223E7}"/>
    <x v="3"/>
    <d v="2010-09-02T15:29:08"/>
    <s v="Voertuigen en metaal"/>
    <x v="10"/>
    <x v="9"/>
    <s v="LTBK"/>
  </r>
  <r>
    <s v="{C3F3E0D7-3DFE-E011-9010-005056B223E7}"/>
    <x v="4"/>
    <d v="2011-10-24T14:57:58"/>
    <s v="Personenverzorging"/>
    <x v="4"/>
    <x v="13"/>
    <s v="LTBK"/>
  </r>
  <r>
    <s v="{C3FF6DBE-8D72-DD11-A2FD-001E0B7338BE}"/>
    <x v="2"/>
    <d v="2009-06-11T21:42:52"/>
    <s v="Kunst, antiek en ambachten"/>
    <x v="161"/>
    <x v="12"/>
    <s v="LTBK"/>
  </r>
  <r>
    <s v="{C3FF6DBE-8D72-DD11-A2FD-001E0B7338BE}"/>
    <x v="3"/>
    <d v="2010-07-12T09:15:17"/>
    <s v="Kunst, antiek en ambachten"/>
    <x v="161"/>
    <x v="7"/>
    <s v="LTBK"/>
  </r>
  <r>
    <s v="{C3FF6DBE-8D72-DD11-A2FD-001E0B7338BE}"/>
    <x v="4"/>
    <d v="2012-01-03T13:50:35"/>
    <s v="Kunst, antiek en ambachten"/>
    <x v="161"/>
    <x v="7"/>
    <s v="LTBK"/>
  </r>
  <r>
    <s v="{C401AB95-8C01-DD11-9B34-001E0B7338BE}"/>
    <x v="2"/>
    <d v="2009-09-14T15:49:13"/>
    <s v="Bouw en hout"/>
    <x v="76"/>
    <x v="1"/>
    <s v="LTBK"/>
  </r>
  <r>
    <s v="{C4026A7A-7ABB-DF11-8648-005056B223E7}"/>
    <x v="3"/>
    <d v="2010-09-08T21:00:13"/>
    <s v="Horeca"/>
    <x v="66"/>
    <x v="4"/>
    <s v="LTBK"/>
  </r>
  <r>
    <s v="{C4026A7A-7ABB-DF11-8648-005056B223E7}"/>
    <x v="4"/>
    <d v="2011-07-05T10:57:04"/>
    <s v="Horeca"/>
    <x v="66"/>
    <x v="4"/>
    <s v="LTBK"/>
  </r>
  <r>
    <s v="{C414C954-383D-E211-8B59-005056B223E7}"/>
    <x v="0"/>
    <d v="2012-12-11T11:24:10"/>
    <s v="Personenverzorging"/>
    <x v="4"/>
    <x v="0"/>
    <s v="LTBK"/>
  </r>
  <r>
    <s v="{C418ADA9-B71E-E211-AABB-005056B223E7}"/>
    <x v="0"/>
    <d v="2012-10-30T13:54:04"/>
    <s v="Groensector"/>
    <x v="18"/>
    <x v="7"/>
    <s v="LTBK"/>
  </r>
  <r>
    <s v="{C418ADA9-B71E-E211-AABB-005056B223E7}"/>
    <x v="1"/>
    <d v="2013-07-03T11:26:35"/>
    <s v="Groensector"/>
    <x v="18"/>
    <x v="7"/>
    <s v="LTBK"/>
  </r>
  <r>
    <s v="{C41B3920-8FA3-DF11-A5F9-005056B223E7}"/>
    <x v="3"/>
    <d v="2010-08-09T10:30:25"/>
    <s v="Personenverzorging"/>
    <x v="4"/>
    <x v="5"/>
    <s v="LTBK"/>
  </r>
  <r>
    <s v="{C41B3920-8FA3-DF11-A5F9-005056B223E7}"/>
    <x v="4"/>
    <d v="2011-07-08T10:11:04"/>
    <s v="Personenverzorging"/>
    <x v="4"/>
    <x v="5"/>
    <s v="LTBK"/>
  </r>
  <r>
    <s v="{C41B3920-8FA3-DF11-A5F9-005056B223E7}"/>
    <x v="0"/>
    <d v="2012-08-28T12:26:37"/>
    <s v="Personenverzorging"/>
    <x v="4"/>
    <x v="5"/>
    <s v="LTBK"/>
  </r>
  <r>
    <s v="{C41FD36D-44BB-DF11-8648-005056B223E7}"/>
    <x v="3"/>
    <d v="2010-11-25T14:03:07"/>
    <s v="Personenverzorging"/>
    <x v="4"/>
    <x v="2"/>
    <s v="LTBK"/>
  </r>
  <r>
    <s v="{C41FD36D-44BB-DF11-8648-005056B223E7}"/>
    <x v="4"/>
    <d v="2011-07-07T10:02:19"/>
    <s v="Personenverzorging"/>
    <x v="4"/>
    <x v="2"/>
    <s v="LTBK"/>
  </r>
  <r>
    <s v="{C41FD36D-44BB-DF11-8648-005056B223E7}"/>
    <x v="0"/>
    <d v="2013-01-07T18:19:53"/>
    <s v="Personenverzorging"/>
    <x v="4"/>
    <x v="2"/>
    <s v="LTBK"/>
  </r>
  <r>
    <s v="{C4212C7C-99EF-E011-9010-005056B223E7}"/>
    <x v="4"/>
    <d v="2012-02-22T15:17:40"/>
    <s v="Bouw en hout"/>
    <x v="134"/>
    <x v="2"/>
    <s v="LTBK"/>
  </r>
  <r>
    <s v="{C4212C7C-99EF-E011-9010-005056B223E7}"/>
    <x v="4"/>
    <d v="2012-04-23T13:59:49"/>
    <s v="Voeding"/>
    <x v="15"/>
    <x v="18"/>
    <s v="LTBK"/>
  </r>
  <r>
    <s v="{C4212C7C-99EF-E011-9010-005056B223E7}"/>
    <x v="0"/>
    <d v="2012-09-13T10:10:45"/>
    <s v="Voeding"/>
    <x v="15"/>
    <x v="18"/>
    <s v="LTBK"/>
  </r>
  <r>
    <s v="{C422626B-FA0E-E311-B6F9-005056B223E7}"/>
    <x v="1"/>
    <d v="2013-08-29T15:51:55"/>
    <s v="Horeca"/>
    <x v="9"/>
    <x v="9"/>
    <s v="LTBK"/>
  </r>
  <r>
    <s v="{C422825A-E754-DE11-BC70-001E0B7338BE}"/>
    <x v="2"/>
    <d v="2009-06-10T17:41:24"/>
    <s v="Informatica"/>
    <x v="28"/>
    <x v="3"/>
    <s v="LTBK"/>
  </r>
  <r>
    <s v="{C422825A-E754-DE11-BC70-001E0B7338BE}"/>
    <x v="3"/>
    <d v="2010-07-12T13:59:14"/>
    <s v="Informatica"/>
    <x v="28"/>
    <x v="3"/>
    <s v="LTBK"/>
  </r>
  <r>
    <s v="{C422825A-E754-DE11-BC70-001E0B7338BE}"/>
    <x v="4"/>
    <d v="2011-09-07T15:43:39"/>
    <s v="Informatica"/>
    <x v="28"/>
    <x v="3"/>
    <s v="LTBK"/>
  </r>
  <r>
    <s v="{C424A4F8-43C9-DE11-BC6D-001E0B7338BE}"/>
    <x v="2"/>
    <d v="2009-11-05T18:44:04"/>
    <s v="Personenverzorging"/>
    <x v="4"/>
    <x v="1"/>
    <s v="LTBK"/>
  </r>
  <r>
    <s v="{C424A4F8-43C9-DE11-BC6D-001E0B7338BE}"/>
    <x v="3"/>
    <d v="2010-07-13T11:01:54"/>
    <s v="Personenverzorging"/>
    <x v="4"/>
    <x v="1"/>
    <s v="LTBK"/>
  </r>
  <r>
    <s v="{C425DE62-53F3-E111-BAAA-005056B223E7}"/>
    <x v="0"/>
    <d v="2012-08-31T12:09:34"/>
    <s v="Bouw en hout"/>
    <x v="67"/>
    <x v="14"/>
    <s v="LTBK"/>
  </r>
  <r>
    <s v="{C425DE62-53F3-E111-BAAA-005056B223E7}"/>
    <x v="1"/>
    <d v="2013-07-04T11:59:04"/>
    <s v="Bouw en hout"/>
    <x v="67"/>
    <x v="14"/>
    <s v="LTBK"/>
  </r>
  <r>
    <s v="{C42990E5-99BF-E111-B62B-005056B223E7}"/>
    <x v="0"/>
    <d v="2012-11-07T10:02:28"/>
    <s v="Verkoop en marketing"/>
    <x v="1"/>
    <x v="3"/>
    <s v="LTBK"/>
  </r>
  <r>
    <s v="{C43695DA-6943-E111-9010-005056B223E7}"/>
    <x v="4"/>
    <d v="2012-01-26T09:36:18"/>
    <s v="Informatica"/>
    <x v="28"/>
    <x v="9"/>
    <s v="LTBK"/>
  </r>
  <r>
    <s v="{C43695DA-6943-E111-9010-005056B223E7}"/>
    <x v="0"/>
    <d v="2012-07-05T11:44:01"/>
    <s v="Informatica"/>
    <x v="28"/>
    <x v="9"/>
    <s v="LTBK"/>
  </r>
  <r>
    <s v="{C43695DA-6943-E111-9010-005056B223E7}"/>
    <x v="1"/>
    <d v="2013-08-26T10:07:17"/>
    <s v="Informatica"/>
    <x v="28"/>
    <x v="9"/>
    <s v="LTBK"/>
  </r>
  <r>
    <s v="{C4480715-0BB1-E011-B1BD-005056B223E7}"/>
    <x v="4"/>
    <d v="2011-08-25T15:38:05"/>
    <s v="Elektriciteit"/>
    <x v="14"/>
    <x v="4"/>
    <s v="LTBK"/>
  </r>
  <r>
    <s v="{C4480715-0BB1-E011-B1BD-005056B223E7}"/>
    <x v="0"/>
    <d v="2012-07-04T13:34:09"/>
    <s v="Elektriciteit"/>
    <x v="14"/>
    <x v="4"/>
    <s v="LTBK"/>
  </r>
  <r>
    <s v="{C4480715-0BB1-E011-B1BD-005056B223E7}"/>
    <x v="1"/>
    <d v="2013-07-16T09:52:12"/>
    <s v="Elektriciteit"/>
    <x v="14"/>
    <x v="4"/>
    <s v="LTBK"/>
  </r>
  <r>
    <s v="{C44D8F94-2822-E011-89E7-005056B223E7}"/>
    <x v="3"/>
    <d v="2011-05-12T10:53:58"/>
    <s v="Verkoop en marketing"/>
    <x v="1"/>
    <x v="15"/>
    <s v="LTBK"/>
  </r>
  <r>
    <s v="{C44D8F94-2822-E011-89E7-005056B223E7}"/>
    <x v="3"/>
    <d v="2011-01-17T12:04:56"/>
    <s v="Voeding"/>
    <x v="15"/>
    <x v="15"/>
    <s v="LTBK"/>
  </r>
  <r>
    <s v="{C44D8F94-2822-E011-89E7-005056B223E7}"/>
    <x v="4"/>
    <d v="2011-07-06T10:03:01"/>
    <s v="Verkoop en marketing"/>
    <x v="1"/>
    <x v="15"/>
    <s v="LTBK"/>
  </r>
  <r>
    <s v="{C45E41A8-B200-E011-B33E-005056B223E7}"/>
    <x v="3"/>
    <d v="2010-12-07T14:14:46"/>
    <s v="Verkoop en marketing"/>
    <x v="1"/>
    <x v="13"/>
    <s v="LTBK"/>
  </r>
  <r>
    <s v="{C45E41A8-B200-E011-B33E-005056B223E7}"/>
    <x v="4"/>
    <d v="2011-07-08T10:34:22"/>
    <s v="Verkoop en marketing"/>
    <x v="1"/>
    <x v="13"/>
    <s v="LTBK"/>
  </r>
  <r>
    <s v="{C45F2C8F-59AF-DF11-ACDA-005056B223E7}"/>
    <x v="3"/>
    <d v="2010-08-24T12:54:16"/>
    <s v="Voertuigen en metaal"/>
    <x v="16"/>
    <x v="7"/>
    <s v="LTBK"/>
  </r>
  <r>
    <s v="{C45F2C8F-59AF-DF11-ACDA-005056B223E7}"/>
    <x v="4"/>
    <d v="2011-07-06T14:35:28"/>
    <s v="Voertuigen en metaal"/>
    <x v="16"/>
    <x v="7"/>
    <s v="LTBK"/>
  </r>
  <r>
    <s v="{C45F2C8F-59AF-DF11-ACDA-005056B223E7}"/>
    <x v="0"/>
    <d v="2012-07-05T13:40:17"/>
    <s v="Voertuigen en metaal"/>
    <x v="16"/>
    <x v="7"/>
    <s v="LTBK"/>
  </r>
  <r>
    <s v="{C482448B-E23E-E211-998F-005056B223E7}"/>
    <x v="0"/>
    <d v="2012-12-05T15:15:56"/>
    <s v="Personenverzorging"/>
    <x v="5"/>
    <x v="5"/>
    <s v="LTBK"/>
  </r>
  <r>
    <s v="{C4827476-69F2-E111-BAAA-005056B223E7}"/>
    <x v="0"/>
    <d v="2013-01-23T09:49:50"/>
    <s v="Administratie en onthaal"/>
    <x v="47"/>
    <x v="7"/>
    <s v="LTBK"/>
  </r>
  <r>
    <s v="{C4827476-69F2-E111-BAAA-005056B223E7}"/>
    <x v="0"/>
    <d v="2012-10-23T14:54:22"/>
    <s v="Verkoop en marketing"/>
    <x v="1"/>
    <x v="7"/>
    <s v="LTBK"/>
  </r>
  <r>
    <s v="{C485089B-2FBC-E011-BF9A-005056B223E7}"/>
    <x v="4"/>
    <d v="2011-09-09T12:05:22"/>
    <s v="Voertuigen en metaal"/>
    <x v="10"/>
    <x v="2"/>
    <s v="LTBK"/>
  </r>
  <r>
    <s v="{C485089B-2FBC-E011-BF9A-005056B223E7}"/>
    <x v="0"/>
    <d v="2012-08-13T13:48:17"/>
    <s v="Voertuigen en metaal"/>
    <x v="73"/>
    <x v="2"/>
    <s v="LTBK"/>
  </r>
  <r>
    <s v="{C485089B-2FBC-E011-BF9A-005056B223E7}"/>
    <x v="1"/>
    <d v="2013-09-05T16:30:31"/>
    <s v="Bouw en hout"/>
    <x v="52"/>
    <x v="1"/>
    <s v="LTBK"/>
  </r>
  <r>
    <s v="{C4877AEC-90B9-DF11-8648-005056B223E7}"/>
    <x v="3"/>
    <d v="2010-09-07T14:57:54"/>
    <s v="Groensector"/>
    <x v="29"/>
    <x v="4"/>
    <s v="LTBK"/>
  </r>
  <r>
    <s v="{C4877AEC-90B9-DF11-8648-005056B223E7}"/>
    <x v="4"/>
    <d v="2011-07-05T15:23:40"/>
    <s v="Groensector"/>
    <x v="29"/>
    <x v="4"/>
    <s v="LTBK"/>
  </r>
  <r>
    <s v="{C4877AEC-90B9-DF11-8648-005056B223E7}"/>
    <x v="0"/>
    <d v="2012-07-17T15:00:54"/>
    <s v="Groensector"/>
    <x v="29"/>
    <x v="4"/>
    <s v="LTBK"/>
  </r>
  <r>
    <s v="{C48B3E2A-F5AD-E011-9E6D-005056B223E7}"/>
    <x v="4"/>
    <d v="2011-08-22T14:18:49"/>
    <s v="Bouw en hout"/>
    <x v="42"/>
    <x v="9"/>
    <s v="LTBK"/>
  </r>
  <r>
    <s v="{C48B3E2A-F5AD-E011-9E6D-005056B223E7}"/>
    <x v="0"/>
    <d v="2012-07-03T12:11:26"/>
    <s v="Bouw en hout"/>
    <x v="42"/>
    <x v="9"/>
    <s v="LTBK"/>
  </r>
  <r>
    <s v="{C4974BC1-A8D0-E011-A315-005056B223E7}"/>
    <x v="4"/>
    <d v="2011-11-09T11:30:36"/>
    <s v="Informatica"/>
    <x v="28"/>
    <x v="1"/>
    <s v="LTBK"/>
  </r>
  <r>
    <s v="{C4974BC1-A8D0-E011-A315-005056B223E7}"/>
    <x v="0"/>
    <d v="2012-09-03T16:58:11"/>
    <s v="Informatica"/>
    <x v="28"/>
    <x v="1"/>
    <s v="LTBK"/>
  </r>
  <r>
    <s v="{C4974BC1-A8D0-E011-A315-005056B223E7}"/>
    <x v="1"/>
    <d v="2013-07-05T14:54:40"/>
    <s v="Informatica"/>
    <x v="28"/>
    <x v="1"/>
    <s v="LTBK"/>
  </r>
  <r>
    <s v="{C4A25EDA-40B8-E011-B726-005056B223E7}"/>
    <x v="4"/>
    <d v="2011-08-30T11:07:26"/>
    <s v="Informatica"/>
    <x v="28"/>
    <x v="9"/>
    <s v="LTBK"/>
  </r>
  <r>
    <s v="{C4A25EDA-40B8-E011-B726-005056B223E7}"/>
    <x v="0"/>
    <d v="2013-03-04T13:21:01"/>
    <s v="Informatica"/>
    <x v="28"/>
    <x v="9"/>
    <s v="LTBK"/>
  </r>
  <r>
    <s v="{C4A25EDA-40B8-E011-B726-005056B223E7}"/>
    <x v="1"/>
    <d v="2013-07-18T13:17:37"/>
    <s v="Informatica"/>
    <x v="28"/>
    <x v="9"/>
    <s v="LTBK"/>
  </r>
  <r>
    <s v="{C4A3FBF9-9F9E-DD11-B00C-001E0B7338BE}"/>
    <x v="2"/>
    <d v="2009-10-28T11:47:08"/>
    <s v="Personenverzorging"/>
    <x v="4"/>
    <x v="5"/>
    <s v="LTBK"/>
  </r>
  <r>
    <s v="{C4AADA01-4F4C-E311-B89B-005056B223E7}"/>
    <x v="1"/>
    <d v="2013-11-14T09:34:19"/>
    <s v="Personenverzorging"/>
    <x v="4"/>
    <x v="1"/>
    <s v="LTBK"/>
  </r>
  <r>
    <s v="{C4ADAE60-A773-DD11-A2FD-001E0B7338BE}"/>
    <x v="2"/>
    <d v="2009-09-02T08:27:54"/>
    <s v="Bouw en hout"/>
    <x v="27"/>
    <x v="1"/>
    <s v="LTBK"/>
  </r>
  <r>
    <s v="{C4ADAE60-A773-DD11-A2FD-001E0B7338BE}"/>
    <x v="2"/>
    <d v="2009-07-14T12:09:49"/>
    <s v="Voertuigen en metaal"/>
    <x v="10"/>
    <x v="14"/>
    <s v="LTBK"/>
  </r>
  <r>
    <s v="{C4ADAE60-A773-DD11-A2FD-001E0B7338BE}"/>
    <x v="3"/>
    <d v="2010-07-16T13:46:08"/>
    <s v="Bouw en hout"/>
    <x v="27"/>
    <x v="1"/>
    <s v="LTBK"/>
  </r>
  <r>
    <s v="{C4ADAE60-A773-DD11-A2FD-001E0B7338BE}"/>
    <x v="4"/>
    <d v="2011-07-06T11:18:56"/>
    <s v="Bouw en hout"/>
    <x v="27"/>
    <x v="1"/>
    <s v="LTBK"/>
  </r>
  <r>
    <s v="{C4C0BE3A-BD67-E211-8D9D-005056B223E7}"/>
    <x v="0"/>
    <d v="2013-03-20T10:12:19"/>
    <s v="Groensector"/>
    <x v="29"/>
    <x v="15"/>
    <s v="LTBK"/>
  </r>
  <r>
    <s v="{C4CCA59C-5C21-E311-BB47-005056B223E7}"/>
    <x v="1"/>
    <d v="2013-09-19T21:18:58"/>
    <s v="Administratie en onthaal"/>
    <x v="41"/>
    <x v="7"/>
    <s v="LTBK"/>
  </r>
  <r>
    <s v="{C4D1FF28-8B01-DD11-9B34-001E0B7338BE}"/>
    <x v="2"/>
    <d v="2009-09-28T10:42:24"/>
    <s v="Voeding"/>
    <x v="3"/>
    <x v="4"/>
    <s v="LTBK"/>
  </r>
  <r>
    <s v="{C4D534C8-53DA-E111-A69B-005056B223E7}"/>
    <x v="0"/>
    <d v="2012-07-31T12:09:59"/>
    <s v="Personenverzorging"/>
    <x v="4"/>
    <x v="6"/>
    <s v="LTBK"/>
  </r>
  <r>
    <s v="{C4D534C8-53DA-E111-A69B-005056B223E7}"/>
    <x v="1"/>
    <d v="2013-07-01T09:37:34"/>
    <s v="Personenverzorging"/>
    <x v="4"/>
    <x v="6"/>
    <s v="LTBK"/>
  </r>
  <r>
    <s v="{C4D5F093-2C3A-E211-8367-005056B223E7}"/>
    <x v="0"/>
    <d v="2013-03-13T14:59:32"/>
    <s v="Verkoop en marketing"/>
    <x v="1"/>
    <x v="5"/>
    <s v="LTBK"/>
  </r>
  <r>
    <s v="{C4D5F093-2C3A-E211-8367-005056B223E7}"/>
    <x v="0"/>
    <d v="2012-11-29T15:23:29"/>
    <s v="Voeding"/>
    <x v="54"/>
    <x v="5"/>
    <s v="LTBK"/>
  </r>
  <r>
    <s v="{C4E4E750-490E-E311-B6F9-005056B223E7}"/>
    <x v="1"/>
    <d v="2013-08-26T15:03:00"/>
    <s v="Personenverzorging"/>
    <x v="4"/>
    <x v="9"/>
    <s v="LTBK"/>
  </r>
  <r>
    <s v="{C4F54C37-95DC-DD11-A9EA-001E0B7338BE}"/>
    <x v="2"/>
    <d v="2009-09-28T14:50:50"/>
    <s v="Bouw en hout"/>
    <x v="76"/>
    <x v="2"/>
    <s v="LTBK"/>
  </r>
  <r>
    <s v="{C4F54C37-95DC-DD11-A9EA-001E0B7338BE}"/>
    <x v="3"/>
    <d v="2010-07-01T13:18:55"/>
    <s v="Bouw en hout"/>
    <x v="76"/>
    <x v="2"/>
    <s v="LTBK"/>
  </r>
  <r>
    <s v="{C4FF7335-3220-E311-BB47-005056B223E7}"/>
    <x v="1"/>
    <d v="2013-09-18T13:32:51"/>
    <s v="Voertuigen en metaal"/>
    <x v="2"/>
    <x v="9"/>
    <s v="LTBK"/>
  </r>
  <r>
    <s v="{C50E263C-94D4-E011-A89B-005056B223E7}"/>
    <x v="4"/>
    <d v="2011-09-01T14:25:13"/>
    <s v="Voertuigen en metaal"/>
    <x v="16"/>
    <x v="0"/>
    <s v="LTBK"/>
  </r>
  <r>
    <s v="{C50E263C-94D4-E011-A89B-005056B223E7}"/>
    <x v="0"/>
    <d v="2012-08-01T12:00:39"/>
    <s v="Voertuigen en metaal"/>
    <x v="16"/>
    <x v="0"/>
    <s v="LTBK"/>
  </r>
  <r>
    <s v="{C50E263C-94D4-E011-A89B-005056B223E7}"/>
    <x v="1"/>
    <d v="2013-07-31T21:35:09"/>
    <s v="Voertuigen en metaal"/>
    <x v="16"/>
    <x v="0"/>
    <s v="LTBK"/>
  </r>
  <r>
    <s v="{C5101CA9-C182-DF11-8A8D-001E0B7338BE}"/>
    <x v="3"/>
    <d v="2010-09-07T14:41:44"/>
    <s v="Administratie en onthaal"/>
    <x v="47"/>
    <x v="15"/>
    <s v="LTBK"/>
  </r>
  <r>
    <s v="{C5101CA9-C182-DF11-8A8D-001E0B7338BE}"/>
    <x v="3"/>
    <d v="2010-06-28T16:35:39"/>
    <s v="Personenverzorging"/>
    <x v="4"/>
    <x v="15"/>
    <s v="LTBK"/>
  </r>
  <r>
    <s v="{C518AAAE-1485-DF11-8A8D-001E0B7338BE}"/>
    <x v="3"/>
    <d v="2010-08-05T17:49:52"/>
    <s v="Groensector"/>
    <x v="18"/>
    <x v="5"/>
    <s v="LTBK"/>
  </r>
  <r>
    <s v="{C518AAAE-1485-DF11-8A8D-001E0B7338BE}"/>
    <x v="4"/>
    <d v="2011-07-13T11:48:31"/>
    <s v="Groensector"/>
    <x v="18"/>
    <x v="5"/>
    <s v="LTBK"/>
  </r>
  <r>
    <s v="{C519DE46-8B01-DD11-9B34-001E0B7338BE}"/>
    <x v="2"/>
    <d v="2009-09-28T09:26:20"/>
    <s v="Groensector"/>
    <x v="29"/>
    <x v="16"/>
    <s v="LTBK"/>
  </r>
  <r>
    <s v="{C5248E72-A63A-E111-9010-005056B223E7}"/>
    <x v="4"/>
    <d v="2012-01-23T09:20:17"/>
    <s v="Voertuigen en metaal"/>
    <x v="10"/>
    <x v="9"/>
    <s v="LTBK"/>
  </r>
  <r>
    <s v="{C5248E72-A63A-E111-9010-005056B223E7}"/>
    <x v="0"/>
    <d v="2012-04-24T11:40:32"/>
    <s v="Elektriciteit"/>
    <x v="14"/>
    <x v="9"/>
    <s v="LTBK"/>
  </r>
  <r>
    <s v="{C5248E72-A63A-E111-9010-005056B223E7}"/>
    <x v="1"/>
    <d v="2013-07-16T14:04:45"/>
    <s v="Elektriciteit"/>
    <x v="14"/>
    <x v="9"/>
    <s v="LTBK"/>
  </r>
  <r>
    <s v="{C5275828-CE0B-E211-AF4B-005056B223E7}"/>
    <x v="0"/>
    <d v="2012-10-02T14:33:10"/>
    <s v="Bouw en hout"/>
    <x v="45"/>
    <x v="1"/>
    <s v="LTBK"/>
  </r>
  <r>
    <s v="{C5275828-CE0B-E211-AF4B-005056B223E7}"/>
    <x v="1"/>
    <d v="2013-07-08T09:10:59"/>
    <s v="Bouw en hout"/>
    <x v="45"/>
    <x v="1"/>
    <s v="LTBK"/>
  </r>
  <r>
    <s v="{C528A2AE-88C4-DF11-BE72-005056B223E7}"/>
    <x v="3"/>
    <d v="2010-09-20T09:44:24"/>
    <s v="Horeca"/>
    <x v="9"/>
    <x v="4"/>
    <s v="LTBK"/>
  </r>
  <r>
    <s v="{C528A2AE-88C4-DF11-BE72-005056B223E7}"/>
    <x v="4"/>
    <d v="2011-08-04T10:28:19"/>
    <s v="Horeca"/>
    <x v="9"/>
    <x v="4"/>
    <s v="LTBK"/>
  </r>
  <r>
    <s v="{C5298DCC-8D01-DD11-9B34-001E0B7338BE}"/>
    <x v="2"/>
    <d v="2009-12-02T11:43:15"/>
    <s v="Verkoop en marketing"/>
    <x v="17"/>
    <x v="15"/>
    <s v="LTBK"/>
  </r>
  <r>
    <s v="{C52A80FA-405F-DE11-84F4-001E0B7338BE}"/>
    <x v="2"/>
    <d v="2010-02-01T17:21:18"/>
    <s v="Groensector"/>
    <x v="29"/>
    <x v="10"/>
    <s v="LTBK"/>
  </r>
  <r>
    <s v="{C52A80FA-405F-DE11-84F4-001E0B7338BE}"/>
    <x v="3"/>
    <d v="2010-07-05T11:14:57"/>
    <s v="Groensector"/>
    <x v="29"/>
    <x v="10"/>
    <s v="LTBK"/>
  </r>
  <r>
    <s v="{C52A80FA-405F-DE11-84F4-001E0B7338BE}"/>
    <x v="4"/>
    <d v="2011-09-27T12:06:40"/>
    <s v="Groensector"/>
    <x v="29"/>
    <x v="10"/>
    <s v="LTBK"/>
  </r>
  <r>
    <s v="{C5371645-58A7-DE11-80EA-001E0B7338BE}"/>
    <x v="2"/>
    <d v="2009-09-22T11:39:43"/>
    <s v="Verkoop en marketing"/>
    <x v="17"/>
    <x v="17"/>
    <s v="LTBK"/>
  </r>
  <r>
    <s v="{C5371645-58A7-DE11-80EA-001E0B7338BE}"/>
    <x v="3"/>
    <d v="2010-10-18T15:59:01"/>
    <s v="Verkoop en marketing"/>
    <x v="19"/>
    <x v="17"/>
    <s v="LTBK"/>
  </r>
  <r>
    <s v="{C53E0277-1EF9-E211-A15F-005056B223E7}"/>
    <x v="1"/>
    <d v="2013-07-30T15:50:05"/>
    <s v="Verkoop en marketing"/>
    <x v="1"/>
    <x v="2"/>
    <s v="LTBK"/>
  </r>
  <r>
    <s v="{C5415A8B-A3B6-E011-B726-005056B223E7}"/>
    <x v="4"/>
    <d v="2011-08-25T12:04:54"/>
    <s v="Horeca"/>
    <x v="0"/>
    <x v="7"/>
    <s v="LTBK"/>
  </r>
  <r>
    <s v="{C5415A8B-A3B6-E011-B726-005056B223E7}"/>
    <x v="4"/>
    <d v="2012-01-09T13:35:44"/>
    <s v="Personenverzorging"/>
    <x v="35"/>
    <x v="7"/>
    <s v="LTBK"/>
  </r>
  <r>
    <s v="{C5415A8B-A3B6-E011-B726-005056B223E7}"/>
    <x v="0"/>
    <d v="2012-12-17T14:10:06"/>
    <s v="Personenverzorging"/>
    <x v="35"/>
    <x v="7"/>
    <s v="LTBK"/>
  </r>
  <r>
    <s v="{C5415A8B-A3B6-E011-B726-005056B223E7}"/>
    <x v="1"/>
    <d v="2013-08-30T18:17:51"/>
    <s v="Personenverzorging"/>
    <x v="70"/>
    <x v="7"/>
    <s v="LTBK"/>
  </r>
  <r>
    <s v="{C545E43E-EDBC-DF11-8648-005056B223E7}"/>
    <x v="3"/>
    <d v="2010-09-10T17:14:15"/>
    <s v="Voertuigen en metaal"/>
    <x v="10"/>
    <x v="12"/>
    <s v="LTBK"/>
  </r>
  <r>
    <s v="{C5541114-BD82-DF11-8A8D-001E0B7338BE}"/>
    <x v="3"/>
    <d v="2010-07-05T13:45:51"/>
    <s v="Voertuigen en metaal"/>
    <x v="2"/>
    <x v="0"/>
    <s v="LTBK"/>
  </r>
  <r>
    <s v="{C5541114-BD82-DF11-8A8D-001E0B7338BE}"/>
    <x v="4"/>
    <d v="2012-01-06T10:06:01"/>
    <s v="Voertuigen en metaal"/>
    <x v="2"/>
    <x v="0"/>
    <s v="LTBK"/>
  </r>
  <r>
    <s v="{C569450B-90B4-DD11-A351-001E0B7338BE}"/>
    <x v="2"/>
    <d v="2010-03-15T11:24:21"/>
    <s v="Personenverzorging"/>
    <x v="4"/>
    <x v="0"/>
    <s v="LTBK"/>
  </r>
  <r>
    <s v="{C569450B-90B4-DD11-A351-001E0B7338BE}"/>
    <x v="3"/>
    <d v="2010-07-19T12:15:10"/>
    <s v="Personenverzorging"/>
    <x v="4"/>
    <x v="0"/>
    <s v="LTBK"/>
  </r>
  <r>
    <s v="{C56D7ADD-B52A-E011-ACEB-005056B223E7}"/>
    <x v="4"/>
    <d v="2011-06-23T13:02:18"/>
    <s v="Personenverzorging"/>
    <x v="4"/>
    <x v="1"/>
    <s v="LTBK"/>
  </r>
  <r>
    <s v="{C575C960-7A70-DE11-9367-001E0B7338BE}"/>
    <x v="2"/>
    <d v="2009-08-20T13:16:01"/>
    <s v="Voertuigen en metaal"/>
    <x v="71"/>
    <x v="5"/>
    <s v="LTBK"/>
  </r>
  <r>
    <s v="{C575C960-7A70-DE11-9367-001E0B7338BE}"/>
    <x v="3"/>
    <d v="2010-08-18T09:49:17"/>
    <s v="Voertuigen en metaal"/>
    <x v="71"/>
    <x v="5"/>
    <s v="LTBK"/>
  </r>
  <r>
    <s v="{C575C960-7A70-DE11-9367-001E0B7338BE}"/>
    <x v="4"/>
    <d v="2011-07-13T08:45:29"/>
    <s v="Voertuigen en metaal"/>
    <x v="71"/>
    <x v="5"/>
    <s v="LTBK"/>
  </r>
  <r>
    <s v="{C575C960-7A70-DE11-9367-001E0B7338BE}"/>
    <x v="0"/>
    <d v="2012-06-28T15:57:18"/>
    <s v="Voertuigen en metaal"/>
    <x v="135"/>
    <x v="5"/>
    <s v="LTBK"/>
  </r>
  <r>
    <s v="{C575C960-7A70-DE11-9367-001E0B7338BE}"/>
    <x v="1"/>
    <d v="2013-08-01T09:33:21"/>
    <s v="Voertuigen en metaal"/>
    <x v="135"/>
    <x v="5"/>
    <s v="LTBK"/>
  </r>
  <r>
    <s v="{C5765C34-C607-E211-8188-005056B223E7}"/>
    <x v="0"/>
    <d v="2012-09-27T11:08:05"/>
    <s v="Verkoop en marketing"/>
    <x v="1"/>
    <x v="15"/>
    <s v="LTBK"/>
  </r>
  <r>
    <s v="{C5765C34-C607-E211-8188-005056B223E7}"/>
    <x v="1"/>
    <d v="2013-09-17T12:44:12"/>
    <s v="Verkoop en marketing"/>
    <x v="1"/>
    <x v="15"/>
    <s v="LTBK"/>
  </r>
  <r>
    <s v="{C5776D15-A8BD-E011-BF9A-005056B223E7}"/>
    <x v="4"/>
    <d v="2012-03-21T16:01:07"/>
    <s v="Verkoop en marketing"/>
    <x v="1"/>
    <x v="5"/>
    <s v="LTBK"/>
  </r>
  <r>
    <s v="{C5776D15-A8BD-E011-BF9A-005056B223E7}"/>
    <x v="0"/>
    <d v="2012-12-03T14:10:53"/>
    <s v="Bouw en hout"/>
    <x v="44"/>
    <x v="5"/>
    <s v="LTBK"/>
  </r>
  <r>
    <s v="{C5776D15-A8BD-E011-BF9A-005056B223E7}"/>
    <x v="1"/>
    <d v="2014-01-03T09:58:40"/>
    <s v="Verkoop en marketing"/>
    <x v="19"/>
    <x v="8"/>
    <s v="LTBK"/>
  </r>
  <r>
    <s v="{C58828CE-2D0A-E311-926A-005056B223E7}"/>
    <x v="1"/>
    <d v="2013-09-02T13:12:31"/>
    <s v="Dieren"/>
    <x v="11"/>
    <x v="9"/>
    <s v="LTBK"/>
  </r>
  <r>
    <s v="{C58AD0BE-FE39-E211-8367-005056B223E7}"/>
    <x v="0"/>
    <d v="2012-12-06T11:18:05"/>
    <s v="Bouw en hout"/>
    <x v="49"/>
    <x v="2"/>
    <s v="LTBK"/>
  </r>
  <r>
    <s v="{C58AD0BE-FE39-E211-8367-005056B223E7}"/>
    <x v="1"/>
    <d v="2013-08-08T11:48:19"/>
    <s v="Bouw en hout"/>
    <x v="49"/>
    <x v="2"/>
    <s v="LTBK"/>
  </r>
  <r>
    <s v="{C58F9996-8AE8-DD11-8EC3-001E0B7338BE}"/>
    <x v="2"/>
    <d v="2009-11-13T10:57:59"/>
    <s v="Personenverzorging"/>
    <x v="4"/>
    <x v="1"/>
    <s v="LTBK"/>
  </r>
  <r>
    <s v="{C58F9996-8AE8-DD11-8EC3-001E0B7338BE}"/>
    <x v="3"/>
    <d v="2010-07-13T11:13:28"/>
    <s v="Personenverzorging"/>
    <x v="4"/>
    <x v="1"/>
    <s v="LTBK"/>
  </r>
  <r>
    <s v="{C58F9996-8AE8-DD11-8EC3-001E0B7338BE}"/>
    <x v="3"/>
    <d v="2011-04-12T14:07:59"/>
    <s v="Personenverzorging"/>
    <x v="4"/>
    <x v="12"/>
    <s v="LTBK"/>
  </r>
  <r>
    <s v="{C599BE36-BD6B-DE11-9B37-001E0B7338BE}"/>
    <x v="2"/>
    <d v="2009-08-26T17:27:10"/>
    <s v="Verkoop en marketing"/>
    <x v="17"/>
    <x v="7"/>
    <s v="LTBK"/>
  </r>
  <r>
    <s v="{C59E776F-2D0F-DF11-9AA7-001E0B7338BE}"/>
    <x v="2"/>
    <d v="2010-03-11T11:43:58"/>
    <s v="Bouw en hout"/>
    <x v="43"/>
    <x v="2"/>
    <s v="LTBK"/>
  </r>
  <r>
    <s v="{C59E776F-2D0F-DF11-9AA7-001E0B7338BE}"/>
    <x v="2"/>
    <d v="2010-02-01T13:36:15"/>
    <s v="Bouw en hout"/>
    <x v="60"/>
    <x v="2"/>
    <s v="LTBK"/>
  </r>
  <r>
    <s v="{C5A58368-0205-DF11-AB07-001E0B7338BE}"/>
    <x v="2"/>
    <d v="2010-01-19T15:49:24"/>
    <s v="Verkoop en marketing"/>
    <x v="17"/>
    <x v="0"/>
    <s v="LTBK"/>
  </r>
  <r>
    <s v="{C5A58368-0205-DF11-AB07-001E0B7338BE}"/>
    <x v="3"/>
    <d v="2010-07-20T09:54:53"/>
    <s v="Verkoop en marketing"/>
    <x v="17"/>
    <x v="0"/>
    <s v="LTBK"/>
  </r>
  <r>
    <s v="{C5A58368-0205-DF11-AB07-001E0B7338BE}"/>
    <x v="4"/>
    <d v="2011-06-17T13:55:22"/>
    <s v="Verkoop en marketing"/>
    <x v="40"/>
    <x v="0"/>
    <s v="LTBK"/>
  </r>
  <r>
    <s v="{C5AD8D2F-3944-E211-87B3-005056B223E7}"/>
    <x v="0"/>
    <d v="2013-03-14T12:04:17"/>
    <s v="Voertuigen en metaal"/>
    <x v="73"/>
    <x v="4"/>
    <s v="LTBK"/>
  </r>
  <r>
    <s v="{C5AD8D2F-3944-E211-87B3-005056B223E7}"/>
    <x v="1"/>
    <d v="2013-10-23T19:59:38"/>
    <s v="Voertuigen en metaal"/>
    <x v="73"/>
    <x v="4"/>
    <s v="LTBK"/>
  </r>
  <r>
    <s v="{C5BF1812-8C01-DD11-9B34-001E0B7338BE}"/>
    <x v="2"/>
    <d v="2009-07-27T10:04:17"/>
    <s v="Voertuigen en metaal"/>
    <x v="16"/>
    <x v="7"/>
    <s v="LTBK"/>
  </r>
  <r>
    <s v="{C5CB7B20-543C-E111-9010-005056B223E7}"/>
    <x v="4"/>
    <d v="2012-01-13T16:48:54"/>
    <s v="Voeding"/>
    <x v="15"/>
    <x v="5"/>
    <s v="LTBK"/>
  </r>
  <r>
    <s v="{C5CB7B20-543C-E111-9010-005056B223E7}"/>
    <x v="0"/>
    <d v="2012-10-26T12:16:14"/>
    <s v="Voeding"/>
    <x v="15"/>
    <x v="5"/>
    <s v="LTBK"/>
  </r>
  <r>
    <s v="{C5CB7B20-543C-E111-9010-005056B223E7}"/>
    <x v="1"/>
    <d v="2013-07-30T11:17:55"/>
    <s v="Voeding"/>
    <x v="15"/>
    <x v="5"/>
    <s v="LTBK"/>
  </r>
  <r>
    <s v="{C5D43A59-660A-E311-926A-005056B223E7}"/>
    <x v="1"/>
    <d v="2013-08-21T15:47:47"/>
    <s v="Bouw en hout"/>
    <x v="56"/>
    <x v="0"/>
    <s v="LTBK"/>
  </r>
  <r>
    <s v="{C5D5F799-28F7-E111-A383-005056B223E7}"/>
    <x v="0"/>
    <d v="2012-09-27T08:57:46"/>
    <s v="Bouw en hout"/>
    <x v="109"/>
    <x v="0"/>
    <s v="LTBK"/>
  </r>
  <r>
    <s v="{C5D5F799-28F7-E111-A383-005056B223E7}"/>
    <x v="0"/>
    <d v="2013-01-09T15:05:37"/>
    <s v="Voeding"/>
    <x v="15"/>
    <x v="5"/>
    <s v="LTBK"/>
  </r>
  <r>
    <s v="{C5D7F913-98BF-DD11-892B-001E0B7338BE}"/>
    <x v="2"/>
    <d v="2009-07-15T14:15:11"/>
    <s v="Voeding"/>
    <x v="15"/>
    <x v="7"/>
    <s v="LTBK"/>
  </r>
  <r>
    <s v="{C5DA09B5-E260-E311-B645-005056B223E7}"/>
    <x v="1"/>
    <d v="2013-12-09T16:07:09"/>
    <s v="Bouw en hout"/>
    <x v="67"/>
    <x v="0"/>
    <s v="LTBK"/>
  </r>
  <r>
    <s v="{C5DC36D1-AC98-E011-9F8E-005056B223E7}"/>
    <x v="4"/>
    <d v="2011-07-12T10:00:21"/>
    <s v="Personenverzorging"/>
    <x v="4"/>
    <x v="12"/>
    <s v="LTBK"/>
  </r>
  <r>
    <s v="{C5DC36D1-AC98-E011-9F8E-005056B223E7}"/>
    <x v="0"/>
    <d v="2012-07-05T14:43:31"/>
    <s v="Personenverzorging"/>
    <x v="4"/>
    <x v="12"/>
    <s v="LTBK"/>
  </r>
  <r>
    <s v="{C5DC36D1-AC98-E011-9F8E-005056B223E7}"/>
    <x v="1"/>
    <d v="2013-07-04T15:03:30"/>
    <s v="Personenverzorging"/>
    <x v="4"/>
    <x v="12"/>
    <s v="LTBK"/>
  </r>
  <r>
    <s v="{C5E07456-EDA5-DF11-A5F9-005056B223E7}"/>
    <x v="3"/>
    <d v="2010-09-14T11:20:20"/>
    <s v="Personenverzorging"/>
    <x v="5"/>
    <x v="5"/>
    <s v="LTBK"/>
  </r>
  <r>
    <s v="{C5ED788D-9C11-E311-A47A-005056B223E7}"/>
    <x v="1"/>
    <d v="2013-08-30T19:54:29"/>
    <s v="Horeca"/>
    <x v="0"/>
    <x v="3"/>
    <s v="LTBK"/>
  </r>
  <r>
    <s v="{C5F75107-8D01-DD11-9B34-001E0B7338BE}"/>
    <x v="2"/>
    <d v="2009-07-23T15:34:21"/>
    <s v="Voertuigen en metaal"/>
    <x v="10"/>
    <x v="2"/>
    <s v="LTBK"/>
  </r>
  <r>
    <s v="{C5F75107-8D01-DD11-9B34-001E0B7338BE}"/>
    <x v="3"/>
    <d v="2010-07-23T12:56:23"/>
    <s v="Voertuigen en metaal"/>
    <x v="10"/>
    <x v="2"/>
    <s v="LTBK"/>
  </r>
  <r>
    <s v="{C5FF3E73-4DC3-E011-A460-005056B223E7}"/>
    <x v="4"/>
    <d v="2011-09-01T10:20:15"/>
    <s v="Groensector"/>
    <x v="29"/>
    <x v="7"/>
    <s v="LTBK"/>
  </r>
  <r>
    <s v="{C6021309-4274-DD11-A2FD-001E0B7338BE}"/>
    <x v="2"/>
    <d v="2009-07-16T10:14:18"/>
    <s v="Bouw en hout"/>
    <x v="51"/>
    <x v="1"/>
    <s v="LTBK"/>
  </r>
  <r>
    <s v="{C6021309-4274-DD11-A2FD-001E0B7338BE}"/>
    <x v="3"/>
    <d v="2011-03-25T13:35:09"/>
    <s v="Bouw en hout"/>
    <x v="51"/>
    <x v="1"/>
    <s v="LTBK"/>
  </r>
  <r>
    <s v="{C6081421-47C3-E011-A460-005056B223E7}"/>
    <x v="4"/>
    <d v="2011-08-19T09:12:14"/>
    <s v="Voertuigen en metaal"/>
    <x v="2"/>
    <x v="0"/>
    <s v="LTBK"/>
  </r>
  <r>
    <s v="{C6091B20-CD72-DF11-AB2E-001E0B7338BE}"/>
    <x v="3"/>
    <d v="2010-09-06T10:30:12"/>
    <s v="Personenverzorging"/>
    <x v="4"/>
    <x v="3"/>
    <s v="LTBK"/>
  </r>
  <r>
    <s v="{C6091B20-CD72-DF11-AB2E-001E0B7338BE}"/>
    <x v="4"/>
    <d v="2011-07-08T11:43:17"/>
    <s v="Personenverzorging"/>
    <x v="4"/>
    <x v="3"/>
    <s v="LTBK"/>
  </r>
  <r>
    <s v="{C60D213E-8E01-DD11-9B34-001E0B7338BE}"/>
    <x v="2"/>
    <d v="2009-09-03T16:41:26"/>
    <s v="Administratie en onthaal"/>
    <x v="30"/>
    <x v="15"/>
    <s v="LTBK"/>
  </r>
  <r>
    <s v="{C613EC71-D390-DE11-80A1-001E0B7338BE}"/>
    <x v="2"/>
    <d v="2009-08-24T19:33:19"/>
    <s v="Bouw en hout"/>
    <x v="25"/>
    <x v="2"/>
    <s v="LTBK"/>
  </r>
  <r>
    <s v="{C613EC71-D390-DE11-80A1-001E0B7338BE}"/>
    <x v="3"/>
    <d v="2010-08-11T13:34:10"/>
    <s v="Bouw en hout"/>
    <x v="25"/>
    <x v="2"/>
    <s v="LTBK"/>
  </r>
  <r>
    <s v="{C613EC71-D390-DE11-80A1-001E0B7338BE}"/>
    <x v="4"/>
    <d v="2011-07-05T09:06:41"/>
    <s v="Bouw en hout"/>
    <x v="25"/>
    <x v="2"/>
    <s v="LTBK"/>
  </r>
  <r>
    <s v="{C6197B0C-B8B1-DF11-ACDA-005056B223E7}"/>
    <x v="3"/>
    <d v="2010-10-25T15:13:12"/>
    <s v="Personenverzorging"/>
    <x v="4"/>
    <x v="9"/>
    <s v="LTBK"/>
  </r>
  <r>
    <s v="{C6197B0C-B8B1-DF11-ACDA-005056B223E7}"/>
    <x v="4"/>
    <d v="2011-09-01T13:16:18"/>
    <s v="Verkoop en marketing"/>
    <x v="19"/>
    <x v="9"/>
    <s v="LTBK"/>
  </r>
  <r>
    <s v="{C6197B0C-B8B1-DF11-ACDA-005056B223E7}"/>
    <x v="4"/>
    <d v="2011-10-12T09:26:09"/>
    <s v="Verkoop en marketing"/>
    <x v="1"/>
    <x v="9"/>
    <s v="LTBK"/>
  </r>
  <r>
    <s v="{C6197B0C-B8B1-DF11-ACDA-005056B223E7}"/>
    <x v="0"/>
    <d v="2012-07-03T08:50:19"/>
    <s v="Verkoop en marketing"/>
    <x v="1"/>
    <x v="9"/>
    <s v="LTBK"/>
  </r>
  <r>
    <s v="{C61B5D5A-E533-E211-8E2E-005056B223E7}"/>
    <x v="0"/>
    <d v="2012-11-28T08:35:16"/>
    <s v="Horeca"/>
    <x v="9"/>
    <x v="4"/>
    <s v="LTBK"/>
  </r>
  <r>
    <s v="{C61B5D5A-E533-E211-8E2E-005056B223E7}"/>
    <x v="1"/>
    <d v="2013-07-23T08:57:31"/>
    <s v="Horeca"/>
    <x v="9"/>
    <x v="4"/>
    <s v="LTBK"/>
  </r>
  <r>
    <s v="{C61C4030-6802-E211-9CC9-005056B223E7}"/>
    <x v="0"/>
    <d v="2012-09-24T10:53:36"/>
    <s v="Administratie en onthaal"/>
    <x v="41"/>
    <x v="7"/>
    <s v="LTBK"/>
  </r>
  <r>
    <s v="{C61C4030-6802-E211-9CC9-005056B223E7}"/>
    <x v="1"/>
    <d v="2013-07-03T09:31:58"/>
    <s v="Administratie en onthaal"/>
    <x v="41"/>
    <x v="7"/>
    <s v="LTBK"/>
  </r>
  <r>
    <s v="{C6214A8A-0CDF-E211-95A0-005056B223E7}"/>
    <x v="1"/>
    <d v="2013-06-27T11:36:18"/>
    <s v="Horeca"/>
    <x v="13"/>
    <x v="2"/>
    <s v="LTBK"/>
  </r>
  <r>
    <s v="{C622DEE7-54EC-E111-A993-005056B223E7}"/>
    <x v="0"/>
    <d v="2012-08-22T14:39:10"/>
    <s v="Verkoop en marketing"/>
    <x v="1"/>
    <x v="9"/>
    <s v="LTBK"/>
  </r>
  <r>
    <s v="{C622DEE7-54EC-E111-A993-005056B223E7}"/>
    <x v="1"/>
    <d v="2013-08-07T09:35:44"/>
    <s v="Verkoop en marketing"/>
    <x v="1"/>
    <x v="9"/>
    <s v="LTBK"/>
  </r>
  <r>
    <s v="{C62EE313-CEA1-DE11-9D97-001E0B7338BE}"/>
    <x v="2"/>
    <d v="2009-09-15T10:09:56"/>
    <s v="Personenverzorging"/>
    <x v="4"/>
    <x v="16"/>
    <s v="LTBK"/>
  </r>
  <r>
    <s v="{C630C4DE-40C2-DF11-89DA-005056B223E7}"/>
    <x v="3"/>
    <d v="2010-09-17T11:53:09"/>
    <s v="Grafische en audiovisuele technieken"/>
    <x v="138"/>
    <x v="7"/>
    <s v="LTBK"/>
  </r>
  <r>
    <s v="{C630C4DE-40C2-DF11-89DA-005056B223E7}"/>
    <x v="4"/>
    <d v="2011-07-06T15:02:23"/>
    <s v="Grafische en audiovisuele technieken"/>
    <x v="138"/>
    <x v="7"/>
    <s v="LTBK"/>
  </r>
  <r>
    <s v="{C630C4DE-40C2-DF11-89DA-005056B223E7}"/>
    <x v="0"/>
    <d v="2013-06-20T12:15:51"/>
    <s v="Verkoop en marketing"/>
    <x v="19"/>
    <x v="7"/>
    <s v="LTBK"/>
  </r>
  <r>
    <s v="{C6375EB0-2F7C-E211-B6AF-005056B223E7}"/>
    <x v="0"/>
    <d v="2013-02-21T15:46:59"/>
    <s v="Horeca"/>
    <x v="9"/>
    <x v="16"/>
    <s v="LTBK"/>
  </r>
  <r>
    <s v="{C6375EB0-2F7C-E211-B6AF-005056B223E7}"/>
    <x v="1"/>
    <d v="2013-09-10T08:54:25"/>
    <s v="Horeca"/>
    <x v="9"/>
    <x v="16"/>
    <s v="LTBK"/>
  </r>
  <r>
    <s v="{C6381615-151F-E011-B138-005056B223E7}"/>
    <x v="3"/>
    <d v="2011-01-17T08:12:09"/>
    <s v="Bouw en hout"/>
    <x v="173"/>
    <x v="0"/>
    <s v="LTBK"/>
  </r>
  <r>
    <s v="{C6381615-151F-E011-B138-005056B223E7}"/>
    <x v="4"/>
    <d v="2011-07-25T10:53:31"/>
    <s v="Bouw en hout"/>
    <x v="173"/>
    <x v="0"/>
    <s v="LTBK"/>
  </r>
  <r>
    <s v="{C6381615-151F-E011-B138-005056B223E7}"/>
    <x v="0"/>
    <d v="2012-07-27T09:28:28"/>
    <s v="Bouw en hout"/>
    <x v="173"/>
    <x v="0"/>
    <s v="LTBK"/>
  </r>
  <r>
    <s v="{C638AF9A-3872-DF11-AB2E-001E0B7338BE}"/>
    <x v="3"/>
    <d v="2010-08-20T13:15:46"/>
    <s v="Horeca"/>
    <x v="9"/>
    <x v="7"/>
    <s v="LTBK"/>
  </r>
  <r>
    <s v="{C638AF9A-3872-DF11-AB2E-001E0B7338BE}"/>
    <x v="4"/>
    <d v="2011-07-07T14:17:43"/>
    <s v="Horeca"/>
    <x v="9"/>
    <x v="7"/>
    <s v="LTBK"/>
  </r>
  <r>
    <s v="{C638AF9A-3872-DF11-AB2E-001E0B7338BE}"/>
    <x v="0"/>
    <d v="2012-07-05T14:57:21"/>
    <s v="Horeca"/>
    <x v="9"/>
    <x v="7"/>
    <s v="LTBK"/>
  </r>
  <r>
    <s v="{C638AF9A-3872-DF11-AB2E-001E0B7338BE}"/>
    <x v="1"/>
    <d v="2013-10-23T11:27:45"/>
    <s v="Horeca"/>
    <x v="9"/>
    <x v="7"/>
    <s v="LTBK"/>
  </r>
  <r>
    <s v="{C63B3F4D-9F7D-DD11-90E9-001E0B7338BE}"/>
    <x v="2"/>
    <d v="2009-07-31T12:33:35"/>
    <s v="Personenverzorging"/>
    <x v="4"/>
    <x v="5"/>
    <s v="LTBK"/>
  </r>
  <r>
    <s v="{C6583598-F2C8-E011-A73E-005056B223E7}"/>
    <x v="4"/>
    <d v="2011-08-17T19:29:23"/>
    <s v="Personenverzorging"/>
    <x v="4"/>
    <x v="4"/>
    <s v="LTBK"/>
  </r>
  <r>
    <s v="{C65AB0CC-CDF5-E111-A9CD-005056B223E7}"/>
    <x v="0"/>
    <d v="2012-09-03T15:55:04"/>
    <s v="Personenverzorging"/>
    <x v="4"/>
    <x v="6"/>
    <s v="LTBK"/>
  </r>
  <r>
    <s v="{C65AB0CC-CDF5-E111-A9CD-005056B223E7}"/>
    <x v="0"/>
    <d v="2012-10-30T16:38:58"/>
    <s v="Verkoop en marketing"/>
    <x v="19"/>
    <x v="17"/>
    <s v="LTBK"/>
  </r>
  <r>
    <s v="{C65AB0CC-CDF5-E111-A9CD-005056B223E7}"/>
    <x v="1"/>
    <d v="2013-07-03T11:24:38"/>
    <s v="Verkoop en marketing"/>
    <x v="19"/>
    <x v="17"/>
    <s v="LTBK"/>
  </r>
  <r>
    <s v="{C65BE450-F292-DE11-80A1-001E0B7338BE}"/>
    <x v="2"/>
    <d v="2009-08-27T12:34:53"/>
    <s v="Bouw en hout"/>
    <x v="164"/>
    <x v="4"/>
    <s v="LTBK"/>
  </r>
  <r>
    <s v="{C65F811A-3112-DE11-A807-001E0B7338BE}"/>
    <x v="2"/>
    <d v="2009-07-06T09:33:55"/>
    <s v="Verkoop en marketing"/>
    <x v="17"/>
    <x v="12"/>
    <s v="LTBK"/>
  </r>
  <r>
    <s v="{C660A0A1-8C01-DD11-9B34-001E0B7338BE}"/>
    <x v="2"/>
    <d v="2009-09-30T11:03:05"/>
    <s v="Bouw en hout"/>
    <x v="81"/>
    <x v="18"/>
    <s v="LTBK"/>
  </r>
  <r>
    <s v="{C671E0FB-500E-E311-B6F9-005056B223E7}"/>
    <x v="1"/>
    <d v="2013-08-27T13:31:59"/>
    <s v="Bouw en hout"/>
    <x v="72"/>
    <x v="2"/>
    <s v="LTBK"/>
  </r>
  <r>
    <s v="{C6788069-5591-DE11-80A1-001E0B7338BE}"/>
    <x v="2"/>
    <d v="2009-08-28T11:05:31"/>
    <s v="Horeca"/>
    <x v="23"/>
    <x v="8"/>
    <s v="LTBK"/>
  </r>
  <r>
    <s v="{C6788069-5591-DE11-80A1-001E0B7338BE}"/>
    <x v="3"/>
    <d v="2010-06-28T14:49:14"/>
    <s v="Horeca"/>
    <x v="23"/>
    <x v="5"/>
    <s v="LTBK"/>
  </r>
  <r>
    <s v="{C679E712-4E0C-E011-A745-005056B223E7}"/>
    <x v="3"/>
    <d v="2011-01-10T10:11:22"/>
    <s v="Personenverzorging"/>
    <x v="4"/>
    <x v="5"/>
    <s v="LTBK"/>
  </r>
  <r>
    <s v="{C679E712-4E0C-E011-A745-005056B223E7}"/>
    <x v="4"/>
    <d v="2011-09-27T15:08:52"/>
    <s v="Personenverzorging"/>
    <x v="4"/>
    <x v="5"/>
    <s v="LTBK"/>
  </r>
  <r>
    <s v="{C685C0BF-8334-E011-AA86-005056B223E7}"/>
    <x v="3"/>
    <d v="2011-02-21T18:58:09"/>
    <s v="Bouw en hout"/>
    <x v="42"/>
    <x v="9"/>
    <s v="LTBK"/>
  </r>
  <r>
    <s v="{C6917DCB-8C01-DD11-9B34-001E0B7338BE}"/>
    <x v="2"/>
    <d v="2009-09-21T08:58:37"/>
    <s v="Voertuigen en metaal"/>
    <x v="16"/>
    <x v="4"/>
    <s v="LTBK"/>
  </r>
  <r>
    <s v="{C6917DCB-8C01-DD11-9B34-001E0B7338BE}"/>
    <x v="3"/>
    <d v="2011-07-04T15:14:19"/>
    <s v="Voertuigen en metaal"/>
    <x v="16"/>
    <x v="4"/>
    <s v="LTBK"/>
  </r>
  <r>
    <s v="{C69995EE-A06B-DE11-9B37-001E0B7338BE}"/>
    <x v="2"/>
    <d v="2009-07-08T11:26:04"/>
    <s v="Voertuigen en metaal"/>
    <x v="2"/>
    <x v="16"/>
    <s v="LTBK"/>
  </r>
  <r>
    <s v="{C69995EE-A06B-DE11-9B37-001E0B7338BE}"/>
    <x v="3"/>
    <d v="2010-09-06T11:49:52"/>
    <s v="Voertuigen en metaal"/>
    <x v="2"/>
    <x v="16"/>
    <s v="LTBK"/>
  </r>
  <r>
    <s v="{C69995EE-A06B-DE11-9B37-001E0B7338BE}"/>
    <x v="4"/>
    <d v="2011-09-13T08:54:08"/>
    <s v="Voertuigen en metaal"/>
    <x v="2"/>
    <x v="16"/>
    <s v="LTBK"/>
  </r>
  <r>
    <s v="{C69AFD2A-C283-DD11-B65B-001E0B7338BE}"/>
    <x v="2"/>
    <d v="2009-07-15T09:11:18"/>
    <s v="Bouw en hout"/>
    <x v="52"/>
    <x v="1"/>
    <s v="LTBK"/>
  </r>
  <r>
    <s v="{C69D74D1-7082-DE11-A8E2-001E0B7338BE}"/>
    <x v="2"/>
    <d v="2009-09-23T10:06:59"/>
    <s v="Verkoop en marketing"/>
    <x v="17"/>
    <x v="9"/>
    <s v="LTBK"/>
  </r>
  <r>
    <s v="{C6A7D7D0-5227-E311-B239-005056B223E7}"/>
    <x v="1"/>
    <d v="2013-11-18T13:56:18"/>
    <s v="Personenverzorging"/>
    <x v="4"/>
    <x v="13"/>
    <s v="LTBK"/>
  </r>
  <r>
    <s v="{C6ADDF82-5841-E311-AD28-005056B223E7}"/>
    <x v="1"/>
    <d v="2013-10-30T12:48:03"/>
    <s v="Bouw en hout"/>
    <x v="67"/>
    <x v="5"/>
    <s v="LTBK"/>
  </r>
  <r>
    <s v="{C6BF6FEC-8CE3-E011-9010-005056B223E7}"/>
    <x v="4"/>
    <d v="2011-09-20T15:33:42"/>
    <s v="Horeca"/>
    <x v="9"/>
    <x v="2"/>
    <s v="LTBK"/>
  </r>
  <r>
    <s v="{C6BF6FEC-8CE3-E011-9010-005056B223E7}"/>
    <x v="4"/>
    <d v="2012-02-16T16:34:37"/>
    <s v="Voertuigen en metaal"/>
    <x v="2"/>
    <x v="2"/>
    <s v="LTBK"/>
  </r>
  <r>
    <s v="{C6BF6FEC-8CE3-E011-9010-005056B223E7}"/>
    <x v="0"/>
    <d v="2012-10-31T14:16:42"/>
    <s v="Voertuigen en metaal"/>
    <x v="2"/>
    <x v="2"/>
    <s v="LTBK"/>
  </r>
  <r>
    <s v="{C6BF6FEC-8CE3-E011-9010-005056B223E7}"/>
    <x v="1"/>
    <d v="2013-08-09T08:56:49"/>
    <s v="Voertuigen en metaal"/>
    <x v="2"/>
    <x v="2"/>
    <s v="LTBK"/>
  </r>
  <r>
    <s v="{C6C49F4F-C2C6-DD11-8265-001E0B7338BE}"/>
    <x v="2"/>
    <d v="2009-07-27T09:25:44"/>
    <s v="Administratie en onthaal"/>
    <x v="30"/>
    <x v="7"/>
    <s v="LTBK"/>
  </r>
  <r>
    <s v="{C6C49F4F-C2C6-DD11-8265-001E0B7338BE}"/>
    <x v="3"/>
    <d v="2010-07-13T09:48:21"/>
    <s v="Administratie en onthaal"/>
    <x v="30"/>
    <x v="7"/>
    <s v="LTBK"/>
  </r>
  <r>
    <s v="{C6C9F71C-B737-E211-9BA3-005056B223E7}"/>
    <x v="0"/>
    <d v="2012-11-26T11:53:30"/>
    <s v="Verkoop en marketing"/>
    <x v="1"/>
    <x v="18"/>
    <s v="LTBK"/>
  </r>
  <r>
    <s v="{C6CB195C-9642-E111-9010-005056B223E7}"/>
    <x v="4"/>
    <d v="2012-01-31T12:15:58"/>
    <s v="Personenverzorging"/>
    <x v="35"/>
    <x v="4"/>
    <s v="LTBK"/>
  </r>
  <r>
    <s v="{C6CB195C-9642-E111-9010-005056B223E7}"/>
    <x v="0"/>
    <d v="2012-07-04T10:19:25"/>
    <s v="Personenverzorging"/>
    <x v="35"/>
    <x v="4"/>
    <s v="LTBK"/>
  </r>
  <r>
    <s v="{C6CF7E11-C581-E311-9348-005056B223E7}"/>
    <x v="1"/>
    <d v="2014-01-20T13:57:15"/>
    <s v="Elektriciteit"/>
    <x v="14"/>
    <x v="18"/>
    <s v="LTBK"/>
  </r>
  <r>
    <s v="{C6CFC0EA-CF05-DF11-AB07-001E0B7338BE}"/>
    <x v="2"/>
    <d v="2010-01-27T13:44:09"/>
    <s v="Horeca"/>
    <x v="23"/>
    <x v="6"/>
    <s v="LTBK"/>
  </r>
  <r>
    <s v="{C6CFC0EA-CF05-DF11-AB07-001E0B7338BE}"/>
    <x v="3"/>
    <d v="2010-10-26T13:13:39"/>
    <s v="Horeca"/>
    <x v="23"/>
    <x v="6"/>
    <s v="LTBK"/>
  </r>
  <r>
    <s v="{C6D7385A-B1DD-DE11-98C2-001E0B7338BE}"/>
    <x v="2"/>
    <d v="2009-12-02T13:08:49"/>
    <s v="Voertuigen en metaal"/>
    <x v="2"/>
    <x v="12"/>
    <s v="LTBK"/>
  </r>
  <r>
    <s v="{C6D7BF96-BCDA-E011-BC4F-005056B223E7}"/>
    <x v="4"/>
    <d v="2012-03-26T13:49:57"/>
    <s v="Elektriciteit"/>
    <x v="14"/>
    <x v="7"/>
    <s v="LTBK"/>
  </r>
  <r>
    <s v="{C6D7BF96-BCDA-E011-BC4F-005056B223E7}"/>
    <x v="0"/>
    <d v="2013-05-16T11:51:58"/>
    <s v="Elektriciteit"/>
    <x v="14"/>
    <x v="7"/>
    <s v="LTBK"/>
  </r>
  <r>
    <s v="{C6D97D12-F2FA-DE11-8B1A-001E0B7338BE}"/>
    <x v="2"/>
    <d v="2010-01-17T22:58:43"/>
    <s v="Elektriciteit"/>
    <x v="53"/>
    <x v="7"/>
    <s v="LTBK"/>
  </r>
  <r>
    <s v="{C6D97D12-F2FA-DE11-8B1A-001E0B7338BE}"/>
    <x v="3"/>
    <d v="2010-10-17T22:17:06"/>
    <s v="Elektriciteit"/>
    <x v="53"/>
    <x v="7"/>
    <s v="LTBK"/>
  </r>
  <r>
    <s v="{C6D97D12-F2FA-DE11-8B1A-001E0B7338BE}"/>
    <x v="4"/>
    <d v="2011-07-06T14:00:13"/>
    <s v="Elektriciteit"/>
    <x v="53"/>
    <x v="7"/>
    <s v="LTBK"/>
  </r>
  <r>
    <s v="{C6DD7C24-459D-DE11-9219-001E0B7338BE}"/>
    <x v="2"/>
    <d v="2009-10-26T13:28:26"/>
    <s v="Informatica"/>
    <x v="28"/>
    <x v="5"/>
    <s v="LTBK"/>
  </r>
  <r>
    <s v="{C6DD7C24-459D-DE11-9219-001E0B7338BE}"/>
    <x v="3"/>
    <d v="2010-07-23T14:13:10"/>
    <s v="Informatica"/>
    <x v="28"/>
    <x v="5"/>
    <s v="LTBK"/>
  </r>
  <r>
    <s v="{C6DD7C24-459D-DE11-9219-001E0B7338BE}"/>
    <x v="4"/>
    <d v="2011-07-13T09:49:35"/>
    <s v="Informatica"/>
    <x v="28"/>
    <x v="5"/>
    <s v="LTBK"/>
  </r>
  <r>
    <s v="{C6DF5597-31B1-E011-B1BD-005056B223E7}"/>
    <x v="4"/>
    <d v="2011-08-31T11:25:51"/>
    <s v="Bouw en hout"/>
    <x v="67"/>
    <x v="4"/>
    <s v="LTBK"/>
  </r>
  <r>
    <s v="{C6E3498B-8E91-DE11-80A1-001E0B7338BE}"/>
    <x v="3"/>
    <d v="2010-08-24T08:13:17"/>
    <s v="Groensector"/>
    <x v="29"/>
    <x v="7"/>
    <s v="LTBK"/>
  </r>
  <r>
    <s v="{C6E3498B-8E91-DE11-80A1-001E0B7338BE}"/>
    <x v="4"/>
    <d v="2011-07-07T10:21:04"/>
    <s v="Groensector"/>
    <x v="29"/>
    <x v="7"/>
    <s v="LTBK"/>
  </r>
  <r>
    <s v="{C6E3498B-8E91-DE11-80A1-001E0B7338BE}"/>
    <x v="0"/>
    <d v="2012-07-05T13:29:42"/>
    <s v="Groensector"/>
    <x v="29"/>
    <x v="7"/>
    <s v="LTBK"/>
  </r>
  <r>
    <s v="{C6EC06CF-B66E-DD11-A083-001E0B7338BE}"/>
    <x v="2"/>
    <d v="2009-09-15T10:37:24"/>
    <s v="Bouw en hout"/>
    <x v="81"/>
    <x v="1"/>
    <s v="LTBK"/>
  </r>
  <r>
    <s v="{C6EC06CF-B66E-DD11-A083-001E0B7338BE}"/>
    <x v="3"/>
    <d v="2010-07-12T16:09:14"/>
    <s v="Bouw en hout"/>
    <x v="81"/>
    <x v="1"/>
    <s v="LTBK"/>
  </r>
  <r>
    <s v="{C6EC1D37-8D01-DD11-9B34-001E0B7338BE}"/>
    <x v="2"/>
    <d v="2009-08-26T13:31:33"/>
    <s v="Personenverzorging"/>
    <x v="4"/>
    <x v="3"/>
    <s v="LTBK"/>
  </r>
  <r>
    <s v="{C6EE64F8-26F0-E111-81A7-005056B223E7}"/>
    <x v="0"/>
    <d v="2012-08-30T10:52:28"/>
    <s v="Horeca"/>
    <x v="9"/>
    <x v="7"/>
    <s v="LTBK"/>
  </r>
  <r>
    <s v="{C6EE64F8-26F0-E111-81A7-005056B223E7}"/>
    <x v="0"/>
    <d v="2012-09-06T06:09:17"/>
    <s v="Verkoop en marketing"/>
    <x v="1"/>
    <x v="14"/>
    <s v="LTBK"/>
  </r>
  <r>
    <s v="{C6EE64F8-26F0-E111-81A7-005056B223E7}"/>
    <x v="1"/>
    <d v="2013-07-04T10:55:25"/>
    <s v="Verkoop en marketing"/>
    <x v="1"/>
    <x v="14"/>
    <s v="LTBK"/>
  </r>
  <r>
    <s v="{C6F3588F-40FB-E111-A60F-005056B223E7}"/>
    <x v="0"/>
    <d v="2012-09-11T09:33:24"/>
    <s v="Personenverzorging"/>
    <x v="4"/>
    <x v="13"/>
    <s v="LTBK"/>
  </r>
  <r>
    <s v="{C6F54355-BB81-DE11-A8E2-001E0B7338BE}"/>
    <x v="2"/>
    <d v="2009-08-25T13:43:43"/>
    <s v="Voertuigen en metaal"/>
    <x v="10"/>
    <x v="14"/>
    <s v="LTBK"/>
  </r>
  <r>
    <s v="{C6F54355-BB81-DE11-A8E2-001E0B7338BE}"/>
    <x v="3"/>
    <d v="2010-07-07T11:03:03"/>
    <s v="Voertuigen en metaal"/>
    <x v="10"/>
    <x v="14"/>
    <s v="LTBK"/>
  </r>
  <r>
    <s v="{C6F5F360-8D01-DD11-9B34-001E0B7338BE}"/>
    <x v="2"/>
    <d v="2009-08-25T14:33:18"/>
    <s v="Bouw en hout"/>
    <x v="94"/>
    <x v="10"/>
    <s v="LTBK"/>
  </r>
  <r>
    <s v="{C6F8646E-67D2-E011-A89B-005056B223E7}"/>
    <x v="0"/>
    <d v="2012-08-09T14:57:27"/>
    <s v="Kunst, antiek en ambachten"/>
    <x v="130"/>
    <x v="5"/>
    <s v="LTBK"/>
  </r>
  <r>
    <s v="{C6F8646E-67D2-E011-A89B-005056B223E7}"/>
    <x v="1"/>
    <d v="2013-07-29T19:10:01"/>
    <s v="Kunst, antiek en ambachten"/>
    <x v="130"/>
    <x v="5"/>
    <s v="LTBK"/>
  </r>
  <r>
    <s v="{C6FA809D-83E3-E011-9010-005056B223E7}"/>
    <x v="4"/>
    <d v="2012-04-19T10:35:46"/>
    <s v="Personenverzorging"/>
    <x v="4"/>
    <x v="0"/>
    <s v="LTBK"/>
  </r>
  <r>
    <s v="{C7011A9E-6777-DE11-8077-001E0B7338BE}"/>
    <x v="4"/>
    <d v="2011-11-17T11:24:23"/>
    <s v="Verkoop en marketing"/>
    <x v="19"/>
    <x v="1"/>
    <s v="LTBK"/>
  </r>
  <r>
    <s v="{C708A0B4-8D01-DD11-9B34-001E0B7338BE}"/>
    <x v="2"/>
    <d v="2010-04-15T11:31:43"/>
    <s v="Voertuigen en metaal"/>
    <x v="16"/>
    <x v="3"/>
    <s v="LTBK"/>
  </r>
  <r>
    <s v="{C70FDFE2-8CBE-E011-BF9A-005056B223E7}"/>
    <x v="4"/>
    <d v="2011-08-04T14:19:47"/>
    <s v="Horeca"/>
    <x v="0"/>
    <x v="15"/>
    <s v="LTBK"/>
  </r>
  <r>
    <s v="{C70FDFE2-8CBE-E011-BF9A-005056B223E7}"/>
    <x v="0"/>
    <d v="2012-08-09T08:54:50"/>
    <s v="Horeca"/>
    <x v="0"/>
    <x v="15"/>
    <s v="LTBK"/>
  </r>
  <r>
    <s v="{C70FDFE2-8CBE-E011-BF9A-005056B223E7}"/>
    <x v="1"/>
    <d v="2013-08-08T10:49:12"/>
    <s v="Horeca"/>
    <x v="0"/>
    <x v="15"/>
    <s v="LTBK"/>
  </r>
  <r>
    <s v="{C71EB701-1CBE-DE11-94D3-001E0B7338BE}"/>
    <x v="2"/>
    <d v="2009-12-15T15:14:54"/>
    <s v="Verkoop en marketing"/>
    <x v="17"/>
    <x v="15"/>
    <s v="LTBK"/>
  </r>
  <r>
    <s v="{C720D57D-8FAE-DF11-ACDA-005056B223E7}"/>
    <x v="3"/>
    <d v="2010-08-23T10:35:50"/>
    <s v="Bouw en hout"/>
    <x v="42"/>
    <x v="0"/>
    <s v="LTBK"/>
  </r>
  <r>
    <s v="{C725E421-CCD9-DE11-8FC9-001E0B7338BE}"/>
    <x v="2"/>
    <d v="2009-12-02T13:30:09"/>
    <s v="Verkoop en marketing"/>
    <x v="17"/>
    <x v="7"/>
    <s v="LTBK"/>
  </r>
  <r>
    <s v="{C72CAC8B-F977-DD11-BE10-001E0B7338BE}"/>
    <x v="2"/>
    <d v="2009-09-21T08:51:18"/>
    <s v="Elektriciteit"/>
    <x v="53"/>
    <x v="9"/>
    <s v="LTBK"/>
  </r>
  <r>
    <s v="{C72CAC8B-F977-DD11-BE10-001E0B7338BE}"/>
    <x v="3"/>
    <d v="2010-10-04T14:26:52"/>
    <s v="Elektriciteit"/>
    <x v="144"/>
    <x v="9"/>
    <s v="LTBK"/>
  </r>
  <r>
    <s v="{C72CAC8B-F977-DD11-BE10-001E0B7338BE}"/>
    <x v="3"/>
    <d v="2010-06-14T09:30:29"/>
    <s v="Verkoop en marketing"/>
    <x v="20"/>
    <x v="9"/>
    <s v="LTBK"/>
  </r>
  <r>
    <s v="{C734F65F-E37F-DD11-90E9-001E0B7338BE}"/>
    <x v="2"/>
    <d v="2009-12-09T15:42:28"/>
    <s v="Elektriciteit"/>
    <x v="53"/>
    <x v="9"/>
    <s v="LTBK"/>
  </r>
  <r>
    <s v="{C734F65F-E37F-DD11-90E9-001E0B7338BE}"/>
    <x v="3"/>
    <d v="2010-06-24T14:37:12"/>
    <s v="Elektriciteit"/>
    <x v="53"/>
    <x v="9"/>
    <s v="LTBK"/>
  </r>
  <r>
    <s v="{C73D9BDB-A755-E211-8B47-005056B223E7}"/>
    <x v="0"/>
    <d v="2013-01-03T14:30:16"/>
    <s v="Elektriciteit"/>
    <x v="14"/>
    <x v="2"/>
    <s v="LTBK"/>
  </r>
  <r>
    <s v="{C73D9BDB-A755-E211-8B47-005056B223E7}"/>
    <x v="1"/>
    <d v="2013-08-08T11:49:48"/>
    <s v="Elektriciteit"/>
    <x v="14"/>
    <x v="2"/>
    <s v="LTBK"/>
  </r>
  <r>
    <s v="{C746337B-509B-E011-8258-005056B223E7}"/>
    <x v="4"/>
    <d v="2011-06-20T17:23:16"/>
    <s v="Groensector"/>
    <x v="29"/>
    <x v="16"/>
    <s v="LTBK"/>
  </r>
  <r>
    <s v="{C74B9FAF-43F7-E111-A383-005056B223E7}"/>
    <x v="0"/>
    <d v="2013-04-04T21:48:47"/>
    <s v="Voertuigen en metaal"/>
    <x v="73"/>
    <x v="12"/>
    <s v="LTBK"/>
  </r>
  <r>
    <s v="{C7548680-34EE-DE11-BEC9-001E0B7338BE}"/>
    <x v="2"/>
    <d v="2009-12-21T14:31:53"/>
    <s v="Personenverzorging"/>
    <x v="4"/>
    <x v="13"/>
    <s v="LTBK"/>
  </r>
  <r>
    <s v="{C7549CD3-F6CE-E011-A315-005056B223E7}"/>
    <x v="4"/>
    <d v="2012-04-10T12:36:34"/>
    <s v="Voertuigen en metaal"/>
    <x v="16"/>
    <x v="0"/>
    <s v="LTBK"/>
  </r>
  <r>
    <s v="{C7549CD3-F6CE-E011-A315-005056B223E7}"/>
    <x v="4"/>
    <d v="2012-03-21T20:01:46"/>
    <s v="Voertuigen en metaal"/>
    <x v="16"/>
    <x v="9"/>
    <s v="LTBK"/>
  </r>
  <r>
    <s v="{C7549CD3-F6CE-E011-A315-005056B223E7}"/>
    <x v="0"/>
    <d v="2012-07-31T08:47:43"/>
    <s v="Voertuigen en metaal"/>
    <x v="16"/>
    <x v="0"/>
    <s v="LTBK"/>
  </r>
  <r>
    <s v="{C75BA27C-8B01-DD11-9B34-001E0B7338BE}"/>
    <x v="2"/>
    <d v="2009-07-14T11:19:06"/>
    <s v="Personenverzorging"/>
    <x v="4"/>
    <x v="14"/>
    <s v="LTBK"/>
  </r>
  <r>
    <s v="{C75C798D-E5F8-E111-A383-005056B223E7}"/>
    <x v="0"/>
    <d v="2012-09-10T17:52:18"/>
    <s v="Voeding"/>
    <x v="15"/>
    <x v="6"/>
    <s v="LTBK"/>
  </r>
  <r>
    <s v="{C76616A5-C056-DF11-8C17-001E0B7338BE}"/>
    <x v="3"/>
    <d v="2010-05-03T16:51:38"/>
    <s v="Personenverzorging"/>
    <x v="4"/>
    <x v="9"/>
    <s v="LTBK"/>
  </r>
  <r>
    <s v="{C76923F9-3C77-E111-87F3-005056B223E7}"/>
    <x v="0"/>
    <d v="2012-09-06T16:46:15"/>
    <s v="Voeding"/>
    <x v="15"/>
    <x v="5"/>
    <s v="LTBK"/>
  </r>
  <r>
    <s v="{C76A55E2-B64A-DE11-A765-001E0B7338BE}"/>
    <x v="2"/>
    <d v="2009-06-24T09:31:36"/>
    <s v="Grafische en audiovisuele technieken"/>
    <x v="138"/>
    <x v="4"/>
    <s v="LTBK"/>
  </r>
  <r>
    <s v="{C76A55E2-B64A-DE11-A765-001E0B7338BE}"/>
    <x v="3"/>
    <d v="2010-06-29T13:11:59"/>
    <s v="Grafische en audiovisuele technieken"/>
    <x v="138"/>
    <x v="4"/>
    <s v="LTBK"/>
  </r>
  <r>
    <s v="{C76A55E2-B64A-DE11-A765-001E0B7338BE}"/>
    <x v="3"/>
    <d v="2011-01-25T09:00:13"/>
    <s v="Personenverzorging"/>
    <x v="4"/>
    <x v="4"/>
    <s v="LTBK"/>
  </r>
  <r>
    <s v="{C76A55E2-B64A-DE11-A765-001E0B7338BE}"/>
    <x v="4"/>
    <d v="2011-07-12T09:41:50"/>
    <s v="Personenverzorging"/>
    <x v="4"/>
    <x v="4"/>
    <s v="LTBK"/>
  </r>
  <r>
    <s v="{C76CAEC8-9BAC-E011-9E6D-005056B223E7}"/>
    <x v="4"/>
    <d v="2011-08-24T09:16:29"/>
    <s v="Bouw en hout"/>
    <x v="42"/>
    <x v="6"/>
    <s v="LTBK"/>
  </r>
  <r>
    <s v="{C76CC881-F92B-DD11-9B34-001E0B7338BE}"/>
    <x v="2"/>
    <d v="2009-08-26T11:30:46"/>
    <s v="Personenverzorging"/>
    <x v="4"/>
    <x v="6"/>
    <s v="LTBK"/>
  </r>
  <r>
    <s v="{C7769FFD-D310-E311-A47A-005056B223E7}"/>
    <x v="1"/>
    <d v="2013-09-16T16:20:26"/>
    <s v="Verkoop en marketing"/>
    <x v="1"/>
    <x v="5"/>
    <s v="LTBK"/>
  </r>
  <r>
    <s v="{C77DFF56-1C6E-DF11-B328-001E0B7338BE}"/>
    <x v="3"/>
    <d v="2010-07-06T17:39:45"/>
    <s v="Voeding"/>
    <x v="3"/>
    <x v="3"/>
    <s v="LTBK"/>
  </r>
  <r>
    <s v="{C77DFF56-1C6E-DF11-B328-001E0B7338BE}"/>
    <x v="4"/>
    <d v="2011-07-08T11:30:00"/>
    <s v="Voeding"/>
    <x v="3"/>
    <x v="3"/>
    <s v="LTBK"/>
  </r>
  <r>
    <s v="{C77E835A-5186-DE11-AEB5-001E0B7338BE}"/>
    <x v="2"/>
    <d v="2009-08-11T11:25:29"/>
    <s v="Technologie voor medische diagnostiek"/>
    <x v="89"/>
    <x v="4"/>
    <s v="LTBK"/>
  </r>
  <r>
    <s v="{C77E835A-5186-DE11-AEB5-001E0B7338BE}"/>
    <x v="3"/>
    <d v="2010-08-26T10:46:00"/>
    <s v="Technologie voor medische diagnostiek"/>
    <x v="89"/>
    <x v="4"/>
    <s v="LTBK"/>
  </r>
  <r>
    <s v="{C77FDE4D-2CD4-DE11-BCD7-001E0B7338BE}"/>
    <x v="2"/>
    <d v="2009-11-18T11:31:47"/>
    <s v="Transport en logistiek"/>
    <x v="113"/>
    <x v="9"/>
    <s v="LTBK"/>
  </r>
  <r>
    <s v="{C77FDE4D-2CD4-DE11-BCD7-001E0B7338BE}"/>
    <x v="3"/>
    <d v="2010-11-09T14:16:24"/>
    <s v="Verkoop en marketing"/>
    <x v="19"/>
    <x v="9"/>
    <s v="LTBK"/>
  </r>
  <r>
    <s v="{C7A2A004-A513-E311-A685-005056B223E7}"/>
    <x v="1"/>
    <d v="2013-09-02T13:25:37"/>
    <s v="Dieren"/>
    <x v="11"/>
    <x v="9"/>
    <s v="LTBK"/>
  </r>
  <r>
    <s v="{C7A49AB0-D55C-DE11-8D24-001E0B7338BE}"/>
    <x v="2"/>
    <d v="2010-04-15T11:59:32"/>
    <s v="Horeca"/>
    <x v="23"/>
    <x v="0"/>
    <s v="LTBK"/>
  </r>
  <r>
    <s v="{C7A49AB0-D55C-DE11-8D24-001E0B7338BE}"/>
    <x v="3"/>
    <d v="2011-01-13T12:36:02"/>
    <s v="Horeca"/>
    <x v="23"/>
    <x v="0"/>
    <s v="LTBK"/>
  </r>
  <r>
    <s v="{C7B9921C-C4F0-E011-9010-005056B223E7}"/>
    <x v="4"/>
    <d v="2011-10-07T11:27:03"/>
    <s v="Personenverzorging"/>
    <x v="4"/>
    <x v="15"/>
    <s v="LTBK"/>
  </r>
  <r>
    <s v="{C7B9921C-C4F0-E011-9010-005056B223E7}"/>
    <x v="0"/>
    <d v="2012-08-07T15:35:02"/>
    <s v="Personenverzorging"/>
    <x v="4"/>
    <x v="15"/>
    <s v="LTBK"/>
  </r>
  <r>
    <s v="{C7C47427-B951-E311-8758-005056B223E7}"/>
    <x v="1"/>
    <d v="2013-11-20T10:19:56"/>
    <s v="Voertuigen en metaal"/>
    <x v="119"/>
    <x v="4"/>
    <s v="LTBK"/>
  </r>
  <r>
    <s v="{C7CB7E40-3BA1-DE11-9B43-001E0B7338BE}"/>
    <x v="2"/>
    <d v="2009-09-14T16:40:34"/>
    <s v="Voertuigen en metaal"/>
    <x v="2"/>
    <x v="14"/>
    <s v="LTBK"/>
  </r>
  <r>
    <s v="{C7CB7E40-3BA1-DE11-9B43-001E0B7338BE}"/>
    <x v="3"/>
    <d v="2010-12-16T17:15:12"/>
    <s v="Elektriciteit"/>
    <x v="53"/>
    <x v="1"/>
    <s v="LTBK"/>
  </r>
  <r>
    <s v="{C7CDBC5E-8330-DD11-9B34-001E0B7338BE}"/>
    <x v="2"/>
    <d v="2009-08-26T10:58:42"/>
    <s v="Horeca"/>
    <x v="23"/>
    <x v="3"/>
    <s v="LTBK"/>
  </r>
  <r>
    <s v="{C7D5AC25-05B5-DF11-A0F0-005056B223E7}"/>
    <x v="3"/>
    <d v="2010-09-01T12:03:57"/>
    <s v="Bouw en hout"/>
    <x v="109"/>
    <x v="4"/>
    <s v="LTBK"/>
  </r>
  <r>
    <s v="{C7D658CD-A5A6-DE11-80EA-001E0B7338BE}"/>
    <x v="2"/>
    <d v="2009-09-21T13:58:38"/>
    <s v="Technologie voor medische diagnostiek"/>
    <x v="89"/>
    <x v="7"/>
    <s v="LTBK"/>
  </r>
  <r>
    <s v="{C7D658CD-A5A6-DE11-80EA-001E0B7338BE}"/>
    <x v="3"/>
    <d v="2010-07-15T08:50:17"/>
    <s v="Technologie voor medische diagnostiek"/>
    <x v="89"/>
    <x v="7"/>
    <s v="LTBK"/>
  </r>
  <r>
    <s v="{C7D658CD-A5A6-DE11-80EA-001E0B7338BE}"/>
    <x v="4"/>
    <d v="2011-07-07T10:12:43"/>
    <s v="Technologie voor medische diagnostiek"/>
    <x v="89"/>
    <x v="7"/>
    <s v="LTBK"/>
  </r>
  <r>
    <s v="{C7D7B278-2C0B-E311-926A-005056B223E7}"/>
    <x v="1"/>
    <d v="2013-09-22T10:28:17"/>
    <s v="Grafische en audiovisuele technieken"/>
    <x v="138"/>
    <x v="5"/>
    <s v="LTBK"/>
  </r>
  <r>
    <s v="{C7D8DE4D-8C01-DD11-9B34-001E0B7338BE}"/>
    <x v="2"/>
    <d v="2010-01-06T14:01:03"/>
    <s v="Voertuigen en metaal"/>
    <x v="16"/>
    <x v="7"/>
    <s v="LTBK"/>
  </r>
  <r>
    <s v="{C7D8DE4D-8C01-DD11-9B34-001E0B7338BE}"/>
    <x v="3"/>
    <d v="2010-07-12T10:07:32"/>
    <s v="Voertuigen en metaal"/>
    <x v="16"/>
    <x v="7"/>
    <s v="LTBK"/>
  </r>
  <r>
    <s v="{C7D8DE4D-8C01-DD11-9B34-001E0B7338BE}"/>
    <x v="4"/>
    <d v="2012-03-18T23:27:33"/>
    <s v="Voertuigen en metaal"/>
    <x v="2"/>
    <x v="12"/>
    <s v="LTBK"/>
  </r>
  <r>
    <s v="{C7D8DE4D-8C01-DD11-9B34-001E0B7338BE}"/>
    <x v="0"/>
    <d v="2012-07-04T11:06:51"/>
    <s v="Voertuigen en metaal"/>
    <x v="2"/>
    <x v="12"/>
    <s v="LTBK"/>
  </r>
  <r>
    <s v="{C7D95226-E253-DD11-BA4E-001E0B7338BE}"/>
    <x v="2"/>
    <d v="2009-07-27T12:50:46"/>
    <s v="Verkoop en marketing"/>
    <x v="17"/>
    <x v="5"/>
    <s v="LTBK"/>
  </r>
  <r>
    <s v="{C7DFC156-BE03-E211-9CC9-005056B223E7}"/>
    <x v="0"/>
    <d v="2012-09-21T09:40:49"/>
    <s v="Verkoop en marketing"/>
    <x v="1"/>
    <x v="13"/>
    <s v="LTBK"/>
  </r>
  <r>
    <s v="{C7DFC156-BE03-E211-9CC9-005056B223E7}"/>
    <x v="1"/>
    <d v="2013-07-15T15:21:19"/>
    <s v="Verkoop en marketing"/>
    <x v="1"/>
    <x v="13"/>
    <s v="LTBK"/>
  </r>
  <r>
    <s v="{C7E0A061-55AC-E011-9E6D-005056B223E7}"/>
    <x v="4"/>
    <d v="2011-07-12T09:12:27"/>
    <s v="Voeding"/>
    <x v="3"/>
    <x v="4"/>
    <s v="LTBK"/>
  </r>
  <r>
    <s v="{C7E0A061-55AC-E011-9E6D-005056B223E7}"/>
    <x v="0"/>
    <d v="2012-07-05T09:21:58"/>
    <s v="Voeding"/>
    <x v="3"/>
    <x v="4"/>
    <s v="LTBK"/>
  </r>
  <r>
    <s v="{C7E0A061-55AC-E011-9E6D-005056B223E7}"/>
    <x v="1"/>
    <d v="2013-07-08T13:30:15"/>
    <s v="Voeding"/>
    <x v="3"/>
    <x v="4"/>
    <s v="LTBK"/>
  </r>
  <r>
    <s v="{C7E1838B-E627-E011-ACEB-005056B223E7}"/>
    <x v="3"/>
    <d v="2011-01-24T19:34:39"/>
    <s v="Horeca"/>
    <x v="0"/>
    <x v="4"/>
    <s v="LTBK"/>
  </r>
  <r>
    <s v="{C7E1838B-E627-E011-ACEB-005056B223E7}"/>
    <x v="4"/>
    <d v="2011-07-04T15:17:06"/>
    <s v="Horeca"/>
    <x v="0"/>
    <x v="4"/>
    <s v="LTBK"/>
  </r>
  <r>
    <s v="{C7E3B8A6-F2F7-E111-A383-005056B223E7}"/>
    <x v="0"/>
    <d v="2012-09-09T10:44:12"/>
    <s v="Verkoop en marketing"/>
    <x v="1"/>
    <x v="14"/>
    <s v="LTBK"/>
  </r>
  <r>
    <s v="{C7E3B8A6-F2F7-E111-A383-005056B223E7}"/>
    <x v="1"/>
    <d v="2013-11-04T16:09:31"/>
    <s v="Horeca"/>
    <x v="0"/>
    <x v="7"/>
    <s v="LTBK"/>
  </r>
  <r>
    <s v="{C7E65F2C-89EB-E111-8E17-005056B223E7}"/>
    <x v="0"/>
    <d v="2012-08-21T14:23:44"/>
    <s v="Voertuigen en metaal"/>
    <x v="12"/>
    <x v="9"/>
    <s v="LTBK"/>
  </r>
  <r>
    <s v="{C7E65F2C-89EB-E111-8E17-005056B223E7}"/>
    <x v="1"/>
    <d v="2013-07-16T12:06:15"/>
    <s v="Voertuigen en metaal"/>
    <x v="12"/>
    <x v="9"/>
    <s v="LTBK"/>
  </r>
  <r>
    <s v="{C7EB1F67-DDFC-E111-98D9-005056B223E7}"/>
    <x v="0"/>
    <d v="2012-09-17T15:51:51"/>
    <s v="Bouw en hout"/>
    <x v="48"/>
    <x v="2"/>
    <s v="LTBK"/>
  </r>
  <r>
    <s v="{C7EB1F67-DDFC-E111-98D9-005056B223E7}"/>
    <x v="1"/>
    <d v="2013-08-07T14:49:44"/>
    <s v="Bouw en hout"/>
    <x v="48"/>
    <x v="2"/>
    <s v="LTBK"/>
  </r>
  <r>
    <s v="{C7F5F5F3-4B9D-DE11-9219-001E0B7338BE}"/>
    <x v="2"/>
    <d v="2010-01-28T14:53:22"/>
    <s v="Verkoop en marketing"/>
    <x v="17"/>
    <x v="5"/>
    <s v="LTBK"/>
  </r>
  <r>
    <s v="{C802AF7B-B242-E211-9BD8-005056B223E7}"/>
    <x v="0"/>
    <d v="2012-12-11T10:11:34"/>
    <s v="Personenverzorging"/>
    <x v="4"/>
    <x v="4"/>
    <s v="LTBK"/>
  </r>
  <r>
    <s v="{C8148A82-0ACF-E011-A315-005056B223E7}"/>
    <x v="4"/>
    <d v="2011-08-25T13:21:42"/>
    <s v="Bouw en hout"/>
    <x v="57"/>
    <x v="6"/>
    <s v="LTBK"/>
  </r>
  <r>
    <s v="{C8148A82-0ACF-E011-A315-005056B223E7}"/>
    <x v="0"/>
    <d v="2012-07-06T11:48:53"/>
    <s v="Bouw en hout"/>
    <x v="57"/>
    <x v="6"/>
    <s v="LTBK"/>
  </r>
  <r>
    <s v="{C8148A82-0ACF-E011-A315-005056B223E7}"/>
    <x v="1"/>
    <d v="2013-07-01T11:26:59"/>
    <s v="Bouw en hout"/>
    <x v="57"/>
    <x v="6"/>
    <s v="LTBK"/>
  </r>
  <r>
    <s v="{C81DB8F9-8EF6-E111-A9CD-005056B223E7}"/>
    <x v="0"/>
    <d v="2012-09-19T17:55:33"/>
    <s v="Bouw en hout"/>
    <x v="114"/>
    <x v="2"/>
    <s v="LTBK"/>
  </r>
  <r>
    <s v="{C81DB8F9-8EF6-E111-A9CD-005056B223E7}"/>
    <x v="1"/>
    <d v="2013-07-09T12:02:33"/>
    <s v="Bouw en hout"/>
    <x v="114"/>
    <x v="2"/>
    <s v="LTBK"/>
  </r>
  <r>
    <s v="{C827DB9C-2730-E311-9642-005056B223E7}"/>
    <x v="1"/>
    <d v="2013-10-08T16:59:31"/>
    <s v="Bouw en hout"/>
    <x v="49"/>
    <x v="1"/>
    <s v="LTBK"/>
  </r>
  <r>
    <s v="{C83AAD7C-EFC4-E111-B62B-005056B223E7}"/>
    <x v="0"/>
    <d v="2012-09-03T12:44:28"/>
    <s v="Bouw en hout"/>
    <x v="67"/>
    <x v="0"/>
    <s v="LTBK"/>
  </r>
  <r>
    <s v="{C83AAD7C-EFC4-E111-B62B-005056B223E7}"/>
    <x v="1"/>
    <d v="2013-07-31T14:39:10"/>
    <s v="Bouw en hout"/>
    <x v="67"/>
    <x v="0"/>
    <s v="LTBK"/>
  </r>
  <r>
    <s v="{C84F6324-1B9F-DF11-BA5B-005056B223E7}"/>
    <x v="3"/>
    <d v="2010-08-03T20:10:16"/>
    <s v="Bouw en hout"/>
    <x v="42"/>
    <x v="0"/>
    <s v="LTBK"/>
  </r>
  <r>
    <s v="{C84F6324-1B9F-DF11-BA5B-005056B223E7}"/>
    <x v="4"/>
    <d v="2012-04-10T14:45:42"/>
    <s v="Bouw en hout"/>
    <x v="42"/>
    <x v="0"/>
    <s v="LTBK"/>
  </r>
  <r>
    <s v="{C84F6324-1B9F-DF11-BA5B-005056B223E7}"/>
    <x v="0"/>
    <d v="2012-08-31T13:39:59"/>
    <s v="Bouw en hout"/>
    <x v="42"/>
    <x v="0"/>
    <s v="LTBK"/>
  </r>
  <r>
    <s v="{C853192F-D11A-E311-A3A3-005056B223E7}"/>
    <x v="1"/>
    <d v="2013-09-11T13:01:09"/>
    <s v="Personenverzorging"/>
    <x v="5"/>
    <x v="5"/>
    <s v="LTBK"/>
  </r>
  <r>
    <s v="{C8565F0C-68AC-E011-9E6D-005056B223E7}"/>
    <x v="4"/>
    <d v="2011-09-08T10:25:37"/>
    <s v="Personenverzorging"/>
    <x v="4"/>
    <x v="4"/>
    <s v="LTBK"/>
  </r>
  <r>
    <s v="{C8586B59-E2FC-E111-98D9-005056B223E7}"/>
    <x v="0"/>
    <d v="2012-12-12T10:32:22"/>
    <s v="Verkoop en marketing"/>
    <x v="1"/>
    <x v="14"/>
    <s v="LTBK"/>
  </r>
  <r>
    <s v="{C85EDA35-DF1A-E311-A3A3-005056B223E7}"/>
    <x v="1"/>
    <d v="2013-09-11T15:14:45"/>
    <s v="Verkoop en marketing"/>
    <x v="1"/>
    <x v="1"/>
    <s v="LTBK"/>
  </r>
  <r>
    <s v="{C85EE0CB-6F9E-DD11-B00C-001E0B7338BE}"/>
    <x v="2"/>
    <d v="2009-10-18T18:03:56"/>
    <s v="Cultuur en podiumkunsten"/>
    <x v="21"/>
    <x v="8"/>
    <s v="LTBK"/>
  </r>
  <r>
    <s v="{C867966B-3CD8-E211-B607-005056B223E7}"/>
    <x v="1"/>
    <d v="2013-06-18T19:47:23"/>
    <s v="Transport en logistiek"/>
    <x v="77"/>
    <x v="9"/>
    <s v="LTBK"/>
  </r>
  <r>
    <s v="{C86A3F50-F30D-E211-84DC-005056B223E7}"/>
    <x v="0"/>
    <d v="2012-10-04T09:23:00"/>
    <s v="Bouw en hout"/>
    <x v="45"/>
    <x v="4"/>
    <s v="LTBK"/>
  </r>
  <r>
    <s v="{C86A3F50-F30D-E211-84DC-005056B223E7}"/>
    <x v="1"/>
    <d v="2013-07-16T11:48:49"/>
    <s v="Bouw en hout"/>
    <x v="45"/>
    <x v="4"/>
    <s v="LTBK"/>
  </r>
  <r>
    <s v="{C87A0F43-4065-E211-8D9D-005056B223E7}"/>
    <x v="0"/>
    <d v="2013-03-22T11:23:14"/>
    <s v="Horeca"/>
    <x v="9"/>
    <x v="3"/>
    <s v="LTBK"/>
  </r>
  <r>
    <s v="{C87A0F43-4065-E211-8D9D-005056B223E7}"/>
    <x v="1"/>
    <d v="2013-07-09T11:52:10"/>
    <s v="Horeca"/>
    <x v="9"/>
    <x v="3"/>
    <s v="LTBK"/>
  </r>
  <r>
    <s v="{C882FA80-D1FA-DE11-8B1A-001E0B7338BE}"/>
    <x v="2"/>
    <d v="2010-04-14T14:22:38"/>
    <s v="Dieren"/>
    <x v="11"/>
    <x v="5"/>
    <s v="LTBK"/>
  </r>
  <r>
    <s v="{C88F351F-8D01-DD11-9B34-001E0B7338BE}"/>
    <x v="2"/>
    <d v="2009-08-24T11:54:51"/>
    <s v="Bouw en hout"/>
    <x v="68"/>
    <x v="20"/>
    <s v="LTBK"/>
  </r>
  <r>
    <s v="{C89DA8FA-FC36-E311-8D9E-005056B223E7}"/>
    <x v="1"/>
    <d v="2013-10-17T09:29:55"/>
    <s v="Voertuigen en metaal"/>
    <x v="87"/>
    <x v="16"/>
    <s v="LTBK"/>
  </r>
  <r>
    <s v="{C8A76B47-BDC6-E211-817E-005056B223E7}"/>
    <x v="1"/>
    <d v="2013-06-05T12:39:14"/>
    <s v="Voertuigen en metaal"/>
    <x v="12"/>
    <x v="7"/>
    <s v="LTBK"/>
  </r>
  <r>
    <s v="{C8AB6B45-ABAA-DF11-80C0-005056B223E7}"/>
    <x v="3"/>
    <d v="2010-10-28T12:10:35"/>
    <s v="Verkoop en marketing"/>
    <x v="1"/>
    <x v="5"/>
    <s v="LTBK"/>
  </r>
  <r>
    <s v="{C8ADEFF0-6487-E011-80AE-005056B223E7}"/>
    <x v="4"/>
    <d v="2012-05-11T11:32:13"/>
    <s v="Horeca"/>
    <x v="9"/>
    <x v="3"/>
    <s v="LTBK"/>
  </r>
  <r>
    <s v="{C8ADEFF0-6487-E011-80AE-005056B223E7}"/>
    <x v="4"/>
    <d v="2011-08-09T12:21:41"/>
    <s v="Horeca"/>
    <x v="0"/>
    <x v="3"/>
    <s v="LTBK"/>
  </r>
  <r>
    <s v="{C8B294CB-0F75-DD11-A2FD-001E0B7338BE}"/>
    <x v="2"/>
    <d v="2009-09-07T12:44:23"/>
    <s v="Voertuigen en metaal"/>
    <x v="2"/>
    <x v="0"/>
    <s v="LTBK"/>
  </r>
  <r>
    <s v="{C8B294CB-0F75-DD11-A2FD-001E0B7338BE}"/>
    <x v="3"/>
    <d v="2010-08-17T14:40:09"/>
    <s v="Voertuigen en metaal"/>
    <x v="2"/>
    <x v="0"/>
    <s v="LTBK"/>
  </r>
  <r>
    <s v="{C8B294CB-0F75-DD11-A2FD-001E0B7338BE}"/>
    <x v="3"/>
    <d v="2011-02-28T14:11:38"/>
    <s v="Voertuigen en metaal"/>
    <x v="2"/>
    <x v="2"/>
    <s v="LTBK"/>
  </r>
  <r>
    <s v="{C8B7924A-576F-DD11-A083-001E0B7338BE}"/>
    <x v="2"/>
    <d v="2009-09-28T10:04:03"/>
    <s v="Bouw en hout"/>
    <x v="26"/>
    <x v="9"/>
    <s v="LTBK"/>
  </r>
  <r>
    <s v="{C8B7924A-576F-DD11-A083-001E0B7338BE}"/>
    <x v="3"/>
    <d v="2010-07-08T09:24:55"/>
    <s v="Bouw en hout"/>
    <x v="26"/>
    <x v="9"/>
    <s v="LTBK"/>
  </r>
  <r>
    <s v="{C8B7924A-576F-DD11-A083-001E0B7338BE}"/>
    <x v="4"/>
    <d v="2011-10-20T10:43:50"/>
    <s v="Verkoop en marketing"/>
    <x v="1"/>
    <x v="9"/>
    <s v="LTBK"/>
  </r>
  <r>
    <s v="{C8B7924A-576F-DD11-A083-001E0B7338BE}"/>
    <x v="0"/>
    <d v="2012-07-26T14:24:34"/>
    <s v="Verkoop en marketing"/>
    <x v="1"/>
    <x v="9"/>
    <s v="LTBK"/>
  </r>
  <r>
    <s v="{C8B7924A-576F-DD11-A083-001E0B7338BE}"/>
    <x v="1"/>
    <d v="2013-07-17T09:48:43"/>
    <s v="Verkoop en marketing"/>
    <x v="1"/>
    <x v="9"/>
    <s v="LTBK"/>
  </r>
  <r>
    <s v="{C8B8521B-1B1C-E211-85AC-005056B223E7}"/>
    <x v="0"/>
    <d v="2012-10-22T09:41:26"/>
    <s v="Voeding"/>
    <x v="3"/>
    <x v="4"/>
    <s v="LTBK"/>
  </r>
  <r>
    <s v="{C8B8521B-1B1C-E211-85AC-005056B223E7}"/>
    <x v="1"/>
    <d v="2013-07-09T10:53:23"/>
    <s v="Voeding"/>
    <x v="3"/>
    <x v="4"/>
    <s v="LTBK"/>
  </r>
  <r>
    <s v="{C8BA83C7-77CD-E011-A315-005056B223E7}"/>
    <x v="4"/>
    <d v="2011-08-29T14:16:26"/>
    <s v="Voertuigen en metaal"/>
    <x v="36"/>
    <x v="11"/>
    <s v="LTBK"/>
  </r>
  <r>
    <s v="{C8BA83C7-77CD-E011-A315-005056B223E7}"/>
    <x v="0"/>
    <d v="2012-06-22T14:14:56"/>
    <s v="Voertuigen en metaal"/>
    <x v="36"/>
    <x v="11"/>
    <s v="LTBK"/>
  </r>
  <r>
    <s v="{C8BF9946-8682-DE11-A8E2-001E0B7338BE}"/>
    <x v="2"/>
    <d v="2010-03-23T11:39:34"/>
    <s v="Groensector"/>
    <x v="18"/>
    <x v="7"/>
    <s v="LTBK"/>
  </r>
  <r>
    <s v="{C8BF9946-8682-DE11-A8E2-001E0B7338BE}"/>
    <x v="3"/>
    <d v="2010-09-21T11:47:58"/>
    <s v="Groensector"/>
    <x v="18"/>
    <x v="7"/>
    <s v="LTBK"/>
  </r>
  <r>
    <s v="{C8CC03C2-8F40-E311-80A9-005056B223E7}"/>
    <x v="1"/>
    <d v="2013-10-29T12:53:47"/>
    <s v="Voertuigen en metaal"/>
    <x v="12"/>
    <x v="7"/>
    <s v="LTBK"/>
  </r>
  <r>
    <s v="{C8D977AC-8B01-DD11-9B34-001E0B7338BE}"/>
    <x v="2"/>
    <d v="2009-09-25T10:43:49"/>
    <s v="Personenverzorging"/>
    <x v="4"/>
    <x v="18"/>
    <s v="LTBK"/>
  </r>
  <r>
    <s v="{C8E2A545-26CE-E011-A315-005056B223E7}"/>
    <x v="4"/>
    <d v="2011-08-24T10:31:27"/>
    <s v="Voeding"/>
    <x v="3"/>
    <x v="15"/>
    <s v="LTBK"/>
  </r>
  <r>
    <s v="{C8E2A545-26CE-E011-A315-005056B223E7}"/>
    <x v="0"/>
    <d v="2012-08-24T13:48:16"/>
    <s v="Voeding"/>
    <x v="3"/>
    <x v="15"/>
    <s v="LTBK"/>
  </r>
  <r>
    <s v="{C8E2A545-26CE-E011-A315-005056B223E7}"/>
    <x v="1"/>
    <d v="2013-08-07T09:37:48"/>
    <s v="Voeding"/>
    <x v="3"/>
    <x v="15"/>
    <s v="LTBK"/>
  </r>
  <r>
    <s v="{C8E442A1-D89E-DF11-BA5B-005056B223E7}"/>
    <x v="3"/>
    <d v="2010-08-19T09:58:47"/>
    <s v="Dieren"/>
    <x v="11"/>
    <x v="7"/>
    <s v="LTBK"/>
  </r>
  <r>
    <s v="{C8E442A1-D89E-DF11-BA5B-005056B223E7}"/>
    <x v="4"/>
    <d v="2011-07-07T10:17:29"/>
    <s v="Dieren"/>
    <x v="11"/>
    <x v="7"/>
    <s v="LTBK"/>
  </r>
  <r>
    <s v="{C8E442A1-D89E-DF11-BA5B-005056B223E7}"/>
    <x v="0"/>
    <d v="2012-08-28T08:07:28"/>
    <s v="Dieren"/>
    <x v="11"/>
    <x v="7"/>
    <s v="LTBK"/>
  </r>
  <r>
    <s v="{C8E61B6F-2695-DD11-B77B-001E0B7338BE}"/>
    <x v="2"/>
    <d v="2010-01-29T09:28:24"/>
    <s v="Horeca"/>
    <x v="23"/>
    <x v="0"/>
    <s v="LTBK"/>
  </r>
  <r>
    <s v="{C8E61B6F-2695-DD11-B77B-001E0B7338BE}"/>
    <x v="3"/>
    <d v="2010-07-19T10:24:07"/>
    <s v="Horeca"/>
    <x v="23"/>
    <x v="0"/>
    <s v="LTBK"/>
  </r>
  <r>
    <s v="{C8EC1D37-8D01-DD11-9B34-001E0B7338BE}"/>
    <x v="2"/>
    <d v="2009-09-15T10:46:26"/>
    <s v="Bouw en hout"/>
    <x v="27"/>
    <x v="1"/>
    <s v="LTBK"/>
  </r>
  <r>
    <s v="{C8EFA870-FC88-DF11-AF9E-005056B223E7}"/>
    <x v="3"/>
    <d v="2010-07-07T15:40:58"/>
    <s v="Voertuigen en metaal"/>
    <x v="2"/>
    <x v="14"/>
    <s v="LTBK"/>
  </r>
  <r>
    <s v="{C8EFA870-FC88-DF11-AF9E-005056B223E7}"/>
    <x v="4"/>
    <d v="2011-07-04T14:25:16"/>
    <s v="Voertuigen en metaal"/>
    <x v="2"/>
    <x v="14"/>
    <s v="LTBK"/>
  </r>
  <r>
    <s v="{C8EFA870-FC88-DF11-AF9E-005056B223E7}"/>
    <x v="0"/>
    <d v="2012-07-06T14:23:06"/>
    <s v="Voertuigen en metaal"/>
    <x v="2"/>
    <x v="14"/>
    <s v="LTBK"/>
  </r>
  <r>
    <s v="{C8F5F360-8D01-DD11-9B34-001E0B7338BE}"/>
    <x v="2"/>
    <d v="2009-09-30T16:48:02"/>
    <s v="Bouw en hout"/>
    <x v="27"/>
    <x v="1"/>
    <s v="LTBK"/>
  </r>
  <r>
    <s v="{C902097B-1DEB-DF11-8996-005056B223E7}"/>
    <x v="3"/>
    <d v="2010-11-09T14:02:21"/>
    <s v="Bouw en hout"/>
    <x v="25"/>
    <x v="5"/>
    <s v="LTBK"/>
  </r>
  <r>
    <s v="{C902097B-1DEB-DF11-8996-005056B223E7}"/>
    <x v="4"/>
    <d v="2011-07-08T14:55:46"/>
    <s v="Bouw en hout"/>
    <x v="25"/>
    <x v="5"/>
    <s v="LTBK"/>
  </r>
  <r>
    <s v="{C9026637-EAB1-DF11-ACDA-005056B223E7}"/>
    <x v="3"/>
    <d v="2011-04-11T10:05:21"/>
    <s v="Horeca"/>
    <x v="9"/>
    <x v="4"/>
    <s v="LTBK"/>
  </r>
  <r>
    <s v="{C9026637-EAB1-DF11-ACDA-005056B223E7}"/>
    <x v="3"/>
    <d v="2010-09-02T10:52:54"/>
    <s v="Voertuigen en metaal"/>
    <x v="10"/>
    <x v="4"/>
    <s v="LTBK"/>
  </r>
  <r>
    <s v="{C90A0EDB-637A-DD11-8F7D-001E0B7338BE}"/>
    <x v="2"/>
    <d v="2009-09-23T14:36:29"/>
    <s v="Elektriciteit"/>
    <x v="53"/>
    <x v="4"/>
    <s v="LTBK"/>
  </r>
  <r>
    <s v="{C90AF441-A329-E211-AA95-005056B223E7}"/>
    <x v="0"/>
    <d v="2012-11-08T14:00:01"/>
    <s v="Voertuigen en metaal"/>
    <x v="78"/>
    <x v="11"/>
    <s v="LTBK"/>
  </r>
  <r>
    <s v="{C90E2EE7-AA6E-DD11-A083-001E0B7338BE}"/>
    <x v="2"/>
    <d v="2009-07-27T13:38:32"/>
    <s v="Verkoop en marketing"/>
    <x v="17"/>
    <x v="5"/>
    <s v="LTBK"/>
  </r>
  <r>
    <s v="{C90FBE6A-A4BB-DD11-AE35-001E0B7338BE}"/>
    <x v="2"/>
    <d v="2009-08-27T13:47:21"/>
    <s v="Groensector"/>
    <x v="18"/>
    <x v="5"/>
    <s v="LTBK"/>
  </r>
  <r>
    <s v="{C910E491-6505-DD11-9B34-001E0B7338BE}"/>
    <x v="2"/>
    <d v="2009-09-28T14:23:44"/>
    <s v="Elektriciteit"/>
    <x v="53"/>
    <x v="15"/>
    <s v="LTBK"/>
  </r>
  <r>
    <s v="{C910E491-6505-DD11-9B34-001E0B7338BE}"/>
    <x v="3"/>
    <d v="2010-09-24T13:56:55"/>
    <s v="Elektriciteit"/>
    <x v="143"/>
    <x v="8"/>
    <s v="LTBK"/>
  </r>
  <r>
    <s v="{C91C1EA7-AEF2-E111-BAAA-005056B223E7}"/>
    <x v="0"/>
    <d v="2012-08-31T14:25:35"/>
    <s v="Elektriciteit"/>
    <x v="14"/>
    <x v="2"/>
    <s v="LTBK"/>
  </r>
  <r>
    <s v="{C91C1EA7-AEF2-E111-BAAA-005056B223E7}"/>
    <x v="1"/>
    <d v="2013-07-09T13:04:48"/>
    <s v="Elektriciteit"/>
    <x v="14"/>
    <x v="2"/>
    <s v="LTBK"/>
  </r>
  <r>
    <s v="{C923A369-797E-DD11-90E9-001E0B7338BE}"/>
    <x v="2"/>
    <d v="2009-09-21T11:25:45"/>
    <s v="Personenverzorging"/>
    <x v="4"/>
    <x v="9"/>
    <s v="LTBK"/>
  </r>
  <r>
    <s v="{C923A369-797E-DD11-90E9-001E0B7338BE}"/>
    <x v="3"/>
    <d v="2010-09-27T10:14:14"/>
    <s v="Personenverzorging"/>
    <x v="4"/>
    <x v="9"/>
    <s v="LTBK"/>
  </r>
  <r>
    <s v="{C9271A7B-CA66-E211-8D9D-005056B223E7}"/>
    <x v="0"/>
    <d v="2013-01-25T09:42:27"/>
    <s v="Horeca"/>
    <x v="9"/>
    <x v="2"/>
    <s v="LTBK"/>
  </r>
  <r>
    <s v="{C9302DB3-B277-E311-9159-005056B223E7}"/>
    <x v="1"/>
    <d v="2014-01-07T16:59:02"/>
    <s v="Horeca"/>
    <x v="9"/>
    <x v="6"/>
    <s v="LTBK"/>
  </r>
  <r>
    <s v="{C933AB4E-3371-DE11-9367-001E0B7338BE}"/>
    <x v="2"/>
    <d v="2009-09-14T11:33:45"/>
    <s v="Bouw en hout"/>
    <x v="109"/>
    <x v="1"/>
    <s v="LTBK"/>
  </r>
  <r>
    <s v="{C933AB4E-3371-DE11-9367-001E0B7338BE}"/>
    <x v="2"/>
    <d v="2009-07-15T13:41:24"/>
    <s v="Horeca"/>
    <x v="46"/>
    <x v="7"/>
    <s v="LTBK"/>
  </r>
  <r>
    <s v="{C933AB4E-3371-DE11-9367-001E0B7338BE}"/>
    <x v="3"/>
    <d v="2010-07-26T15:40:11"/>
    <s v="Bouw en hout"/>
    <x v="109"/>
    <x v="1"/>
    <s v="LTBK"/>
  </r>
  <r>
    <s v="{C933AB4E-3371-DE11-9367-001E0B7338BE}"/>
    <x v="3"/>
    <d v="2011-03-16T11:02:44"/>
    <s v="Bouw en hout"/>
    <x v="145"/>
    <x v="1"/>
    <s v="LTBK"/>
  </r>
  <r>
    <s v="{C9352884-2184-DF11-8A8D-001E0B7338BE}"/>
    <x v="3"/>
    <d v="2011-06-01T16:03:03"/>
    <s v="Horeca"/>
    <x v="13"/>
    <x v="6"/>
    <s v="LTBK"/>
  </r>
  <r>
    <s v="{C9352884-2184-DF11-8A8D-001E0B7338BE}"/>
    <x v="4"/>
    <d v="2011-07-07T11:54:40"/>
    <s v="Horeca"/>
    <x v="13"/>
    <x v="6"/>
    <s v="LTBK"/>
  </r>
  <r>
    <s v="{C9485701-8D01-DD11-9B34-001E0B7338BE}"/>
    <x v="2"/>
    <d v="2010-03-05T09:18:50"/>
    <s v="Voertuigen en metaal"/>
    <x v="142"/>
    <x v="18"/>
    <s v="LTBK"/>
  </r>
  <r>
    <s v="{C949C24A-B113-E311-A685-005056B223E7}"/>
    <x v="1"/>
    <d v="2013-09-17T12:23:42"/>
    <s v="Horeca"/>
    <x v="0"/>
    <x v="4"/>
    <s v="LTBK"/>
  </r>
  <r>
    <s v="{C952C51E-382D-E011-8CE3-005056B223E7}"/>
    <x v="3"/>
    <d v="2011-01-31T14:03:10"/>
    <s v="Verkoop en marketing"/>
    <x v="19"/>
    <x v="7"/>
    <s v="LTBK"/>
  </r>
  <r>
    <s v="{C952C51E-382D-E011-8CE3-005056B223E7}"/>
    <x v="4"/>
    <d v="2011-07-07T14:06:49"/>
    <s v="Verkoop en marketing"/>
    <x v="19"/>
    <x v="7"/>
    <s v="LTBK"/>
  </r>
  <r>
    <s v="{C9637902-A3EA-E111-8E17-005056B223E7}"/>
    <x v="0"/>
    <d v="2012-08-21T15:26:31"/>
    <s v="Bouw en hout"/>
    <x v="42"/>
    <x v="18"/>
    <s v="LTBK"/>
  </r>
  <r>
    <s v="{C9637902-A3EA-E111-8E17-005056B223E7}"/>
    <x v="1"/>
    <d v="2013-07-10T11:12:33"/>
    <s v="Bouw en hout"/>
    <x v="42"/>
    <x v="18"/>
    <s v="LTBK"/>
  </r>
  <r>
    <s v="{C96BD6D5-000B-E311-926A-005056B223E7}"/>
    <x v="1"/>
    <d v="2013-09-25T10:38:16"/>
    <s v="Personenverzorging"/>
    <x v="4"/>
    <x v="6"/>
    <s v="LTBK"/>
  </r>
  <r>
    <s v="{C97157EF-3293-DF11-85A4-005056B223E7}"/>
    <x v="3"/>
    <d v="2011-06-15T13:02:18"/>
    <s v="Bouw en hout"/>
    <x v="27"/>
    <x v="1"/>
    <s v="LTBK"/>
  </r>
  <r>
    <s v="{C97157EF-3293-DF11-85A4-005056B223E7}"/>
    <x v="4"/>
    <d v="2012-06-05T16:11:17"/>
    <s v="Bouw en hout"/>
    <x v="27"/>
    <x v="1"/>
    <s v="LTBK"/>
  </r>
  <r>
    <s v="{C97157EF-3293-DF11-85A4-005056B223E7}"/>
    <x v="0"/>
    <d v="2012-10-26T15:08:23"/>
    <s v="Bouw en hout"/>
    <x v="27"/>
    <x v="1"/>
    <s v="LTBK"/>
  </r>
  <r>
    <s v="{C984C0E2-5C14-E211-AD5F-005056B223E7}"/>
    <x v="0"/>
    <d v="2012-10-12T13:09:10"/>
    <s v="Bouw en hout"/>
    <x v="42"/>
    <x v="1"/>
    <s v="LTBK"/>
  </r>
  <r>
    <s v="{C984C0E2-5C14-E211-AD5F-005056B223E7}"/>
    <x v="1"/>
    <d v="2013-07-08T09:52:43"/>
    <s v="Bouw en hout"/>
    <x v="42"/>
    <x v="1"/>
    <s v="LTBK"/>
  </r>
  <r>
    <s v="{C98C4FD5-605A-E211-BF09-005056B223E7}"/>
    <x v="0"/>
    <d v="2013-03-29T09:19:37"/>
    <s v="Horeca"/>
    <x v="9"/>
    <x v="7"/>
    <s v="LTBK"/>
  </r>
  <r>
    <s v="{C98C4FD5-605A-E211-BF09-005056B223E7}"/>
    <x v="0"/>
    <d v="2013-04-15T13:59:04"/>
    <s v="Horeca"/>
    <x v="13"/>
    <x v="7"/>
    <s v="LTBK"/>
  </r>
  <r>
    <s v="{C98C4FD5-605A-E211-BF09-005056B223E7}"/>
    <x v="1"/>
    <d v="2013-07-03T13:33:12"/>
    <s v="Horeca"/>
    <x v="9"/>
    <x v="7"/>
    <s v="LTBK"/>
  </r>
  <r>
    <s v="{C98C4FD5-605A-E211-BF09-005056B223E7}"/>
    <x v="1"/>
    <d v="2013-07-18T08:26:57"/>
    <s v="Verkoop en marketing"/>
    <x v="1"/>
    <x v="1"/>
    <s v="LTBK"/>
  </r>
  <r>
    <s v="{C98D47C8-3694-E111-88D9-005056B223E7}"/>
    <x v="0"/>
    <d v="2012-06-20T11:39:35"/>
    <s v="Elektriciteit"/>
    <x v="14"/>
    <x v="4"/>
    <s v="LTBK"/>
  </r>
  <r>
    <s v="{C98D47C8-3694-E111-88D9-005056B223E7}"/>
    <x v="0"/>
    <d v="2012-12-06T11:54:42"/>
    <s v="Voertuigen en metaal"/>
    <x v="12"/>
    <x v="4"/>
    <s v="LTBK"/>
  </r>
  <r>
    <s v="{C98D47C8-3694-E111-88D9-005056B223E7}"/>
    <x v="1"/>
    <d v="2013-11-12T17:51:35"/>
    <s v="Voertuigen en metaal"/>
    <x v="12"/>
    <x v="4"/>
    <s v="LTBK"/>
  </r>
  <r>
    <s v="{C99253F0-F2E7-DF11-80A1-005056B223E7}"/>
    <x v="3"/>
    <d v="2010-11-08T17:40:43"/>
    <s v="Verkoop en marketing"/>
    <x v="20"/>
    <x v="7"/>
    <s v="LTBK"/>
  </r>
  <r>
    <s v="{C99253F0-F2E7-DF11-80A1-005056B223E7}"/>
    <x v="4"/>
    <d v="2011-07-07T11:29:57"/>
    <s v="Verkoop en marketing"/>
    <x v="20"/>
    <x v="7"/>
    <s v="LTBK"/>
  </r>
  <r>
    <s v="{C9990B49-8D01-DD11-9B34-001E0B7338BE}"/>
    <x v="2"/>
    <d v="2009-06-30T14:32:14"/>
    <s v="Bouw en hout"/>
    <x v="51"/>
    <x v="2"/>
    <s v="LTBK"/>
  </r>
  <r>
    <s v="{C9994CA2-7800-E111-9010-005056B223E7}"/>
    <x v="4"/>
    <d v="2011-11-24T09:11:56"/>
    <s v="Bouw en hout"/>
    <x v="42"/>
    <x v="4"/>
    <s v="LTBK"/>
  </r>
  <r>
    <s v="{C99B86AB-64F3-E111-BAAA-005056B223E7}"/>
    <x v="0"/>
    <d v="2012-08-31T14:17:09"/>
    <s v="Verkoop en marketing"/>
    <x v="19"/>
    <x v="3"/>
    <s v="LTBK"/>
  </r>
  <r>
    <s v="{C99C8A99-FA0B-DF11-8FA3-001E0B7338BE}"/>
    <x v="2"/>
    <d v="2010-01-28T11:51:02"/>
    <s v="Administratie en onthaal"/>
    <x v="30"/>
    <x v="8"/>
    <s v="LTBK"/>
  </r>
  <r>
    <s v="{C99C8A99-FA0B-DF11-8FA3-001E0B7338BE}"/>
    <x v="3"/>
    <d v="2010-07-12T10:15:43"/>
    <s v="Administratie en onthaal"/>
    <x v="30"/>
    <x v="8"/>
    <s v="LTBK"/>
  </r>
  <r>
    <s v="{C99C8A99-FA0B-DF11-8FA3-001E0B7338BE}"/>
    <x v="4"/>
    <d v="2011-10-24T10:17:29"/>
    <s v="Administratie en onthaal"/>
    <x v="41"/>
    <x v="8"/>
    <s v="LTBK"/>
  </r>
  <r>
    <s v="{C99C8A99-FA0B-DF11-8FA3-001E0B7338BE}"/>
    <x v="4"/>
    <d v="2011-07-07T09:15:52"/>
    <s v="Administratie en onthaal"/>
    <x v="30"/>
    <x v="8"/>
    <s v="LTBK"/>
  </r>
  <r>
    <s v="{C99C8A99-FA0B-DF11-8FA3-001E0B7338BE}"/>
    <x v="4"/>
    <d v="2012-03-22T14:37:16"/>
    <s v="Horeca"/>
    <x v="13"/>
    <x v="5"/>
    <s v="LTBK"/>
  </r>
  <r>
    <s v="{C99C8A99-FA0B-DF11-8FA3-001E0B7338BE}"/>
    <x v="0"/>
    <d v="2012-07-17T12:34:15"/>
    <s v="Horeca"/>
    <x v="13"/>
    <x v="5"/>
    <s v="LTBK"/>
  </r>
  <r>
    <s v="{C99CC914-B480-DD11-90E9-001E0B7338BE}"/>
    <x v="2"/>
    <d v="2009-07-15T13:31:43"/>
    <s v="Horeca"/>
    <x v="23"/>
    <x v="7"/>
    <s v="LTBK"/>
  </r>
  <r>
    <s v="{C99CC914-B480-DD11-90E9-001E0B7338BE}"/>
    <x v="3"/>
    <d v="2010-12-06T16:24:00"/>
    <s v="Horeca"/>
    <x v="23"/>
    <x v="7"/>
    <s v="LTBK"/>
  </r>
  <r>
    <s v="{C99CC914-B480-DD11-90E9-001E0B7338BE}"/>
    <x v="3"/>
    <d v="2011-02-02T09:16:07"/>
    <s v="Horeca"/>
    <x v="46"/>
    <x v="7"/>
    <s v="LTBK"/>
  </r>
  <r>
    <s v="{C99CD4BC-2BE4-E011-9010-005056B223E7}"/>
    <x v="4"/>
    <d v="2011-12-13T11:01:07"/>
    <s v="Verkoop en marketing"/>
    <x v="19"/>
    <x v="4"/>
    <s v="LTBK"/>
  </r>
  <r>
    <s v="{C9A3B3C1-9739-DE11-A50B-001E0B7338BE}"/>
    <x v="2"/>
    <d v="2009-05-05T19:18:59"/>
    <s v="Horeca"/>
    <x v="23"/>
    <x v="11"/>
    <s v="LTBK"/>
  </r>
  <r>
    <s v="{C9AF81E1-091A-E311-BF26-005056B223E7}"/>
    <x v="1"/>
    <d v="2013-09-11T10:04:15"/>
    <s v="Horeca"/>
    <x v="0"/>
    <x v="7"/>
    <s v="LTBK"/>
  </r>
  <r>
    <s v="{C9C4E433-9FD7-E011-BC4F-005056B223E7}"/>
    <x v="4"/>
    <d v="2011-09-23T11:22:43"/>
    <s v="Informatica"/>
    <x v="28"/>
    <x v="1"/>
    <s v="LTBK"/>
  </r>
  <r>
    <s v="{C9C4E433-9FD7-E011-BC4F-005056B223E7}"/>
    <x v="0"/>
    <d v="2012-07-02T15:34:04"/>
    <s v="Informatica"/>
    <x v="28"/>
    <x v="1"/>
    <s v="LTBK"/>
  </r>
  <r>
    <s v="{C9C4E433-9FD7-E011-BC4F-005056B223E7}"/>
    <x v="1"/>
    <d v="2013-07-05T14:53:17"/>
    <s v="Informatica"/>
    <x v="28"/>
    <x v="15"/>
    <s v="LTBK"/>
  </r>
  <r>
    <s v="{C9C4E7C4-DF4A-DE11-A765-001E0B7338BE}"/>
    <x v="3"/>
    <d v="2010-12-03T12:46:20"/>
    <s v="Verkoop en marketing"/>
    <x v="19"/>
    <x v="18"/>
    <s v="LTBK"/>
  </r>
  <r>
    <s v="{C9C4E7C4-DF4A-DE11-A765-001E0B7338BE}"/>
    <x v="4"/>
    <d v="2011-07-05T14:01:34"/>
    <s v="Verkoop en marketing"/>
    <x v="19"/>
    <x v="18"/>
    <s v="LTBK"/>
  </r>
  <r>
    <s v="{C9CDE8B8-CD83-E111-9CCC-005056B223E7}"/>
    <x v="0"/>
    <d v="2012-05-21T09:50:06"/>
    <s v="Personenverzorging"/>
    <x v="4"/>
    <x v="8"/>
    <s v="LTBK"/>
  </r>
  <r>
    <s v="{C9CDE8B8-CD83-E111-9CCC-005056B223E7}"/>
    <x v="1"/>
    <d v="2013-08-07T09:21:58"/>
    <s v="Personenverzorging"/>
    <x v="4"/>
    <x v="5"/>
    <s v="LTBK"/>
  </r>
  <r>
    <s v="{C9D1FF28-8B01-DD11-9B34-001E0B7338BE}"/>
    <x v="2"/>
    <d v="2009-07-01T09:31:27"/>
    <s v="Bouw en hout"/>
    <x v="25"/>
    <x v="18"/>
    <s v="LTBK"/>
  </r>
  <r>
    <s v="{C9D3DA2D-9724-E011-89E7-005056B223E7}"/>
    <x v="3"/>
    <d v="2011-01-20T14:17:58"/>
    <s v="Personenverzorging"/>
    <x v="4"/>
    <x v="4"/>
    <s v="LTBK"/>
  </r>
  <r>
    <s v="{C9D3DA2D-9724-E011-89E7-005056B223E7}"/>
    <x v="4"/>
    <d v="2011-07-06T10:10:32"/>
    <s v="Personenverzorging"/>
    <x v="4"/>
    <x v="4"/>
    <s v="LTBK"/>
  </r>
  <r>
    <s v="{C9D3DA2D-9724-E011-89E7-005056B223E7}"/>
    <x v="0"/>
    <d v="2012-07-04T14:02:21"/>
    <s v="Personenverzorging"/>
    <x v="4"/>
    <x v="4"/>
    <s v="LTBK"/>
  </r>
  <r>
    <s v="{C9D3DA2D-9724-E011-89E7-005056B223E7}"/>
    <x v="1"/>
    <d v="2013-08-29T09:43:33"/>
    <s v="Verkoop en marketing"/>
    <x v="19"/>
    <x v="4"/>
    <s v="LTBK"/>
  </r>
  <r>
    <s v="{C9DAB24C-98E7-DD11-8EC3-001E0B7338BE}"/>
    <x v="2"/>
    <d v="2009-07-31T13:24:06"/>
    <s v="Groensector"/>
    <x v="18"/>
    <x v="7"/>
    <s v="LTBK"/>
  </r>
  <r>
    <s v="{C9DAB24C-98E7-DD11-8EC3-001E0B7338BE}"/>
    <x v="3"/>
    <d v="2010-07-19T14:34:21"/>
    <s v="Groensector"/>
    <x v="18"/>
    <x v="7"/>
    <s v="LTBK"/>
  </r>
  <r>
    <s v="{C9DAB24C-98E7-DD11-8EC3-001E0B7338BE}"/>
    <x v="4"/>
    <d v="2011-08-09T12:07:54"/>
    <s v="Groensector"/>
    <x v="110"/>
    <x v="7"/>
    <s v="LTBK"/>
  </r>
  <r>
    <s v="{C9DBECEA-E294-DE11-87AA-001E0B7338BE}"/>
    <x v="2"/>
    <d v="2009-08-31T23:31:47"/>
    <s v="Horeca"/>
    <x v="46"/>
    <x v="4"/>
    <s v="LTBK"/>
  </r>
  <r>
    <s v="{C9DBECEA-E294-DE11-87AA-001E0B7338BE}"/>
    <x v="3"/>
    <d v="2010-07-05T10:51:29"/>
    <s v="Horeca"/>
    <x v="46"/>
    <x v="4"/>
    <s v="LTBK"/>
  </r>
  <r>
    <s v="{C9E05DEE-4F4D-DF11-98FF-001E0B7338BE}"/>
    <x v="3"/>
    <d v="2010-06-21T17:53:28"/>
    <s v="Voertuigen en metaal"/>
    <x v="16"/>
    <x v="3"/>
    <s v="LTBK"/>
  </r>
  <r>
    <s v="{C9E05DEE-4F4D-DF11-98FF-001E0B7338BE}"/>
    <x v="4"/>
    <d v="2011-07-08T11:18:24"/>
    <s v="Voertuigen en metaal"/>
    <x v="16"/>
    <x v="3"/>
    <s v="LTBK"/>
  </r>
  <r>
    <s v="{C9E05DEE-4F4D-DF11-98FF-001E0B7338BE}"/>
    <x v="0"/>
    <d v="2012-07-10T11:18:30"/>
    <s v="Voertuigen en metaal"/>
    <x v="16"/>
    <x v="3"/>
    <s v="LTBK"/>
  </r>
  <r>
    <s v="{C9EC1D37-8D01-DD11-9B34-001E0B7338BE}"/>
    <x v="2"/>
    <d v="2009-08-25T13:39:00"/>
    <s v="Bouw en hout"/>
    <x v="26"/>
    <x v="2"/>
    <s v="LTBK"/>
  </r>
  <r>
    <s v="{C9F5EEE5-881F-DF11-A621-001E0B7338BE}"/>
    <x v="2"/>
    <d v="2010-02-26T16:57:26"/>
    <s v="Personenverzorging"/>
    <x v="4"/>
    <x v="3"/>
    <s v="LTBK"/>
  </r>
  <r>
    <s v="{C9F5EEE5-881F-DF11-A621-001E0B7338BE}"/>
    <x v="3"/>
    <d v="2010-07-07T08:32:38"/>
    <s v="Personenverzorging"/>
    <x v="4"/>
    <x v="3"/>
    <s v="LTBK"/>
  </r>
  <r>
    <s v="{C9F91680-F7CD-DE11-B1D4-001E0B7338BE}"/>
    <x v="2"/>
    <d v="2009-11-10T14:23:01"/>
    <s v="Bouw en hout"/>
    <x v="52"/>
    <x v="9"/>
    <s v="LTBK"/>
  </r>
  <r>
    <s v="{C9F91680-F7CD-DE11-B1D4-001E0B7338BE}"/>
    <x v="3"/>
    <d v="2010-07-07T15:33:16"/>
    <s v="Bouw en hout"/>
    <x v="52"/>
    <x v="9"/>
    <s v="LTBK"/>
  </r>
  <r>
    <s v="{C9F91680-F7CD-DE11-B1D4-001E0B7338BE}"/>
    <x v="4"/>
    <d v="2011-07-04T12:16:39"/>
    <s v="Bouw en hout"/>
    <x v="42"/>
    <x v="9"/>
    <s v="LTBK"/>
  </r>
  <r>
    <s v="{C9F91680-F7CD-DE11-B1D4-001E0B7338BE}"/>
    <x v="0"/>
    <d v="2012-07-03T12:08:49"/>
    <s v="Bouw en hout"/>
    <x v="42"/>
    <x v="9"/>
    <s v="LTBK"/>
  </r>
  <r>
    <s v="{C9F91680-F7CD-DE11-B1D4-001E0B7338BE}"/>
    <x v="1"/>
    <d v="2013-07-10T10:33:08"/>
    <s v="Bouw en hout"/>
    <x v="42"/>
    <x v="9"/>
    <s v="LTBK"/>
  </r>
  <r>
    <s v="{C9F9CB65-8C01-DD11-9B34-001E0B7338BE}"/>
    <x v="2"/>
    <d v="2009-07-16T11:35:24"/>
    <s v="Personenverzorging"/>
    <x v="4"/>
    <x v="1"/>
    <s v="LTBK"/>
  </r>
  <r>
    <s v="{CA023C13-F180-DE11-A8E2-001E0B7338BE}"/>
    <x v="2"/>
    <d v="2009-09-23T15:24:25"/>
    <s v="Horeca"/>
    <x v="23"/>
    <x v="8"/>
    <s v="LTBK"/>
  </r>
  <r>
    <s v="{CA0B2E8C-727E-DD11-90E9-001E0B7338BE}"/>
    <x v="2"/>
    <d v="2009-07-23T15:12:54"/>
    <s v="Voertuigen en metaal"/>
    <x v="2"/>
    <x v="2"/>
    <s v="LTBK"/>
  </r>
  <r>
    <s v="{CA0B2E8C-727E-DD11-90E9-001E0B7338BE}"/>
    <x v="3"/>
    <d v="2010-07-23T12:40:43"/>
    <s v="Voertuigen en metaal"/>
    <x v="2"/>
    <x v="2"/>
    <s v="LTBK"/>
  </r>
  <r>
    <s v="{CA0B2E8C-727E-DD11-90E9-001E0B7338BE}"/>
    <x v="4"/>
    <d v="2011-06-29T11:17:49"/>
    <s v="Voertuigen en metaal"/>
    <x v="16"/>
    <x v="2"/>
    <s v="LTBK"/>
  </r>
  <r>
    <s v="{CA0B2E8C-727E-DD11-90E9-001E0B7338BE}"/>
    <x v="0"/>
    <d v="2012-07-31T13:53:41"/>
    <s v="Voertuigen en metaal"/>
    <x v="16"/>
    <x v="2"/>
    <s v="LTBK"/>
  </r>
  <r>
    <s v="{CA19BB86-29A2-DE11-9D97-001E0B7338BE}"/>
    <x v="2"/>
    <d v="2009-09-15T21:12:51"/>
    <s v="Bouw en hout"/>
    <x v="76"/>
    <x v="9"/>
    <s v="LTBK"/>
  </r>
  <r>
    <s v="{CA19BB86-29A2-DE11-9D97-001E0B7338BE}"/>
    <x v="3"/>
    <d v="2010-07-08T10:43:12"/>
    <s v="Bouw en hout"/>
    <x v="173"/>
    <x v="9"/>
    <s v="LTBK"/>
  </r>
  <r>
    <s v="{CA19DE46-8B01-DD11-9B34-001E0B7338BE}"/>
    <x v="2"/>
    <d v="2009-07-04T10:45:01"/>
    <s v="Voertuigen en metaal"/>
    <x v="16"/>
    <x v="3"/>
    <s v="LTBK"/>
  </r>
  <r>
    <s v="{CA1C8D81-40DA-E111-A69B-005056B223E7}"/>
    <x v="0"/>
    <d v="2012-09-12T15:11:06"/>
    <s v="Voertuigen en metaal"/>
    <x v="2"/>
    <x v="0"/>
    <s v="LTBK"/>
  </r>
  <r>
    <s v="{CA1C8D81-40DA-E111-A69B-005056B223E7}"/>
    <x v="1"/>
    <d v="2013-07-31T21:16:21"/>
    <s v="Voertuigen en metaal"/>
    <x v="2"/>
    <x v="0"/>
    <s v="LTBK"/>
  </r>
  <r>
    <s v="{CA1C9630-A6F2-E211-92DF-005056B223E7}"/>
    <x v="1"/>
    <d v="2013-08-22T10:06:07"/>
    <s v="Voeding"/>
    <x v="96"/>
    <x v="3"/>
    <s v="LTBK"/>
  </r>
  <r>
    <s v="{CA1C9630-A6F2-E211-92DF-005056B223E7}"/>
    <x v="1"/>
    <d v="2013-08-22T16:36:04"/>
    <s v="Voeding"/>
    <x v="3"/>
    <x v="3"/>
    <s v="LTBK"/>
  </r>
  <r>
    <s v="{CA1FD1DC-0D88-DF11-A3B8-001E0B7338BE}"/>
    <x v="3"/>
    <d v="2010-09-23T14:48:21"/>
    <s v="Personenverzorging"/>
    <x v="4"/>
    <x v="1"/>
    <s v="LTBK"/>
  </r>
  <r>
    <s v="{CA1FD1DC-0D88-DF11-A3B8-001E0B7338BE}"/>
    <x v="4"/>
    <d v="2011-07-05T11:46:52"/>
    <s v="Personenverzorging"/>
    <x v="4"/>
    <x v="1"/>
    <s v="LTBK"/>
  </r>
  <r>
    <s v="{CA1FD1DC-0D88-DF11-A3B8-001E0B7338BE}"/>
    <x v="0"/>
    <d v="2012-07-02T13:40:26"/>
    <s v="Personenverzorging"/>
    <x v="4"/>
    <x v="1"/>
    <s v="LTBK"/>
  </r>
  <r>
    <s v="{CA225EA0-1B96-DE11-A569-001E0B7338BE}"/>
    <x v="2"/>
    <d v="2009-08-31T12:51:57"/>
    <s v="Verkoop en marketing"/>
    <x v="17"/>
    <x v="15"/>
    <s v="LTBK"/>
  </r>
  <r>
    <s v="{CA2B1FEA-77EE-E011-9010-005056B223E7}"/>
    <x v="4"/>
    <d v="2011-10-07T11:14:58"/>
    <s v="Administratie en onthaal"/>
    <x v="47"/>
    <x v="5"/>
    <s v="LTBK"/>
  </r>
  <r>
    <s v="{CA2B1FEA-77EE-E011-9010-005056B223E7}"/>
    <x v="0"/>
    <d v="2013-01-28T13:09:43"/>
    <s v="Administratie en onthaal"/>
    <x v="47"/>
    <x v="8"/>
    <s v="LTBK"/>
  </r>
  <r>
    <s v="{CA2B1FEA-77EE-E011-9010-005056B223E7}"/>
    <x v="0"/>
    <d v="2013-02-08T14:50:13"/>
    <s v="Administratie en onthaal"/>
    <x v="47"/>
    <x v="5"/>
    <s v="LTBK"/>
  </r>
  <r>
    <s v="{CA2BF507-0683-DD11-B65B-001E0B7338BE}"/>
    <x v="3"/>
    <d v="2010-10-17T15:00:43"/>
    <s v="Personenverzorging"/>
    <x v="4"/>
    <x v="2"/>
    <s v="LTBK"/>
  </r>
  <r>
    <s v="{CA30546C-7D09-E311-9DCC-005056B223E7}"/>
    <x v="1"/>
    <d v="2013-08-26T11:59:22"/>
    <s v="Verkoop en marketing"/>
    <x v="19"/>
    <x v="4"/>
    <s v="LTBK"/>
  </r>
  <r>
    <s v="{CA32F778-1B58-E311-9EFC-005056B223E7}"/>
    <x v="1"/>
    <d v="2013-11-28T11:57:34"/>
    <s v="Mode en kledij"/>
    <x v="199"/>
    <x v="5"/>
    <s v="LTBK"/>
  </r>
  <r>
    <s v="{CA44EBB7-0E3D-E111-9010-005056B223E7}"/>
    <x v="4"/>
    <d v="2012-01-12T13:02:08"/>
    <s v="Personenverzorging"/>
    <x v="4"/>
    <x v="1"/>
    <s v="LTBK"/>
  </r>
  <r>
    <s v="{CA44EBB7-0E3D-E111-9010-005056B223E7}"/>
    <x v="0"/>
    <d v="2012-06-26T13:15:17"/>
    <s v="Personenverzorging"/>
    <x v="4"/>
    <x v="1"/>
    <s v="LTBK"/>
  </r>
  <r>
    <s v="{CA44EBB7-0E3D-E111-9010-005056B223E7}"/>
    <x v="1"/>
    <d v="2013-07-05T13:48:39"/>
    <s v="Personenverzorging"/>
    <x v="4"/>
    <x v="1"/>
    <s v="LTBK"/>
  </r>
  <r>
    <s v="{CA465613-DF88-DF11-AF9E-005056B223E7}"/>
    <x v="3"/>
    <d v="2010-08-11T11:09:39"/>
    <s v="Verkoop en marketing"/>
    <x v="1"/>
    <x v="0"/>
    <s v="LTBK"/>
  </r>
  <r>
    <s v="{CA465613-DF88-DF11-AF9E-005056B223E7}"/>
    <x v="4"/>
    <d v="2011-07-12T10:10:39"/>
    <s v="Verkoop en marketing"/>
    <x v="1"/>
    <x v="0"/>
    <s v="LTBK"/>
  </r>
  <r>
    <s v="{CA465613-DF88-DF11-AF9E-005056B223E7}"/>
    <x v="0"/>
    <d v="2012-07-25T09:26:21"/>
    <s v="Verkoop en marketing"/>
    <x v="1"/>
    <x v="0"/>
    <s v="LTBK"/>
  </r>
  <r>
    <s v="{CA5ACA0C-870E-DF11-9AA7-001E0B7338BE}"/>
    <x v="2"/>
    <d v="2010-01-31T17:39:23"/>
    <s v="Horeca"/>
    <x v="23"/>
    <x v="7"/>
    <s v="LTBK"/>
  </r>
  <r>
    <s v="{CA5ACA0C-870E-DF11-9AA7-001E0B7338BE}"/>
    <x v="3"/>
    <d v="2010-07-12T10:21:56"/>
    <s v="Horeca"/>
    <x v="23"/>
    <x v="7"/>
    <s v="LTBK"/>
  </r>
  <r>
    <s v="{CA5C3207-B6D9-E211-BF0A-005056B223E7}"/>
    <x v="1"/>
    <d v="2013-06-20T17:00:12"/>
    <s v="Bouw en hout"/>
    <x v="44"/>
    <x v="18"/>
    <s v="LTBK"/>
  </r>
  <r>
    <s v="{CA5FF857-EBAD-DE11-B521-001E0B7338BE}"/>
    <x v="2"/>
    <d v="2009-09-30T20:09:38"/>
    <s v="Verkoop en marketing"/>
    <x v="17"/>
    <x v="4"/>
    <s v="LTBK"/>
  </r>
  <r>
    <s v="{CA65453C-D13F-E311-80A9-005056B223E7}"/>
    <x v="1"/>
    <d v="2013-10-28T14:25:01"/>
    <s v="Voertuigen en metaal"/>
    <x v="12"/>
    <x v="4"/>
    <s v="LTBK"/>
  </r>
  <r>
    <s v="{CA6C7FEA-BDB3-E111-9349-005056B223E7}"/>
    <x v="0"/>
    <d v="2012-07-03T10:05:16"/>
    <s v="Personenverzorging"/>
    <x v="4"/>
    <x v="1"/>
    <s v="LTBK"/>
  </r>
  <r>
    <s v="{CA6C7FEA-BDB3-E111-9349-005056B223E7}"/>
    <x v="1"/>
    <d v="2013-08-28T13:28:45"/>
    <s v="Personenverzorging"/>
    <x v="4"/>
    <x v="1"/>
    <s v="LTBK"/>
  </r>
  <r>
    <s v="{CA706F0C-F6D3-E011-A89B-005056B223E7}"/>
    <x v="4"/>
    <d v="2011-08-31T19:27:08"/>
    <s v="Personenverzorging"/>
    <x v="35"/>
    <x v="15"/>
    <s v="LTBK"/>
  </r>
  <r>
    <s v="{CA706F0C-F6D3-E011-A89B-005056B223E7}"/>
    <x v="4"/>
    <d v="2011-09-29T11:13:11"/>
    <s v="Verkoop en marketing"/>
    <x v="1"/>
    <x v="15"/>
    <s v="LTBK"/>
  </r>
  <r>
    <s v="{CA7A6168-FE2B-E111-9010-005056B223E7}"/>
    <x v="4"/>
    <d v="2011-12-21T19:09:43"/>
    <s v="Bouw en hout"/>
    <x v="52"/>
    <x v="1"/>
    <s v="LTBK"/>
  </r>
  <r>
    <s v="{CA7A6168-FE2B-E111-9010-005056B223E7}"/>
    <x v="0"/>
    <d v="2012-08-09T10:16:19"/>
    <s v="Bouw en hout"/>
    <x v="52"/>
    <x v="1"/>
    <s v="LTBK"/>
  </r>
  <r>
    <s v="{CA7F6E1C-311F-E011-B138-005056B223E7}"/>
    <x v="3"/>
    <d v="2011-01-13T17:32:29"/>
    <s v="Bouw en hout"/>
    <x v="25"/>
    <x v="2"/>
    <s v="LTBK"/>
  </r>
  <r>
    <s v="{CA7F6E1C-311F-E011-B138-005056B223E7}"/>
    <x v="4"/>
    <d v="2011-11-28T11:56:27"/>
    <s v="Bouw en hout"/>
    <x v="25"/>
    <x v="2"/>
    <s v="LTBK"/>
  </r>
  <r>
    <s v="{CA7F6E1C-311F-E011-B138-005056B223E7}"/>
    <x v="0"/>
    <d v="2013-01-24T17:15:42"/>
    <s v="Bouw en hout"/>
    <x v="25"/>
    <x v="2"/>
    <s v="LTBK"/>
  </r>
  <r>
    <s v="{CA7F6E1C-311F-E011-B138-005056B223E7}"/>
    <x v="1"/>
    <d v="2013-12-16T19:37:09"/>
    <s v="Bouw en hout"/>
    <x v="27"/>
    <x v="2"/>
    <s v="LTBK"/>
  </r>
  <r>
    <s v="{CA85AAD3-8E01-DD11-9B34-001E0B7338BE}"/>
    <x v="2"/>
    <d v="2009-10-07T10:55:00"/>
    <s v="Horeca"/>
    <x v="46"/>
    <x v="7"/>
    <s v="LTBK"/>
  </r>
  <r>
    <s v="{CA85AAD3-8E01-DD11-9B34-001E0B7338BE}"/>
    <x v="3"/>
    <d v="2010-07-15T11:07:48"/>
    <s v="Horeca"/>
    <x v="46"/>
    <x v="7"/>
    <s v="LTBK"/>
  </r>
  <r>
    <s v="{CA85AAD3-8E01-DD11-9B34-001E0B7338BE}"/>
    <x v="4"/>
    <d v="2011-08-08T10:51:17"/>
    <s v="Horeca"/>
    <x v="8"/>
    <x v="7"/>
    <s v="LTBK"/>
  </r>
  <r>
    <s v="{CA85FFF1-5EDD-E011-9010-005056B223E7}"/>
    <x v="4"/>
    <d v="2011-12-12T15:41:26"/>
    <s v="Bouw en hout"/>
    <x v="42"/>
    <x v="1"/>
    <s v="LTBK"/>
  </r>
  <r>
    <s v="{CA85FFF1-5EDD-E011-9010-005056B223E7}"/>
    <x v="0"/>
    <d v="2012-07-03T08:58:31"/>
    <s v="Bouw en hout"/>
    <x v="42"/>
    <x v="1"/>
    <s v="LTBK"/>
  </r>
  <r>
    <s v="{CA85FFF1-5EDD-E011-9010-005056B223E7}"/>
    <x v="1"/>
    <d v="2013-07-05T11:06:03"/>
    <s v="Bouw en hout"/>
    <x v="42"/>
    <x v="1"/>
    <s v="LTBK"/>
  </r>
  <r>
    <s v="{CA896CE9-8C01-DD11-9B34-001E0B7338BE}"/>
    <x v="2"/>
    <d v="2009-09-28T13:04:45"/>
    <s v="Horeca"/>
    <x v="23"/>
    <x v="4"/>
    <s v="LTBK"/>
  </r>
  <r>
    <s v="{CAA28B5F-7AAB-DF11-80C0-005056B223E7}"/>
    <x v="3"/>
    <d v="2010-08-23T23:04:13"/>
    <s v="Voeding"/>
    <x v="15"/>
    <x v="18"/>
    <s v="LTBK"/>
  </r>
  <r>
    <s v="{CAA28B5F-7AAB-DF11-80C0-005056B223E7}"/>
    <x v="4"/>
    <d v="2012-01-24T15:24:24"/>
    <s v="Verkoop en marketing"/>
    <x v="1"/>
    <x v="13"/>
    <s v="LTBK"/>
  </r>
  <r>
    <s v="{CAA7BEC5-8D90-DE11-80A1-001E0B7338BE}"/>
    <x v="2"/>
    <d v="2009-08-24T11:25:16"/>
    <s v="Verkoop en marketing"/>
    <x v="17"/>
    <x v="12"/>
    <s v="LTBK"/>
  </r>
  <r>
    <s v="{CAA7BEC5-8D90-DE11-80A1-001E0B7338BE}"/>
    <x v="3"/>
    <d v="2010-08-30T11:34:42"/>
    <s v="Verkoop en marketing"/>
    <x v="17"/>
    <x v="12"/>
    <s v="LTBK"/>
  </r>
  <r>
    <s v="{CAA8F004-2775-DD11-A2FD-001E0B7338BE}"/>
    <x v="2"/>
    <d v="2009-07-27T10:17:57"/>
    <s v="Groensector"/>
    <x v="29"/>
    <x v="7"/>
    <s v="LTBK"/>
  </r>
  <r>
    <s v="{CAAAF559-B8D7-E011-BC4F-005056B223E7}"/>
    <x v="4"/>
    <d v="2011-09-09T10:27:47"/>
    <s v="Horeca"/>
    <x v="50"/>
    <x v="0"/>
    <s v="LTBK"/>
  </r>
  <r>
    <s v="{CAAB027F-B8F5-E111-A9CD-005056B223E7}"/>
    <x v="0"/>
    <d v="2012-09-03T14:33:56"/>
    <s v="Personenverzorging"/>
    <x v="4"/>
    <x v="16"/>
    <s v="LTBK"/>
  </r>
  <r>
    <s v="{CAAB027F-B8F5-E111-A9CD-005056B223E7}"/>
    <x v="1"/>
    <d v="2013-07-04T16:24:04"/>
    <s v="Personenverzorging"/>
    <x v="4"/>
    <x v="16"/>
    <s v="LTBK"/>
  </r>
  <r>
    <s v="{CAAE2B32-8E01-DD11-9B34-001E0B7338BE}"/>
    <x v="2"/>
    <d v="2009-09-29T10:35:47"/>
    <s v="Dieren"/>
    <x v="84"/>
    <x v="5"/>
    <s v="LTBK"/>
  </r>
  <r>
    <s v="{CAB48E65-B12F-E011-8CE3-005056B223E7}"/>
    <x v="0"/>
    <d v="2012-10-02T09:13:35"/>
    <s v="Bouw en hout"/>
    <x v="42"/>
    <x v="1"/>
    <s v="LTBK"/>
  </r>
  <r>
    <s v="{CAB86344-645E-E211-9B4F-005056B223E7}"/>
    <x v="0"/>
    <d v="2013-01-14T17:08:13"/>
    <s v="Bouw en hout"/>
    <x v="43"/>
    <x v="2"/>
    <s v="LTBK"/>
  </r>
  <r>
    <s v="{CABDF0A0-6509-E311-9DCC-005056B223E7}"/>
    <x v="1"/>
    <d v="2013-08-20T09:01:31"/>
    <s v="Horeca"/>
    <x v="9"/>
    <x v="7"/>
    <s v="LTBK"/>
  </r>
  <r>
    <s v="{CAC58A69-E883-DD11-B65B-001E0B7338BE}"/>
    <x v="3"/>
    <d v="2010-09-21T11:25:54"/>
    <s v="Personenverzorging"/>
    <x v="4"/>
    <x v="2"/>
    <s v="LTBK"/>
  </r>
  <r>
    <s v="{CAC71C2E-88E7-E111-A22C-005056B223E7}"/>
    <x v="0"/>
    <d v="2012-08-27T22:56:20"/>
    <s v="Voertuigen en metaal"/>
    <x v="73"/>
    <x v="12"/>
    <s v="LTBK"/>
  </r>
  <r>
    <s v="{CAD35E73-FCF4-E211-B0B6-005056B223E7}"/>
    <x v="1"/>
    <d v="2013-07-25T09:35:52"/>
    <s v="Bouw en hout"/>
    <x v="44"/>
    <x v="5"/>
    <s v="LTBK"/>
  </r>
  <r>
    <s v="{CAD903A5-35BB-DE11-A85B-001E0B7338BE}"/>
    <x v="2"/>
    <d v="2009-10-17T17:57:47"/>
    <s v="Voertuigen en metaal"/>
    <x v="39"/>
    <x v="7"/>
    <s v="LTBK"/>
  </r>
  <r>
    <s v="{CAD903A5-35BB-DE11-A85B-001E0B7338BE}"/>
    <x v="3"/>
    <d v="2010-07-13T13:43:09"/>
    <s v="Voertuigen en metaal"/>
    <x v="39"/>
    <x v="7"/>
    <s v="LTBK"/>
  </r>
  <r>
    <s v="{CAD903A5-35BB-DE11-A85B-001E0B7338BE}"/>
    <x v="4"/>
    <d v="2011-07-06T13:29:57"/>
    <s v="Voertuigen en metaal"/>
    <x v="39"/>
    <x v="7"/>
    <s v="LTBK"/>
  </r>
  <r>
    <s v="{CADACF5E-9024-E011-89E7-005056B223E7}"/>
    <x v="3"/>
    <d v="2011-04-12T14:37:33"/>
    <s v="Personenverzorging"/>
    <x v="4"/>
    <x v="16"/>
    <s v="LTBK"/>
  </r>
  <r>
    <s v="{CADACF5E-9024-E011-89E7-005056B223E7}"/>
    <x v="4"/>
    <d v="2012-01-10T22:48:45"/>
    <s v="Personenverzorging"/>
    <x v="4"/>
    <x v="16"/>
    <s v="LTBK"/>
  </r>
  <r>
    <s v="{CAE0D6E7-7791-DE11-80A1-001E0B7338BE}"/>
    <x v="2"/>
    <d v="2009-08-25T15:19:25"/>
    <s v="Verkoop en marketing"/>
    <x v="17"/>
    <x v="3"/>
    <s v="LTBK"/>
  </r>
  <r>
    <s v="{CAE0D6E7-7791-DE11-80A1-001E0B7338BE}"/>
    <x v="3"/>
    <d v="2010-07-06T14:34:00"/>
    <s v="Verkoop en marketing"/>
    <x v="17"/>
    <x v="3"/>
    <s v="LTBK"/>
  </r>
  <r>
    <s v="{CAF0605C-642B-E311-9867-005056B223E7}"/>
    <x v="1"/>
    <d v="2013-11-14T15:31:41"/>
    <s v="Verkoop en marketing"/>
    <x v="1"/>
    <x v="15"/>
    <s v="LTBK"/>
  </r>
  <r>
    <s v="{CAF0F836-EA72-DF11-AB2E-001E0B7338BE}"/>
    <x v="3"/>
    <d v="2010-06-28T17:50:35"/>
    <s v="Voeding"/>
    <x v="3"/>
    <x v="0"/>
    <s v="LTBK"/>
  </r>
  <r>
    <s v="{CAF0F836-EA72-DF11-AB2E-001E0B7338BE}"/>
    <x v="4"/>
    <d v="2011-09-04T23:03:56"/>
    <s v="Voeding"/>
    <x v="3"/>
    <x v="0"/>
    <s v="LTBK"/>
  </r>
  <r>
    <s v="{CAF0F836-EA72-DF11-AB2E-001E0B7338BE}"/>
    <x v="0"/>
    <d v="2012-07-30T13:39:33"/>
    <s v="Voeding"/>
    <x v="3"/>
    <x v="0"/>
    <s v="LTBK"/>
  </r>
  <r>
    <s v="{CAF0F836-EA72-DF11-AB2E-001E0B7338BE}"/>
    <x v="1"/>
    <d v="2013-06-16T19:09:36"/>
    <s v="Voeding"/>
    <x v="139"/>
    <x v="0"/>
    <s v="LTBK"/>
  </r>
  <r>
    <s v="{CAF1C2C2-3783-DD11-B65B-001E0B7338BE}"/>
    <x v="2"/>
    <d v="2009-08-27T11:48:48"/>
    <s v="Bouw en hout"/>
    <x v="51"/>
    <x v="4"/>
    <s v="LTBK"/>
  </r>
  <r>
    <s v="{CAF1C2C2-3783-DD11-B65B-001E0B7338BE}"/>
    <x v="3"/>
    <d v="2010-06-24T10:36:26"/>
    <s v="Bouw en hout"/>
    <x v="42"/>
    <x v="4"/>
    <s v="LTBK"/>
  </r>
  <r>
    <s v="{CAF7F669-B721-E211-AC23-005056B223E7}"/>
    <x v="0"/>
    <d v="2012-11-06T13:10:37"/>
    <s v="Horeca"/>
    <x v="9"/>
    <x v="7"/>
    <s v="LTBK"/>
  </r>
  <r>
    <s v="{CAF9066C-A388-DD11-87D9-001E0B7338BE}"/>
    <x v="2"/>
    <d v="2009-09-15T10:29:30"/>
    <s v="Personenverzorging"/>
    <x v="4"/>
    <x v="9"/>
    <s v="LTBK"/>
  </r>
  <r>
    <s v="{CAF9066C-A388-DD11-87D9-001E0B7338BE}"/>
    <x v="3"/>
    <d v="2010-07-07T13:59:25"/>
    <s v="Personenverzorging"/>
    <x v="4"/>
    <x v="9"/>
    <s v="LTBK"/>
  </r>
  <r>
    <s v="{CAF9066C-A388-DD11-87D9-001E0B7338BE}"/>
    <x v="4"/>
    <d v="2011-06-27T09:50:58"/>
    <s v="Voertuigen en metaal"/>
    <x v="75"/>
    <x v="8"/>
    <s v="LTBK"/>
  </r>
  <r>
    <s v="{CAF9066C-A388-DD11-87D9-001E0B7338BE}"/>
    <x v="0"/>
    <d v="2012-05-09T10:11:19"/>
    <s v="Voertuigen en metaal"/>
    <x v="75"/>
    <x v="8"/>
    <s v="LTBK"/>
  </r>
  <r>
    <s v="{CAF9066C-A388-DD11-87D9-001E0B7338BE}"/>
    <x v="1"/>
    <d v="2013-07-18T11:54:08"/>
    <s v="Voertuigen en metaal"/>
    <x v="75"/>
    <x v="8"/>
    <s v="LTBK"/>
  </r>
  <r>
    <s v="{CAFB1147-E4E2-E111-BD91-005056B223E7}"/>
    <x v="0"/>
    <d v="2012-08-10T14:24:05"/>
    <s v="Verkoop en marketing"/>
    <x v="19"/>
    <x v="9"/>
    <s v="LTBK"/>
  </r>
  <r>
    <s v="{CAFB1147-E4E2-E111-BD91-005056B223E7}"/>
    <x v="1"/>
    <d v="2013-07-16T14:10:39"/>
    <s v="Verkoop en marketing"/>
    <x v="19"/>
    <x v="9"/>
    <s v="LTBK"/>
  </r>
  <r>
    <s v="{CB040543-2B99-DE11-84CA-001E0B7338BE}"/>
    <x v="2"/>
    <d v="2009-09-04T10:26:28"/>
    <s v="Technologie voor medische diagnostiek"/>
    <x v="154"/>
    <x v="8"/>
    <s v="LTBK"/>
  </r>
  <r>
    <s v="{CB040543-2B99-DE11-84CA-001E0B7338BE}"/>
    <x v="3"/>
    <d v="2010-07-05T12:20:58"/>
    <s v="Technologie voor medische diagnostiek"/>
    <x v="154"/>
    <x v="8"/>
    <s v="LTBK"/>
  </r>
  <r>
    <s v="{CB040543-2B99-DE11-84CA-001E0B7338BE}"/>
    <x v="4"/>
    <d v="2011-07-06T11:10:43"/>
    <s v="Technologie voor medische diagnostiek"/>
    <x v="154"/>
    <x v="8"/>
    <s v="LTBK"/>
  </r>
  <r>
    <s v="{CB06DC66-6A99-DE11-84CA-001E0B7338BE}"/>
    <x v="2"/>
    <d v="2009-09-04T17:52:28"/>
    <s v="Bouw en hout"/>
    <x v="42"/>
    <x v="6"/>
    <s v="LTBK"/>
  </r>
  <r>
    <s v="{CB08CFEA-D098-DE11-84CA-001E0B7338BE}"/>
    <x v="2"/>
    <d v="2009-09-14T12:07:14"/>
    <s v="Personenverzorging"/>
    <x v="4"/>
    <x v="6"/>
    <s v="LTBK"/>
  </r>
  <r>
    <s v="{CB0D213E-8E01-DD11-9B34-001E0B7338BE}"/>
    <x v="2"/>
    <d v="2009-08-26T09:02:15"/>
    <s v="Voeding"/>
    <x v="3"/>
    <x v="3"/>
    <s v="LTBK"/>
  </r>
  <r>
    <s v="{CB0F98E6-AB24-E111-9010-005056B223E7}"/>
    <x v="4"/>
    <d v="2011-12-12T11:35:23"/>
    <s v="Dieren"/>
    <x v="11"/>
    <x v="7"/>
    <s v="LTBK"/>
  </r>
  <r>
    <s v="{CB0F98E6-AB24-E111-9010-005056B223E7}"/>
    <x v="0"/>
    <d v="2012-09-24T16:54:43"/>
    <s v="Dieren"/>
    <x v="11"/>
    <x v="7"/>
    <s v="LTBK"/>
  </r>
  <r>
    <s v="{CB0F98E6-AB24-E111-9010-005056B223E7}"/>
    <x v="1"/>
    <d v="2013-07-18T11:52:02"/>
    <s v="Dieren"/>
    <x v="11"/>
    <x v="7"/>
    <s v="LTBK"/>
  </r>
  <r>
    <s v="{CB198BF8-F8A3-E011-B156-005056B223E7}"/>
    <x v="4"/>
    <d v="2011-07-01T21:09:11"/>
    <s v="Bouw en hout"/>
    <x v="69"/>
    <x v="4"/>
    <s v="LTBK"/>
  </r>
  <r>
    <s v="{CB198BF8-F8A3-E011-B156-005056B223E7}"/>
    <x v="4"/>
    <d v="2012-01-19T11:49:19"/>
    <s v="Bouw en hout"/>
    <x v="134"/>
    <x v="4"/>
    <s v="LTBK"/>
  </r>
  <r>
    <s v="{CB1A3B3E-6998-DE11-84CA-001E0B7338BE}"/>
    <x v="2"/>
    <d v="2010-02-09T11:10:35"/>
    <s v="Personenverzorging"/>
    <x v="4"/>
    <x v="5"/>
    <s v="LTBK"/>
  </r>
  <r>
    <s v="{CB1C13FD-9D7D-DD11-90E9-001E0B7338BE}"/>
    <x v="2"/>
    <d v="2009-07-23T09:46:13"/>
    <s v="Bouw en hout"/>
    <x v="51"/>
    <x v="0"/>
    <s v="LTBK"/>
  </r>
  <r>
    <s v="{CB1C13FD-9D7D-DD11-90E9-001E0B7338BE}"/>
    <x v="3"/>
    <d v="2010-07-20T10:59:39"/>
    <s v="Bouw en hout"/>
    <x v="51"/>
    <x v="0"/>
    <s v="LTBK"/>
  </r>
  <r>
    <s v="{CB1C13FD-9D7D-DD11-90E9-001E0B7338BE}"/>
    <x v="4"/>
    <d v="2011-09-14T14:19:17"/>
    <s v="Bouw en hout"/>
    <x v="98"/>
    <x v="0"/>
    <s v="LTBK"/>
  </r>
  <r>
    <s v="{CB1C13FD-9D7D-DD11-90E9-001E0B7338BE}"/>
    <x v="0"/>
    <d v="2012-08-31T14:46:37"/>
    <s v="Bouw en hout"/>
    <x v="98"/>
    <x v="0"/>
    <s v="LTBK"/>
  </r>
  <r>
    <s v="{CB1E3B0C-6019-E311-BF26-005056B223E7}"/>
    <x v="1"/>
    <d v="2013-09-09T17:02:22"/>
    <s v="Groensector"/>
    <x v="29"/>
    <x v="16"/>
    <s v="LTBK"/>
  </r>
  <r>
    <s v="{CB1F9B79-D097-DE11-84CA-001E0B7338BE}"/>
    <x v="2"/>
    <d v="2009-09-02T17:17:13"/>
    <s v="Bouw en hout"/>
    <x v="49"/>
    <x v="9"/>
    <s v="LTBK"/>
  </r>
  <r>
    <s v="{CB1F9B79-D097-DE11-84CA-001E0B7338BE}"/>
    <x v="3"/>
    <d v="2010-05-19T11:48:37"/>
    <s v="Bouw en hout"/>
    <x v="52"/>
    <x v="0"/>
    <s v="LTBK"/>
  </r>
  <r>
    <s v="{CB2BB6B0-CBFB-DE11-8B1A-001E0B7338BE}"/>
    <x v="2"/>
    <d v="2010-01-07T21:37:35"/>
    <s v="Personenverzorging"/>
    <x v="4"/>
    <x v="0"/>
    <s v="LTBK"/>
  </r>
  <r>
    <s v="{CB2BB6B0-CBFB-DE11-8B1A-001E0B7338BE}"/>
    <x v="3"/>
    <d v="2010-09-07T12:04:05"/>
    <s v="Personenverzorging"/>
    <x v="4"/>
    <x v="0"/>
    <s v="LTBK"/>
  </r>
  <r>
    <s v="{CB2BB6B0-CBFB-DE11-8B1A-001E0B7338BE}"/>
    <x v="4"/>
    <d v="2011-09-27T11:36:11"/>
    <s v="Personenverzorging"/>
    <x v="4"/>
    <x v="0"/>
    <s v="LTBK"/>
  </r>
  <r>
    <s v="{CB2BB6B0-CBFB-DE11-8B1A-001E0B7338BE}"/>
    <x v="0"/>
    <d v="2012-08-31T14:18:55"/>
    <s v="Personenverzorging"/>
    <x v="4"/>
    <x v="0"/>
    <s v="LTBK"/>
  </r>
  <r>
    <s v="{CB2BB6B0-CBFB-DE11-8B1A-001E0B7338BE}"/>
    <x v="1"/>
    <d v="2013-10-16T14:03:20"/>
    <s v="Personenverzorging"/>
    <x v="4"/>
    <x v="0"/>
    <s v="LTBK"/>
  </r>
  <r>
    <s v="{CB2D9E72-58F9-DF11-8E7B-005056B223E7}"/>
    <x v="3"/>
    <d v="2011-01-10T17:12:31"/>
    <s v="Kunst, antiek en ambachten"/>
    <x v="130"/>
    <x v="5"/>
    <s v="LTBK"/>
  </r>
  <r>
    <s v="{CB2D9E72-58F9-DF11-8E7B-005056B223E7}"/>
    <x v="4"/>
    <d v="2011-07-13T15:10:59"/>
    <s v="Kunst, antiek en ambachten"/>
    <x v="130"/>
    <x v="5"/>
    <s v="LTBK"/>
  </r>
  <r>
    <s v="{CB32D282-9997-DE11-84CA-001E0B7338BE}"/>
    <x v="2"/>
    <d v="2009-09-02T10:59:17"/>
    <s v="Voeding"/>
    <x v="3"/>
    <x v="4"/>
    <s v="LTBK"/>
  </r>
  <r>
    <s v="{CB32D282-9997-DE11-84CA-001E0B7338BE}"/>
    <x v="3"/>
    <d v="2010-07-19T11:46:16"/>
    <s v="Voeding"/>
    <x v="3"/>
    <x v="4"/>
    <s v="LTBK"/>
  </r>
  <r>
    <s v="{CB32D282-9997-DE11-84CA-001E0B7338BE}"/>
    <x v="4"/>
    <d v="2011-08-22T11:34:45"/>
    <s v="Voeding"/>
    <x v="3"/>
    <x v="4"/>
    <s v="LTBK"/>
  </r>
  <r>
    <s v="{CB33AE8A-8C9B-DE11-9219-001E0B7338BE}"/>
    <x v="2"/>
    <d v="2009-09-07T11:02:13"/>
    <s v="Groensector"/>
    <x v="18"/>
    <x v="7"/>
    <s v="LTBK"/>
  </r>
  <r>
    <s v="{CB3E204A-67F6-E111-A9CD-005056B223E7}"/>
    <x v="0"/>
    <d v="2012-09-04T10:32:48"/>
    <s v="Verkoop en marketing"/>
    <x v="19"/>
    <x v="7"/>
    <s v="LTBK"/>
  </r>
  <r>
    <s v="{CB3F3025-8D01-DD11-9B34-001E0B7338BE}"/>
    <x v="2"/>
    <d v="2009-07-15T14:18:53"/>
    <s v="Elektriciteit"/>
    <x v="53"/>
    <x v="7"/>
    <s v="LTBK"/>
  </r>
  <r>
    <s v="{CB3F3025-8D01-DD11-9B34-001E0B7338BE}"/>
    <x v="3"/>
    <d v="2010-09-17T14:32:28"/>
    <s v="Elektriciteit"/>
    <x v="143"/>
    <x v="7"/>
    <s v="LTBK"/>
  </r>
  <r>
    <s v="{CB3FE55A-6426-E111-9010-005056B223E7}"/>
    <x v="4"/>
    <d v="2012-03-08T15:25:21"/>
    <s v="Elektriciteit"/>
    <x v="14"/>
    <x v="4"/>
    <s v="LTBK"/>
  </r>
  <r>
    <s v="{CB46BA2D-6E11-E311-A47A-005056B223E7}"/>
    <x v="1"/>
    <d v="2013-08-30T14:19:22"/>
    <s v="Horeca"/>
    <x v="9"/>
    <x v="2"/>
    <s v="LTBK"/>
  </r>
  <r>
    <s v="{CB4C3DAA-4709-E211-8188-005056B223E7}"/>
    <x v="0"/>
    <d v="2012-09-28T10:43:42"/>
    <s v="Verkoop en marketing"/>
    <x v="19"/>
    <x v="13"/>
    <s v="LTBK"/>
  </r>
  <r>
    <s v="{CB4E2809-ED93-DE11-87AA-001E0B7338BE}"/>
    <x v="2"/>
    <d v="2009-08-28T18:11:14"/>
    <s v="Dieren"/>
    <x v="84"/>
    <x v="7"/>
    <s v="LTBK"/>
  </r>
  <r>
    <s v="{CB4E2809-ED93-DE11-87AA-001E0B7338BE}"/>
    <x v="2"/>
    <d v="2010-01-31T17:19:55"/>
    <s v="Verkoop en marketing"/>
    <x v="17"/>
    <x v="14"/>
    <s v="LTBK"/>
  </r>
  <r>
    <s v="{CB4E2809-ED93-DE11-87AA-001E0B7338BE}"/>
    <x v="3"/>
    <d v="2011-03-09T10:32:44"/>
    <s v="Verkoop en marketing"/>
    <x v="17"/>
    <x v="14"/>
    <s v="LTBK"/>
  </r>
  <r>
    <s v="{CB4E2809-ED93-DE11-87AA-001E0B7338BE}"/>
    <x v="4"/>
    <d v="2011-06-27T11:38:37"/>
    <s v="Administratie en onthaal"/>
    <x v="47"/>
    <x v="7"/>
    <s v="LTBK"/>
  </r>
  <r>
    <s v="{CB4E2809-ED93-DE11-87AA-001E0B7338BE}"/>
    <x v="0"/>
    <d v="2012-07-05T14:32:10"/>
    <s v="Administratie en onthaal"/>
    <x v="47"/>
    <x v="7"/>
    <s v="LTBK"/>
  </r>
  <r>
    <s v="{CB4FB524-0B97-DE11-84CA-001E0B7338BE}"/>
    <x v="2"/>
    <d v="2009-11-24T12:14:29"/>
    <s v="Personenverzorging"/>
    <x v="4"/>
    <x v="18"/>
    <s v="LTBK"/>
  </r>
  <r>
    <s v="{CB4FB524-0B97-DE11-84CA-001E0B7338BE}"/>
    <x v="3"/>
    <d v="2010-07-20T14:34:04"/>
    <s v="Personenverzorging"/>
    <x v="4"/>
    <x v="18"/>
    <s v="LTBK"/>
  </r>
  <r>
    <s v="{CB52BB28-8A8F-DD11-B466-001E0B7338BE}"/>
    <x v="2"/>
    <d v="2009-09-25T15:25:35"/>
    <s v="Bouw en hout"/>
    <x v="68"/>
    <x v="18"/>
    <s v="LTBK"/>
  </r>
  <r>
    <s v="{CB548153-E178-DD11-BE10-001E0B7338BE}"/>
    <x v="2"/>
    <d v="2009-07-14T10:07:55"/>
    <s v="Personenverzorging"/>
    <x v="4"/>
    <x v="14"/>
    <s v="LTBK"/>
  </r>
  <r>
    <s v="{CB548153-E178-DD11-BE10-001E0B7338BE}"/>
    <x v="3"/>
    <d v="2010-10-01T10:59:31"/>
    <s v="Personenverzorging"/>
    <x v="4"/>
    <x v="14"/>
    <s v="LTBK"/>
  </r>
  <r>
    <s v="{CB58B568-DE97-DE11-84CA-001E0B7338BE}"/>
    <x v="2"/>
    <d v="2009-09-19T18:08:41"/>
    <s v="Kunst, antiek en ambachten"/>
    <x v="105"/>
    <x v="1"/>
    <s v="LTBK"/>
  </r>
  <r>
    <s v="{CB58DB96-AAEA-E111-8E17-005056B223E7}"/>
    <x v="0"/>
    <d v="2012-11-15T09:44:06"/>
    <s v="Personenverzorging"/>
    <x v="5"/>
    <x v="8"/>
    <s v="LTBK"/>
  </r>
  <r>
    <s v="{CB58DB96-AAEA-E111-8E17-005056B223E7}"/>
    <x v="0"/>
    <d v="2012-12-17T16:41:08"/>
    <s v="Personenverzorging"/>
    <x v="5"/>
    <x v="5"/>
    <s v="LTBK"/>
  </r>
  <r>
    <s v="{CB58DB96-AAEA-E111-8E17-005056B223E7}"/>
    <x v="1"/>
    <d v="2013-07-29T20:54:25"/>
    <s v="Personenverzorging"/>
    <x v="5"/>
    <x v="8"/>
    <s v="LTBK"/>
  </r>
  <r>
    <s v="{CB5EAF70-8B01-DD11-9B34-001E0B7338BE}"/>
    <x v="2"/>
    <d v="2009-08-31T11:27:10"/>
    <s v="Administratie en onthaal"/>
    <x v="30"/>
    <x v="19"/>
    <s v="LTBK"/>
  </r>
  <r>
    <s v="{CB5EAF70-8B01-DD11-9B34-001E0B7338BE}"/>
    <x v="3"/>
    <d v="2010-07-12T15:25:31"/>
    <s v="Administratie en onthaal"/>
    <x v="30"/>
    <x v="19"/>
    <s v="LTBK"/>
  </r>
  <r>
    <s v="{CB5F51AB-DD96-DE11-84CA-001E0B7338BE}"/>
    <x v="3"/>
    <d v="2010-06-25T17:15:00"/>
    <s v="Bouw en hout"/>
    <x v="69"/>
    <x v="1"/>
    <s v="LTBK"/>
  </r>
  <r>
    <s v="{CB5F51AB-DD96-DE11-84CA-001E0B7338BE}"/>
    <x v="4"/>
    <d v="2011-08-26T16:42:48"/>
    <s v="Verkoop en marketing"/>
    <x v="1"/>
    <x v="14"/>
    <s v="LTBK"/>
  </r>
  <r>
    <s v="{CB63B9BE-D596-DE11-84CA-001E0B7338BE}"/>
    <x v="2"/>
    <d v="2009-09-02T15:33:54"/>
    <s v="Voeding"/>
    <x v="15"/>
    <x v="9"/>
    <s v="LTBK"/>
  </r>
  <r>
    <s v="{CB63B9BE-D596-DE11-84CA-001E0B7338BE}"/>
    <x v="3"/>
    <d v="2011-01-31T12:06:32"/>
    <s v="Voeding"/>
    <x v="15"/>
    <x v="9"/>
    <s v="LTBK"/>
  </r>
  <r>
    <s v="{CB63B9BE-D596-DE11-84CA-001E0B7338BE}"/>
    <x v="4"/>
    <d v="2011-09-15T13:52:32"/>
    <s v="Voeding"/>
    <x v="15"/>
    <x v="9"/>
    <s v="LTBK"/>
  </r>
  <r>
    <s v="{CB63B9BE-D596-DE11-84CA-001E0B7338BE}"/>
    <x v="0"/>
    <d v="2012-07-04T12:45:12"/>
    <s v="Voeding"/>
    <x v="79"/>
    <x v="8"/>
    <s v="LTBK"/>
  </r>
  <r>
    <s v="{CB63B9BE-D596-DE11-84CA-001E0B7338BE}"/>
    <x v="1"/>
    <d v="2013-12-23T10:38:22"/>
    <s v="Voeding"/>
    <x v="54"/>
    <x v="9"/>
    <s v="LTBK"/>
  </r>
  <r>
    <s v="{CB6D278C-380B-E311-926A-005056B223E7}"/>
    <x v="1"/>
    <d v="2013-08-24T10:50:19"/>
    <s v="Bouw en hout"/>
    <x v="67"/>
    <x v="0"/>
    <s v="LTBK"/>
  </r>
  <r>
    <s v="{CB73180D-D596-DE11-84CA-001E0B7338BE}"/>
    <x v="2"/>
    <d v="2009-09-01T11:01:20"/>
    <s v="Groensector"/>
    <x v="34"/>
    <x v="8"/>
    <s v="LTBK"/>
  </r>
  <r>
    <s v="{CB77EE57-D507-E211-8188-005056B223E7}"/>
    <x v="0"/>
    <d v="2012-10-03T13:01:16"/>
    <s v="Elektriciteit"/>
    <x v="14"/>
    <x v="5"/>
    <s v="LTBK"/>
  </r>
  <r>
    <s v="{CB77EE57-D507-E211-8188-005056B223E7}"/>
    <x v="1"/>
    <d v="2013-07-26T10:15:14"/>
    <s v="Elektriciteit"/>
    <x v="14"/>
    <x v="5"/>
    <s v="LTBK"/>
  </r>
  <r>
    <s v="{CB78C9BA-D696-DE11-84CA-001E0B7338BE}"/>
    <x v="2"/>
    <d v="2009-09-01T11:31:24"/>
    <s v="Verkoop en marketing"/>
    <x v="17"/>
    <x v="3"/>
    <s v="LTBK"/>
  </r>
  <r>
    <s v="{CB78C9BA-D696-DE11-84CA-001E0B7338BE}"/>
    <x v="3"/>
    <d v="2010-07-07T07:47:18"/>
    <s v="Verkoop en marketing"/>
    <x v="17"/>
    <x v="3"/>
    <s v="LTBK"/>
  </r>
  <r>
    <s v="{CB7E0974-1997-DE11-84CA-001E0B7338BE}"/>
    <x v="2"/>
    <d v="2009-09-01T19:09:13"/>
    <s v="Personenverzorging"/>
    <x v="4"/>
    <x v="15"/>
    <s v="LTBK"/>
  </r>
  <r>
    <s v="{CB7E0974-1997-DE11-84CA-001E0B7338BE}"/>
    <x v="3"/>
    <d v="2010-07-13T14:16:05"/>
    <s v="Personenverzorging"/>
    <x v="4"/>
    <x v="15"/>
    <s v="LTBK"/>
  </r>
  <r>
    <s v="{CB7E0974-1997-DE11-84CA-001E0B7338BE}"/>
    <x v="4"/>
    <d v="2011-07-06T11:07:21"/>
    <s v="Personenverzorging"/>
    <x v="4"/>
    <x v="15"/>
    <s v="LTBK"/>
  </r>
  <r>
    <s v="{CB7EA6DD-2B14-E111-9010-005056B223E7}"/>
    <x v="4"/>
    <d v="2011-11-21T11:36:20"/>
    <s v="Voertuigen en metaal"/>
    <x v="16"/>
    <x v="15"/>
    <s v="LTBK"/>
  </r>
  <r>
    <s v="{CB7EA6DD-2B14-E111-9010-005056B223E7}"/>
    <x v="1"/>
    <d v="2013-11-13T16:38:20"/>
    <s v="Verkoop en marketing"/>
    <x v="1"/>
    <x v="15"/>
    <s v="LTBK"/>
  </r>
  <r>
    <s v="{CB84447A-D648-DD11-B796-001E0B7338BE}"/>
    <x v="2"/>
    <d v="2009-09-28T08:44:55"/>
    <s v="Personenverzorging"/>
    <x v="4"/>
    <x v="9"/>
    <s v="LTBK"/>
  </r>
  <r>
    <s v="{CB84447A-D648-DD11-B796-001E0B7338BE}"/>
    <x v="3"/>
    <d v="2010-06-07T13:57:19"/>
    <s v="Personenverzorging"/>
    <x v="4"/>
    <x v="9"/>
    <s v="LTBK"/>
  </r>
  <r>
    <s v="{CB8F351F-8D01-DD11-9B34-001E0B7338BE}"/>
    <x v="2"/>
    <d v="2009-09-10T12:52:42"/>
    <s v="Horeca"/>
    <x v="23"/>
    <x v="9"/>
    <s v="LTBK"/>
  </r>
  <r>
    <s v="{CB95B794-8DE7-E111-A22C-005056B223E7}"/>
    <x v="0"/>
    <d v="2012-08-16T12:35:37"/>
    <s v="Personenverzorging"/>
    <x v="4"/>
    <x v="15"/>
    <s v="LTBK"/>
  </r>
  <r>
    <s v="{CBA31F59-3CBE-DE11-94D3-001E0B7338BE}"/>
    <x v="2"/>
    <d v="2009-10-21T14:31:51"/>
    <s v="Bouw en hout"/>
    <x v="60"/>
    <x v="3"/>
    <s v="LTBK"/>
  </r>
  <r>
    <s v="{CBA31F59-3CBE-DE11-94D3-001E0B7338BE}"/>
    <x v="3"/>
    <d v="2010-07-12T13:56:02"/>
    <s v="Bouw en hout"/>
    <x v="60"/>
    <x v="3"/>
    <s v="LTBK"/>
  </r>
  <r>
    <s v="{CBA52F18-5C3C-E111-9010-005056B223E7}"/>
    <x v="4"/>
    <d v="2012-01-13T10:48:41"/>
    <s v="Voertuigen en metaal"/>
    <x v="62"/>
    <x v="9"/>
    <s v="LTBK"/>
  </r>
  <r>
    <s v="{CBA52F18-5C3C-E111-9010-005056B223E7}"/>
    <x v="0"/>
    <d v="2012-07-02T09:45:49"/>
    <s v="Voertuigen en metaal"/>
    <x v="62"/>
    <x v="9"/>
    <s v="LTBK"/>
  </r>
  <r>
    <s v="{CBA52F18-5C3C-E111-9010-005056B223E7}"/>
    <x v="1"/>
    <d v="2013-07-16T10:03:42"/>
    <s v="Voertuigen en metaal"/>
    <x v="62"/>
    <x v="9"/>
    <s v="LTBK"/>
  </r>
  <r>
    <s v="{CBA63B19-5A7E-DD11-90E9-001E0B7338BE}"/>
    <x v="2"/>
    <d v="2009-09-25T15:08:30"/>
    <s v="Bouw en hout"/>
    <x v="68"/>
    <x v="18"/>
    <s v="LTBK"/>
  </r>
  <r>
    <s v="{CBA63B19-5A7E-DD11-90E9-001E0B7338BE}"/>
    <x v="2"/>
    <d v="2010-01-29T19:48:38"/>
    <s v="Bouw en hout"/>
    <x v="26"/>
    <x v="18"/>
    <s v="LTBK"/>
  </r>
  <r>
    <s v="{CBA63B19-5A7E-DD11-90E9-001E0B7338BE}"/>
    <x v="3"/>
    <d v="2010-09-01T12:44:37"/>
    <s v="Verkoop en marketing"/>
    <x v="20"/>
    <x v="18"/>
    <s v="LTBK"/>
  </r>
  <r>
    <s v="{CBA63B19-5A7E-DD11-90E9-001E0B7338BE}"/>
    <x v="4"/>
    <d v="2011-07-13T09:09:47"/>
    <s v="Verkoop en marketing"/>
    <x v="20"/>
    <x v="18"/>
    <s v="LTBK"/>
  </r>
  <r>
    <s v="{CBAE3040-0A97-DE11-84CA-001E0B7338BE}"/>
    <x v="2"/>
    <d v="2009-09-15T17:03:35"/>
    <s v="Elektriciteit"/>
    <x v="53"/>
    <x v="4"/>
    <s v="LTBK"/>
  </r>
  <r>
    <s v="{CBAE3040-0A97-DE11-84CA-001E0B7338BE}"/>
    <x v="2"/>
    <d v="2010-04-06T10:03:57"/>
    <s v="Groensector"/>
    <x v="29"/>
    <x v="4"/>
    <s v="LTBK"/>
  </r>
  <r>
    <s v="{CBAE3040-0A97-DE11-84CA-001E0B7338BE}"/>
    <x v="3"/>
    <d v="2010-10-07T14:41:25"/>
    <s v="Groensector"/>
    <x v="29"/>
    <x v="4"/>
    <s v="LTBK"/>
  </r>
  <r>
    <s v="{CBAE3040-0A97-DE11-84CA-001E0B7338BE}"/>
    <x v="4"/>
    <d v="2011-08-25T18:52:42"/>
    <s v="Groensector"/>
    <x v="29"/>
    <x v="4"/>
    <s v="LTBK"/>
  </r>
  <r>
    <s v="{CBAE67B4-DE01-E011-B33E-005056B223E7}"/>
    <x v="3"/>
    <d v="2011-02-03T14:56:44"/>
    <s v="Bouw en hout"/>
    <x v="27"/>
    <x v="4"/>
    <s v="LTBK"/>
  </r>
  <r>
    <s v="{CBAE67B4-DE01-E011-B33E-005056B223E7}"/>
    <x v="4"/>
    <d v="2011-07-05T14:36:50"/>
    <s v="Bouw en hout"/>
    <x v="27"/>
    <x v="4"/>
    <s v="LTBK"/>
  </r>
  <r>
    <s v="{CBAE67B4-DE01-E011-B33E-005056B223E7}"/>
    <x v="0"/>
    <d v="2012-10-08T11:44:22"/>
    <s v="Bouw en hout"/>
    <x v="27"/>
    <x v="4"/>
    <s v="LTBK"/>
  </r>
  <r>
    <s v="{CBB6520E-8E01-DD11-9B34-001E0B7338BE}"/>
    <x v="2"/>
    <d v="2009-09-07T11:06:18"/>
    <s v="Bouw en hout"/>
    <x v="27"/>
    <x v="5"/>
    <s v="LTBK"/>
  </r>
  <r>
    <s v="{CBB89ABA-8D01-DD11-9B34-001E0B7338BE}"/>
    <x v="2"/>
    <d v="2009-09-09T10:38:12"/>
    <s v="Cultuur en podiumkunsten"/>
    <x v="21"/>
    <x v="8"/>
    <s v="LTBK"/>
  </r>
  <r>
    <s v="{CBBFC680-36F7-E111-A383-005056B223E7}"/>
    <x v="0"/>
    <d v="2012-09-11T15:38:06"/>
    <s v="Personenverzorging"/>
    <x v="5"/>
    <x v="5"/>
    <s v="LTBK"/>
  </r>
  <r>
    <s v="{CBC4EDA2-2C0B-DF11-8FA3-001E0B7338BE}"/>
    <x v="2"/>
    <d v="2010-01-29T20:05:04"/>
    <s v="Verkoop en marketing"/>
    <x v="17"/>
    <x v="9"/>
    <s v="LTBK"/>
  </r>
  <r>
    <s v="{CBC61669-6498-DE11-84CA-001E0B7338BE}"/>
    <x v="2"/>
    <d v="2009-09-03T10:51:57"/>
    <s v="Bouw en hout"/>
    <x v="25"/>
    <x v="5"/>
    <s v="LTBK"/>
  </r>
  <r>
    <s v="{CBC61669-6498-DE11-84CA-001E0B7338BE}"/>
    <x v="3"/>
    <d v="2010-07-20T13:41:58"/>
    <s v="Bouw en hout"/>
    <x v="25"/>
    <x v="5"/>
    <s v="LTBK"/>
  </r>
  <r>
    <s v="{CBC61669-6498-DE11-84CA-001E0B7338BE}"/>
    <x v="4"/>
    <d v="2011-07-08T10:23:19"/>
    <s v="Bouw en hout"/>
    <x v="25"/>
    <x v="5"/>
    <s v="LTBK"/>
  </r>
  <r>
    <s v="{CBCD7002-8191-DE11-80A1-001E0B7338BE}"/>
    <x v="2"/>
    <d v="2009-08-25T16:22:20"/>
    <s v="Bouw en hout"/>
    <x v="42"/>
    <x v="3"/>
    <s v="LTBK"/>
  </r>
  <r>
    <s v="{CBCD7002-8191-DE11-80A1-001E0B7338BE}"/>
    <x v="3"/>
    <d v="2010-07-09T09:20:45"/>
    <s v="Bouw en hout"/>
    <x v="42"/>
    <x v="3"/>
    <s v="LTBK"/>
  </r>
  <r>
    <s v="{CBCD7002-8191-DE11-80A1-001E0B7338BE}"/>
    <x v="4"/>
    <d v="2011-07-11T13:25:50"/>
    <s v="Bouw en hout"/>
    <x v="42"/>
    <x v="3"/>
    <s v="LTBK"/>
  </r>
  <r>
    <s v="{CBCFEE78-EE71-DE11-9367-001E0B7338BE}"/>
    <x v="2"/>
    <d v="2009-07-16T12:00:43"/>
    <s v="Voertuigen en metaal"/>
    <x v="83"/>
    <x v="7"/>
    <s v="LTBK"/>
  </r>
  <r>
    <s v="{CBD3D6C3-E496-DE11-84CA-001E0B7338BE}"/>
    <x v="2"/>
    <d v="2009-09-01T13:14:25"/>
    <s v="Bouw en hout"/>
    <x v="31"/>
    <x v="1"/>
    <s v="LTBK"/>
  </r>
  <r>
    <s v="{CBD3D6C3-E496-DE11-84CA-001E0B7338BE}"/>
    <x v="3"/>
    <d v="2010-12-22T20:37:40"/>
    <s v="Bouw en hout"/>
    <x v="31"/>
    <x v="1"/>
    <s v="LTBK"/>
  </r>
  <r>
    <s v="{CBD3D6C3-E496-DE11-84CA-001E0B7338BE}"/>
    <x v="4"/>
    <d v="2011-07-01T10:16:36"/>
    <s v="Bouw en hout"/>
    <x v="134"/>
    <x v="1"/>
    <s v="LTBK"/>
  </r>
  <r>
    <s v="{CBD3D6C3-E496-DE11-84CA-001E0B7338BE}"/>
    <x v="0"/>
    <d v="2012-07-03T09:16:11"/>
    <s v="Bouw en hout"/>
    <x v="134"/>
    <x v="1"/>
    <s v="LTBK"/>
  </r>
  <r>
    <s v="{CBD3D6C3-E496-DE11-84CA-001E0B7338BE}"/>
    <x v="1"/>
    <d v="2013-09-05T10:33:34"/>
    <s v="Verkoop en marketing"/>
    <x v="1"/>
    <x v="14"/>
    <s v="LTBK"/>
  </r>
  <r>
    <s v="{CBD45F40-1C22-E011-89E7-005056B223E7}"/>
    <x v="3"/>
    <d v="2011-04-21T14:17:18"/>
    <s v="Transport en logistiek"/>
    <x v="32"/>
    <x v="9"/>
    <s v="LTBK"/>
  </r>
  <r>
    <s v="{CBD45F40-1C22-E011-89E7-005056B223E7}"/>
    <x v="4"/>
    <d v="2011-07-14T13:45:35"/>
    <s v="Transport en logistiek"/>
    <x v="32"/>
    <x v="9"/>
    <s v="LTBK"/>
  </r>
  <r>
    <s v="{CBD9A31F-88D2-DE11-BCD7-001E0B7338BE}"/>
    <x v="2"/>
    <d v="2010-01-13T18:51:10"/>
    <s v="Transport en logistiek"/>
    <x v="32"/>
    <x v="9"/>
    <s v="LTBK"/>
  </r>
  <r>
    <s v="{CBDBCB3C-C168-DF11-9257-001E0B7338BE}"/>
    <x v="3"/>
    <d v="2010-06-25T23:28:49"/>
    <s v="Voertuigen en metaal"/>
    <x v="62"/>
    <x v="7"/>
    <s v="LTBK"/>
  </r>
  <r>
    <s v="{CBDBCB3C-C168-DF11-9257-001E0B7338BE}"/>
    <x v="4"/>
    <d v="2011-07-06T14:46:58"/>
    <s v="Voertuigen en metaal"/>
    <x v="62"/>
    <x v="7"/>
    <s v="LTBK"/>
  </r>
  <r>
    <s v="{CBDBCB3C-C168-DF11-9257-001E0B7338BE}"/>
    <x v="0"/>
    <d v="2012-07-05T14:21:14"/>
    <s v="Voertuigen en metaal"/>
    <x v="62"/>
    <x v="12"/>
    <s v="LTBK"/>
  </r>
  <r>
    <s v="{CBDCC945-6DA0-DE11-9B43-001E0B7338BE}"/>
    <x v="2"/>
    <d v="2009-09-13T15:57:57"/>
    <s v="Bouw en hout"/>
    <x v="52"/>
    <x v="1"/>
    <s v="LTBK"/>
  </r>
  <r>
    <s v="{CBDCC945-6DA0-DE11-9B43-001E0B7338BE}"/>
    <x v="3"/>
    <d v="2010-07-13T09:45:49"/>
    <s v="Bouw en hout"/>
    <x v="52"/>
    <x v="1"/>
    <s v="LTBK"/>
  </r>
  <r>
    <s v="{CBE689A9-5198-DE11-84CA-001E0B7338BE}"/>
    <x v="2"/>
    <d v="2009-11-12T19:50:07"/>
    <s v="Personenverzorging"/>
    <x v="4"/>
    <x v="6"/>
    <s v="LTBK"/>
  </r>
  <r>
    <s v="{CBE689A9-5198-DE11-84CA-001E0B7338BE}"/>
    <x v="3"/>
    <d v="2010-07-07T10:10:19"/>
    <s v="Personenverzorging"/>
    <x v="4"/>
    <x v="6"/>
    <s v="LTBK"/>
  </r>
  <r>
    <s v="{CBE8E5C5-3315-E311-ADA8-005056B223E7}"/>
    <x v="1"/>
    <d v="2013-09-04T09:42:34"/>
    <s v="Verkoop en marketing"/>
    <x v="1"/>
    <x v="3"/>
    <s v="LTBK"/>
  </r>
  <r>
    <s v="{CBEC090C-1585-DF11-8A8D-001E0B7338BE}"/>
    <x v="3"/>
    <d v="2010-07-02T14:59:17"/>
    <s v="Personenverzorging"/>
    <x v="4"/>
    <x v="6"/>
    <s v="LTBK"/>
  </r>
  <r>
    <s v="{CBEC090C-1585-DF11-8A8D-001E0B7338BE}"/>
    <x v="4"/>
    <d v="2011-07-07T13:52:54"/>
    <s v="Personenverzorging"/>
    <x v="4"/>
    <x v="6"/>
    <s v="LTBK"/>
  </r>
  <r>
    <s v="{CBEE7373-C0E9-E011-9010-005056B223E7}"/>
    <x v="4"/>
    <d v="2011-09-29T13:56:51"/>
    <s v="Transport en logistiek"/>
    <x v="77"/>
    <x v="9"/>
    <s v="LTBK"/>
  </r>
  <r>
    <s v="{CBFEF696-01CE-DE11-B1D4-001E0B7338BE}"/>
    <x v="2"/>
    <d v="2009-11-10T15:15:41"/>
    <s v="Personenverzorging"/>
    <x v="4"/>
    <x v="15"/>
    <s v="LTBK"/>
  </r>
  <r>
    <s v="{CBFEF696-01CE-DE11-B1D4-001E0B7338BE}"/>
    <x v="3"/>
    <d v="2010-07-13T14:30:01"/>
    <s v="Personenverzorging"/>
    <x v="4"/>
    <x v="15"/>
    <s v="LTBK"/>
  </r>
  <r>
    <s v="{CC01FCA1-CB58-E211-8F8E-005056B223E7}"/>
    <x v="0"/>
    <d v="2013-01-29T12:46:20"/>
    <s v="Horeca"/>
    <x v="13"/>
    <x v="4"/>
    <s v="LTBK"/>
  </r>
  <r>
    <s v="{CC01FCA1-CB58-E211-8F8E-005056B223E7}"/>
    <x v="1"/>
    <d v="2013-12-05T10:11:17"/>
    <s v="Horeca"/>
    <x v="13"/>
    <x v="4"/>
    <s v="LTBK"/>
  </r>
  <r>
    <s v="{CC024183-5309-E111-9010-005056B223E7}"/>
    <x v="4"/>
    <d v="2011-11-10T16:48:34"/>
    <s v="Elektriciteit"/>
    <x v="14"/>
    <x v="4"/>
    <s v="LTBK"/>
  </r>
  <r>
    <s v="{CC024183-5309-E111-9010-005056B223E7}"/>
    <x v="0"/>
    <d v="2012-09-04T14:29:07"/>
    <s v="Elektriciteit"/>
    <x v="14"/>
    <x v="4"/>
    <s v="LTBK"/>
  </r>
  <r>
    <s v="{CC024183-5309-E111-9010-005056B223E7}"/>
    <x v="1"/>
    <d v="2013-07-16T14:15:08"/>
    <s v="Elektriciteit"/>
    <x v="14"/>
    <x v="4"/>
    <s v="LTBK"/>
  </r>
  <r>
    <s v="{CC026A4F-19B2-E011-B1BD-005056B223E7}"/>
    <x v="4"/>
    <d v="2011-07-19T17:22:59"/>
    <s v="Personenverzorging"/>
    <x v="4"/>
    <x v="6"/>
    <s v="LTBK"/>
  </r>
  <r>
    <s v="{CC0742D3-05C0-DF11-89DA-005056B223E7}"/>
    <x v="3"/>
    <d v="2010-09-29T13:55:42"/>
    <s v="Horeca"/>
    <x v="0"/>
    <x v="5"/>
    <s v="LTBK"/>
  </r>
  <r>
    <s v="{CC0742D3-05C0-DF11-89DA-005056B223E7}"/>
    <x v="4"/>
    <d v="2011-07-25T14:40:40"/>
    <s v="Horeca"/>
    <x v="0"/>
    <x v="5"/>
    <s v="LTBK"/>
  </r>
  <r>
    <s v="{CC0742D3-05C0-DF11-89DA-005056B223E7}"/>
    <x v="0"/>
    <d v="2012-09-03T14:37:08"/>
    <s v="Horeca"/>
    <x v="0"/>
    <x v="5"/>
    <s v="LTBK"/>
  </r>
  <r>
    <s v="{CC0FF192-847D-DD11-90E9-001E0B7338BE}"/>
    <x v="2"/>
    <d v="2009-07-15T13:51:30"/>
    <s v="Horeca"/>
    <x v="23"/>
    <x v="7"/>
    <s v="LTBK"/>
  </r>
  <r>
    <s v="{CC0FF192-847D-DD11-90E9-001E0B7338BE}"/>
    <x v="3"/>
    <d v="2010-07-13T15:01:38"/>
    <s v="Horeca"/>
    <x v="23"/>
    <x v="7"/>
    <s v="LTBK"/>
  </r>
  <r>
    <s v="{CC10CDE3-E075-DD11-A2FD-001E0B7338BE}"/>
    <x v="2"/>
    <d v="2009-08-25T14:37:38"/>
    <s v="Bouw en hout"/>
    <x v="25"/>
    <x v="17"/>
    <s v="LTBK"/>
  </r>
  <r>
    <s v="{CC10CDE3-E075-DD11-A2FD-001E0B7338BE}"/>
    <x v="3"/>
    <d v="2010-07-07T08:47:53"/>
    <s v="Bouw en hout"/>
    <x v="25"/>
    <x v="17"/>
    <s v="LTBK"/>
  </r>
  <r>
    <s v="{CC244B70-94BA-DF11-8648-005056B223E7}"/>
    <x v="3"/>
    <d v="2010-10-04T09:59:05"/>
    <s v="Verkoop en marketing"/>
    <x v="19"/>
    <x v="17"/>
    <s v="LTBK"/>
  </r>
  <r>
    <s v="{CC2680D8-8D01-DD11-9B34-001E0B7338BE}"/>
    <x v="2"/>
    <d v="2009-09-16T14:40:34"/>
    <s v="Bouw en hout"/>
    <x v="76"/>
    <x v="1"/>
    <s v="LTBK"/>
  </r>
  <r>
    <s v="{CC2A9293-D991-E011-B1E0-005056B223E7}"/>
    <x v="4"/>
    <d v="2011-06-08T16:25:43"/>
    <s v="Voertuigen en metaal"/>
    <x v="2"/>
    <x v="0"/>
    <s v="LTBK"/>
  </r>
  <r>
    <s v="{CC2A9293-D991-E011-B1E0-005056B223E7}"/>
    <x v="0"/>
    <d v="2012-06-12T15:25:08"/>
    <s v="Voertuigen en metaal"/>
    <x v="2"/>
    <x v="0"/>
    <s v="LTBK"/>
  </r>
  <r>
    <s v="{CC3465B7-F0C9-DE11-BC6D-001E0B7338BE}"/>
    <x v="2"/>
    <d v="2009-11-19T10:16:23"/>
    <s v="Personenverzorging"/>
    <x v="4"/>
    <x v="6"/>
    <s v="LTBK"/>
  </r>
  <r>
    <s v="{CC3465B7-F0C9-DE11-BC6D-001E0B7338BE}"/>
    <x v="3"/>
    <d v="2010-07-09T13:41:10"/>
    <s v="Personenverzorging"/>
    <x v="4"/>
    <x v="6"/>
    <s v="LTBK"/>
  </r>
  <r>
    <s v="{CC3465B7-F0C9-DE11-BC6D-001E0B7338BE}"/>
    <x v="4"/>
    <d v="2011-06-07T15:30:14"/>
    <s v="Personenverzorging"/>
    <x v="4"/>
    <x v="6"/>
    <s v="LTBK"/>
  </r>
  <r>
    <s v="{CC35BA5A-FE02-E211-9CC9-005056B223E7}"/>
    <x v="0"/>
    <d v="2012-09-25T20:04:28"/>
    <s v="Voertuigen en metaal"/>
    <x v="73"/>
    <x v="9"/>
    <s v="LTBK"/>
  </r>
  <r>
    <s v="{CC35BA5A-FE02-E211-9CC9-005056B223E7}"/>
    <x v="1"/>
    <d v="2013-07-10T14:55:09"/>
    <s v="Voertuigen en metaal"/>
    <x v="73"/>
    <x v="9"/>
    <s v="LTBK"/>
  </r>
  <r>
    <s v="{CC363435-2240-E111-9010-005056B223E7}"/>
    <x v="0"/>
    <d v="2013-02-28T09:08:01"/>
    <s v="Personenverzorging"/>
    <x v="4"/>
    <x v="1"/>
    <s v="LTBK"/>
  </r>
  <r>
    <s v="{CC363435-2240-E111-9010-005056B223E7}"/>
    <x v="1"/>
    <d v="2013-05-07T11:35:03"/>
    <s v="Verkoop en marketing"/>
    <x v="19"/>
    <x v="7"/>
    <s v="LTBK"/>
  </r>
  <r>
    <s v="{CC36A427-8E8A-DF11-8C7E-005056B223E7}"/>
    <x v="3"/>
    <d v="2011-02-07T13:00:11"/>
    <s v="Dieren"/>
    <x v="11"/>
    <x v="8"/>
    <s v="LTBK"/>
  </r>
  <r>
    <s v="{CC36A427-8E8A-DF11-8C7E-005056B223E7}"/>
    <x v="4"/>
    <d v="2011-12-22T10:16:45"/>
    <s v="Dieren"/>
    <x v="11"/>
    <x v="5"/>
    <s v="LTBK"/>
  </r>
  <r>
    <s v="{CC3F2E13-837E-DD11-90E9-001E0B7338BE}"/>
    <x v="2"/>
    <d v="2009-08-18T11:26:17"/>
    <s v="Voertuigen en metaal"/>
    <x v="2"/>
    <x v="0"/>
    <s v="LTBK"/>
  </r>
  <r>
    <s v="{CC3F2E13-837E-DD11-90E9-001E0B7338BE}"/>
    <x v="3"/>
    <d v="2010-07-26T11:20:37"/>
    <s v="Voertuigen en metaal"/>
    <x v="2"/>
    <x v="0"/>
    <s v="LTBK"/>
  </r>
  <r>
    <s v="{CC41AC23-F93C-DD11-9273-001E0B7338BE}"/>
    <x v="2"/>
    <d v="2009-09-23T14:02:25"/>
    <s v="Voeding"/>
    <x v="15"/>
    <x v="6"/>
    <s v="LTBK"/>
  </r>
  <r>
    <s v="{CC43DF3B-E213-E311-A685-005056B223E7}"/>
    <x v="1"/>
    <d v="2013-12-10T17:21:40"/>
    <s v="Verkoop en marketing"/>
    <x v="1"/>
    <x v="17"/>
    <s v="LTBK"/>
  </r>
  <r>
    <s v="{CC466E5F-10A4-DD11-BFC9-001E0B7338BE}"/>
    <x v="2"/>
    <d v="2009-09-01T09:10:26"/>
    <s v="Bouw en hout"/>
    <x v="25"/>
    <x v="4"/>
    <s v="LTBK"/>
  </r>
  <r>
    <s v="{CC466E5F-10A4-DD11-BFC9-001E0B7338BE}"/>
    <x v="3"/>
    <d v="2010-07-19T12:59:48"/>
    <s v="Bouw en hout"/>
    <x v="25"/>
    <x v="4"/>
    <s v="LTBK"/>
  </r>
  <r>
    <s v="{CC466E5F-10A4-DD11-BFC9-001E0B7338BE}"/>
    <x v="4"/>
    <d v="2011-07-06T11:56:51"/>
    <s v="Bouw en hout"/>
    <x v="25"/>
    <x v="4"/>
    <s v="LTBK"/>
  </r>
  <r>
    <s v="{CC5147AA-026A-DE11-9B37-001E0B7338BE}"/>
    <x v="2"/>
    <d v="2009-08-24T16:24:02"/>
    <s v="Groensector"/>
    <x v="122"/>
    <x v="7"/>
    <s v="LTBK"/>
  </r>
  <r>
    <s v="{CC5147AA-026A-DE11-9B37-001E0B7338BE}"/>
    <x v="3"/>
    <d v="2011-06-11T11:55:41"/>
    <s v="Groensector"/>
    <x v="122"/>
    <x v="7"/>
    <s v="LTBK"/>
  </r>
  <r>
    <s v="{CC5147AA-026A-DE11-9B37-001E0B7338BE}"/>
    <x v="4"/>
    <d v="2011-07-06T13:56:50"/>
    <s v="Groensector"/>
    <x v="122"/>
    <x v="7"/>
    <s v="LTBK"/>
  </r>
  <r>
    <s v="{CC5EB6C9-6FF3-E111-BAAA-005056B223E7}"/>
    <x v="0"/>
    <d v="2012-08-31T15:30:36"/>
    <s v="Bouw en hout"/>
    <x v="61"/>
    <x v="1"/>
    <s v="LTBK"/>
  </r>
  <r>
    <s v="{CC5EB6C9-6FF3-E111-BAAA-005056B223E7}"/>
    <x v="1"/>
    <d v="2013-07-05T13:34:53"/>
    <s v="Bouw en hout"/>
    <x v="61"/>
    <x v="1"/>
    <s v="LTBK"/>
  </r>
  <r>
    <s v="{CC61B3FF-BFD2-DF11-A9F4-005056B223E7}"/>
    <x v="3"/>
    <d v="2011-02-05T11:06:15"/>
    <s v="Cultuur en podiumkunsten"/>
    <x v="21"/>
    <x v="7"/>
    <s v="LTBK"/>
  </r>
  <r>
    <s v="{CC61B3FF-BFD2-DF11-A9F4-005056B223E7}"/>
    <x v="4"/>
    <d v="2011-07-06T14:12:54"/>
    <s v="Cultuur en podiumkunsten"/>
    <x v="21"/>
    <x v="7"/>
    <s v="LTBK"/>
  </r>
  <r>
    <s v="{CC61B3FF-BFD2-DF11-A9F4-005056B223E7}"/>
    <x v="0"/>
    <d v="2012-07-05T13:15:18"/>
    <s v="Cultuur en podiumkunsten"/>
    <x v="21"/>
    <x v="7"/>
    <s v="LTBK"/>
  </r>
  <r>
    <s v="{CC6BBE77-8C01-DD11-9B34-001E0B7338BE}"/>
    <x v="2"/>
    <d v="2009-09-15T10:32:08"/>
    <s v="Personenverzorging"/>
    <x v="4"/>
    <x v="6"/>
    <s v="LTBK"/>
  </r>
  <r>
    <s v="{CC6EFE44-C6F5-E111-A9CD-005056B223E7}"/>
    <x v="0"/>
    <d v="2013-04-08T08:53:16"/>
    <s v="Verkoop en marketing"/>
    <x v="1"/>
    <x v="19"/>
    <s v="LTBK"/>
  </r>
  <r>
    <s v="{CC7856BF-6F64-E211-BA09-005056B223E7}"/>
    <x v="0"/>
    <d v="2013-01-22T10:02:22"/>
    <s v="Bouw en hout"/>
    <x v="114"/>
    <x v="4"/>
    <s v="LTBK"/>
  </r>
  <r>
    <s v="{CC7856BF-6F64-E211-BA09-005056B223E7}"/>
    <x v="1"/>
    <d v="2013-08-20T14:24:59"/>
    <s v="Bouw en hout"/>
    <x v="114"/>
    <x v="4"/>
    <s v="LTBK"/>
  </r>
  <r>
    <s v="{CC7EA0F5-1D3D-DD11-9273-001E0B7338BE}"/>
    <x v="2"/>
    <d v="2009-08-11T11:55:19"/>
    <s v="Bouw en hout"/>
    <x v="51"/>
    <x v="2"/>
    <s v="LTBK"/>
  </r>
  <r>
    <s v="{CC7EA0F5-1D3D-DD11-9273-001E0B7338BE}"/>
    <x v="3"/>
    <d v="2010-08-11T08:47:55"/>
    <s v="Bouw en hout"/>
    <x v="51"/>
    <x v="2"/>
    <s v="LTBK"/>
  </r>
  <r>
    <s v="{CC7EA0F5-1D3D-DD11-9273-001E0B7338BE}"/>
    <x v="4"/>
    <d v="2011-06-28T16:56:01"/>
    <s v="Bouw en hout"/>
    <x v="52"/>
    <x v="2"/>
    <s v="LTBK"/>
  </r>
  <r>
    <s v="{CC7F74B9-D0F8-E111-A383-005056B223E7}"/>
    <x v="0"/>
    <d v="2012-09-07T12:19:15"/>
    <s v="Horeca"/>
    <x v="0"/>
    <x v="0"/>
    <s v="LTBK"/>
  </r>
  <r>
    <s v="{CC83E58B-8E01-DD11-9B34-001E0B7338BE}"/>
    <x v="2"/>
    <d v="2009-06-26T16:02:39"/>
    <s v="Verkoop en marketing"/>
    <x v="17"/>
    <x v="10"/>
    <s v="LTBK"/>
  </r>
  <r>
    <s v="{CC850557-F590-DE11-80A1-001E0B7338BE}"/>
    <x v="2"/>
    <d v="2009-08-24T23:40:16"/>
    <s v="Personenverzorging"/>
    <x v="4"/>
    <x v="0"/>
    <s v="LTBK"/>
  </r>
  <r>
    <s v="{CC850557-F590-DE11-80A1-001E0B7338BE}"/>
    <x v="2"/>
    <d v="2010-01-11T18:35:41"/>
    <s v="Verkoop en marketing"/>
    <x v="17"/>
    <x v="0"/>
    <s v="LTBK"/>
  </r>
  <r>
    <s v="{CC850557-F590-DE11-80A1-001E0B7338BE}"/>
    <x v="3"/>
    <d v="2010-07-19T15:04:02"/>
    <s v="Verkoop en marketing"/>
    <x v="17"/>
    <x v="0"/>
    <s v="LTBK"/>
  </r>
  <r>
    <s v="{CC850557-F590-DE11-80A1-001E0B7338BE}"/>
    <x v="4"/>
    <d v="2011-06-27T15:07:47"/>
    <s v="Verkoop en marketing"/>
    <x v="40"/>
    <x v="0"/>
    <s v="LTBK"/>
  </r>
  <r>
    <s v="{CC86B0EC-6839-DE11-A50B-001E0B7338BE}"/>
    <x v="2"/>
    <d v="2009-06-23T11:21:24"/>
    <s v="Groensector"/>
    <x v="29"/>
    <x v="7"/>
    <s v="LTBK"/>
  </r>
  <r>
    <s v="{CC86B0EC-6839-DE11-A50B-001E0B7338BE}"/>
    <x v="3"/>
    <d v="2010-07-12T10:09:33"/>
    <s v="Groensector"/>
    <x v="29"/>
    <x v="7"/>
    <s v="LTBK"/>
  </r>
  <r>
    <s v="{CC86B0EC-6839-DE11-A50B-001E0B7338BE}"/>
    <x v="4"/>
    <d v="2011-07-06T13:47:00"/>
    <s v="Groensector"/>
    <x v="29"/>
    <x v="7"/>
    <s v="LTBK"/>
  </r>
  <r>
    <s v="{CC86B0EC-6839-DE11-A50B-001E0B7338BE}"/>
    <x v="0"/>
    <d v="2012-06-25T11:03:03"/>
    <s v="Bouw en hout"/>
    <x v="61"/>
    <x v="1"/>
    <s v="LTBK"/>
  </r>
  <r>
    <s v="{CC896CE9-8C01-DD11-9B34-001E0B7338BE}"/>
    <x v="2"/>
    <d v="2009-09-10T16:14:07"/>
    <s v="Personenverzorging"/>
    <x v="4"/>
    <x v="6"/>
    <s v="LTBK"/>
  </r>
  <r>
    <s v="{CC8F351F-8D01-DD11-9B34-001E0B7338BE}"/>
    <x v="2"/>
    <d v="2009-09-29T11:28:01"/>
    <s v="Personenverzorging"/>
    <x v="4"/>
    <x v="4"/>
    <s v="LTBK"/>
  </r>
  <r>
    <s v="{CC936B19-9BB5-DF11-A0F0-005056B223E7}"/>
    <x v="3"/>
    <d v="2010-09-02T16:24:08"/>
    <s v="Horeca"/>
    <x v="9"/>
    <x v="4"/>
    <s v="LTBK"/>
  </r>
  <r>
    <s v="{CC936B19-9BB5-DF11-A0F0-005056B223E7}"/>
    <x v="4"/>
    <d v="2011-07-12T09:30:41"/>
    <s v="Horeca"/>
    <x v="9"/>
    <x v="4"/>
    <s v="LTBK"/>
  </r>
  <r>
    <s v="{CC936B19-9BB5-DF11-A0F0-005056B223E7}"/>
    <x v="0"/>
    <d v="2012-07-04T09:04:14"/>
    <s v="Horeca"/>
    <x v="9"/>
    <x v="4"/>
    <s v="LTBK"/>
  </r>
  <r>
    <s v="{CC936B19-9BB5-DF11-A0F0-005056B223E7}"/>
    <x v="1"/>
    <d v="2013-05-30T11:52:19"/>
    <s v="Horeca"/>
    <x v="50"/>
    <x v="4"/>
    <s v="LTBK"/>
  </r>
  <r>
    <s v="{CC94FE7C-BBD7-E011-BC4F-005056B223E7}"/>
    <x v="4"/>
    <d v="2011-09-05T14:44:29"/>
    <s v="Personenverzorging"/>
    <x v="5"/>
    <x v="5"/>
    <s v="LTBK"/>
  </r>
  <r>
    <s v="{CC96704A-EA84-DF11-8A8D-001E0B7338BE}"/>
    <x v="3"/>
    <d v="2010-07-01T10:40:55"/>
    <s v="Personenverzorging"/>
    <x v="4"/>
    <x v="5"/>
    <s v="LTBK"/>
  </r>
  <r>
    <s v="{CC96704A-EA84-DF11-8A8D-001E0B7338BE}"/>
    <x v="4"/>
    <d v="2011-08-29T11:22:54"/>
    <s v="Personenverzorging"/>
    <x v="4"/>
    <x v="5"/>
    <s v="LTBK"/>
  </r>
  <r>
    <s v="{CC990B49-8D01-DD11-9B34-001E0B7338BE}"/>
    <x v="2"/>
    <d v="2009-09-20T14:19:44"/>
    <s v="Elektriciteit"/>
    <x v="144"/>
    <x v="2"/>
    <s v="LTBK"/>
  </r>
  <r>
    <s v="{CC990B49-8D01-DD11-9B34-001E0B7338BE}"/>
    <x v="3"/>
    <d v="2010-07-12T14:20:34"/>
    <s v="Elektriciteit"/>
    <x v="144"/>
    <x v="2"/>
    <s v="LTBK"/>
  </r>
  <r>
    <s v="{CC990B49-8D01-DD11-9B34-001E0B7338BE}"/>
    <x v="3"/>
    <d v="2011-01-04T10:57:10"/>
    <s v="Voertuigen en metaal"/>
    <x v="16"/>
    <x v="16"/>
    <s v="LTBK"/>
  </r>
  <r>
    <s v="{CC990B49-8D01-DD11-9B34-001E0B7338BE}"/>
    <x v="4"/>
    <d v="2012-05-10T11:00:27"/>
    <s v="Voertuigen en metaal"/>
    <x v="16"/>
    <x v="16"/>
    <s v="LTBK"/>
  </r>
  <r>
    <s v="{CC9F877F-7B7C-E311-863A-005056B223E7}"/>
    <x v="1"/>
    <d v="2014-01-13T19:06:51"/>
    <s v="Personenverzorging"/>
    <x v="4"/>
    <x v="15"/>
    <s v="LTBK"/>
  </r>
  <r>
    <s v="{CC9FE9DB-08AC-DE11-B521-001E0B7338BE}"/>
    <x v="2"/>
    <d v="2009-11-06T10:24:00"/>
    <s v="Elektriciteit"/>
    <x v="53"/>
    <x v="7"/>
    <s v="LTBK"/>
  </r>
  <r>
    <s v="{CC9FE9DB-08AC-DE11-B521-001E0B7338BE}"/>
    <x v="3"/>
    <d v="2010-07-13T14:32:47"/>
    <s v="Elektriciteit"/>
    <x v="53"/>
    <x v="7"/>
    <s v="LTBK"/>
  </r>
  <r>
    <s v="{CC9FE9DB-08AC-DE11-B521-001E0B7338BE}"/>
    <x v="4"/>
    <d v="2011-07-06T14:01:16"/>
    <s v="Elektriciteit"/>
    <x v="53"/>
    <x v="7"/>
    <s v="LTBK"/>
  </r>
  <r>
    <s v="{CCA1B1B5-32B5-DF11-A0F0-005056B223E7}"/>
    <x v="3"/>
    <d v="2010-08-31T21:37:19"/>
    <s v="Personenverzorging"/>
    <x v="4"/>
    <x v="2"/>
    <s v="LTBK"/>
  </r>
  <r>
    <s v="{CCA1B1B5-32B5-DF11-A0F0-005056B223E7}"/>
    <x v="4"/>
    <d v="2011-07-12T12:03:22"/>
    <s v="Personenverzorging"/>
    <x v="4"/>
    <x v="2"/>
    <s v="LTBK"/>
  </r>
  <r>
    <s v="{CCA1B1B5-32B5-DF11-A0F0-005056B223E7}"/>
    <x v="0"/>
    <d v="2012-06-28T09:43:55"/>
    <s v="Personenverzorging"/>
    <x v="4"/>
    <x v="2"/>
    <s v="LTBK"/>
  </r>
  <r>
    <s v="{CCA20DD0-C742-DD11-9AC2-001E0B7338BE}"/>
    <x v="2"/>
    <d v="2009-07-07T10:02:00"/>
    <s v="Elektriciteit"/>
    <x v="53"/>
    <x v="17"/>
    <s v="LTBK"/>
  </r>
  <r>
    <s v="{CCA4D8D6-8B14-E311-A685-005056B223E7}"/>
    <x v="1"/>
    <d v="2013-09-03T16:29:55"/>
    <s v="Informatica"/>
    <x v="28"/>
    <x v="9"/>
    <s v="LTBK"/>
  </r>
  <r>
    <s v="{CCADE63F-18B6-DD11-A351-001E0B7338BE}"/>
    <x v="2"/>
    <d v="2009-09-28T14:14:11"/>
    <s v="Voeding"/>
    <x v="15"/>
    <x v="6"/>
    <s v="LTBK"/>
  </r>
  <r>
    <s v="{CCADE63F-18B6-DD11-A351-001E0B7338BE}"/>
    <x v="3"/>
    <d v="2010-07-08T14:00:00"/>
    <s v="Voeding"/>
    <x v="15"/>
    <x v="6"/>
    <s v="LTBK"/>
  </r>
  <r>
    <s v="{CCB1CF63-9B4A-DE11-A765-001E0B7338BE}"/>
    <x v="2"/>
    <d v="2009-06-17T08:16:14"/>
    <s v="Bouw en hout"/>
    <x v="109"/>
    <x v="12"/>
    <s v="LTBK"/>
  </r>
  <r>
    <s v="{CCB1CF63-9B4A-DE11-A765-001E0B7338BE}"/>
    <x v="3"/>
    <d v="2010-07-07T15:27:05"/>
    <s v="Bouw en hout"/>
    <x v="109"/>
    <x v="12"/>
    <s v="LTBK"/>
  </r>
  <r>
    <s v="{CCB5D338-FBB4-DF11-A0F0-005056B223E7}"/>
    <x v="3"/>
    <d v="2010-08-31T14:33:06"/>
    <s v="Bouw en hout"/>
    <x v="27"/>
    <x v="2"/>
    <s v="LTBK"/>
  </r>
  <r>
    <s v="{CCB5D338-FBB4-DF11-A0F0-005056B223E7}"/>
    <x v="4"/>
    <d v="2011-07-05T10:33:16"/>
    <s v="Bouw en hout"/>
    <x v="27"/>
    <x v="2"/>
    <s v="LTBK"/>
  </r>
  <r>
    <s v="{CCBD35BC-DD95-DD11-B77B-001E0B7338BE}"/>
    <x v="2"/>
    <d v="2009-09-24T15:39:53"/>
    <s v="Groensector"/>
    <x v="29"/>
    <x v="4"/>
    <s v="LTBK"/>
  </r>
  <r>
    <s v="{CCBD35BC-DD95-DD11-B77B-001E0B7338BE}"/>
    <x v="3"/>
    <d v="2010-07-19T14:17:15"/>
    <s v="Groensector"/>
    <x v="29"/>
    <x v="4"/>
    <s v="LTBK"/>
  </r>
  <r>
    <s v="{CCC28694-857A-DD11-8F7D-001E0B7338BE}"/>
    <x v="2"/>
    <d v="2009-09-21T10:57:35"/>
    <s v="Bouw en hout"/>
    <x v="26"/>
    <x v="18"/>
    <s v="LTBK"/>
  </r>
  <r>
    <s v="{CCC28694-857A-DD11-8F7D-001E0B7338BE}"/>
    <x v="3"/>
    <d v="2010-10-15T11:36:52"/>
    <s v="Bouw en hout"/>
    <x v="26"/>
    <x v="18"/>
    <s v="LTBK"/>
  </r>
  <r>
    <s v="{CCC9A7B2-318B-DE11-AC30-001E0B7338BE}"/>
    <x v="2"/>
    <d v="2009-09-02T13:12:04"/>
    <s v="Informatica"/>
    <x v="28"/>
    <x v="1"/>
    <s v="LTBK"/>
  </r>
  <r>
    <s v="{CCC9A7B2-318B-DE11-AC30-001E0B7338BE}"/>
    <x v="3"/>
    <d v="2010-10-12T02:28:01"/>
    <s v="Informatica"/>
    <x v="28"/>
    <x v="1"/>
    <s v="LTBK"/>
  </r>
  <r>
    <s v="{CCC9A7B2-318B-DE11-AC30-001E0B7338BE}"/>
    <x v="4"/>
    <d v="2011-07-06T10:49:46"/>
    <s v="Informatica"/>
    <x v="28"/>
    <x v="1"/>
    <s v="LTBK"/>
  </r>
  <r>
    <s v="{CCC9A7B2-318B-DE11-AC30-001E0B7338BE}"/>
    <x v="0"/>
    <d v="2012-06-28T11:08:47"/>
    <s v="Verkoop en marketing"/>
    <x v="19"/>
    <x v="1"/>
    <s v="LTBK"/>
  </r>
  <r>
    <s v="{CCD0D44D-C97D-DD11-90E9-001E0B7338BE}"/>
    <x v="2"/>
    <d v="2009-08-25T14:48:48"/>
    <s v="Groensector"/>
    <x v="18"/>
    <x v="10"/>
    <s v="LTBK"/>
  </r>
  <r>
    <s v="{CCD0D44D-C97D-DD11-90E9-001E0B7338BE}"/>
    <x v="2"/>
    <d v="2010-06-01T09:20:09"/>
    <s v="Horeca"/>
    <x v="46"/>
    <x v="6"/>
    <s v="LTBK"/>
  </r>
  <r>
    <s v="{CCD0D44D-C97D-DD11-90E9-001E0B7338BE}"/>
    <x v="3"/>
    <d v="2010-07-06T11:32:57"/>
    <s v="Horeca"/>
    <x v="46"/>
    <x v="6"/>
    <s v="LTBK"/>
  </r>
  <r>
    <s v="{CCDAA04F-B601-DF11-9C8B-001E0B7338BE}"/>
    <x v="2"/>
    <d v="2010-01-15T10:24:29"/>
    <s v="Bouw en hout"/>
    <x v="104"/>
    <x v="2"/>
    <s v="LTBK"/>
  </r>
  <r>
    <s v="{CCDAA04F-B601-DF11-9C8B-001E0B7338BE}"/>
    <x v="3"/>
    <d v="2010-08-11T08:54:32"/>
    <s v="Bouw en hout"/>
    <x v="104"/>
    <x v="2"/>
    <s v="LTBK"/>
  </r>
  <r>
    <s v="{CCDE1971-F30C-DF11-8FA3-001E0B7338BE}"/>
    <x v="2"/>
    <d v="2010-01-29T17:33:02"/>
    <s v="Bouw en hout"/>
    <x v="42"/>
    <x v="2"/>
    <s v="LTBK"/>
  </r>
  <r>
    <s v="{CCDE1971-F30C-DF11-8FA3-001E0B7338BE}"/>
    <x v="3"/>
    <d v="2010-08-11T14:32:04"/>
    <s v="Bouw en hout"/>
    <x v="42"/>
    <x v="2"/>
    <s v="LTBK"/>
  </r>
  <r>
    <s v="{CCDE1971-F30C-DF11-8FA3-001E0B7338BE}"/>
    <x v="4"/>
    <d v="2011-07-05T10:05:28"/>
    <s v="Bouw en hout"/>
    <x v="42"/>
    <x v="2"/>
    <s v="LTBK"/>
  </r>
  <r>
    <s v="{CCDE1971-F30C-DF11-8FA3-001E0B7338BE}"/>
    <x v="0"/>
    <d v="2012-06-08T13:41:47"/>
    <s v="Bouw en hout"/>
    <x v="52"/>
    <x v="2"/>
    <s v="LTBK"/>
  </r>
  <r>
    <s v="{CCDEBA1D-E20F-E311-A47A-005056B223E7}"/>
    <x v="1"/>
    <d v="2013-08-28T15:07:29"/>
    <s v="Verkoop en marketing"/>
    <x v="1"/>
    <x v="1"/>
    <s v="LTBK"/>
  </r>
  <r>
    <s v="{CCE49E74-E6B4-DF11-A0F0-005056B223E7}"/>
    <x v="3"/>
    <d v="2010-08-31T12:27:19"/>
    <s v="Verkoop en marketing"/>
    <x v="1"/>
    <x v="2"/>
    <s v="LTBK"/>
  </r>
  <r>
    <s v="{CCEA4F5E-D493-DE11-87AA-001E0B7338BE}"/>
    <x v="2"/>
    <d v="2009-08-28T15:26:32"/>
    <s v="Verkoop en marketing"/>
    <x v="17"/>
    <x v="5"/>
    <s v="LTBK"/>
  </r>
  <r>
    <s v="{CCEA4F5E-D493-DE11-87AA-001E0B7338BE}"/>
    <x v="3"/>
    <d v="2011-03-16T14:03:06"/>
    <s v="Verkoop en marketing"/>
    <x v="19"/>
    <x v="5"/>
    <s v="LTBK"/>
  </r>
  <r>
    <s v="{CCEA4F5E-D493-DE11-87AA-001E0B7338BE}"/>
    <x v="3"/>
    <d v="2010-08-16T15:23:56"/>
    <s v="Verkoop en marketing"/>
    <x v="20"/>
    <x v="5"/>
    <s v="LTBK"/>
  </r>
  <r>
    <s v="{CCEC7BE1-ABBA-E111-9C93-005056B223E7}"/>
    <x v="0"/>
    <d v="2012-06-21T09:26:56"/>
    <s v="Dieren"/>
    <x v="11"/>
    <x v="9"/>
    <s v="LTBK"/>
  </r>
  <r>
    <s v="{CCEC7BE1-ABBA-E111-9C93-005056B223E7}"/>
    <x v="1"/>
    <d v="2013-09-30T19:56:12"/>
    <s v="Dieren"/>
    <x v="11"/>
    <x v="9"/>
    <s v="LTBK"/>
  </r>
  <r>
    <s v="{CD03C88F-13EE-DE11-BEC9-001E0B7338BE}"/>
    <x v="2"/>
    <d v="2009-12-21T11:10:41"/>
    <s v="Verkoop en marketing"/>
    <x v="17"/>
    <x v="4"/>
    <s v="LTBK"/>
  </r>
  <r>
    <s v="{CD03C88F-13EE-DE11-BEC9-001E0B7338BE}"/>
    <x v="3"/>
    <d v="2010-07-20T09:57:33"/>
    <s v="Verkoop en marketing"/>
    <x v="17"/>
    <x v="4"/>
    <s v="LTBK"/>
  </r>
  <r>
    <s v="{CD04C202-411F-E111-9010-005056B223E7}"/>
    <x v="4"/>
    <d v="2011-12-05T14:06:42"/>
    <s v="Voeding"/>
    <x v="15"/>
    <x v="6"/>
    <s v="LTBK"/>
  </r>
  <r>
    <s v="{CD04C202-411F-E111-9010-005056B223E7}"/>
    <x v="0"/>
    <d v="2012-07-10T14:08:29"/>
    <s v="Voeding"/>
    <x v="15"/>
    <x v="6"/>
    <s v="LTBK"/>
  </r>
  <r>
    <s v="{CD05A25B-95BE-E011-BF9A-005056B223E7}"/>
    <x v="4"/>
    <d v="2011-09-06T09:39:42"/>
    <s v="Verkoop en marketing"/>
    <x v="1"/>
    <x v="3"/>
    <s v="LTBK"/>
  </r>
  <r>
    <s v="{CD0F9C63-B707-E211-8188-005056B223E7}"/>
    <x v="0"/>
    <d v="2012-09-26T10:58:40"/>
    <s v="Verkoop en marketing"/>
    <x v="19"/>
    <x v="4"/>
    <s v="LTBK"/>
  </r>
  <r>
    <s v="{CD1A287C-E4F7-E111-A383-005056B223E7}"/>
    <x v="0"/>
    <d v="2012-09-11T13:23:52"/>
    <s v="Verkoop en marketing"/>
    <x v="1"/>
    <x v="15"/>
    <s v="LTBK"/>
  </r>
  <r>
    <s v="{CD1BCB8B-0C5E-DD11-A6BB-001E0B7338BE}"/>
    <x v="2"/>
    <d v="2009-08-11T15:27:01"/>
    <s v="Groensector"/>
    <x v="29"/>
    <x v="8"/>
    <s v="LTBK"/>
  </r>
  <r>
    <s v="{CD1BCB8B-0C5E-DD11-A6BB-001E0B7338BE}"/>
    <x v="3"/>
    <d v="2011-01-28T10:09:14"/>
    <s v="Groensector"/>
    <x v="29"/>
    <x v="8"/>
    <s v="LTBK"/>
  </r>
  <r>
    <s v="{CD1FB231-46E2-E211-8720-005056B223E7}"/>
    <x v="1"/>
    <d v="2013-07-09T11:49:13"/>
    <s v="Voertuigen en metaal"/>
    <x v="2"/>
    <x v="9"/>
    <s v="LTBK"/>
  </r>
  <r>
    <s v="{CD1FB231-46E2-E211-8720-005056B223E7}"/>
    <x v="1"/>
    <d v="2013-10-30T13:54:24"/>
    <s v="Voertuigen en metaal"/>
    <x v="12"/>
    <x v="2"/>
    <s v="LTBK"/>
  </r>
  <r>
    <s v="{CD20F3F1-1C9D-DE11-9219-001E0B7338BE}"/>
    <x v="2"/>
    <d v="2010-01-13T10:53:53"/>
    <s v="Voertuigen en metaal"/>
    <x v="2"/>
    <x v="16"/>
    <s v="LTBK"/>
  </r>
  <r>
    <s v="{CD20F3F1-1C9D-DE11-9219-001E0B7338BE}"/>
    <x v="3"/>
    <d v="2010-07-15T11:13:48"/>
    <s v="Voertuigen en metaal"/>
    <x v="2"/>
    <x v="16"/>
    <s v="LTBK"/>
  </r>
  <r>
    <s v="{CD22602B-FBCC-E211-8CE7-005056B223E7}"/>
    <x v="1"/>
    <d v="2013-09-05T10:34:20"/>
    <s v="Informatica"/>
    <x v="28"/>
    <x v="9"/>
    <s v="LTBK"/>
  </r>
  <r>
    <s v="{CD2309E0-7F9C-DE11-9219-001E0B7338BE}"/>
    <x v="2"/>
    <d v="2009-09-21T15:42:47"/>
    <s v="Bouw en hout"/>
    <x v="80"/>
    <x v="5"/>
    <s v="LTBK"/>
  </r>
  <r>
    <s v="{CD2363BE-8B01-DD11-9B34-001E0B7338BE}"/>
    <x v="2"/>
    <d v="2009-09-21T09:43:04"/>
    <s v="Groensector"/>
    <x v="29"/>
    <x v="4"/>
    <s v="LTBK"/>
  </r>
  <r>
    <s v="{CD422D34-62AF-DF11-ACDA-005056B223E7}"/>
    <x v="3"/>
    <d v="2011-03-26T09:58:15"/>
    <s v="Verkoop en marketing"/>
    <x v="1"/>
    <x v="14"/>
    <s v="LTBK"/>
  </r>
  <r>
    <s v="{CD4CB2E0-407F-DD11-90E9-001E0B7338BE}"/>
    <x v="2"/>
    <d v="2009-06-18T15:18:31"/>
    <s v="Verkoop en marketing"/>
    <x v="17"/>
    <x v="17"/>
    <s v="LTBK"/>
  </r>
  <r>
    <s v="{CD580E07-714B-E211-8D8E-005056B223E7}"/>
    <x v="0"/>
    <d v="2012-12-21T14:26:46"/>
    <s v="Personenverzorging"/>
    <x v="4"/>
    <x v="15"/>
    <s v="LTBK"/>
  </r>
  <r>
    <s v="{CD5EAF70-8B01-DD11-9B34-001E0B7338BE}"/>
    <x v="2"/>
    <d v="2010-01-13T12:10:01"/>
    <s v="Bouw en hout"/>
    <x v="25"/>
    <x v="5"/>
    <s v="LTBK"/>
  </r>
  <r>
    <s v="{CD63207B-5DD8-E011-BC4F-005056B223E7}"/>
    <x v="4"/>
    <d v="2011-09-06T10:10:56"/>
    <s v="Voeding"/>
    <x v="3"/>
    <x v="3"/>
    <s v="LTBK"/>
  </r>
  <r>
    <s v="{CD644764-2DB0-DF11-ACDA-005056B223E7}"/>
    <x v="3"/>
    <d v="2011-03-23T09:54:28"/>
    <s v="Bouw en hout"/>
    <x v="42"/>
    <x v="0"/>
    <s v="LTBK"/>
  </r>
  <r>
    <s v="{CD644764-2DB0-DF11-ACDA-005056B223E7}"/>
    <x v="4"/>
    <d v="2011-07-25T09:28:30"/>
    <s v="Bouw en hout"/>
    <x v="42"/>
    <x v="0"/>
    <s v="LTBK"/>
  </r>
  <r>
    <s v="{CD644764-2DB0-DF11-ACDA-005056B223E7}"/>
    <x v="0"/>
    <d v="2012-07-26T13:52:07"/>
    <s v="Bouw en hout"/>
    <x v="42"/>
    <x v="0"/>
    <s v="LTBK"/>
  </r>
  <r>
    <s v="{CD6CC65E-F49D-DE11-9219-001E0B7338BE}"/>
    <x v="2"/>
    <d v="2009-09-10T13:32:25"/>
    <s v="Dieren"/>
    <x v="11"/>
    <x v="7"/>
    <s v="LTBK"/>
  </r>
  <r>
    <s v="{CD6CC65E-F49D-DE11-9219-001E0B7338BE}"/>
    <x v="3"/>
    <d v="2010-07-12T14:44:12"/>
    <s v="Dieren"/>
    <x v="11"/>
    <x v="7"/>
    <s v="LTBK"/>
  </r>
  <r>
    <s v="{CD6CC65E-F49D-DE11-9219-001E0B7338BE}"/>
    <x v="4"/>
    <d v="2011-07-06T14:05:14"/>
    <s v="Dieren"/>
    <x v="11"/>
    <x v="7"/>
    <s v="LTBK"/>
  </r>
  <r>
    <s v="{CD715B5B-5FCA-E011-A73E-005056B223E7}"/>
    <x v="4"/>
    <d v="2012-03-23T11:24:43"/>
    <s v="Personenverzorging"/>
    <x v="4"/>
    <x v="1"/>
    <s v="LTBK"/>
  </r>
  <r>
    <s v="{CD715B5B-5FCA-E011-A73E-005056B223E7}"/>
    <x v="0"/>
    <d v="2012-07-02T14:03:59"/>
    <s v="Personenverzorging"/>
    <x v="4"/>
    <x v="1"/>
    <s v="LTBK"/>
  </r>
  <r>
    <s v="{CD74E5C2-F11C-E211-85AC-005056B223E7}"/>
    <x v="0"/>
    <d v="2012-10-29T14:09:25"/>
    <s v="Bouw en hout"/>
    <x v="67"/>
    <x v="5"/>
    <s v="LTBK"/>
  </r>
  <r>
    <s v="{CD7A91D4-977D-DD11-90E9-001E0B7338BE}"/>
    <x v="2"/>
    <d v="2009-09-28T09:51:54"/>
    <s v="Voeding"/>
    <x v="15"/>
    <x v="15"/>
    <s v="LTBK"/>
  </r>
  <r>
    <s v="{CD7D98E9-1A87-DE11-AEB5-001E0B7338BE}"/>
    <x v="2"/>
    <d v="2009-08-31T13:59:24"/>
    <s v="Bouw en hout"/>
    <x v="25"/>
    <x v="8"/>
    <s v="LTBK"/>
  </r>
  <r>
    <s v="{CD7D98E9-1A87-DE11-AEB5-001E0B7338BE}"/>
    <x v="2"/>
    <d v="2009-12-14T12:03:10"/>
    <s v="Bouw en hout"/>
    <x v="25"/>
    <x v="5"/>
    <s v="LTBK"/>
  </r>
  <r>
    <s v="{CD7D98E9-1A87-DE11-AEB5-001E0B7338BE}"/>
    <x v="3"/>
    <d v="2010-07-20T12:48:53"/>
    <s v="Bouw en hout"/>
    <x v="25"/>
    <x v="2"/>
    <s v="LTBK"/>
  </r>
  <r>
    <s v="{CD7D98E9-1A87-DE11-AEB5-001E0B7338BE}"/>
    <x v="4"/>
    <d v="2011-07-08T10:17:30"/>
    <s v="Bouw en hout"/>
    <x v="25"/>
    <x v="2"/>
    <s v="LTBK"/>
  </r>
  <r>
    <s v="{CD8EA255-BB9B-DE11-9219-001E0B7338BE}"/>
    <x v="2"/>
    <d v="2009-09-18T14:14:05"/>
    <s v="Dieren"/>
    <x v="11"/>
    <x v="5"/>
    <s v="LTBK"/>
  </r>
  <r>
    <s v="{CD8EA255-BB9B-DE11-9219-001E0B7338BE}"/>
    <x v="3"/>
    <d v="2010-09-30T13:38:47"/>
    <s v="Dieren"/>
    <x v="11"/>
    <x v="5"/>
    <s v="LTBK"/>
  </r>
  <r>
    <s v="{CD8EA255-BB9B-DE11-9219-001E0B7338BE}"/>
    <x v="4"/>
    <d v="2011-06-28T17:22:16"/>
    <s v="Dieren"/>
    <x v="11"/>
    <x v="5"/>
    <s v="LTBK"/>
  </r>
  <r>
    <s v="{CD9664B3-8B98-DE11-84CA-001E0B7338BE}"/>
    <x v="2"/>
    <d v="2009-10-01T16:03:36"/>
    <s v="Elektriciteit"/>
    <x v="53"/>
    <x v="15"/>
    <s v="LTBK"/>
  </r>
  <r>
    <s v="{CD9664B3-8B98-DE11-84CA-001E0B7338BE}"/>
    <x v="3"/>
    <d v="2010-08-11T13:50:11"/>
    <s v="Elektriciteit"/>
    <x v="53"/>
    <x v="15"/>
    <s v="LTBK"/>
  </r>
  <r>
    <s v="{CD9664B3-8B98-DE11-84CA-001E0B7338BE}"/>
    <x v="4"/>
    <d v="2011-07-05T09:19:55"/>
    <s v="Elektriciteit"/>
    <x v="53"/>
    <x v="15"/>
    <s v="LTBK"/>
  </r>
  <r>
    <s v="{CD9664B3-8B98-DE11-84CA-001E0B7338BE}"/>
    <x v="4"/>
    <d v="2011-08-08T11:08:22"/>
    <s v="Elektriciteit"/>
    <x v="53"/>
    <x v="7"/>
    <s v="LTBK"/>
  </r>
  <r>
    <s v="{CD9A872C-3407-E211-A5C8-005056B223E7}"/>
    <x v="0"/>
    <d v="2012-09-25T19:22:40"/>
    <s v="Horeca"/>
    <x v="13"/>
    <x v="3"/>
    <s v="LTBK"/>
  </r>
  <r>
    <s v="{CDA2CCED-E0A9-DF11-80C0-005056B223E7}"/>
    <x v="3"/>
    <d v="2010-08-17T11:30:41"/>
    <s v="Dieren"/>
    <x v="11"/>
    <x v="9"/>
    <s v="LTBK"/>
  </r>
  <r>
    <s v="{CDA2CCED-E0A9-DF11-80C0-005056B223E7}"/>
    <x v="4"/>
    <d v="2011-07-14T15:06:46"/>
    <s v="Dieren"/>
    <x v="11"/>
    <x v="9"/>
    <s v="LTBK"/>
  </r>
  <r>
    <s v="{CDA35717-4D7E-DD11-90E9-001E0B7338BE}"/>
    <x v="2"/>
    <d v="2009-07-27T10:16:34"/>
    <s v="Voertuigen en metaal"/>
    <x v="16"/>
    <x v="7"/>
    <s v="LTBK"/>
  </r>
  <r>
    <s v="{CDA35717-4D7E-DD11-90E9-001E0B7338BE}"/>
    <x v="3"/>
    <d v="2010-07-12T10:00:21"/>
    <s v="Voertuigen en metaal"/>
    <x v="16"/>
    <x v="7"/>
    <s v="LTBK"/>
  </r>
  <r>
    <s v="{CDA46037-83F0-E111-81A7-005056B223E7}"/>
    <x v="0"/>
    <d v="2012-09-10T23:30:37"/>
    <s v="Bouw en hout"/>
    <x v="48"/>
    <x v="4"/>
    <s v="LTBK"/>
  </r>
  <r>
    <s v="{CDA46037-83F0-E111-81A7-005056B223E7}"/>
    <x v="0"/>
    <d v="2012-09-24T20:44:41"/>
    <s v="Verkoop en marketing"/>
    <x v="1"/>
    <x v="4"/>
    <s v="LTBK"/>
  </r>
  <r>
    <s v="{CDA46037-83F0-E111-81A7-005056B223E7}"/>
    <x v="0"/>
    <d v="2012-08-29T19:55:22"/>
    <s v="Voertuigen en metaal"/>
    <x v="78"/>
    <x v="16"/>
    <s v="LTBK"/>
  </r>
  <r>
    <s v="{CDA554F1-CAED-E111-A993-005056B223E7}"/>
    <x v="0"/>
    <d v="2012-09-25T08:12:46"/>
    <s v="Voeding"/>
    <x v="3"/>
    <x v="4"/>
    <s v="LTBK"/>
  </r>
  <r>
    <s v="{CDA554F1-CAED-E111-A993-005056B223E7}"/>
    <x v="1"/>
    <d v="2013-07-16T11:05:57"/>
    <s v="Voeding"/>
    <x v="3"/>
    <x v="4"/>
    <s v="LTBK"/>
  </r>
  <r>
    <s v="{CDAFB706-F18F-DF11-8143-005056B223E7}"/>
    <x v="3"/>
    <d v="2011-02-02T11:12:04"/>
    <s v="Horeca"/>
    <x v="0"/>
    <x v="7"/>
    <s v="LTBK"/>
  </r>
  <r>
    <s v="{CDAFB706-F18F-DF11-8143-005056B223E7}"/>
    <x v="3"/>
    <d v="2010-11-24T08:54:02"/>
    <s v="Horeca"/>
    <x v="13"/>
    <x v="7"/>
    <s v="LTBK"/>
  </r>
  <r>
    <s v="{CDBA8E05-5A1B-E111-9010-005056B223E7}"/>
    <x v="4"/>
    <d v="2011-12-13T16:50:25"/>
    <s v="Informatica"/>
    <x v="28"/>
    <x v="9"/>
    <s v="LTBK"/>
  </r>
  <r>
    <s v="{CDBA8E05-5A1B-E111-9010-005056B223E7}"/>
    <x v="0"/>
    <d v="2012-07-05T11:35:20"/>
    <s v="Informatica"/>
    <x v="28"/>
    <x v="9"/>
    <s v="LTBK"/>
  </r>
  <r>
    <s v="{CDC11280-4511-E311-A47A-005056B223E7}"/>
    <x v="1"/>
    <d v="2013-08-30T09:31:25"/>
    <s v="Voertuigen en metaal"/>
    <x v="73"/>
    <x v="2"/>
    <s v="LTBK"/>
  </r>
  <r>
    <s v="{CDC1FC1D-165D-E311-B264-005056B223E7}"/>
    <x v="1"/>
    <d v="2013-12-04T20:27:59"/>
    <s v="Groensector"/>
    <x v="29"/>
    <x v="4"/>
    <s v="LTBK"/>
  </r>
  <r>
    <s v="{CDC1FC1D-165D-E311-B264-005056B223E7}"/>
    <x v="1"/>
    <d v="2013-12-04T20:44:04"/>
    <s v="Groensector"/>
    <x v="29"/>
    <x v="9"/>
    <s v="LTBK"/>
  </r>
  <r>
    <s v="{CDC64220-8E01-DD11-9B34-001E0B7338BE}"/>
    <x v="2"/>
    <d v="2009-10-29T16:31:55"/>
    <s v="Bouw en hout"/>
    <x v="200"/>
    <x v="8"/>
    <s v="LTBK"/>
  </r>
  <r>
    <s v="{CDCE2AD4-9B67-DE11-A9E9-001E0B7338BE}"/>
    <x v="2"/>
    <d v="2009-07-29T15:45:32"/>
    <s v="Voertuigen en metaal"/>
    <x v="10"/>
    <x v="4"/>
    <s v="LTBK"/>
  </r>
  <r>
    <s v="{CDCE2AD4-9B67-DE11-A9E9-001E0B7338BE}"/>
    <x v="3"/>
    <d v="2010-07-20T11:06:03"/>
    <s v="Voertuigen en metaal"/>
    <x v="10"/>
    <x v="4"/>
    <s v="LTBK"/>
  </r>
  <r>
    <s v="{CDCE2AD4-9B67-DE11-A9E9-001E0B7338BE}"/>
    <x v="4"/>
    <d v="2011-07-06T10:52:03"/>
    <s v="Voertuigen en metaal"/>
    <x v="10"/>
    <x v="4"/>
    <s v="LTBK"/>
  </r>
  <r>
    <s v="{CDD0B712-3850-DE11-8205-001E0B7338BE}"/>
    <x v="2"/>
    <d v="2009-06-17T13:42:25"/>
    <s v="Cultuur en podiumkunsten"/>
    <x v="21"/>
    <x v="5"/>
    <s v="LTBK"/>
  </r>
  <r>
    <s v="{CDD0B712-3850-DE11-8205-001E0B7338BE}"/>
    <x v="3"/>
    <d v="2010-09-07T18:41:58"/>
    <s v="Cultuur en podiumkunsten"/>
    <x v="21"/>
    <x v="5"/>
    <s v="LTBK"/>
  </r>
  <r>
    <s v="{CDD0B712-3850-DE11-8205-001E0B7338BE}"/>
    <x v="4"/>
    <d v="2011-06-30T15:40:50"/>
    <s v="Cultuur en podiumkunsten"/>
    <x v="21"/>
    <x v="5"/>
    <s v="LTBK"/>
  </r>
  <r>
    <s v="{CDD77BEC-E415-E111-9010-005056B223E7}"/>
    <x v="4"/>
    <d v="2011-11-23T16:17:34"/>
    <s v="Verkoop en marketing"/>
    <x v="19"/>
    <x v="9"/>
    <s v="LTBK"/>
  </r>
  <r>
    <s v="{CDD77BEC-E415-E111-9010-005056B223E7}"/>
    <x v="0"/>
    <d v="2012-07-03T08:45:16"/>
    <s v="Verkoop en marketing"/>
    <x v="19"/>
    <x v="9"/>
    <s v="LTBK"/>
  </r>
  <r>
    <s v="{CDD80FA8-DCB4-DF11-A0F0-005056B223E7}"/>
    <x v="3"/>
    <d v="2010-09-15T11:09:40"/>
    <s v="Technologie voor medische diagnostiek"/>
    <x v="89"/>
    <x v="4"/>
    <s v="LTBK"/>
  </r>
  <r>
    <s v="{CDD97269-3AEB-E011-9010-005056B223E7}"/>
    <x v="4"/>
    <d v="2011-09-30T10:17:54"/>
    <s v="Horeca"/>
    <x v="0"/>
    <x v="15"/>
    <s v="LTBK"/>
  </r>
  <r>
    <s v="{CDD97269-3AEB-E011-9010-005056B223E7}"/>
    <x v="0"/>
    <d v="2012-09-21T10:30:12"/>
    <s v="Horeca"/>
    <x v="0"/>
    <x v="15"/>
    <s v="LTBK"/>
  </r>
  <r>
    <s v="{CDE35BBC-D35D-E311-B264-005056B223E7}"/>
    <x v="1"/>
    <d v="2013-12-05T18:44:50"/>
    <s v="Elektriciteit"/>
    <x v="14"/>
    <x v="17"/>
    <s v="LTBK"/>
  </r>
  <r>
    <s v="{CDE78D0F-A18C-DE11-AC30-001E0B7338BE}"/>
    <x v="2"/>
    <d v="2009-08-20T10:58:39"/>
    <s v="Verkoop en marketing"/>
    <x v="17"/>
    <x v="12"/>
    <s v="LTBK"/>
  </r>
  <r>
    <s v="{CDE78D0F-A18C-DE11-AC30-001E0B7338BE}"/>
    <x v="3"/>
    <d v="2010-07-07T15:33:31"/>
    <s v="Verkoop en marketing"/>
    <x v="17"/>
    <x v="12"/>
    <s v="LTBK"/>
  </r>
  <r>
    <s v="{CDECF530-85DD-DE11-98C2-001E0B7338BE}"/>
    <x v="2"/>
    <d v="2009-11-30T08:56:51"/>
    <s v="Verkoop en marketing"/>
    <x v="17"/>
    <x v="1"/>
    <s v="LTBK"/>
  </r>
  <r>
    <s v="{CDEEBBBD-C4EB-E111-8E17-005056B223E7}"/>
    <x v="0"/>
    <d v="2012-08-23T10:52:33"/>
    <s v="Bouw en hout"/>
    <x v="67"/>
    <x v="4"/>
    <s v="LTBK"/>
  </r>
  <r>
    <s v="{CDEEBBBD-C4EB-E111-8E17-005056B223E7}"/>
    <x v="1"/>
    <d v="2013-07-16T11:03:59"/>
    <s v="Bouw en hout"/>
    <x v="67"/>
    <x v="4"/>
    <s v="LTBK"/>
  </r>
  <r>
    <s v="{CDF7894F-FD87-DE11-AEB5-001E0B7338BE}"/>
    <x v="2"/>
    <d v="2009-08-13T13:41:46"/>
    <s v="Personenverzorging"/>
    <x v="4"/>
    <x v="3"/>
    <s v="LTBK"/>
  </r>
  <r>
    <s v="{CDF7894F-FD87-DE11-AEB5-001E0B7338BE}"/>
    <x v="3"/>
    <d v="2011-04-29T08:35:00"/>
    <s v="Personenverzorging"/>
    <x v="4"/>
    <x v="3"/>
    <s v="LTBK"/>
  </r>
  <r>
    <s v="{CDF7894F-FD87-DE11-AEB5-001E0B7338BE}"/>
    <x v="4"/>
    <d v="2011-08-31T09:24:13"/>
    <s v="Personenverzorging"/>
    <x v="4"/>
    <x v="3"/>
    <s v="LTBK"/>
  </r>
  <r>
    <s v="{CDF7894F-FD87-DE11-AEB5-001E0B7338BE}"/>
    <x v="0"/>
    <d v="2012-07-12T11:01:54"/>
    <s v="Personenverzorging"/>
    <x v="4"/>
    <x v="3"/>
    <s v="LTBK"/>
  </r>
  <r>
    <s v="{CE0AE41C-6350-E311-AA9E-005056B223E7}"/>
    <x v="1"/>
    <d v="2013-11-18T22:47:06"/>
    <s v="Horeca"/>
    <x v="13"/>
    <x v="16"/>
    <s v="LTBK"/>
  </r>
  <r>
    <s v="{CE0D1336-113B-E311-A469-005056B223E7}"/>
    <x v="1"/>
    <d v="2013-10-22T14:02:01"/>
    <s v="Voeding"/>
    <x v="15"/>
    <x v="15"/>
    <s v="LTBK"/>
  </r>
  <r>
    <s v="{CE117593-7B98-DE11-84CA-001E0B7338BE}"/>
    <x v="2"/>
    <d v="2009-10-16T20:08:49"/>
    <s v="Bouw en hout"/>
    <x v="43"/>
    <x v="1"/>
    <s v="LTBK"/>
  </r>
  <r>
    <s v="{CE117593-7B98-DE11-84CA-001E0B7338BE}"/>
    <x v="3"/>
    <d v="2010-07-12T15:52:40"/>
    <s v="Bouw en hout"/>
    <x v="43"/>
    <x v="1"/>
    <s v="LTBK"/>
  </r>
  <r>
    <s v="{CE117593-7B98-DE11-84CA-001E0B7338BE}"/>
    <x v="3"/>
    <d v="2010-08-11T20:36:17"/>
    <s v="Verkoop en marketing"/>
    <x v="17"/>
    <x v="14"/>
    <s v="LTBK"/>
  </r>
  <r>
    <s v="{CE117593-7B98-DE11-84CA-001E0B7338BE}"/>
    <x v="3"/>
    <d v="2010-10-19T17:33:50"/>
    <s v="Verkoop en marketing"/>
    <x v="20"/>
    <x v="14"/>
    <s v="LTBK"/>
  </r>
  <r>
    <s v="{CE117593-7B98-DE11-84CA-001E0B7338BE}"/>
    <x v="4"/>
    <d v="2011-07-07T13:29:47"/>
    <s v="Verkoop en marketing"/>
    <x v="20"/>
    <x v="14"/>
    <s v="LTBK"/>
  </r>
  <r>
    <s v="{CE133359-2487-DE11-AEB5-001E0B7338BE}"/>
    <x v="3"/>
    <d v="2010-05-19T10:03:03"/>
    <s v="Verkoop en marketing"/>
    <x v="17"/>
    <x v="9"/>
    <s v="LTBK"/>
  </r>
  <r>
    <s v="{CE133359-2487-DE11-AEB5-001E0B7338BE}"/>
    <x v="3"/>
    <d v="2010-08-16T15:33:41"/>
    <s v="Verkoop en marketing"/>
    <x v="20"/>
    <x v="9"/>
    <s v="LTBK"/>
  </r>
  <r>
    <s v="{CE133359-2487-DE11-AEB5-001E0B7338BE}"/>
    <x v="4"/>
    <d v="2011-07-14T11:51:18"/>
    <s v="Verkoop en marketing"/>
    <x v="20"/>
    <x v="9"/>
    <s v="LTBK"/>
  </r>
  <r>
    <s v="{CE177AD7-8C01-DD11-9B34-001E0B7338BE}"/>
    <x v="2"/>
    <d v="2009-06-30T12:25:45"/>
    <s v="Bouw en hout"/>
    <x v="27"/>
    <x v="5"/>
    <s v="LTBK"/>
  </r>
  <r>
    <s v="{CE1A1430-1B71-DE11-9367-001E0B7338BE}"/>
    <x v="2"/>
    <d v="2009-08-24T09:53:16"/>
    <s v="Personenverzorging"/>
    <x v="4"/>
    <x v="4"/>
    <s v="LTBK"/>
  </r>
  <r>
    <s v="{CE1A1430-1B71-DE11-9367-001E0B7338BE}"/>
    <x v="3"/>
    <d v="2010-08-31T12:41:37"/>
    <s v="Personenverzorging"/>
    <x v="4"/>
    <x v="4"/>
    <s v="LTBK"/>
  </r>
  <r>
    <s v="{CE1A1430-1B71-DE11-9367-001E0B7338BE}"/>
    <x v="4"/>
    <d v="2011-08-31T09:23:12"/>
    <s v="Personenverzorging"/>
    <x v="4"/>
    <x v="4"/>
    <s v="LTBK"/>
  </r>
  <r>
    <s v="{CE200BA1-A527-DE11-8837-001E0B7338BE}"/>
    <x v="2"/>
    <d v="2009-07-15T10:37:06"/>
    <s v="Horeca"/>
    <x v="23"/>
    <x v="11"/>
    <s v="LTBK"/>
  </r>
  <r>
    <s v="{CE21E8A1-1971-DE11-9367-001E0B7338BE}"/>
    <x v="2"/>
    <d v="2009-07-15T10:46:10"/>
    <s v="Verkoop en marketing"/>
    <x v="17"/>
    <x v="3"/>
    <s v="LTBK"/>
  </r>
  <r>
    <s v="{CE2550EC-0BFE-DF11-8A87-005056B223E7}"/>
    <x v="3"/>
    <d v="2011-02-10T07:58:47"/>
    <s v="Voertuigen en metaal"/>
    <x v="2"/>
    <x v="2"/>
    <s v="LTBK"/>
  </r>
  <r>
    <s v="{CE2550EC-0BFE-DF11-8A87-005056B223E7}"/>
    <x v="4"/>
    <d v="2011-08-17T10:40:21"/>
    <s v="Voertuigen en metaal"/>
    <x v="2"/>
    <x v="2"/>
    <s v="LTBK"/>
  </r>
  <r>
    <s v="{CE2550EC-0BFE-DF11-8A87-005056B223E7}"/>
    <x v="0"/>
    <d v="2013-01-23T20:15:43"/>
    <s v="Transport en logistiek"/>
    <x v="77"/>
    <x v="15"/>
    <s v="LTBK"/>
  </r>
  <r>
    <s v="{CE2550EC-0BFE-DF11-8A87-005056B223E7}"/>
    <x v="0"/>
    <d v="2013-04-08T11:43:28"/>
    <s v="Voertuigen en metaal"/>
    <x v="2"/>
    <x v="2"/>
    <s v="LTBK"/>
  </r>
  <r>
    <s v="{CE2550EC-0BFE-DF11-8A87-005056B223E7}"/>
    <x v="1"/>
    <d v="2013-08-08T14:11:39"/>
    <s v="Voertuigen en metaal"/>
    <x v="2"/>
    <x v="2"/>
    <s v="LTBK"/>
  </r>
  <r>
    <s v="{CE26E584-A852-DE11-8205-001E0B7338BE}"/>
    <x v="2"/>
    <d v="2009-09-03T14:32:43"/>
    <s v="Bouw en hout"/>
    <x v="94"/>
    <x v="14"/>
    <s v="LTBK"/>
  </r>
  <r>
    <s v="{CE27B93F-5391-DE11-80A1-001E0B7338BE}"/>
    <x v="2"/>
    <d v="2009-08-25T12:23:44"/>
    <s v="Voertuigen en metaal"/>
    <x v="16"/>
    <x v="3"/>
    <s v="LTBK"/>
  </r>
  <r>
    <s v="{CE299164-60A6-E011-8468-005056B223E7}"/>
    <x v="4"/>
    <d v="2011-07-04T19:11:59"/>
    <s v="Personenverzorging"/>
    <x v="4"/>
    <x v="15"/>
    <s v="LTBK"/>
  </r>
  <r>
    <s v="{CE332339-1587-DE11-AEB5-001E0B7338BE}"/>
    <x v="2"/>
    <d v="2010-06-08T14:05:27"/>
    <s v="Voertuigen en metaal"/>
    <x v="10"/>
    <x v="0"/>
    <s v="LTBK"/>
  </r>
  <r>
    <s v="{CE332339-1587-DE11-AEB5-001E0B7338BE}"/>
    <x v="2"/>
    <d v="2010-02-23T11:51:53"/>
    <s v="Voertuigen en metaal"/>
    <x v="10"/>
    <x v="9"/>
    <s v="LTBK"/>
  </r>
  <r>
    <s v="{CE332339-1587-DE11-AEB5-001E0B7338BE}"/>
    <x v="3"/>
    <d v="2010-07-29T14:11:24"/>
    <s v="Voertuigen en metaal"/>
    <x v="10"/>
    <x v="0"/>
    <s v="LTBK"/>
  </r>
  <r>
    <s v="{CE35D5E6-12C7-DF11-BE72-005056B223E7}"/>
    <x v="3"/>
    <d v="2010-10-22T16:36:14"/>
    <s v="Personenverzorging"/>
    <x v="4"/>
    <x v="5"/>
    <s v="LTBK"/>
  </r>
  <r>
    <s v="{CE36F6FB-33E0-DF11-AD51-005056B223E7}"/>
    <x v="3"/>
    <d v="2010-11-16T12:12:54"/>
    <s v="Personenverzorging"/>
    <x v="4"/>
    <x v="1"/>
    <s v="LTBK"/>
  </r>
  <r>
    <s v="{CE3971F3-C0C1-E011-A460-005056B223E7}"/>
    <x v="4"/>
    <d v="2011-08-08T15:28:19"/>
    <s v="Voeding"/>
    <x v="3"/>
    <x v="3"/>
    <s v="LTBK"/>
  </r>
  <r>
    <s v="{CE3971F3-C0C1-E011-A460-005056B223E7}"/>
    <x v="0"/>
    <d v="2013-01-14T09:55:14"/>
    <s v="Verkoop en marketing"/>
    <x v="19"/>
    <x v="3"/>
    <s v="LTBK"/>
  </r>
  <r>
    <s v="{CE3971F3-C0C1-E011-A460-005056B223E7}"/>
    <x v="0"/>
    <d v="2012-07-12T11:03:12"/>
    <s v="Voeding"/>
    <x v="3"/>
    <x v="3"/>
    <s v="LTBK"/>
  </r>
  <r>
    <s v="{CE3971F3-C0C1-E011-A460-005056B223E7}"/>
    <x v="1"/>
    <d v="2013-08-08T13:29:23"/>
    <s v="Verkoop en marketing"/>
    <x v="19"/>
    <x v="3"/>
    <s v="LTBK"/>
  </r>
  <r>
    <s v="{CE4433AD-5173-DD11-A2FD-001E0B7338BE}"/>
    <x v="2"/>
    <d v="2009-08-27T10:32:43"/>
    <s v="Verkoop en marketing"/>
    <x v="17"/>
    <x v="3"/>
    <s v="LTBK"/>
  </r>
  <r>
    <s v="{CE4832F2-091A-E311-BF26-005056B223E7}"/>
    <x v="1"/>
    <d v="2013-09-13T15:53:16"/>
    <s v="Bouw en hout"/>
    <x v="45"/>
    <x v="18"/>
    <s v="LTBK"/>
  </r>
  <r>
    <s v="{CE4CD656-C22A-E011-ACEB-005056B223E7}"/>
    <x v="3"/>
    <d v="2011-01-28T10:52:16"/>
    <s v="Bouw en hout"/>
    <x v="25"/>
    <x v="18"/>
    <s v="LTBK"/>
  </r>
  <r>
    <s v="{CE4CD656-C22A-E011-ACEB-005056B223E7}"/>
    <x v="4"/>
    <d v="2011-11-17T17:01:59"/>
    <s v="Bouw en hout"/>
    <x v="25"/>
    <x v="18"/>
    <s v="LTBK"/>
  </r>
  <r>
    <s v="{CE4D36DF-EA12-E211-AD5F-005056B223E7}"/>
    <x v="0"/>
    <d v="2012-10-10T17:13:58"/>
    <s v="Elektriciteit"/>
    <x v="14"/>
    <x v="7"/>
    <s v="LTBK"/>
  </r>
  <r>
    <s v="{CE4D36DF-EA12-E211-AD5F-005056B223E7}"/>
    <x v="1"/>
    <d v="2013-07-03T14:21:13"/>
    <s v="Elektriciteit"/>
    <x v="14"/>
    <x v="7"/>
    <s v="LTBK"/>
  </r>
  <r>
    <s v="{CE52D9E5-947C-E011-8E30-005056B223E7}"/>
    <x v="4"/>
    <d v="2011-11-21T18:12:17"/>
    <s v="Horeca"/>
    <x v="9"/>
    <x v="9"/>
    <s v="LTBK"/>
  </r>
  <r>
    <s v="{CE567324-70FA-E011-9010-005056B223E7}"/>
    <x v="4"/>
    <d v="2011-11-07T14:12:03"/>
    <s v="Bouw en hout"/>
    <x v="27"/>
    <x v="1"/>
    <s v="LTBK"/>
  </r>
  <r>
    <s v="{CE5859D2-F8AB-DD11-B15A-001E0B7338BE}"/>
    <x v="2"/>
    <d v="2009-10-14T11:36:48"/>
    <s v="Bouw en hout"/>
    <x v="76"/>
    <x v="9"/>
    <s v="LTBK"/>
  </r>
  <r>
    <s v="{CE60F8D6-89F6-E111-A9CD-005056B223E7}"/>
    <x v="0"/>
    <d v="2012-09-04T14:50:07"/>
    <s v="Bouw en hout"/>
    <x v="45"/>
    <x v="2"/>
    <s v="LTBK"/>
  </r>
  <r>
    <s v="{CE648E59-9AAE-DE11-B521-001E0B7338BE}"/>
    <x v="2"/>
    <d v="2009-10-01T17:10:39"/>
    <s v="Verkoop en marketing"/>
    <x v="17"/>
    <x v="9"/>
    <s v="LTBK"/>
  </r>
  <r>
    <s v="{CE70DF30-FF8B-DE11-AC30-001E0B7338BE}"/>
    <x v="2"/>
    <d v="2009-11-16T10:08:20"/>
    <s v="Administratie en onthaal"/>
    <x v="30"/>
    <x v="7"/>
    <s v="LTBK"/>
  </r>
  <r>
    <s v="{CE70DF30-FF8B-DE11-AC30-001E0B7338BE}"/>
    <x v="3"/>
    <d v="2010-07-13T14:52:40"/>
    <s v="Administratie en onthaal"/>
    <x v="30"/>
    <x v="7"/>
    <s v="LTBK"/>
  </r>
  <r>
    <s v="{CE7EBA76-11DF-E211-95A0-005056B223E7}"/>
    <x v="1"/>
    <d v="2013-06-27T17:29:45"/>
    <s v="Personenverzorging"/>
    <x v="4"/>
    <x v="6"/>
    <s v="LTBK"/>
  </r>
  <r>
    <s v="{CE85924E-74CD-E011-A315-005056B223E7}"/>
    <x v="4"/>
    <d v="2011-08-23T12:56:09"/>
    <s v="Voeding"/>
    <x v="3"/>
    <x v="4"/>
    <s v="LTBK"/>
  </r>
  <r>
    <s v="{CE86BCF1-72C1-DF11-89DA-005056B223E7}"/>
    <x v="3"/>
    <d v="2010-09-16T13:05:42"/>
    <s v="Personenverzorging"/>
    <x v="5"/>
    <x v="8"/>
    <s v="LTBK"/>
  </r>
  <r>
    <s v="{CE86BCF1-72C1-DF11-89DA-005056B223E7}"/>
    <x v="4"/>
    <d v="2011-07-06T13:08:24"/>
    <s v="Personenverzorging"/>
    <x v="5"/>
    <x v="8"/>
    <s v="LTBK"/>
  </r>
  <r>
    <s v="{CE86BCF1-72C1-DF11-89DA-005056B223E7}"/>
    <x v="0"/>
    <d v="2012-08-07T11:25:56"/>
    <s v="Personenverzorging"/>
    <x v="5"/>
    <x v="8"/>
    <s v="LTBK"/>
  </r>
  <r>
    <s v="{CE92D25C-320E-E311-B6F9-005056B223E7}"/>
    <x v="1"/>
    <d v="2013-08-26T11:39:15"/>
    <s v="Personenverzorging"/>
    <x v="4"/>
    <x v="2"/>
    <s v="LTBK"/>
  </r>
  <r>
    <s v="{CE9BD801-7264-DD11-8F81-001E0B7338BE}"/>
    <x v="2"/>
    <d v="2009-08-27T08:57:31"/>
    <s v="Bouw en hout"/>
    <x v="51"/>
    <x v="3"/>
    <s v="LTBK"/>
  </r>
  <r>
    <s v="{CE9BD801-7264-DD11-8F81-001E0B7338BE}"/>
    <x v="3"/>
    <d v="2010-07-07T07:45:20"/>
    <s v="Bouw en hout"/>
    <x v="51"/>
    <x v="3"/>
    <s v="LTBK"/>
  </r>
  <r>
    <s v="{CE9C86B3-AF4D-DD11-A694-001E0B7338BE}"/>
    <x v="2"/>
    <d v="2009-07-23T15:07:01"/>
    <s v="Bouw en hout"/>
    <x v="76"/>
    <x v="2"/>
    <s v="LTBK"/>
  </r>
  <r>
    <s v="{CE9C86B3-AF4D-DD11-A694-001E0B7338BE}"/>
    <x v="3"/>
    <d v="2010-08-11T11:04:33"/>
    <s v="Bouw en hout"/>
    <x v="76"/>
    <x v="2"/>
    <s v="LTBK"/>
  </r>
  <r>
    <s v="{CE9C86B3-AF4D-DD11-A694-001E0B7338BE}"/>
    <x v="4"/>
    <d v="2011-09-23T10:33:35"/>
    <s v="Bouw en hout"/>
    <x v="112"/>
    <x v="2"/>
    <s v="LTBK"/>
  </r>
  <r>
    <s v="{CE9C86B3-AF4D-DD11-A694-001E0B7338BE}"/>
    <x v="0"/>
    <d v="2012-08-08T14:55:56"/>
    <s v="Bouw en hout"/>
    <x v="112"/>
    <x v="2"/>
    <s v="LTBK"/>
  </r>
  <r>
    <s v="{CEA27BBF-6E92-DE11-80A1-001E0B7338BE}"/>
    <x v="2"/>
    <d v="2010-01-17T13:19:17"/>
    <s v="Bouw en hout"/>
    <x v="42"/>
    <x v="18"/>
    <s v="LTBK"/>
  </r>
  <r>
    <s v="{CEA27BBF-6E92-DE11-80A1-001E0B7338BE}"/>
    <x v="2"/>
    <d v="2009-12-07T19:01:13"/>
    <s v="Bouw en hout"/>
    <x v="26"/>
    <x v="18"/>
    <s v="LTBK"/>
  </r>
  <r>
    <s v="{CEA27BBF-6E92-DE11-80A1-001E0B7338BE}"/>
    <x v="2"/>
    <d v="2009-08-26T20:42:10"/>
    <s v="Voertuigen en metaal"/>
    <x v="16"/>
    <x v="4"/>
    <s v="LTBK"/>
  </r>
  <r>
    <s v="{CEA7DF97-8E01-DD11-9B34-001E0B7338BE}"/>
    <x v="2"/>
    <d v="2009-08-04T15:57:31"/>
    <s v="Bouw en hout"/>
    <x v="27"/>
    <x v="5"/>
    <s v="LTBK"/>
  </r>
  <r>
    <s v="{CEA7DF97-8E01-DD11-9B34-001E0B7338BE}"/>
    <x v="3"/>
    <d v="2010-08-18T12:25:10"/>
    <s v="Bouw en hout"/>
    <x v="67"/>
    <x v="5"/>
    <s v="LTBK"/>
  </r>
  <r>
    <s v="{CEAF0309-34E1-E011-9010-005056B223E7}"/>
    <x v="4"/>
    <d v="2011-12-15T12:24:05"/>
    <s v="Verkoop en marketing"/>
    <x v="19"/>
    <x v="4"/>
    <s v="LTBK"/>
  </r>
  <r>
    <s v="{CEB00F78-70F6-E111-A9CD-005056B223E7}"/>
    <x v="0"/>
    <d v="2012-11-14T08:21:23"/>
    <s v="Bouw en hout"/>
    <x v="45"/>
    <x v="5"/>
    <s v="LTBK"/>
  </r>
  <r>
    <s v="{CEB63D27-6FCC-DF11-BFE3-005056B223E7}"/>
    <x v="3"/>
    <d v="2010-11-28T23:14:41"/>
    <s v="Bouw en hout"/>
    <x v="26"/>
    <x v="1"/>
    <s v="LTBK"/>
  </r>
  <r>
    <s v="{CEB63D27-6FCC-DF11-BFE3-005056B223E7}"/>
    <x v="4"/>
    <d v="2012-02-16T09:43:19"/>
    <s v="Bouw en hout"/>
    <x v="26"/>
    <x v="1"/>
    <s v="LTBK"/>
  </r>
  <r>
    <s v="{CEB63D27-6FCC-DF11-BFE3-005056B223E7}"/>
    <x v="0"/>
    <d v="2012-07-03T11:40:57"/>
    <s v="Bouw en hout"/>
    <x v="26"/>
    <x v="1"/>
    <s v="LTBK"/>
  </r>
  <r>
    <s v="{CEBB965B-315E-E211-9B4F-005056B223E7}"/>
    <x v="0"/>
    <d v="2013-01-17T12:15:59"/>
    <s v="Bouw en hout"/>
    <x v="44"/>
    <x v="5"/>
    <s v="LTBK"/>
  </r>
  <r>
    <s v="{CEBB965B-315E-E211-9B4F-005056B223E7}"/>
    <x v="1"/>
    <d v="2013-10-29T10:16:47"/>
    <s v="Bouw en hout"/>
    <x v="44"/>
    <x v="5"/>
    <s v="LTBK"/>
  </r>
  <r>
    <s v="{CEBBA7AE-8D01-DD11-9B34-001E0B7338BE}"/>
    <x v="2"/>
    <d v="2009-09-14T10:15:53"/>
    <s v="Bouw en hout"/>
    <x v="124"/>
    <x v="1"/>
    <s v="LTBK"/>
  </r>
  <r>
    <s v="{CEBBA7AE-8D01-DD11-9B34-001E0B7338BE}"/>
    <x v="3"/>
    <d v="2010-08-03T14:48:37"/>
    <s v="Voertuigen en metaal"/>
    <x v="2"/>
    <x v="12"/>
    <s v="LTBK"/>
  </r>
  <r>
    <s v="{CEBBA7AE-8D01-DD11-9B34-001E0B7338BE}"/>
    <x v="4"/>
    <d v="2011-07-01T14:12:28"/>
    <s v="Voertuigen en metaal"/>
    <x v="2"/>
    <x v="12"/>
    <s v="LTBK"/>
  </r>
  <r>
    <s v="{CEBE897B-2A6A-E211-8865-005056B223E7}"/>
    <x v="0"/>
    <d v="2013-01-29T17:00:45"/>
    <s v="Dieren"/>
    <x v="11"/>
    <x v="9"/>
    <s v="LTBK"/>
  </r>
  <r>
    <s v="{CEBE897B-2A6A-E211-8865-005056B223E7}"/>
    <x v="1"/>
    <d v="2013-10-22T15:58:07"/>
    <s v="Dieren"/>
    <x v="11"/>
    <x v="9"/>
    <s v="LTBK"/>
  </r>
  <r>
    <s v="{CEBE897B-2A6A-E211-8865-005056B223E7}"/>
    <x v="1"/>
    <d v="2014-01-15T10:46:41"/>
    <s v="Verkoop en marketing"/>
    <x v="19"/>
    <x v="17"/>
    <s v="LTBK"/>
  </r>
  <r>
    <s v="{CECB23BA-F6A9-DF11-80C0-005056B223E7}"/>
    <x v="3"/>
    <d v="2010-08-17T14:18:15"/>
    <s v="Bouw en hout"/>
    <x v="48"/>
    <x v="0"/>
    <s v="LTBK"/>
  </r>
  <r>
    <s v="{CECB52C6-5407-DF11-AB07-001E0B7338BE}"/>
    <x v="2"/>
    <d v="2010-01-22T13:52:57"/>
    <s v="Voertuigen en metaal"/>
    <x v="2"/>
    <x v="16"/>
    <s v="LTBK"/>
  </r>
  <r>
    <s v="{CED27985-A0CC-E011-A315-005056B223E7}"/>
    <x v="4"/>
    <d v="2012-05-10T13:38:18"/>
    <s v="Verkoop en marketing"/>
    <x v="1"/>
    <x v="8"/>
    <s v="LTBK"/>
  </r>
  <r>
    <s v="{CED27985-A0CC-E011-A315-005056B223E7}"/>
    <x v="4"/>
    <d v="2012-03-19T11:58:46"/>
    <s v="Verkoop en marketing"/>
    <x v="1"/>
    <x v="5"/>
    <s v="LTBK"/>
  </r>
  <r>
    <s v="{CED27985-A0CC-E011-A315-005056B223E7}"/>
    <x v="0"/>
    <d v="2012-08-29T10:09:50"/>
    <s v="Verkoop en marketing"/>
    <x v="1"/>
    <x v="5"/>
    <s v="LTBK"/>
  </r>
  <r>
    <s v="{CED27985-A0CC-E011-A315-005056B223E7}"/>
    <x v="1"/>
    <d v="2013-12-05T12:37:05"/>
    <s v="Verkoop en marketing"/>
    <x v="1"/>
    <x v="5"/>
    <s v="LTBK"/>
  </r>
  <r>
    <s v="{CED50711-66DE-E211-95A0-005056B223E7}"/>
    <x v="1"/>
    <d v="2013-06-26T15:51:40"/>
    <s v="Horeca"/>
    <x v="9"/>
    <x v="6"/>
    <s v="LTBK"/>
  </r>
  <r>
    <s v="{CED5F288-6EC8-E211-8CA8-005056B223E7}"/>
    <x v="1"/>
    <d v="2013-05-29T17:02:24"/>
    <s v="Groensector"/>
    <x v="29"/>
    <x v="15"/>
    <s v="LTBK"/>
  </r>
  <r>
    <s v="{CED62BBD-75AF-DF11-ACDA-005056B223E7}"/>
    <x v="3"/>
    <d v="2010-09-02T14:25:44"/>
    <s v="Voertuigen en metaal"/>
    <x v="10"/>
    <x v="0"/>
    <s v="LTBK"/>
  </r>
  <r>
    <s v="{CEDD9191-8814-E311-A685-005056B223E7}"/>
    <x v="1"/>
    <d v="2013-09-03T13:07:02"/>
    <s v="Dieren"/>
    <x v="84"/>
    <x v="7"/>
    <s v="LTBK"/>
  </r>
  <r>
    <s v="{CEE5CEC3-4E09-E111-9010-005056B223E7}"/>
    <x v="4"/>
    <d v="2011-11-10T12:06:25"/>
    <s v="Personenverzorging"/>
    <x v="4"/>
    <x v="2"/>
    <s v="LTBK"/>
  </r>
  <r>
    <s v="{CEE5CEC3-4E09-E111-9010-005056B223E7}"/>
    <x v="0"/>
    <d v="2012-06-19T12:59:36"/>
    <s v="Personenverzorging"/>
    <x v="4"/>
    <x v="2"/>
    <s v="LTBK"/>
  </r>
  <r>
    <s v="{CEE5CEC3-4E09-E111-9010-005056B223E7}"/>
    <x v="1"/>
    <d v="2013-07-09T14:54:28"/>
    <s v="Personenverzorging"/>
    <x v="4"/>
    <x v="2"/>
    <s v="LTBK"/>
  </r>
  <r>
    <s v="{CEE81C81-CA0D-E011-A745-005056B223E7}"/>
    <x v="3"/>
    <d v="2011-01-05T14:34:00"/>
    <s v="Bouw en hout"/>
    <x v="42"/>
    <x v="1"/>
    <s v="LTBK"/>
  </r>
  <r>
    <s v="{CEEF5B3F-980A-DF11-8FA3-001E0B7338BE}"/>
    <x v="2"/>
    <d v="2010-01-26T17:46:07"/>
    <s v="Horeca"/>
    <x v="23"/>
    <x v="11"/>
    <s v="LTBK"/>
  </r>
  <r>
    <s v="{CEEF5B3F-980A-DF11-8FA3-001E0B7338BE}"/>
    <x v="3"/>
    <d v="2010-07-12T11:04:54"/>
    <s v="Horeca"/>
    <x v="23"/>
    <x v="6"/>
    <s v="LTBK"/>
  </r>
  <r>
    <s v="{CEF6EADF-DA90-DE11-80A1-001E0B7338BE}"/>
    <x v="2"/>
    <d v="2009-09-09T16:34:57"/>
    <s v="Dieren"/>
    <x v="11"/>
    <x v="5"/>
    <s v="LTBK"/>
  </r>
  <r>
    <s v="{CEF6EADF-DA90-DE11-80A1-001E0B7338BE}"/>
    <x v="4"/>
    <d v="2011-10-18T11:45:06"/>
    <s v="Verkoop en marketing"/>
    <x v="19"/>
    <x v="0"/>
    <s v="LTBK"/>
  </r>
  <r>
    <s v="{CEF6EADF-DA90-DE11-80A1-001E0B7338BE}"/>
    <x v="0"/>
    <d v="2012-07-30T14:32:09"/>
    <s v="Verkoop en marketing"/>
    <x v="19"/>
    <x v="0"/>
    <s v="LTBK"/>
  </r>
  <r>
    <s v="{CEFCE75C-E6A2-E011-B156-005056B223E7}"/>
    <x v="4"/>
    <d v="2011-06-30T09:39:22"/>
    <s v="Voertuigen en metaal"/>
    <x v="71"/>
    <x v="3"/>
    <s v="LTBK"/>
  </r>
  <r>
    <s v="{CEFEFC9D-0FBC-E011-BF9A-005056B223E7}"/>
    <x v="4"/>
    <d v="2011-09-08T13:57:23"/>
    <s v="Personenverzorging"/>
    <x v="4"/>
    <x v="3"/>
    <s v="LTBK"/>
  </r>
  <r>
    <s v="{CEFEFC9D-0FBC-E011-BF9A-005056B223E7}"/>
    <x v="0"/>
    <d v="2012-07-12T11:21:39"/>
    <s v="Personenverzorging"/>
    <x v="4"/>
    <x v="3"/>
    <s v="LTBK"/>
  </r>
  <r>
    <s v="{CF00193F-D393-DE11-87AA-001E0B7338BE}"/>
    <x v="2"/>
    <d v="2009-08-28T15:15:01"/>
    <s v="Bouw en hout"/>
    <x v="48"/>
    <x v="0"/>
    <s v="LTBK"/>
  </r>
  <r>
    <s v="{CF00193F-D393-DE11-87AA-001E0B7338BE}"/>
    <x v="3"/>
    <d v="2011-05-30T10:13:23"/>
    <s v="Bouw en hout"/>
    <x v="48"/>
    <x v="0"/>
    <s v="LTBK"/>
  </r>
  <r>
    <s v="{CF00193F-D393-DE11-87AA-001E0B7338BE}"/>
    <x v="4"/>
    <d v="2011-07-26T15:20:22"/>
    <s v="Bouw en hout"/>
    <x v="48"/>
    <x v="0"/>
    <s v="LTBK"/>
  </r>
  <r>
    <s v="{CF02FA44-4A7C-DF11-B500-001E0B7338BE}"/>
    <x v="3"/>
    <d v="2010-06-20T11:12:11"/>
    <s v="Personenverzorging"/>
    <x v="4"/>
    <x v="0"/>
    <s v="LTBK"/>
  </r>
  <r>
    <s v="{CF02FA44-4A7C-DF11-B500-001E0B7338BE}"/>
    <x v="4"/>
    <d v="2011-07-19T11:11:32"/>
    <s v="Personenverzorging"/>
    <x v="4"/>
    <x v="0"/>
    <s v="LTBK"/>
  </r>
  <r>
    <s v="{CF0463CD-5268-DD11-AAD9-001E0B7338BE}"/>
    <x v="2"/>
    <d v="2009-09-09T11:32:41"/>
    <s v="Verkoop en marketing"/>
    <x v="17"/>
    <x v="15"/>
    <s v="LTBK"/>
  </r>
  <r>
    <s v="{CF06D1F8-ED48-DD11-B796-001E0B7338BE}"/>
    <x v="2"/>
    <d v="2009-08-07T15:18:07"/>
    <s v="Verkoop en marketing"/>
    <x v="17"/>
    <x v="14"/>
    <s v="LTBK"/>
  </r>
  <r>
    <s v="{CF083DA8-F814-E111-9010-005056B223E7}"/>
    <x v="0"/>
    <d v="2012-10-03T10:03:25"/>
    <s v="Bouw en hout"/>
    <x v="43"/>
    <x v="1"/>
    <s v="LTBK"/>
  </r>
  <r>
    <s v="{CF083DA8-F814-E111-9010-005056B223E7}"/>
    <x v="1"/>
    <d v="2014-01-03T10:32:53"/>
    <s v="Bouw en hout"/>
    <x v="43"/>
    <x v="1"/>
    <s v="LTBK"/>
  </r>
  <r>
    <s v="{CF18FBE6-F677-DD11-BE10-001E0B7338BE}"/>
    <x v="2"/>
    <d v="2009-07-15T13:35:27"/>
    <s v="Personenverzorging"/>
    <x v="4"/>
    <x v="1"/>
    <s v="LTBK"/>
  </r>
  <r>
    <s v="{CF18FBE6-F677-DD11-BE10-001E0B7338BE}"/>
    <x v="3"/>
    <d v="2010-07-13T10:59:40"/>
    <s v="Personenverzorging"/>
    <x v="4"/>
    <x v="1"/>
    <s v="LTBK"/>
  </r>
  <r>
    <s v="{CF1A3362-FFF8-E111-A383-005056B223E7}"/>
    <x v="0"/>
    <d v="2013-02-11T11:36:13"/>
    <s v="Verkoop en marketing"/>
    <x v="1"/>
    <x v="15"/>
    <s v="LTBK"/>
  </r>
  <r>
    <s v="{CF1A3362-FFF8-E111-A383-005056B223E7}"/>
    <x v="1"/>
    <d v="2013-11-06T13:29:18"/>
    <s v="Administratie en onthaal"/>
    <x v="47"/>
    <x v="15"/>
    <s v="LTBK"/>
  </r>
  <r>
    <s v="{CF1A3362-FFF8-E111-A383-005056B223E7}"/>
    <x v="1"/>
    <d v="2013-09-10T18:04:57"/>
    <s v="Verkoop en marketing"/>
    <x v="1"/>
    <x v="15"/>
    <s v="LTBK"/>
  </r>
  <r>
    <s v="{CF21CC48-2A06-E211-A5C8-005056B223E7}"/>
    <x v="0"/>
    <d v="2013-01-08T12:30:30"/>
    <s v="Voertuigen en metaal"/>
    <x v="16"/>
    <x v="0"/>
    <s v="LTBK"/>
  </r>
  <r>
    <s v="{CF21CC48-2A06-E211-A5C8-005056B223E7}"/>
    <x v="0"/>
    <d v="2012-12-21T09:44:15"/>
    <s v="Voertuigen en metaal"/>
    <x v="12"/>
    <x v="0"/>
    <s v="LTBK"/>
  </r>
  <r>
    <s v="{CF222021-98E7-E111-A22C-005056B223E7}"/>
    <x v="0"/>
    <d v="2012-08-16T14:13:33"/>
    <s v="Verkoop en marketing"/>
    <x v="1"/>
    <x v="3"/>
    <s v="LTBK"/>
  </r>
  <r>
    <s v="{CF38696A-35F8-E111-A383-005056B223E7}"/>
    <x v="0"/>
    <d v="2012-09-11T15:48:12"/>
    <s v="Personenverzorging"/>
    <x v="4"/>
    <x v="5"/>
    <s v="LTBK"/>
  </r>
  <r>
    <s v="{CF38696A-35F8-E111-A383-005056B223E7}"/>
    <x v="1"/>
    <d v="2013-08-07T10:02:41"/>
    <s v="Personenverzorging"/>
    <x v="4"/>
    <x v="5"/>
    <s v="LTBK"/>
  </r>
  <r>
    <s v="{CF3970EF-0497-DE11-84CA-001E0B7338BE}"/>
    <x v="3"/>
    <d v="2011-05-17T12:03:48"/>
    <s v="Personenverzorging"/>
    <x v="4"/>
    <x v="18"/>
    <s v="LTBK"/>
  </r>
  <r>
    <s v="{CF3970EF-0497-DE11-84CA-001E0B7338BE}"/>
    <x v="4"/>
    <d v="2011-06-20T15:36:15"/>
    <s v="Personenverzorging"/>
    <x v="4"/>
    <x v="18"/>
    <s v="LTBK"/>
  </r>
  <r>
    <s v="{CF3970EF-0497-DE11-84CA-001E0B7338BE}"/>
    <x v="0"/>
    <d v="2012-06-12T15:35:01"/>
    <s v="Personenverzorging"/>
    <x v="4"/>
    <x v="18"/>
    <s v="LTBK"/>
  </r>
  <r>
    <s v="{CF418B82-7914-E311-A685-005056B223E7}"/>
    <x v="1"/>
    <d v="2013-09-03T11:25:06"/>
    <s v="Horeca"/>
    <x v="13"/>
    <x v="6"/>
    <s v="LTBK"/>
  </r>
  <r>
    <s v="{CF4F203F-627C-DF11-B500-001E0B7338BE}"/>
    <x v="3"/>
    <d v="2010-06-30T12:58:02"/>
    <s v="Horeca"/>
    <x v="0"/>
    <x v="0"/>
    <s v="LTBK"/>
  </r>
  <r>
    <s v="{CF4F203F-627C-DF11-B500-001E0B7338BE}"/>
    <x v="4"/>
    <d v="2011-07-26T09:22:19"/>
    <s v="Horeca"/>
    <x v="0"/>
    <x v="0"/>
    <s v="LTBK"/>
  </r>
  <r>
    <s v="{CF4F203F-627C-DF11-B500-001E0B7338BE}"/>
    <x v="0"/>
    <d v="2012-07-31T10:03:00"/>
    <s v="Horeca"/>
    <x v="0"/>
    <x v="0"/>
    <s v="LTBK"/>
  </r>
  <r>
    <s v="{CF4FF86E-EA96-DE11-84CA-001E0B7338BE}"/>
    <x v="2"/>
    <d v="2009-09-04T10:29:39"/>
    <s v="Voeding"/>
    <x v="3"/>
    <x v="15"/>
    <s v="LTBK"/>
  </r>
  <r>
    <s v="{CF4FF86E-EA96-DE11-84CA-001E0B7338BE}"/>
    <x v="3"/>
    <d v="2010-08-09T13:31:03"/>
    <s v="Voeding"/>
    <x v="3"/>
    <x v="15"/>
    <s v="LTBK"/>
  </r>
  <r>
    <s v="{CF4FF86E-EA96-DE11-84CA-001E0B7338BE}"/>
    <x v="4"/>
    <d v="2011-07-06T08:23:06"/>
    <s v="Voeding"/>
    <x v="3"/>
    <x v="15"/>
    <s v="LTBK"/>
  </r>
  <r>
    <s v="{CF52DC78-8D01-DD11-9B34-001E0B7338BE}"/>
    <x v="2"/>
    <d v="2009-07-22T10:28:28"/>
    <s v="Verkoop en marketing"/>
    <x v="17"/>
    <x v="12"/>
    <s v="LTBK"/>
  </r>
  <r>
    <s v="{CF5B8DA3-9589-DD11-87D9-001E0B7338BE}"/>
    <x v="2"/>
    <d v="2009-08-26T10:44:03"/>
    <s v="Voertuigen en metaal"/>
    <x v="16"/>
    <x v="3"/>
    <s v="LTBK"/>
  </r>
  <r>
    <s v="{CF5B8DA3-9589-DD11-87D9-001E0B7338BE}"/>
    <x v="3"/>
    <d v="2010-07-09T14:24:39"/>
    <s v="Voertuigen en metaal"/>
    <x v="16"/>
    <x v="3"/>
    <s v="LTBK"/>
  </r>
  <r>
    <s v="{CF6426B4-16E8-E011-9010-005056B223E7}"/>
    <x v="4"/>
    <d v="2012-02-09T12:22:55"/>
    <s v="Voertuigen en metaal"/>
    <x v="16"/>
    <x v="15"/>
    <s v="LTBK"/>
  </r>
  <r>
    <s v="{CF6426B4-16E8-E011-9010-005056B223E7}"/>
    <x v="0"/>
    <d v="2012-08-08T10:54:26"/>
    <s v="Voertuigen en metaal"/>
    <x v="16"/>
    <x v="15"/>
    <s v="LTBK"/>
  </r>
  <r>
    <s v="{CF6426B4-16E8-E011-9010-005056B223E7}"/>
    <x v="1"/>
    <d v="2013-08-08T14:37:13"/>
    <s v="Voertuigen en metaal"/>
    <x v="16"/>
    <x v="15"/>
    <s v="LTBK"/>
  </r>
  <r>
    <s v="{CF64387A-EF17-E011-99FA-005056B223E7}"/>
    <x v="3"/>
    <d v="2011-01-13T09:52:40"/>
    <s v="Verkoop en marketing"/>
    <x v="19"/>
    <x v="4"/>
    <s v="LTBK"/>
  </r>
  <r>
    <s v="{CF64387A-EF17-E011-99FA-005056B223E7}"/>
    <x v="4"/>
    <d v="2011-09-02T14:46:40"/>
    <s v="Horeca"/>
    <x v="8"/>
    <x v="4"/>
    <s v="LTBK"/>
  </r>
  <r>
    <s v="{CF64387A-EF17-E011-99FA-005056B223E7}"/>
    <x v="4"/>
    <d v="2011-07-07T12:53:59"/>
    <s v="Verkoop en marketing"/>
    <x v="19"/>
    <x v="4"/>
    <s v="LTBK"/>
  </r>
  <r>
    <s v="{CF686DBC-BF00-E211-9A31-005056B223E7}"/>
    <x v="0"/>
    <d v="2012-09-17T14:31:39"/>
    <s v="Voeding"/>
    <x v="15"/>
    <x v="18"/>
    <s v="LTBK"/>
  </r>
  <r>
    <s v="{CF686DBC-BF00-E211-9A31-005056B223E7}"/>
    <x v="1"/>
    <d v="2013-07-04T14:14:47"/>
    <s v="Voeding"/>
    <x v="15"/>
    <x v="18"/>
    <s v="LTBK"/>
  </r>
  <r>
    <s v="{CF6C2716-A59E-DE11-9219-001E0B7338BE}"/>
    <x v="2"/>
    <d v="2010-07-28T09:23:40"/>
    <s v="Horeca"/>
    <x v="23"/>
    <x v="7"/>
    <s v="LTBK"/>
  </r>
  <r>
    <s v="{CF6C2716-A59E-DE11-9219-001E0B7338BE}"/>
    <x v="2"/>
    <d v="2009-09-11T09:39:40"/>
    <s v="Voeding"/>
    <x v="15"/>
    <x v="7"/>
    <s v="LTBK"/>
  </r>
  <r>
    <s v="{CF6C2716-A59E-DE11-9219-001E0B7338BE}"/>
    <x v="3"/>
    <d v="2010-09-04T16:22:03"/>
    <s v="Horeca"/>
    <x v="23"/>
    <x v="12"/>
    <s v="LTBK"/>
  </r>
  <r>
    <s v="{CF6C2716-A59E-DE11-9219-001E0B7338BE}"/>
    <x v="4"/>
    <d v="2011-09-23T10:33:08"/>
    <s v="Horeca"/>
    <x v="23"/>
    <x v="12"/>
    <s v="LTBK"/>
  </r>
  <r>
    <s v="{CF77329E-C713-E311-A685-005056B223E7}"/>
    <x v="1"/>
    <d v="2013-10-31T10:33:33"/>
    <s v="Horeca"/>
    <x v="0"/>
    <x v="4"/>
    <s v="LTBK"/>
  </r>
  <r>
    <s v="{CF7B1C60-2684-DF11-8A8D-001E0B7338BE}"/>
    <x v="3"/>
    <d v="2010-08-23T15:29:18"/>
    <s v="Voertuigen en metaal"/>
    <x v="10"/>
    <x v="2"/>
    <s v="LTBK"/>
  </r>
  <r>
    <s v="{CF7B1C60-2684-DF11-8A8D-001E0B7338BE}"/>
    <x v="4"/>
    <d v="2011-12-01T14:35:34"/>
    <s v="Voertuigen en metaal"/>
    <x v="10"/>
    <x v="0"/>
    <s v="LTBK"/>
  </r>
  <r>
    <s v="{CF7B1C60-2684-DF11-8A8D-001E0B7338BE}"/>
    <x v="4"/>
    <d v="2011-07-13T11:52:33"/>
    <s v="Voertuigen en metaal"/>
    <x v="10"/>
    <x v="2"/>
    <s v="LTBK"/>
  </r>
  <r>
    <s v="{CF7B1C60-2684-DF11-8A8D-001E0B7338BE}"/>
    <x v="0"/>
    <d v="2012-07-31T15:32:45"/>
    <s v="Voertuigen en metaal"/>
    <x v="10"/>
    <x v="0"/>
    <s v="LTBK"/>
  </r>
  <r>
    <s v="{CF873AC0-05FB-E011-9010-005056B223E7}"/>
    <x v="4"/>
    <d v="2011-11-16T14:04:29"/>
    <s v="Voeding"/>
    <x v="3"/>
    <x v="0"/>
    <s v="LTBK"/>
  </r>
  <r>
    <s v="{CF873AC0-05FB-E011-9010-005056B223E7}"/>
    <x v="0"/>
    <d v="2012-12-12T14:41:24"/>
    <s v="Voeding"/>
    <x v="3"/>
    <x v="0"/>
    <s v="LTBK"/>
  </r>
  <r>
    <s v="{CF873AC0-05FB-E011-9010-005056B223E7}"/>
    <x v="1"/>
    <d v="2013-07-07T19:04:30"/>
    <s v="Voeding"/>
    <x v="3"/>
    <x v="0"/>
    <s v="LTBK"/>
  </r>
  <r>
    <s v="{CF90032D-B2AE-DF11-ACDA-005056B223E7}"/>
    <x v="3"/>
    <d v="2010-08-30T09:55:05"/>
    <s v="Verkoop en marketing"/>
    <x v="20"/>
    <x v="3"/>
    <s v="LTBK"/>
  </r>
  <r>
    <s v="{CF91624C-68EB-E111-8E17-005056B223E7}"/>
    <x v="0"/>
    <d v="2013-01-25T12:29:09"/>
    <s v="Bouw en hout"/>
    <x v="44"/>
    <x v="17"/>
    <s v="LTBK"/>
  </r>
  <r>
    <s v="{CF91624C-68EB-E111-8E17-005056B223E7}"/>
    <x v="1"/>
    <d v="2013-09-24T08:49:45"/>
    <s v="Bouw en hout"/>
    <x v="44"/>
    <x v="17"/>
    <s v="LTBK"/>
  </r>
  <r>
    <s v="{CF927A86-93EA-E111-8E17-005056B223E7}"/>
    <x v="0"/>
    <d v="2012-08-20T09:39:58"/>
    <s v="Voeding"/>
    <x v="15"/>
    <x v="7"/>
    <s v="LTBK"/>
  </r>
  <r>
    <s v="{CF944C9C-2D78-DD11-BE10-001E0B7338BE}"/>
    <x v="2"/>
    <d v="2009-09-21T14:39:30"/>
    <s v="Verkoop en marketing"/>
    <x v="17"/>
    <x v="13"/>
    <s v="LTBK"/>
  </r>
  <r>
    <s v="{CF9B3EFA-1E2F-DD11-9B34-001E0B7338BE}"/>
    <x v="2"/>
    <d v="2009-08-24T08:36:31"/>
    <s v="Groensector"/>
    <x v="18"/>
    <x v="7"/>
    <s v="LTBK"/>
  </r>
  <r>
    <s v="{CF9B3EFA-1E2F-DD11-9B34-001E0B7338BE}"/>
    <x v="3"/>
    <d v="2010-07-13T14:37:54"/>
    <s v="Groensector"/>
    <x v="18"/>
    <x v="7"/>
    <s v="LTBK"/>
  </r>
  <r>
    <s v="{CF9B3EFA-1E2F-DD11-9B34-001E0B7338BE}"/>
    <x v="4"/>
    <d v="2012-01-31T10:11:43"/>
    <s v="Groensector"/>
    <x v="18"/>
    <x v="7"/>
    <s v="LTBK"/>
  </r>
  <r>
    <s v="{CF9B3EFA-1E2F-DD11-9B34-001E0B7338BE}"/>
    <x v="0"/>
    <d v="2012-08-21T08:26:14"/>
    <s v="Verkoop en marketing"/>
    <x v="19"/>
    <x v="7"/>
    <s v="LTBK"/>
  </r>
  <r>
    <s v="{CF9C4D76-67F9-DF11-8E7B-005056B223E7}"/>
    <x v="3"/>
    <d v="2011-04-11T07:17:09"/>
    <s v="Personenverzorging"/>
    <x v="4"/>
    <x v="5"/>
    <s v="LTBK"/>
  </r>
  <r>
    <s v="{CFA75680-7AD3-DE11-BCD7-001E0B7338BE}"/>
    <x v="2"/>
    <d v="2009-11-17T14:25:10"/>
    <s v="Bouw en hout"/>
    <x v="134"/>
    <x v="2"/>
    <s v="LTBK"/>
  </r>
  <r>
    <s v="{CFAC04F1-F563-E311-90E4-005056B223E7}"/>
    <x v="1"/>
    <d v="2013-12-13T14:10:51"/>
    <s v="Horeca"/>
    <x v="82"/>
    <x v="4"/>
    <s v="LTBK"/>
  </r>
  <r>
    <s v="{CFACD6CB-40D1-DE11-B1D4-001E0B7338BE}"/>
    <x v="2"/>
    <d v="2009-12-17T10:01:56"/>
    <s v="Personenverzorging"/>
    <x v="5"/>
    <x v="1"/>
    <s v="LTBK"/>
  </r>
  <r>
    <s v="{CFB0FE0D-AC9B-DE11-9219-001E0B7338BE}"/>
    <x v="2"/>
    <d v="2009-09-07T14:57:46"/>
    <s v="Dieren"/>
    <x v="11"/>
    <x v="5"/>
    <s v="LTBK"/>
  </r>
  <r>
    <s v="{CFB0FE0D-AC9B-DE11-9219-001E0B7338BE}"/>
    <x v="3"/>
    <d v="2010-09-06T15:31:58"/>
    <s v="Dieren"/>
    <x v="11"/>
    <x v="5"/>
    <s v="LTBK"/>
  </r>
  <r>
    <s v="{CFB0FE0D-AC9B-DE11-9219-001E0B7338BE}"/>
    <x v="4"/>
    <d v="2011-07-13T08:53:51"/>
    <s v="Dieren"/>
    <x v="11"/>
    <x v="5"/>
    <s v="LTBK"/>
  </r>
  <r>
    <s v="{CFB1D568-7A19-E011-99FA-005056B223E7}"/>
    <x v="3"/>
    <d v="2011-01-06T12:14:09"/>
    <s v="Bouw en hout"/>
    <x v="25"/>
    <x v="8"/>
    <s v="LTBK"/>
  </r>
  <r>
    <s v="{CFB1D568-7A19-E011-99FA-005056B223E7}"/>
    <x v="4"/>
    <d v="2011-07-28T14:33:05"/>
    <s v="Bouw en hout"/>
    <x v="25"/>
    <x v="5"/>
    <s v="LTBK"/>
  </r>
  <r>
    <s v="{CFB89ABA-8D01-DD11-9B34-001E0B7338BE}"/>
    <x v="2"/>
    <d v="2009-08-26T15:57:05"/>
    <s v="Bouw en hout"/>
    <x v="145"/>
    <x v="6"/>
    <s v="LTBK"/>
  </r>
  <r>
    <s v="{CFBADA9C-B5A3-E011-B156-005056B223E7}"/>
    <x v="4"/>
    <d v="2011-07-01T09:56:26"/>
    <s v="Personenverzorging"/>
    <x v="4"/>
    <x v="3"/>
    <s v="LTBK"/>
  </r>
  <r>
    <s v="{CFBADA9C-B5A3-E011-B156-005056B223E7}"/>
    <x v="0"/>
    <d v="2012-07-10T10:05:04"/>
    <s v="Personenverzorging"/>
    <x v="4"/>
    <x v="6"/>
    <s v="LTBK"/>
  </r>
  <r>
    <s v="{CFBB9650-573F-E011-A5E5-005056B223E7}"/>
    <x v="4"/>
    <d v="2011-02-23T15:18:59"/>
    <s v="Bouw en hout"/>
    <x v="42"/>
    <x v="18"/>
    <s v="LTBK"/>
  </r>
  <r>
    <s v="{CFBB9650-573F-E011-A5E5-005056B223E7}"/>
    <x v="0"/>
    <d v="2012-07-04T10:38:27"/>
    <s v="Voertuigen en metaal"/>
    <x v="12"/>
    <x v="16"/>
    <s v="LTBK"/>
  </r>
  <r>
    <s v="{CFBB9650-573F-E011-A5E5-005056B223E7}"/>
    <x v="0"/>
    <d v="2012-08-23T10:57:23"/>
    <s v="Voertuigen en metaal"/>
    <x v="12"/>
    <x v="4"/>
    <s v="LTBK"/>
  </r>
  <r>
    <s v="{CFBB9650-573F-E011-A5E5-005056B223E7}"/>
    <x v="1"/>
    <d v="2013-07-09T13:53:27"/>
    <s v="Voertuigen en metaal"/>
    <x v="12"/>
    <x v="4"/>
    <s v="LTBK"/>
  </r>
  <r>
    <s v="{CFC4F0DE-88C4-DF11-BE72-005056B223E7}"/>
    <x v="3"/>
    <d v="2010-09-20T09:35:02"/>
    <s v="Bouw en hout"/>
    <x v="42"/>
    <x v="18"/>
    <s v="LTBK"/>
  </r>
  <r>
    <s v="{CFC4F0DE-88C4-DF11-BE72-005056B223E7}"/>
    <x v="4"/>
    <d v="2011-06-21T10:27:55"/>
    <s v="Bouw en hout"/>
    <x v="42"/>
    <x v="18"/>
    <s v="LTBK"/>
  </r>
  <r>
    <s v="{CFC6CB58-8B01-DD11-9B34-001E0B7338BE}"/>
    <x v="2"/>
    <d v="2009-11-12T14:58:54"/>
    <s v="Dieren"/>
    <x v="11"/>
    <x v="9"/>
    <s v="LTBK"/>
  </r>
  <r>
    <s v="{CFC6CB58-8B01-DD11-9B34-001E0B7338BE}"/>
    <x v="2"/>
    <d v="2009-07-02T11:50:00"/>
    <s v="Voeding"/>
    <x v="3"/>
    <x v="0"/>
    <s v="LTBK"/>
  </r>
  <r>
    <s v="{CFC6CB58-8B01-DD11-9B34-001E0B7338BE}"/>
    <x v="3"/>
    <d v="2010-07-06T14:20:53"/>
    <s v="Dieren"/>
    <x v="11"/>
    <x v="9"/>
    <s v="LTBK"/>
  </r>
  <r>
    <s v="{CFCCC524-D507-E211-8188-005056B223E7}"/>
    <x v="0"/>
    <d v="2012-10-24T13:30:17"/>
    <s v="Informatica"/>
    <x v="28"/>
    <x v="5"/>
    <s v="LTBK"/>
  </r>
  <r>
    <s v="{CFCE6DE4-E406-E111-9010-005056B223E7}"/>
    <x v="4"/>
    <d v="2011-11-04T14:09:20"/>
    <s v="Voeding"/>
    <x v="3"/>
    <x v="3"/>
    <s v="LTBK"/>
  </r>
  <r>
    <s v="{CFCE6DE4-E406-E111-9010-005056B223E7}"/>
    <x v="0"/>
    <d v="2012-08-22T16:33:49"/>
    <s v="Verkoop en marketing"/>
    <x v="1"/>
    <x v="3"/>
    <s v="LTBK"/>
  </r>
  <r>
    <s v="{CFCE6DE4-E406-E111-9010-005056B223E7}"/>
    <x v="0"/>
    <d v="2012-07-12T08:55:12"/>
    <s v="Voeding"/>
    <x v="3"/>
    <x v="3"/>
    <s v="LTBK"/>
  </r>
  <r>
    <s v="{CFCE6DE4-E406-E111-9010-005056B223E7}"/>
    <x v="1"/>
    <d v="2013-07-09T10:37:56"/>
    <s v="Verkoop en marketing"/>
    <x v="1"/>
    <x v="3"/>
    <s v="LTBK"/>
  </r>
  <r>
    <s v="{CFD022BF-4765-E211-8D9D-005056B223E7}"/>
    <x v="0"/>
    <d v="2013-01-23T11:40:41"/>
    <s v="Mode en kledij"/>
    <x v="118"/>
    <x v="5"/>
    <s v="LTBK"/>
  </r>
  <r>
    <s v="{CFD022BF-4765-E211-8D9D-005056B223E7}"/>
    <x v="1"/>
    <d v="2013-07-26T11:37:11"/>
    <s v="Mode en kledij"/>
    <x v="118"/>
    <x v="5"/>
    <s v="LTBK"/>
  </r>
  <r>
    <s v="{CFD2842E-82C9-E011-A73E-005056B223E7}"/>
    <x v="4"/>
    <d v="2011-08-29T11:05:35"/>
    <s v="Personenverzorging"/>
    <x v="4"/>
    <x v="4"/>
    <s v="LTBK"/>
  </r>
  <r>
    <s v="{CFD2842E-82C9-E011-A73E-005056B223E7}"/>
    <x v="4"/>
    <d v="2011-11-28T15:08:04"/>
    <s v="Verkoop en marketing"/>
    <x v="19"/>
    <x v="4"/>
    <s v="LTBK"/>
  </r>
  <r>
    <s v="{CFD617EC-A111-E311-A47A-005056B223E7}"/>
    <x v="1"/>
    <d v="2013-09-02T11:23:58"/>
    <s v="Voertuigen en metaal"/>
    <x v="12"/>
    <x v="7"/>
    <s v="LTBK"/>
  </r>
  <r>
    <s v="{CFDA3965-F68B-DE11-AC30-001E0B7338BE}"/>
    <x v="2"/>
    <d v="2010-05-28T18:51:05"/>
    <s v="Bouw en hout"/>
    <x v="27"/>
    <x v="1"/>
    <s v="LTBK"/>
  </r>
  <r>
    <s v="{CFDA3965-F68B-DE11-AC30-001E0B7338BE}"/>
    <x v="3"/>
    <d v="2010-07-15T15:55:42"/>
    <s v="Bouw en hout"/>
    <x v="27"/>
    <x v="1"/>
    <s v="LTBK"/>
  </r>
  <r>
    <s v="{CFDAA647-5DF7-E111-A383-005056B223E7}"/>
    <x v="0"/>
    <d v="2012-09-05T16:20:38"/>
    <s v="Verkoop en marketing"/>
    <x v="40"/>
    <x v="6"/>
    <s v="LTBK"/>
  </r>
  <r>
    <s v="{CFF5F360-8D01-DD11-9B34-001E0B7338BE}"/>
    <x v="2"/>
    <d v="2009-08-28T11:54:36"/>
    <s v="Bouw en hout"/>
    <x v="81"/>
    <x v="1"/>
    <s v="LTBK"/>
  </r>
  <r>
    <s v="{CFFE1395-85C9-E011-A73E-005056B223E7}"/>
    <x v="4"/>
    <d v="2011-08-29T13:09:52"/>
    <s v="Voertuigen en metaal"/>
    <x v="10"/>
    <x v="4"/>
    <s v="LTBK"/>
  </r>
  <r>
    <s v="{D003B799-97D7-E011-BC4F-005056B223E7}"/>
    <x v="4"/>
    <d v="2011-09-05T10:29:25"/>
    <s v="Verkoop en marketing"/>
    <x v="19"/>
    <x v="1"/>
    <s v="LTBK"/>
  </r>
  <r>
    <s v="{D0117348-91D8-E011-BC4F-005056B223E7}"/>
    <x v="4"/>
    <d v="2011-09-06T16:07:55"/>
    <s v="Technologie voor medische diagnostiek"/>
    <x v="89"/>
    <x v="7"/>
    <s v="LTBK"/>
  </r>
  <r>
    <s v="{D0117348-91D8-E011-BC4F-005056B223E7}"/>
    <x v="0"/>
    <d v="2012-08-07T13:11:09"/>
    <s v="Technologie voor medische diagnostiek"/>
    <x v="89"/>
    <x v="7"/>
    <s v="LTBK"/>
  </r>
  <r>
    <s v="{D0117348-91D8-E011-BC4F-005056B223E7}"/>
    <x v="1"/>
    <d v="2013-08-08T08:50:30"/>
    <s v="Technologie voor medische diagnostiek"/>
    <x v="89"/>
    <x v="7"/>
    <s v="LTBK"/>
  </r>
  <r>
    <s v="{D0133B26-8E01-DD11-9B34-001E0B7338BE}"/>
    <x v="2"/>
    <d v="2009-09-11T14:43:48"/>
    <s v="Bouw en hout"/>
    <x v="124"/>
    <x v="2"/>
    <s v="LTBK"/>
  </r>
  <r>
    <s v="{D013C45E-8B01-DD11-9B34-001E0B7338BE}"/>
    <x v="2"/>
    <d v="2009-09-08T16:24:24"/>
    <s v="Bouw en hout"/>
    <x v="51"/>
    <x v="2"/>
    <s v="LTBK"/>
  </r>
  <r>
    <s v="{D03124E1-A97D-DE11-BC88-001E0B7338BE}"/>
    <x v="2"/>
    <d v="2009-07-31T11:06:30"/>
    <s v="Bouw en hout"/>
    <x v="81"/>
    <x v="6"/>
    <s v="LTBK"/>
  </r>
  <r>
    <s v="{D03124E1-A97D-DE11-BC88-001E0B7338BE}"/>
    <x v="3"/>
    <d v="2010-07-09T14:15:47"/>
    <s v="Bouw en hout"/>
    <x v="81"/>
    <x v="6"/>
    <s v="LTBK"/>
  </r>
  <r>
    <s v="{D039C38A-D88B-DE11-AC30-001E0B7338BE}"/>
    <x v="2"/>
    <d v="2009-09-09T14:51:43"/>
    <s v="Voertuigen en metaal"/>
    <x v="2"/>
    <x v="14"/>
    <s v="LTBK"/>
  </r>
  <r>
    <s v="{D039C38A-D88B-DE11-AC30-001E0B7338BE}"/>
    <x v="3"/>
    <d v="2011-02-23T09:45:30"/>
    <s v="Voertuigen en metaal"/>
    <x v="2"/>
    <x v="14"/>
    <s v="LTBK"/>
  </r>
  <r>
    <s v="{D039C38A-D88B-DE11-AC30-001E0B7338BE}"/>
    <x v="4"/>
    <d v="2011-07-01T15:32:48"/>
    <s v="Voertuigen en metaal"/>
    <x v="2"/>
    <x v="14"/>
    <s v="LTBK"/>
  </r>
  <r>
    <s v="{D03FFA93-E4F0-E111-81A7-005056B223E7}"/>
    <x v="0"/>
    <d v="2012-08-28T09:53:27"/>
    <s v="Bouw en hout"/>
    <x v="52"/>
    <x v="1"/>
    <s v="LTBK"/>
  </r>
  <r>
    <s v="{D03FFA93-E4F0-E111-81A7-005056B223E7}"/>
    <x v="1"/>
    <d v="2013-07-05T13:40:22"/>
    <s v="Bouw en hout"/>
    <x v="52"/>
    <x v="1"/>
    <s v="LTBK"/>
  </r>
  <r>
    <s v="{D043962E-AD86-E011-80AE-005056B223E7}"/>
    <x v="4"/>
    <d v="2011-06-23T16:04:19"/>
    <s v="Voeding"/>
    <x v="54"/>
    <x v="6"/>
    <s v="LTBK"/>
  </r>
  <r>
    <s v="{D052DC78-8D01-DD11-9B34-001E0B7338BE}"/>
    <x v="2"/>
    <d v="2009-06-16T12:28:54"/>
    <s v="Groensector"/>
    <x v="110"/>
    <x v="5"/>
    <s v="LTBK"/>
  </r>
  <r>
    <s v="{D052DC78-8D01-DD11-9B34-001E0B7338BE}"/>
    <x v="3"/>
    <d v="2010-07-12T09:49:31"/>
    <s v="Groensector"/>
    <x v="110"/>
    <x v="5"/>
    <s v="LTBK"/>
  </r>
  <r>
    <s v="{D052DC78-8D01-DD11-9B34-001E0B7338BE}"/>
    <x v="3"/>
    <d v="2010-10-19T09:36:12"/>
    <s v="Groensector"/>
    <x v="18"/>
    <x v="8"/>
    <s v="LTBK"/>
  </r>
  <r>
    <s v="{D0593494-1B01-E011-B33E-005056B223E7}"/>
    <x v="3"/>
    <d v="2010-12-06T11:12:02"/>
    <s v="Kunst, antiek en ambachten"/>
    <x v="130"/>
    <x v="5"/>
    <s v="LTBK"/>
  </r>
  <r>
    <s v="{D060B840-E697-DE11-84CA-001E0B7338BE}"/>
    <x v="2"/>
    <d v="2009-09-14T14:29:02"/>
    <s v="Informatica"/>
    <x v="28"/>
    <x v="1"/>
    <s v="LTBK"/>
  </r>
  <r>
    <s v="{D060B840-E697-DE11-84CA-001E0B7338BE}"/>
    <x v="2"/>
    <d v="2010-01-15T10:33:45"/>
    <s v="Verkoop en marketing"/>
    <x v="17"/>
    <x v="7"/>
    <s v="LTBK"/>
  </r>
  <r>
    <s v="{D060B840-E697-DE11-84CA-001E0B7338BE}"/>
    <x v="3"/>
    <d v="2010-03-09T14:31:15"/>
    <s v="Verkoop en marketing"/>
    <x v="17"/>
    <x v="7"/>
    <s v="LTBK"/>
  </r>
  <r>
    <s v="{D06A217F-5D91-DE11-80A1-001E0B7338BE}"/>
    <x v="2"/>
    <d v="2009-09-08T10:21:27"/>
    <s v="Voertuigen en metaal"/>
    <x v="16"/>
    <x v="7"/>
    <s v="LTBK"/>
  </r>
  <r>
    <s v="{D06A217F-5D91-DE11-80A1-001E0B7338BE}"/>
    <x v="3"/>
    <d v="2010-07-15T08:42:19"/>
    <s v="Voertuigen en metaal"/>
    <x v="16"/>
    <x v="7"/>
    <s v="LTBK"/>
  </r>
  <r>
    <s v="{D06A217F-5D91-DE11-80A1-001E0B7338BE}"/>
    <x v="4"/>
    <d v="2012-01-08T21:08:59"/>
    <s v="Voertuigen en metaal"/>
    <x v="16"/>
    <x v="7"/>
    <s v="LTBK"/>
  </r>
  <r>
    <s v="{D06EA7AF-FCAC-DE11-B521-001E0B7338BE}"/>
    <x v="2"/>
    <d v="2010-05-31T10:51:07"/>
    <s v="Horeca"/>
    <x v="23"/>
    <x v="2"/>
    <s v="LTBK"/>
  </r>
  <r>
    <s v="{D06EA7AF-FCAC-DE11-B521-001E0B7338BE}"/>
    <x v="3"/>
    <d v="2010-11-17T16:03:09"/>
    <s v="Horeca"/>
    <x v="23"/>
    <x v="2"/>
    <s v="LTBK"/>
  </r>
  <r>
    <s v="{D0711BA1-4954-DF11-86B5-001E0B7338BE}"/>
    <x v="3"/>
    <d v="2010-04-30T13:20:44"/>
    <s v="Personenverzorging"/>
    <x v="4"/>
    <x v="1"/>
    <s v="LTBK"/>
  </r>
  <r>
    <s v="{D0715D8C-817D-DD11-90E9-001E0B7338BE}"/>
    <x v="2"/>
    <d v="2009-07-24T10:23:32"/>
    <s v="Elektriciteit"/>
    <x v="53"/>
    <x v="5"/>
    <s v="LTBK"/>
  </r>
  <r>
    <s v="{D0715D8C-817D-DD11-90E9-001E0B7338BE}"/>
    <x v="3"/>
    <d v="2010-07-22T14:26:49"/>
    <s v="Elektriciteit"/>
    <x v="53"/>
    <x v="5"/>
    <s v="LTBK"/>
  </r>
  <r>
    <s v="{D0715D8C-817D-DD11-90E9-001E0B7338BE}"/>
    <x v="4"/>
    <d v="2012-02-13T15:28:56"/>
    <s v="Elektriciteit"/>
    <x v="53"/>
    <x v="5"/>
    <s v="LTBK"/>
  </r>
  <r>
    <s v="{D0715D8C-817D-DD11-90E9-001E0B7338BE}"/>
    <x v="0"/>
    <d v="2012-07-12T10:50:56"/>
    <s v="Elektriciteit"/>
    <x v="53"/>
    <x v="5"/>
    <s v="LTBK"/>
  </r>
  <r>
    <s v="{D07254D4-D89F-DF11-BA5B-005056B223E7}"/>
    <x v="3"/>
    <d v="2011-01-26T11:17:55"/>
    <s v="Informatica"/>
    <x v="28"/>
    <x v="3"/>
    <s v="LTBK"/>
  </r>
  <r>
    <s v="{D07254D4-D89F-DF11-BA5B-005056B223E7}"/>
    <x v="4"/>
    <d v="2011-11-03T11:24:11"/>
    <s v="Informatica"/>
    <x v="28"/>
    <x v="3"/>
    <s v="LTBK"/>
  </r>
  <r>
    <s v="{D07BF635-8C01-DD11-9B34-001E0B7338BE}"/>
    <x v="2"/>
    <d v="2009-09-10T10:45:36"/>
    <s v="Horeca"/>
    <x v="23"/>
    <x v="5"/>
    <s v="LTBK"/>
  </r>
  <r>
    <s v="{D087285B-DE96-DE11-84CA-001E0B7338BE}"/>
    <x v="2"/>
    <d v="2009-09-01T12:06:59"/>
    <s v="Bouw en hout"/>
    <x v="26"/>
    <x v="3"/>
    <s v="LTBK"/>
  </r>
  <r>
    <s v="{D087285B-DE96-DE11-84CA-001E0B7338BE}"/>
    <x v="3"/>
    <d v="2010-09-24T13:38:24"/>
    <s v="Bouw en hout"/>
    <x v="26"/>
    <x v="6"/>
    <s v="LTBK"/>
  </r>
  <r>
    <s v="{D087285B-DE96-DE11-84CA-001E0B7338BE}"/>
    <x v="4"/>
    <d v="2011-07-07T11:04:52"/>
    <s v="Bouw en hout"/>
    <x v="26"/>
    <x v="6"/>
    <s v="LTBK"/>
  </r>
  <r>
    <s v="{D0937C08-CB42-E311-AD28-005056B223E7}"/>
    <x v="1"/>
    <d v="2013-11-04T10:34:16"/>
    <s v="Voeding"/>
    <x v="3"/>
    <x v="15"/>
    <s v="LTBK"/>
  </r>
  <r>
    <s v="{D093E1EB-2C02-E211-9CC9-005056B223E7}"/>
    <x v="0"/>
    <d v="2012-09-19T09:48:09"/>
    <s v="Verkoop en marketing"/>
    <x v="1"/>
    <x v="10"/>
    <s v="LTBK"/>
  </r>
  <r>
    <s v="{D093E1EB-2C02-E211-9CC9-005056B223E7}"/>
    <x v="1"/>
    <d v="2013-07-02T11:23:32"/>
    <s v="Verkoop en marketing"/>
    <x v="1"/>
    <x v="10"/>
    <s v="LTBK"/>
  </r>
  <r>
    <s v="{D09F7386-4395-DE11-99C1-001E0B7338BE}"/>
    <x v="2"/>
    <d v="2009-08-30T11:03:31"/>
    <s v="Voertuigen en metaal"/>
    <x v="2"/>
    <x v="14"/>
    <s v="LTBK"/>
  </r>
  <r>
    <s v="{D09F7386-4395-DE11-99C1-001E0B7338BE}"/>
    <x v="3"/>
    <d v="2010-07-07T11:14:12"/>
    <s v="Voertuigen en metaal"/>
    <x v="2"/>
    <x v="14"/>
    <s v="LTBK"/>
  </r>
  <r>
    <s v="{D09F7386-4395-DE11-99C1-001E0B7338BE}"/>
    <x v="4"/>
    <d v="2011-07-04T09:04:13"/>
    <s v="Voertuigen en metaal"/>
    <x v="2"/>
    <x v="14"/>
    <s v="LTBK"/>
  </r>
  <r>
    <s v="{D0A9A105-93D6-DF11-B9F0-005056B223E7}"/>
    <x v="3"/>
    <d v="2010-10-20T10:00:10"/>
    <s v="Bouw en hout"/>
    <x v="43"/>
    <x v="4"/>
    <s v="LTBK"/>
  </r>
  <r>
    <s v="{D0A9A105-93D6-DF11-B9F0-005056B223E7}"/>
    <x v="4"/>
    <d v="2011-06-09T11:25:48"/>
    <s v="Bouw en hout"/>
    <x v="43"/>
    <x v="4"/>
    <s v="LTBK"/>
  </r>
  <r>
    <s v="{D0A9A105-93D6-DF11-B9F0-005056B223E7}"/>
    <x v="0"/>
    <d v="2012-07-03T10:02:46"/>
    <s v="Bouw en hout"/>
    <x v="43"/>
    <x v="4"/>
    <s v="LTBK"/>
  </r>
  <r>
    <s v="{D0AC9AB8-7B21-E111-9010-005056B223E7}"/>
    <x v="4"/>
    <d v="2011-12-08T10:15:56"/>
    <s v="Groensector"/>
    <x v="29"/>
    <x v="15"/>
    <s v="LTBK"/>
  </r>
  <r>
    <s v="{D0AC9AB8-7B21-E111-9010-005056B223E7}"/>
    <x v="0"/>
    <d v="2012-06-19T11:29:32"/>
    <s v="Groensector"/>
    <x v="29"/>
    <x v="15"/>
    <s v="LTBK"/>
  </r>
  <r>
    <s v="{D0AC9AB8-7B21-E111-9010-005056B223E7}"/>
    <x v="1"/>
    <d v="2013-07-09T11:45:24"/>
    <s v="Groensector"/>
    <x v="29"/>
    <x v="15"/>
    <s v="LTBK"/>
  </r>
  <r>
    <s v="{D0AD6BC7-8477-DF11-A7FB-001E0B7338BE}"/>
    <x v="3"/>
    <d v="2010-06-14T09:39:04"/>
    <s v="Bouw en hout"/>
    <x v="42"/>
    <x v="1"/>
    <s v="LTBK"/>
  </r>
  <r>
    <s v="{D0AD6BC7-8477-DF11-A7FB-001E0B7338BE}"/>
    <x v="4"/>
    <d v="2011-07-05T11:56:52"/>
    <s v="Bouw en hout"/>
    <x v="42"/>
    <x v="1"/>
    <s v="LTBK"/>
  </r>
  <r>
    <s v="{D0AD6BC7-8477-DF11-A7FB-001E0B7338BE}"/>
    <x v="0"/>
    <d v="2013-03-20T14:21:01"/>
    <s v="Bouw en hout"/>
    <x v="42"/>
    <x v="0"/>
    <s v="LTBK"/>
  </r>
  <r>
    <s v="{D0B20CC6-6BEE-E011-9010-005056B223E7}"/>
    <x v="4"/>
    <d v="2012-02-08T15:52:29"/>
    <s v="Voeding"/>
    <x v="96"/>
    <x v="0"/>
    <s v="LTBK"/>
  </r>
  <r>
    <s v="{D0B20CC6-6BEE-E011-9010-005056B223E7}"/>
    <x v="4"/>
    <d v="2011-10-17T10:57:03"/>
    <s v="Voeding"/>
    <x v="3"/>
    <x v="0"/>
    <s v="LTBK"/>
  </r>
  <r>
    <s v="{D0B20CC6-6BEE-E011-9010-005056B223E7}"/>
    <x v="0"/>
    <d v="2012-07-25T14:20:43"/>
    <s v="Voeding"/>
    <x v="96"/>
    <x v="0"/>
    <s v="LTBK"/>
  </r>
  <r>
    <s v="{D0B20CC6-6BEE-E011-9010-005056B223E7}"/>
    <x v="1"/>
    <d v="2013-12-10T15:36:55"/>
    <s v="Voeding"/>
    <x v="3"/>
    <x v="0"/>
    <s v="LTBK"/>
  </r>
  <r>
    <s v="{D0BE9308-68BF-E111-B62B-005056B223E7}"/>
    <x v="0"/>
    <d v="2012-06-26T10:24:26"/>
    <s v="Horeca"/>
    <x v="50"/>
    <x v="16"/>
    <s v="LTBK"/>
  </r>
  <r>
    <s v="{D0C3D522-D986-E011-80AE-005056B223E7}"/>
    <x v="4"/>
    <d v="2011-08-22T15:43:50"/>
    <s v="Verkoop en marketing"/>
    <x v="1"/>
    <x v="3"/>
    <s v="LTBK"/>
  </r>
  <r>
    <s v="{D0C3D522-D986-E011-80AE-005056B223E7}"/>
    <x v="0"/>
    <d v="2013-02-20T10:08:54"/>
    <s v="Verkoop en marketing"/>
    <x v="1"/>
    <x v="3"/>
    <s v="LTBK"/>
  </r>
  <r>
    <s v="{D0C53D72-5F8A-DF11-8C7E-005056B223E7}"/>
    <x v="3"/>
    <d v="2010-07-19T09:46:47"/>
    <s v="Voeding"/>
    <x v="15"/>
    <x v="7"/>
    <s v="LTBK"/>
  </r>
  <r>
    <s v="{D0C53D72-5F8A-DF11-8C7E-005056B223E7}"/>
    <x v="4"/>
    <d v="2011-07-06T15:19:04"/>
    <s v="Voeding"/>
    <x v="15"/>
    <x v="7"/>
    <s v="LTBK"/>
  </r>
  <r>
    <s v="{D0C53D72-5F8A-DF11-8C7E-005056B223E7}"/>
    <x v="0"/>
    <d v="2012-07-05T12:03:55"/>
    <s v="Voeding"/>
    <x v="15"/>
    <x v="7"/>
    <s v="LTBK"/>
  </r>
  <r>
    <s v="{D0C53D72-5F8A-DF11-8C7E-005056B223E7}"/>
    <x v="1"/>
    <d v="2013-06-24T09:03:08"/>
    <s v="Voeding"/>
    <x v="54"/>
    <x v="7"/>
    <s v="LTBK"/>
  </r>
  <r>
    <s v="{D0CBD5EC-7BD2-E211-85AA-005056B223E7}"/>
    <x v="1"/>
    <d v="2013-06-11T12:16:19"/>
    <s v="Voeding"/>
    <x v="3"/>
    <x v="15"/>
    <s v="LTBK"/>
  </r>
  <r>
    <s v="{D0D1FE5C-F040-DD11-9AC2-001E0B7338BE}"/>
    <x v="2"/>
    <d v="2009-12-10T10:50:33"/>
    <s v="Dieren"/>
    <x v="84"/>
    <x v="7"/>
    <s v="LTBK"/>
  </r>
  <r>
    <s v="{D0E291F6-F9C6-DF11-BE72-005056B223E7}"/>
    <x v="3"/>
    <d v="2010-09-23T12:12:24"/>
    <s v="Dieren"/>
    <x v="11"/>
    <x v="5"/>
    <s v="LTBK"/>
  </r>
  <r>
    <s v="{D0E291F6-F9C6-DF11-BE72-005056B223E7}"/>
    <x v="4"/>
    <d v="2011-06-30T15:34:57"/>
    <s v="Dieren"/>
    <x v="11"/>
    <x v="5"/>
    <s v="LTBK"/>
  </r>
  <r>
    <s v="{D0E291F6-F9C6-DF11-BE72-005056B223E7}"/>
    <x v="0"/>
    <d v="2012-08-01T10:02:17"/>
    <s v="Dieren"/>
    <x v="11"/>
    <x v="5"/>
    <s v="LTBK"/>
  </r>
  <r>
    <s v="{D0EAE665-8DEE-E111-A993-005056B223E7}"/>
    <x v="0"/>
    <d v="2012-08-25T10:43:14"/>
    <s v="Verkoop en marketing"/>
    <x v="19"/>
    <x v="7"/>
    <s v="LTBK"/>
  </r>
  <r>
    <s v="{D0EAE665-8DEE-E111-A993-005056B223E7}"/>
    <x v="1"/>
    <d v="2013-07-03T14:00:02"/>
    <s v="Verkoop en marketing"/>
    <x v="19"/>
    <x v="7"/>
    <s v="LTBK"/>
  </r>
  <r>
    <s v="{D0EC115E-C9CF-E011-A315-005056B223E7}"/>
    <x v="4"/>
    <d v="2011-08-26T11:58:26"/>
    <s v="Verkoop en marketing"/>
    <x v="1"/>
    <x v="7"/>
    <s v="LTBK"/>
  </r>
  <r>
    <s v="{D0F8E0EC-386D-DE11-9B37-001E0B7338BE}"/>
    <x v="2"/>
    <d v="2009-07-14T10:56:18"/>
    <s v="Verkoop en marketing"/>
    <x v="17"/>
    <x v="17"/>
    <s v="LTBK"/>
  </r>
  <r>
    <s v="{D0F8E0EC-386D-DE11-9B37-001E0B7338BE}"/>
    <x v="3"/>
    <d v="2010-07-08T11:07:23"/>
    <s v="Verkoop en marketing"/>
    <x v="17"/>
    <x v="17"/>
    <s v="LTBK"/>
  </r>
  <r>
    <s v="{D0FA3BCD-DE13-E311-A685-005056B223E7}"/>
    <x v="1"/>
    <d v="2013-10-17T08:41:19"/>
    <s v="Informatica"/>
    <x v="28"/>
    <x v="1"/>
    <s v="LTBK"/>
  </r>
  <r>
    <s v="{D1044B14-8E01-DD11-9B34-001E0B7338BE}"/>
    <x v="2"/>
    <d v="2009-07-28T14:06:03"/>
    <s v="Voertuigen en metaal"/>
    <x v="2"/>
    <x v="12"/>
    <s v="LTBK"/>
  </r>
  <r>
    <s v="{D104C8AF-8E01-DD11-9B34-001E0B7338BE}"/>
    <x v="2"/>
    <d v="2009-08-25T15:29:09"/>
    <s v="Personenverzorging"/>
    <x v="4"/>
    <x v="15"/>
    <s v="LTBK"/>
  </r>
  <r>
    <s v="{D104F09D-CF35-DF11-A43C-001E0B7338BE}"/>
    <x v="2"/>
    <d v="2010-03-22T17:37:58"/>
    <s v="Bouw en hout"/>
    <x v="76"/>
    <x v="3"/>
    <s v="LTBK"/>
  </r>
  <r>
    <s v="{D104F09D-CF35-DF11-A43C-001E0B7338BE}"/>
    <x v="3"/>
    <d v="2010-09-10T13:39:00"/>
    <s v="Bouw en hout"/>
    <x v="76"/>
    <x v="3"/>
    <s v="LTBK"/>
  </r>
  <r>
    <s v="{D104F09D-CF35-DF11-A43C-001E0B7338BE}"/>
    <x v="4"/>
    <d v="2011-08-24T10:25:20"/>
    <s v="Bouw en hout"/>
    <x v="101"/>
    <x v="6"/>
    <s v="LTBK"/>
  </r>
  <r>
    <s v="{D104F09D-CF35-DF11-A43C-001E0B7338BE}"/>
    <x v="4"/>
    <d v="2011-10-11T09:48:12"/>
    <s v="Bouw en hout"/>
    <x v="101"/>
    <x v="3"/>
    <s v="LTBK"/>
  </r>
  <r>
    <s v="{D10D5229-4A38-E111-9010-005056B223E7}"/>
    <x v="4"/>
    <d v="2012-01-06T12:33:37"/>
    <s v="Personenverzorging"/>
    <x v="5"/>
    <x v="4"/>
    <s v="LTBK"/>
  </r>
  <r>
    <s v="{D10D5229-4A38-E111-9010-005056B223E7}"/>
    <x v="0"/>
    <d v="2012-12-04T15:58:32"/>
    <s v="Personenverzorging"/>
    <x v="5"/>
    <x v="4"/>
    <s v="LTBK"/>
  </r>
  <r>
    <s v="{D10D5229-4A38-E111-9010-005056B223E7}"/>
    <x v="1"/>
    <d v="2013-06-25T15:46:50"/>
    <s v="Personenverzorging"/>
    <x v="5"/>
    <x v="4"/>
    <s v="LTBK"/>
  </r>
  <r>
    <s v="{D10D8A89-DED2-E011-A89B-005056B223E7}"/>
    <x v="4"/>
    <d v="2011-08-31T11:56:23"/>
    <s v="Personenverzorging"/>
    <x v="4"/>
    <x v="12"/>
    <s v="LTBK"/>
  </r>
  <r>
    <s v="{D10D8A89-DED2-E011-A89B-005056B223E7}"/>
    <x v="0"/>
    <d v="2012-08-31T09:33:41"/>
    <s v="Personenverzorging"/>
    <x v="4"/>
    <x v="12"/>
    <s v="LTBK"/>
  </r>
  <r>
    <s v="{D10D8A89-DED2-E011-A89B-005056B223E7}"/>
    <x v="1"/>
    <d v="2013-07-04T15:06:06"/>
    <s v="Personenverzorging"/>
    <x v="4"/>
    <x v="12"/>
    <s v="LTBK"/>
  </r>
  <r>
    <s v="{D10E9F3F-B619-E211-AE10-005056B223E7}"/>
    <x v="0"/>
    <d v="2012-11-07T08:42:04"/>
    <s v="Voeding"/>
    <x v="15"/>
    <x v="7"/>
    <s v="LTBK"/>
  </r>
  <r>
    <s v="{D10E9F3F-B619-E211-AE10-005056B223E7}"/>
    <x v="1"/>
    <d v="2013-10-30T14:40:04"/>
    <s v="Horeca"/>
    <x v="82"/>
    <x v="7"/>
    <s v="LTBK"/>
  </r>
  <r>
    <s v="{D10E9F3F-B619-E211-AE10-005056B223E7}"/>
    <x v="1"/>
    <d v="2013-07-04T08:32:53"/>
    <s v="Voeding"/>
    <x v="15"/>
    <x v="7"/>
    <s v="LTBK"/>
  </r>
  <r>
    <s v="{D10FCBDB-FD96-DE11-84CA-001E0B7338BE}"/>
    <x v="2"/>
    <d v="2009-09-01T15:52:11"/>
    <s v="Groensector"/>
    <x v="18"/>
    <x v="16"/>
    <s v="LTBK"/>
  </r>
  <r>
    <s v="{D1196D56-8D2A-E311-86AA-005056B223E7}"/>
    <x v="1"/>
    <d v="2013-10-01T14:40:02"/>
    <s v="Verkoop en marketing"/>
    <x v="1"/>
    <x v="7"/>
    <s v="LTBK"/>
  </r>
  <r>
    <s v="{D12B4B09-EF00-E311-AC7E-005056B223E7}"/>
    <x v="1"/>
    <d v="2013-08-20T15:54:01"/>
    <s v="Voertuigen en metaal"/>
    <x v="12"/>
    <x v="7"/>
    <s v="LTBK"/>
  </r>
  <r>
    <s v="{D13253D0-8B01-DD11-9B34-001E0B7338BE}"/>
    <x v="2"/>
    <d v="2009-09-15T10:47:03"/>
    <s v="Bouw en hout"/>
    <x v="27"/>
    <x v="1"/>
    <s v="LTBK"/>
  </r>
  <r>
    <s v="{D1333B45-3CB0-DF11-ACDA-005056B223E7}"/>
    <x v="3"/>
    <d v="2011-04-18T10:08:29"/>
    <s v="Personenverzorging"/>
    <x v="4"/>
    <x v="2"/>
    <s v="LTBK"/>
  </r>
  <r>
    <s v="{D1333B45-3CB0-DF11-ACDA-005056B223E7}"/>
    <x v="4"/>
    <d v="2011-08-31T11:40:46"/>
    <s v="Personenverzorging"/>
    <x v="4"/>
    <x v="2"/>
    <s v="LTBK"/>
  </r>
  <r>
    <s v="{D1333B45-3CB0-DF11-ACDA-005056B223E7}"/>
    <x v="0"/>
    <d v="2012-08-09T11:17:19"/>
    <s v="Personenverzorging"/>
    <x v="4"/>
    <x v="2"/>
    <s v="LTBK"/>
  </r>
  <r>
    <s v="{D1370362-F80B-DF11-8FA3-001E0B7338BE}"/>
    <x v="2"/>
    <d v="2010-01-28T11:40:01"/>
    <s v="Voeding"/>
    <x v="15"/>
    <x v="6"/>
    <s v="LTBK"/>
  </r>
  <r>
    <s v="{D1370362-F80B-DF11-8FA3-001E0B7338BE}"/>
    <x v="3"/>
    <d v="2010-07-07T08:48:43"/>
    <s v="Voeding"/>
    <x v="15"/>
    <x v="6"/>
    <s v="LTBK"/>
  </r>
  <r>
    <s v="{D1370362-F80B-DF11-8FA3-001E0B7338BE}"/>
    <x v="4"/>
    <d v="2011-07-07T11:50:07"/>
    <s v="Voeding"/>
    <x v="15"/>
    <x v="6"/>
    <s v="LTBK"/>
  </r>
  <r>
    <s v="{D13D9232-B73A-E111-9010-005056B223E7}"/>
    <x v="4"/>
    <d v="2012-01-09T12:46:59"/>
    <s v="Bouw en hout"/>
    <x v="56"/>
    <x v="18"/>
    <s v="LTBK"/>
  </r>
  <r>
    <s v="{D13D9232-B73A-E111-9010-005056B223E7}"/>
    <x v="0"/>
    <d v="2013-04-15T09:20:52"/>
    <s v="Bouw en hout"/>
    <x v="56"/>
    <x v="18"/>
    <s v="LTBK"/>
  </r>
  <r>
    <s v="{D13D9232-B73A-E111-9010-005056B223E7}"/>
    <x v="1"/>
    <d v="2013-07-09T08:31:40"/>
    <s v="Bouw en hout"/>
    <x v="56"/>
    <x v="18"/>
    <s v="LTBK"/>
  </r>
  <r>
    <s v="{D13EE039-69CF-DE11-B1D4-001E0B7338BE}"/>
    <x v="2"/>
    <d v="2009-11-20T12:47:32"/>
    <s v="Bouw en hout"/>
    <x v="69"/>
    <x v="2"/>
    <s v="LTBK"/>
  </r>
  <r>
    <s v="{D1425D9E-1A0C-DF11-8FA3-001E0B7338BE}"/>
    <x v="2"/>
    <d v="2010-02-04T14:13:25"/>
    <s v="Administratie en onthaal"/>
    <x v="30"/>
    <x v="19"/>
    <s v="LTBK"/>
  </r>
  <r>
    <s v="{D1485701-8D01-DD11-9B34-001E0B7338BE}"/>
    <x v="2"/>
    <d v="2009-07-14T09:59:28"/>
    <s v="Voertuigen en metaal"/>
    <x v="10"/>
    <x v="14"/>
    <s v="LTBK"/>
  </r>
  <r>
    <s v="{D15175DE-50A4-DF11-A5F9-005056B223E7}"/>
    <x v="3"/>
    <d v="2010-08-10T09:34:35"/>
    <s v="Bouw en hout"/>
    <x v="25"/>
    <x v="17"/>
    <s v="LTBK"/>
  </r>
  <r>
    <s v="{D15175DE-50A4-DF11-A5F9-005056B223E7}"/>
    <x v="4"/>
    <d v="2012-03-08T19:14:07"/>
    <s v="Bouw en hout"/>
    <x v="25"/>
    <x v="17"/>
    <s v="LTBK"/>
  </r>
  <r>
    <s v="{D15580F3-9777-E311-9159-005056B223E7}"/>
    <x v="1"/>
    <d v="2014-01-07T13:36:52"/>
    <s v="Personenverzorging"/>
    <x v="4"/>
    <x v="15"/>
    <s v="LTBK"/>
  </r>
  <r>
    <s v="{D1614B3B-673C-E111-9010-005056B223E7}"/>
    <x v="4"/>
    <d v="2012-01-11T16:23:50"/>
    <s v="Voeding"/>
    <x v="15"/>
    <x v="7"/>
    <s v="LTBK"/>
  </r>
  <r>
    <s v="{D1614B3B-673C-E111-9010-005056B223E7}"/>
    <x v="0"/>
    <d v="2012-07-06T10:25:19"/>
    <s v="Voeding"/>
    <x v="15"/>
    <x v="7"/>
    <s v="LTBK"/>
  </r>
  <r>
    <s v="{D1614B3B-673C-E111-9010-005056B223E7}"/>
    <x v="1"/>
    <d v="2013-07-03T09:03:30"/>
    <s v="Voeding"/>
    <x v="15"/>
    <x v="7"/>
    <s v="LTBK"/>
  </r>
  <r>
    <s v="{D1661F90-F006-E211-A5C8-005056B223E7}"/>
    <x v="0"/>
    <d v="2012-09-25T11:09:52"/>
    <s v="Technologie voor medische diagnostiek"/>
    <x v="154"/>
    <x v="5"/>
    <s v="LTBK"/>
  </r>
  <r>
    <s v="{D1737884-5C07-DF11-AB07-001E0B7338BE}"/>
    <x v="2"/>
    <d v="2010-01-22T15:15:25"/>
    <s v="Bouw en hout"/>
    <x v="67"/>
    <x v="4"/>
    <s v="LTBK"/>
  </r>
  <r>
    <s v="{D1737884-5C07-DF11-AB07-001E0B7338BE}"/>
    <x v="3"/>
    <d v="2011-05-16T10:47:06"/>
    <s v="Bouw en hout"/>
    <x v="67"/>
    <x v="4"/>
    <s v="LTBK"/>
  </r>
  <r>
    <s v="{D1737884-5C07-DF11-AB07-001E0B7338BE}"/>
    <x v="4"/>
    <d v="2011-07-07T13:34:12"/>
    <s v="Bouw en hout"/>
    <x v="67"/>
    <x v="4"/>
    <s v="LTBK"/>
  </r>
  <r>
    <s v="{D179189C-C8C1-E111-B62B-005056B223E7}"/>
    <x v="0"/>
    <d v="2013-01-16T17:02:37"/>
    <s v="Verkoop en marketing"/>
    <x v="19"/>
    <x v="4"/>
    <s v="LTBK"/>
  </r>
  <r>
    <s v="{D179189C-C8C1-E111-B62B-005056B223E7}"/>
    <x v="0"/>
    <d v="2012-08-10T09:52:58"/>
    <s v="Verkoop en marketing"/>
    <x v="1"/>
    <x v="4"/>
    <s v="LTBK"/>
  </r>
  <r>
    <s v="{D179189C-C8C1-E111-B62B-005056B223E7}"/>
    <x v="1"/>
    <d v="2013-10-15T09:43:22"/>
    <s v="Personenverzorging"/>
    <x v="70"/>
    <x v="4"/>
    <s v="LTBK"/>
  </r>
  <r>
    <s v="{D1911164-DFEE-E211-A0E7-005056B223E7}"/>
    <x v="1"/>
    <d v="2013-10-18T11:43:06"/>
    <s v="Personenverzorging"/>
    <x v="4"/>
    <x v="5"/>
    <s v="LTBK"/>
  </r>
  <r>
    <s v="{D197ACDB-1541-DD11-9AC2-001E0B7338BE}"/>
    <x v="2"/>
    <d v="2009-12-14T09:18:30"/>
    <s v="Voeding"/>
    <x v="3"/>
    <x v="3"/>
    <s v="LTBK"/>
  </r>
  <r>
    <s v="{D1985CFB-8C01-DD11-9B34-001E0B7338BE}"/>
    <x v="2"/>
    <d v="2010-01-19T17:32:52"/>
    <s v="Elektriciteit"/>
    <x v="53"/>
    <x v="0"/>
    <s v="LTBK"/>
  </r>
  <r>
    <s v="{D1985CFB-8C01-DD11-9B34-001E0B7338BE}"/>
    <x v="3"/>
    <d v="2010-07-26T15:33:10"/>
    <s v="Elektriciteit"/>
    <x v="53"/>
    <x v="0"/>
    <s v="LTBK"/>
  </r>
  <r>
    <s v="{D1A7A18C-E2D8-E211-BF0A-005056B223E7}"/>
    <x v="1"/>
    <d v="2013-06-19T15:20:21"/>
    <s v="Informatica"/>
    <x v="28"/>
    <x v="5"/>
    <s v="LTBK"/>
  </r>
  <r>
    <s v="{D1A98B34-7CD7-E011-BC4F-005056B223E7}"/>
    <x v="4"/>
    <d v="2011-09-05T09:15:41"/>
    <s v="Bouw en hout"/>
    <x v="25"/>
    <x v="18"/>
    <s v="LTBK"/>
  </r>
  <r>
    <s v="{D1A98B34-7CD7-E011-BC4F-005056B223E7}"/>
    <x v="0"/>
    <d v="2012-06-25T15:04:15"/>
    <s v="Bouw en hout"/>
    <x v="25"/>
    <x v="18"/>
    <s v="LTBK"/>
  </r>
  <r>
    <s v="{D1A98B34-7CD7-E011-BC4F-005056B223E7}"/>
    <x v="1"/>
    <d v="2013-07-10T10:40:42"/>
    <s v="Bouw en hout"/>
    <x v="25"/>
    <x v="18"/>
    <s v="LTBK"/>
  </r>
  <r>
    <s v="{D1B50624-76F3-E111-BAAA-005056B223E7}"/>
    <x v="0"/>
    <d v="2012-10-23T13:39:30"/>
    <s v="Voertuigen en metaal"/>
    <x v="73"/>
    <x v="4"/>
    <s v="LTBK"/>
  </r>
  <r>
    <s v="{D1B50624-76F3-E111-BAAA-005056B223E7}"/>
    <x v="1"/>
    <d v="2013-07-04T11:40:22"/>
    <s v="Voertuigen en metaal"/>
    <x v="73"/>
    <x v="4"/>
    <s v="LTBK"/>
  </r>
  <r>
    <s v="{D1B5E6F3-F9BF-DF11-89DA-005056B223E7}"/>
    <x v="3"/>
    <d v="2010-09-14T14:54:19"/>
    <s v="Personenverzorging"/>
    <x v="4"/>
    <x v="6"/>
    <s v="LTBK"/>
  </r>
  <r>
    <s v="{D1B6F3C3-DA64-E011-8220-005056B223E7}"/>
    <x v="4"/>
    <d v="2011-06-15T13:06:43"/>
    <s v="Bouw en hout"/>
    <x v="27"/>
    <x v="5"/>
    <s v="LTBK"/>
  </r>
  <r>
    <s v="{D1B6F3C3-DA64-E011-8220-005056B223E7}"/>
    <x v="0"/>
    <d v="2012-08-27T17:02:24"/>
    <s v="Bouw en hout"/>
    <x v="27"/>
    <x v="5"/>
    <s v="LTBK"/>
  </r>
  <r>
    <s v="{D1C76CDA-F974-DD11-A2FD-001E0B7338BE}"/>
    <x v="2"/>
    <d v="2010-01-13T11:04:30"/>
    <s v="Voertuigen en metaal"/>
    <x v="16"/>
    <x v="4"/>
    <s v="LTBK"/>
  </r>
  <r>
    <s v="{D1C76CDA-F974-DD11-A2FD-001E0B7338BE}"/>
    <x v="3"/>
    <d v="2010-07-05T10:03:15"/>
    <s v="Voertuigen en metaal"/>
    <x v="16"/>
    <x v="4"/>
    <s v="LTBK"/>
  </r>
  <r>
    <s v="{D1D40C1D-8B01-DD11-9B34-001E0B7338BE}"/>
    <x v="2"/>
    <d v="2009-09-24T10:25:07"/>
    <s v="Personenverzorging"/>
    <x v="4"/>
    <x v="4"/>
    <s v="LTBK"/>
  </r>
  <r>
    <s v="{D1D977AC-8B01-DD11-9B34-001E0B7338BE}"/>
    <x v="2"/>
    <d v="2010-03-29T13:01:56"/>
    <s v="Personenverzorging"/>
    <x v="4"/>
    <x v="2"/>
    <s v="LTBK"/>
  </r>
  <r>
    <s v="{D1D977AC-8B01-DD11-9B34-001E0B7338BE}"/>
    <x v="3"/>
    <d v="2010-07-01T13:06:55"/>
    <s v="Personenverzorging"/>
    <x v="4"/>
    <x v="2"/>
    <s v="LTBK"/>
  </r>
  <r>
    <s v="{D1E4D7B6-E86C-E111-B30E-005056B223E7}"/>
    <x v="0"/>
    <d v="2012-09-09T15:48:38"/>
    <s v="Verkoop en marketing"/>
    <x v="19"/>
    <x v="7"/>
    <s v="LTBK"/>
  </r>
  <r>
    <s v="{D1E4D7B6-E86C-E111-B30E-005056B223E7}"/>
    <x v="0"/>
    <d v="2012-03-21T11:48:17"/>
    <s v="Verkoop en marketing"/>
    <x v="19"/>
    <x v="14"/>
    <s v="LTBK"/>
  </r>
  <r>
    <s v="{D1E4D7B6-E86C-E111-B30E-005056B223E7}"/>
    <x v="1"/>
    <d v="2013-10-14T09:26:26"/>
    <s v="Verkoop en marketing"/>
    <x v="19"/>
    <x v="7"/>
    <s v="LTBK"/>
  </r>
  <r>
    <s v="{D1EC9D32-57AF-DF11-ACDA-005056B223E7}"/>
    <x v="3"/>
    <d v="2010-08-24T10:37:11"/>
    <s v="Elektriciteit"/>
    <x v="53"/>
    <x v="7"/>
    <s v="LTBK"/>
  </r>
  <r>
    <s v="{D1EC9D32-57AF-DF11-ACDA-005056B223E7}"/>
    <x v="4"/>
    <d v="2011-07-07T11:05:47"/>
    <s v="Elektriciteit"/>
    <x v="53"/>
    <x v="7"/>
    <s v="LTBK"/>
  </r>
  <r>
    <s v="{D1EC9F96-0EBF-DF11-89DA-005056B223E7}"/>
    <x v="3"/>
    <d v="2010-11-29T10:29:26"/>
    <s v="Verkoop en marketing"/>
    <x v="1"/>
    <x v="2"/>
    <s v="LTBK"/>
  </r>
  <r>
    <s v="{D1EC9F96-0EBF-DF11-89DA-005056B223E7}"/>
    <x v="4"/>
    <d v="2011-07-07T10:03:44"/>
    <s v="Verkoop en marketing"/>
    <x v="1"/>
    <x v="2"/>
    <s v="LTBK"/>
  </r>
  <r>
    <s v="{D1EC9F96-0EBF-DF11-89DA-005056B223E7}"/>
    <x v="0"/>
    <d v="2012-08-09T13:44:28"/>
    <s v="Verkoop en marketing"/>
    <x v="1"/>
    <x v="2"/>
    <s v="LTBK"/>
  </r>
  <r>
    <s v="{D1EE6509-BE62-DD11-8F81-001E0B7338BE}"/>
    <x v="2"/>
    <d v="2009-08-27T12:45:21"/>
    <s v="Bouw en hout"/>
    <x v="42"/>
    <x v="1"/>
    <s v="LTBK"/>
  </r>
  <r>
    <s v="{D1EE6509-BE62-DD11-8F81-001E0B7338BE}"/>
    <x v="3"/>
    <d v="2010-07-16T14:59:19"/>
    <s v="Bouw en hout"/>
    <x v="42"/>
    <x v="1"/>
    <s v="LTBK"/>
  </r>
  <r>
    <s v="{D1EE6509-BE62-DD11-8F81-001E0B7338BE}"/>
    <x v="4"/>
    <d v="2011-09-23T13:39:53"/>
    <s v="Bouw en hout"/>
    <x v="42"/>
    <x v="1"/>
    <s v="LTBK"/>
  </r>
  <r>
    <s v="{D1F73038-FA9C-DE11-9219-001E0B7338BE}"/>
    <x v="2"/>
    <d v="2009-09-11T14:25:17"/>
    <s v="Administratie en onthaal"/>
    <x v="30"/>
    <x v="7"/>
    <s v="LTBK"/>
  </r>
  <r>
    <s v="{D1F73038-FA9C-DE11-9219-001E0B7338BE}"/>
    <x v="3"/>
    <d v="2010-07-20T08:33:05"/>
    <s v="Administratie en onthaal"/>
    <x v="30"/>
    <x v="7"/>
    <s v="LTBK"/>
  </r>
  <r>
    <s v="{D1F9E0D3-CA7D-DF11-B500-001E0B7338BE}"/>
    <x v="3"/>
    <d v="2010-08-26T21:30:04"/>
    <s v="Kunst, antiek en ambachten"/>
    <x v="105"/>
    <x v="1"/>
    <s v="LTBK"/>
  </r>
  <r>
    <s v="{D1F9E0D3-CA7D-DF11-B500-001E0B7338BE}"/>
    <x v="0"/>
    <d v="2012-10-15T09:57:40"/>
    <s v="Verkoop en marketing"/>
    <x v="19"/>
    <x v="1"/>
    <s v="LTBK"/>
  </r>
  <r>
    <s v="{D204450B-2091-E011-B1E0-005056B223E7}"/>
    <x v="4"/>
    <d v="2011-06-07T18:44:46"/>
    <s v="Bouw en hout"/>
    <x v="72"/>
    <x v="9"/>
    <s v="LTBK"/>
  </r>
  <r>
    <s v="{D205A3D0-52B7-DF11-A0F0-005056B223E7}"/>
    <x v="3"/>
    <d v="2010-09-03T14:06:00"/>
    <s v="Verkoop en marketing"/>
    <x v="20"/>
    <x v="4"/>
    <s v="LTBK"/>
  </r>
  <r>
    <s v="{D20B5DA5-26D4-DE11-BCD7-001E0B7338BE}"/>
    <x v="2"/>
    <d v="2010-05-03T16:46:52"/>
    <s v="Bouw en hout"/>
    <x v="42"/>
    <x v="4"/>
    <s v="LTBK"/>
  </r>
  <r>
    <s v="{D20E40CB-77AD-E011-9E6D-005056B223E7}"/>
    <x v="4"/>
    <d v="2011-07-13T19:56:49"/>
    <s v="Bouw en hout"/>
    <x v="52"/>
    <x v="18"/>
    <s v="LTBK"/>
  </r>
  <r>
    <s v="{D219DE46-8B01-DD11-9B34-001E0B7338BE}"/>
    <x v="2"/>
    <d v="2009-07-27T10:09:38"/>
    <s v="Voertuigen en metaal"/>
    <x v="39"/>
    <x v="7"/>
    <s v="LTBK"/>
  </r>
  <r>
    <s v="{D21A8D94-8B01-DD11-9B34-001E0B7338BE}"/>
    <x v="2"/>
    <d v="2010-01-27T16:45:53"/>
    <s v="Verkoop en marketing"/>
    <x v="17"/>
    <x v="17"/>
    <s v="LTBK"/>
  </r>
  <r>
    <s v="{D21FA536-FCF0-E111-81A7-005056B223E7}"/>
    <x v="0"/>
    <d v="2012-08-28T12:40:10"/>
    <s v="Voeding"/>
    <x v="3"/>
    <x v="1"/>
    <s v="LTBK"/>
  </r>
  <r>
    <s v="{D21FA536-FCF0-E111-81A7-005056B223E7}"/>
    <x v="1"/>
    <d v="2013-04-23T14:03:26"/>
    <s v="Voeding"/>
    <x v="3"/>
    <x v="1"/>
    <s v="LTBK"/>
  </r>
  <r>
    <s v="{D2251AB9-0EAC-DE11-B521-001E0B7338BE}"/>
    <x v="2"/>
    <d v="2009-10-14T10:51:55"/>
    <s v="Technologie voor medische diagnostiek"/>
    <x v="89"/>
    <x v="7"/>
    <s v="LTBK"/>
  </r>
  <r>
    <s v="{D2251AB9-0EAC-DE11-B521-001E0B7338BE}"/>
    <x v="3"/>
    <d v="2010-07-13T13:41:52"/>
    <s v="Technologie voor medische diagnostiek"/>
    <x v="89"/>
    <x v="7"/>
    <s v="LTBK"/>
  </r>
  <r>
    <s v="{D2251AB9-0EAC-DE11-B521-001E0B7338BE}"/>
    <x v="4"/>
    <d v="2011-07-07T10:18:26"/>
    <s v="Technologie voor medische diagnostiek"/>
    <x v="89"/>
    <x v="7"/>
    <s v="LTBK"/>
  </r>
  <r>
    <s v="{D22AA86D-133A-E211-8367-005056B223E7}"/>
    <x v="0"/>
    <d v="2012-11-29T11:59:45"/>
    <s v="Verkoop en marketing"/>
    <x v="1"/>
    <x v="15"/>
    <s v="LTBK"/>
  </r>
  <r>
    <s v="{D22DCD82-6DC6-DF11-BE72-005056B223E7}"/>
    <x v="3"/>
    <d v="2010-09-22T20:03:05"/>
    <s v="Personenverzorging"/>
    <x v="4"/>
    <x v="15"/>
    <s v="LTBK"/>
  </r>
  <r>
    <s v="{D233F90B-C4ED-E111-A993-005056B223E7}"/>
    <x v="0"/>
    <d v="2012-08-24T10:19:27"/>
    <s v="Horeca"/>
    <x v="9"/>
    <x v="7"/>
    <s v="LTBK"/>
  </r>
  <r>
    <s v="{D233F90B-C4ED-E111-A993-005056B223E7}"/>
    <x v="1"/>
    <d v="2013-11-20T11:32:12"/>
    <s v="Horeca"/>
    <x v="9"/>
    <x v="7"/>
    <s v="LTBK"/>
  </r>
  <r>
    <s v="{D237BB93-16EC-DF11-8996-005056B223E7}"/>
    <x v="3"/>
    <d v="2010-11-09T17:00:50"/>
    <s v="Voertuigen en metaal"/>
    <x v="2"/>
    <x v="2"/>
    <s v="LTBK"/>
  </r>
  <r>
    <s v="{D23C6BC8-2C96-DF11-85A4-005056B223E7}"/>
    <x v="3"/>
    <d v="2011-02-11T08:59:19"/>
    <s v="Elektriciteit"/>
    <x v="53"/>
    <x v="17"/>
    <s v="LTBK"/>
  </r>
  <r>
    <s v="{D23C6BC8-2C96-DF11-85A4-005056B223E7}"/>
    <x v="4"/>
    <d v="2011-12-23T17:07:32"/>
    <s v="Elektriciteit"/>
    <x v="53"/>
    <x v="17"/>
    <s v="LTBK"/>
  </r>
  <r>
    <s v="{D23F07C2-E874-DD11-A2FD-001E0B7338BE}"/>
    <x v="2"/>
    <d v="2009-09-04T18:35:09"/>
    <s v="Verkoop en marketing"/>
    <x v="17"/>
    <x v="5"/>
    <s v="LTBK"/>
  </r>
  <r>
    <s v="{D242CB52-D015-E111-9010-005056B223E7}"/>
    <x v="4"/>
    <d v="2012-03-30T15:55:07"/>
    <s v="Voertuigen en metaal"/>
    <x v="16"/>
    <x v="14"/>
    <s v="LTBK"/>
  </r>
  <r>
    <s v="{D242CB52-D015-E111-9010-005056B223E7}"/>
    <x v="0"/>
    <d v="2012-11-15T20:24:34"/>
    <s v="Voertuigen en metaal"/>
    <x v="16"/>
    <x v="14"/>
    <s v="LTBK"/>
  </r>
  <r>
    <s v="{D242CB52-D015-E111-9010-005056B223E7}"/>
    <x v="1"/>
    <d v="2013-07-04T12:06:15"/>
    <s v="Voertuigen en metaal"/>
    <x v="16"/>
    <x v="14"/>
    <s v="LTBK"/>
  </r>
  <r>
    <s v="{D24A7889-75CD-E011-A315-005056B223E7}"/>
    <x v="4"/>
    <d v="2011-09-06T13:21:32"/>
    <s v="Kunst, antiek en ambachten"/>
    <x v="105"/>
    <x v="5"/>
    <s v="LTBK"/>
  </r>
  <r>
    <s v="{D24F1008-4986-DE11-AEB5-001E0B7338BE}"/>
    <x v="2"/>
    <d v="2009-08-26T20:24:16"/>
    <s v="Voeding"/>
    <x v="15"/>
    <x v="9"/>
    <s v="LTBK"/>
  </r>
  <r>
    <s v="{D24F1008-4986-DE11-AEB5-001E0B7338BE}"/>
    <x v="3"/>
    <d v="2010-07-06T14:03:14"/>
    <s v="Voeding"/>
    <x v="15"/>
    <x v="9"/>
    <s v="LTBK"/>
  </r>
  <r>
    <s v="{D251DCD6-BC53-E111-9010-005056B223E7}"/>
    <x v="4"/>
    <d v="2012-02-10T15:18:34"/>
    <s v="Voertuigen en metaal"/>
    <x v="2"/>
    <x v="12"/>
    <s v="LTBK"/>
  </r>
  <r>
    <s v="{D251DCD6-BC53-E111-9010-005056B223E7}"/>
    <x v="0"/>
    <d v="2012-10-03T14:50:28"/>
    <s v="Transport en logistiek"/>
    <x v="77"/>
    <x v="7"/>
    <s v="LTBK"/>
  </r>
  <r>
    <s v="{D251DCD6-BC53-E111-9010-005056B223E7}"/>
    <x v="0"/>
    <d v="2012-07-10T09:09:28"/>
    <s v="Voertuigen en metaal"/>
    <x v="2"/>
    <x v="12"/>
    <s v="LTBK"/>
  </r>
  <r>
    <s v="{D251DCD6-BC53-E111-9010-005056B223E7}"/>
    <x v="1"/>
    <d v="2013-09-25T21:09:44"/>
    <s v="Transport en logistiek"/>
    <x v="77"/>
    <x v="7"/>
    <s v="LTBK"/>
  </r>
  <r>
    <s v="{D252BB70-22C1-DD11-892B-001E0B7338BE}"/>
    <x v="3"/>
    <d v="2010-09-06T15:37:14"/>
    <s v="Personenverzorging"/>
    <x v="4"/>
    <x v="0"/>
    <s v="LTBK"/>
  </r>
  <r>
    <s v="{D252BB70-22C1-DD11-892B-001E0B7338BE}"/>
    <x v="3"/>
    <d v="2010-11-05T17:07:17"/>
    <s v="Personenverzorging"/>
    <x v="4"/>
    <x v="5"/>
    <s v="LTBK"/>
  </r>
  <r>
    <s v="{D25AE647-37FC-DE11-8B1A-001E0B7338BE}"/>
    <x v="2"/>
    <d v="2010-02-23T17:32:52"/>
    <s v="Horeca"/>
    <x v="23"/>
    <x v="0"/>
    <s v="LTBK"/>
  </r>
  <r>
    <s v="{D25AE647-37FC-DE11-8B1A-001E0B7338BE}"/>
    <x v="2"/>
    <d v="2010-01-08T10:31:20"/>
    <s v="Horeca"/>
    <x v="23"/>
    <x v="6"/>
    <s v="LTBK"/>
  </r>
  <r>
    <s v="{D25AE647-37FC-DE11-8B1A-001E0B7338BE}"/>
    <x v="3"/>
    <d v="2010-07-20T15:09:21"/>
    <s v="Horeca"/>
    <x v="23"/>
    <x v="0"/>
    <s v="LTBK"/>
  </r>
  <r>
    <s v="{D25D6B71-F4D1-DD11-B49F-001E0B7338BE}"/>
    <x v="2"/>
    <d v="2009-09-01T15:26:20"/>
    <s v="Voertuigen en metaal"/>
    <x v="16"/>
    <x v="4"/>
    <s v="LTBK"/>
  </r>
  <r>
    <s v="{D27A35A9-C6A3-E011-B156-005056B223E7}"/>
    <x v="4"/>
    <d v="2011-07-06T11:22:51"/>
    <s v="Personenverzorging"/>
    <x v="4"/>
    <x v="5"/>
    <s v="LTBK"/>
  </r>
  <r>
    <s v="{D27A35A9-C6A3-E011-B156-005056B223E7}"/>
    <x v="0"/>
    <d v="2013-03-28T11:38:11"/>
    <s v="Administratie en onthaal"/>
    <x v="47"/>
    <x v="5"/>
    <s v="LTBK"/>
  </r>
  <r>
    <s v="{D27A35A9-C6A3-E011-B156-005056B223E7}"/>
    <x v="0"/>
    <d v="2012-07-24T16:41:53"/>
    <s v="Personenverzorging"/>
    <x v="4"/>
    <x v="5"/>
    <s v="LTBK"/>
  </r>
  <r>
    <s v="{D27A35A9-C6A3-E011-B156-005056B223E7}"/>
    <x v="1"/>
    <d v="2013-10-29T11:05:39"/>
    <s v="Administratie en onthaal"/>
    <x v="47"/>
    <x v="5"/>
    <s v="LTBK"/>
  </r>
  <r>
    <s v="{D28015CC-8CC5-DF11-BE72-005056B223E7}"/>
    <x v="3"/>
    <d v="2010-09-24T17:32:13"/>
    <s v="Voertuigen en metaal"/>
    <x v="75"/>
    <x v="3"/>
    <s v="LTBK"/>
  </r>
  <r>
    <s v="{D28015CC-8CC5-DF11-BE72-005056B223E7}"/>
    <x v="4"/>
    <d v="2011-07-05T15:15:18"/>
    <s v="Voertuigen en metaal"/>
    <x v="75"/>
    <x v="11"/>
    <s v="LTBK"/>
  </r>
  <r>
    <s v="{D28015CC-8CC5-DF11-BE72-005056B223E7}"/>
    <x v="0"/>
    <d v="2012-06-22T14:12:15"/>
    <s v="Voertuigen en metaal"/>
    <x v="75"/>
    <x v="11"/>
    <s v="LTBK"/>
  </r>
  <r>
    <s v="{D28015CC-8CC5-DF11-BE72-005056B223E7}"/>
    <x v="0"/>
    <d v="2013-03-22T12:16:05"/>
    <s v="Voertuigen en metaal"/>
    <x v="71"/>
    <x v="0"/>
    <s v="LTBK"/>
  </r>
  <r>
    <s v="{D282B837-7ADE-DE11-98C2-001E0B7338BE}"/>
    <x v="3"/>
    <d v="2010-10-01T15:46:01"/>
    <s v="Bouw en hout"/>
    <x v="64"/>
    <x v="1"/>
    <s v="LTBK"/>
  </r>
  <r>
    <s v="{D282B837-7ADE-DE11-98C2-001E0B7338BE}"/>
    <x v="4"/>
    <d v="2011-07-04T15:34:15"/>
    <s v="Bouw en hout"/>
    <x v="64"/>
    <x v="1"/>
    <s v="LTBK"/>
  </r>
  <r>
    <s v="{D282B837-7ADE-DE11-98C2-001E0B7338BE}"/>
    <x v="0"/>
    <d v="2012-07-03T11:55:32"/>
    <s v="Bouw en hout"/>
    <x v="64"/>
    <x v="1"/>
    <s v="LTBK"/>
  </r>
  <r>
    <s v="{D288D953-8C01-DD11-9B34-001E0B7338BE}"/>
    <x v="2"/>
    <d v="2009-09-29T14:33:42"/>
    <s v="Bouw en hout"/>
    <x v="25"/>
    <x v="4"/>
    <s v="LTBK"/>
  </r>
  <r>
    <s v="{D2948B57-B98C-E211-835E-005056B223E7}"/>
    <x v="0"/>
    <d v="2013-03-18T14:36:53"/>
    <s v="Bouw en hout"/>
    <x v="43"/>
    <x v="1"/>
    <s v="LTBK"/>
  </r>
  <r>
    <s v="{D2948B57-B98C-E211-835E-005056B223E7}"/>
    <x v="1"/>
    <d v="2013-11-05T09:31:17"/>
    <s v="Bouw en hout"/>
    <x v="43"/>
    <x v="1"/>
    <s v="LTBK"/>
  </r>
  <r>
    <s v="{D29553A5-B190-DE11-80A1-001E0B7338BE}"/>
    <x v="2"/>
    <d v="2009-09-07T10:54:25"/>
    <s v="Bouw en hout"/>
    <x v="80"/>
    <x v="4"/>
    <s v="LTBK"/>
  </r>
  <r>
    <s v="{D29553A5-B190-DE11-80A1-001E0B7338BE}"/>
    <x v="2"/>
    <d v="2009-12-11T14:35:15"/>
    <s v="Kunst, antiek en ambachten"/>
    <x v="105"/>
    <x v="4"/>
    <s v="LTBK"/>
  </r>
  <r>
    <s v="{D29553A5-B190-DE11-80A1-001E0B7338BE}"/>
    <x v="3"/>
    <d v="2010-09-09T13:32:34"/>
    <s v="Kunst, antiek en ambachten"/>
    <x v="105"/>
    <x v="4"/>
    <s v="LTBK"/>
  </r>
  <r>
    <s v="{D29553A5-B190-DE11-80A1-001E0B7338BE}"/>
    <x v="4"/>
    <d v="2011-07-06T11:09:22"/>
    <s v="Kunst, antiek en ambachten"/>
    <x v="105"/>
    <x v="4"/>
    <s v="LTBK"/>
  </r>
  <r>
    <s v="{D2A5D2E0-09BF-DF11-89DA-005056B223E7}"/>
    <x v="3"/>
    <d v="2010-11-08T14:31:56"/>
    <s v="Bouw en hout"/>
    <x v="80"/>
    <x v="14"/>
    <s v="LTBK"/>
  </r>
  <r>
    <s v="{D2A5D2E0-09BF-DF11-89DA-005056B223E7}"/>
    <x v="3"/>
    <d v="2011-02-16T10:12:41"/>
    <s v="Verkoop en marketing"/>
    <x v="19"/>
    <x v="7"/>
    <s v="LTBK"/>
  </r>
  <r>
    <s v="{D2A5D2E0-09BF-DF11-89DA-005056B223E7}"/>
    <x v="4"/>
    <d v="2011-07-07T11:25:48"/>
    <s v="Verkoop en marketing"/>
    <x v="19"/>
    <x v="7"/>
    <s v="LTBK"/>
  </r>
  <r>
    <s v="{D2AABC72-E5AA-DF11-80C0-005056B223E7}"/>
    <x v="3"/>
    <d v="2010-08-18T21:23:48"/>
    <s v="Groensector"/>
    <x v="24"/>
    <x v="4"/>
    <s v="LTBK"/>
  </r>
  <r>
    <s v="{D2AE417E-5375-DF11-AB2E-001E0B7338BE}"/>
    <x v="3"/>
    <d v="2010-09-13T12:07:43"/>
    <s v="Grafische en audiovisuele technieken"/>
    <x v="138"/>
    <x v="8"/>
    <s v="LTBK"/>
  </r>
  <r>
    <s v="{D2B7D6F5-0375-DD11-A2FD-001E0B7338BE}"/>
    <x v="2"/>
    <d v="2009-08-11T11:05:38"/>
    <s v="Voertuigen en metaal"/>
    <x v="182"/>
    <x v="8"/>
    <s v="LTBK"/>
  </r>
  <r>
    <s v="{D2B7D6F5-0375-DD11-A2FD-001E0B7338BE}"/>
    <x v="3"/>
    <d v="2010-09-09T15:17:10"/>
    <s v="Voertuigen en metaal"/>
    <x v="182"/>
    <x v="8"/>
    <s v="LTBK"/>
  </r>
  <r>
    <s v="{D2B84383-15FB-E011-9010-005056B223E7}"/>
    <x v="4"/>
    <d v="2011-10-24T09:24:09"/>
    <s v="Groensector"/>
    <x v="29"/>
    <x v="4"/>
    <s v="LTBK"/>
  </r>
  <r>
    <s v="{D2B91C31-240F-E311-B6F9-005056B223E7}"/>
    <x v="1"/>
    <d v="2013-09-27T10:09:05"/>
    <s v="Bouw en hout"/>
    <x v="44"/>
    <x v="4"/>
    <s v="LTBK"/>
  </r>
  <r>
    <s v="{D2BCB85E-BB8C-E211-835E-005056B223E7}"/>
    <x v="0"/>
    <d v="2013-03-19T16:11:01"/>
    <s v="Bouw en hout"/>
    <x v="44"/>
    <x v="17"/>
    <s v="LTBK"/>
  </r>
  <r>
    <s v="{D2BCB85E-BB8C-E211-835E-005056B223E7}"/>
    <x v="1"/>
    <d v="2013-09-03T11:57:13"/>
    <s v="Bouw en hout"/>
    <x v="44"/>
    <x v="17"/>
    <s v="LTBK"/>
  </r>
  <r>
    <s v="{D2BE4A69-EDDD-E011-9010-005056B223E7}"/>
    <x v="4"/>
    <d v="2011-09-16T17:14:22"/>
    <s v="Verkoop en marketing"/>
    <x v="1"/>
    <x v="5"/>
    <s v="LTBK"/>
  </r>
  <r>
    <s v="{D2BE4A69-EDDD-E011-9010-005056B223E7}"/>
    <x v="0"/>
    <d v="2013-04-18T15:48:03"/>
    <s v="Verkoop en marketing"/>
    <x v="1"/>
    <x v="5"/>
    <s v="LTBK"/>
  </r>
  <r>
    <s v="{D2C3E806-6D41-E311-AD28-005056B223E7}"/>
    <x v="1"/>
    <d v="2013-11-18T14:16:54"/>
    <s v="Voeding"/>
    <x v="3"/>
    <x v="4"/>
    <s v="LTBK"/>
  </r>
  <r>
    <s v="{D2D9A1DC-C92A-E011-ACEB-005056B223E7}"/>
    <x v="4"/>
    <d v="2011-06-23T14:56:42"/>
    <s v="Personenverzorging"/>
    <x v="4"/>
    <x v="12"/>
    <s v="LTBK"/>
  </r>
  <r>
    <s v="{D2DC0D46-8AD0-DF11-A9F4-005056B223E7}"/>
    <x v="3"/>
    <d v="2010-10-05T16:26:38"/>
    <s v="Bouw en hout"/>
    <x v="27"/>
    <x v="5"/>
    <s v="LTBK"/>
  </r>
  <r>
    <s v="{D2DC0D46-8AD0-DF11-A9F4-005056B223E7}"/>
    <x v="4"/>
    <d v="2011-07-08T14:48:57"/>
    <s v="Bouw en hout"/>
    <x v="27"/>
    <x v="5"/>
    <s v="LTBK"/>
  </r>
  <r>
    <s v="{D2DC0D46-8AD0-DF11-A9F4-005056B223E7}"/>
    <x v="0"/>
    <d v="2012-07-27T11:26:34"/>
    <s v="Bouw en hout"/>
    <x v="27"/>
    <x v="5"/>
    <s v="LTBK"/>
  </r>
  <r>
    <s v="{D2F6FF0A-4D9C-E211-B186-005056B223E7}"/>
    <x v="0"/>
    <d v="2013-04-03T13:02:03"/>
    <s v="Verkoop en marketing"/>
    <x v="1"/>
    <x v="15"/>
    <s v="LTBK"/>
  </r>
  <r>
    <s v="{D2F6FF0A-4D9C-E211-B186-005056B223E7}"/>
    <x v="1"/>
    <d v="2013-08-09T09:19:34"/>
    <s v="Verkoop en marketing"/>
    <x v="1"/>
    <x v="15"/>
    <s v="LTBK"/>
  </r>
  <r>
    <s v="{D2FB636A-E0A1-DE11-9D97-001E0B7338BE}"/>
    <x v="2"/>
    <d v="2009-09-19T16:49:27"/>
    <s v="Voeding"/>
    <x v="15"/>
    <x v="7"/>
    <s v="LTBK"/>
  </r>
  <r>
    <s v="{D2FB636A-E0A1-DE11-9D97-001E0B7338BE}"/>
    <x v="3"/>
    <d v="2010-07-15T10:03:02"/>
    <s v="Voeding"/>
    <x v="15"/>
    <x v="7"/>
    <s v="LTBK"/>
  </r>
  <r>
    <s v="{D30BBE9A-C83A-E111-9010-005056B223E7}"/>
    <x v="4"/>
    <d v="2012-01-16T15:57:25"/>
    <s v="Elektriciteit"/>
    <x v="53"/>
    <x v="2"/>
    <s v="LTBK"/>
  </r>
  <r>
    <s v="{D30BBE9A-C83A-E111-9010-005056B223E7}"/>
    <x v="0"/>
    <d v="2012-08-07T10:26:30"/>
    <s v="Elektriciteit"/>
    <x v="53"/>
    <x v="2"/>
    <s v="LTBK"/>
  </r>
  <r>
    <s v="{D30E7F30-D1DB-DD11-A9EA-001E0B7338BE}"/>
    <x v="2"/>
    <d v="2009-06-29T15:14:12"/>
    <s v="Verkoop en marketing"/>
    <x v="17"/>
    <x v="9"/>
    <s v="LTBK"/>
  </r>
  <r>
    <s v="{D30E7F30-D1DB-DD11-A9EA-001E0B7338BE}"/>
    <x v="3"/>
    <d v="2010-09-29T11:23:30"/>
    <s v="Horeca"/>
    <x v="46"/>
    <x v="9"/>
    <s v="LTBK"/>
  </r>
  <r>
    <s v="{D30E7F30-D1DB-DD11-A9EA-001E0B7338BE}"/>
    <x v="3"/>
    <d v="2010-11-29T11:10:03"/>
    <s v="Verkoop en marketing"/>
    <x v="17"/>
    <x v="9"/>
    <s v="LTBK"/>
  </r>
  <r>
    <s v="{D30EFB8A-7325-DD11-9B34-001E0B7338BE}"/>
    <x v="2"/>
    <d v="2010-03-25T11:30:34"/>
    <s v="Bouw en hout"/>
    <x v="25"/>
    <x v="5"/>
    <s v="LTBK"/>
  </r>
  <r>
    <s v="{D30EFB8A-7325-DD11-9B34-001E0B7338BE}"/>
    <x v="3"/>
    <d v="2010-10-18T10:03:22"/>
    <s v="Bouw en hout"/>
    <x v="25"/>
    <x v="2"/>
    <s v="LTBK"/>
  </r>
  <r>
    <s v="{D30EFB8A-7325-DD11-9B34-001E0B7338BE}"/>
    <x v="3"/>
    <d v="2010-07-20T15:35:53"/>
    <s v="Bouw en hout"/>
    <x v="25"/>
    <x v="5"/>
    <s v="LTBK"/>
  </r>
  <r>
    <s v="{D30EFB8A-7325-DD11-9B34-001E0B7338BE}"/>
    <x v="4"/>
    <d v="2011-07-07T12:49:21"/>
    <s v="Bouw en hout"/>
    <x v="27"/>
    <x v="2"/>
    <s v="LTBK"/>
  </r>
  <r>
    <s v="{D30EFB8A-7325-DD11-9B34-001E0B7338BE}"/>
    <x v="0"/>
    <d v="2013-03-20T09:50:12"/>
    <s v="Bouw en hout"/>
    <x v="27"/>
    <x v="5"/>
    <s v="LTBK"/>
  </r>
  <r>
    <s v="{D316A19E-62EA-DE11-9EE2-001E0B7338BE}"/>
    <x v="2"/>
    <d v="2010-04-27T13:17:22"/>
    <s v="Personenverzorging"/>
    <x v="4"/>
    <x v="9"/>
    <s v="LTBK"/>
  </r>
  <r>
    <s v="{D316A19E-62EA-DE11-9EE2-001E0B7338BE}"/>
    <x v="3"/>
    <d v="2011-01-24T11:18:18"/>
    <s v="Personenverzorging"/>
    <x v="4"/>
    <x v="9"/>
    <s v="LTBK"/>
  </r>
  <r>
    <s v="{D316A19E-62EA-DE11-9EE2-001E0B7338BE}"/>
    <x v="4"/>
    <d v="2011-07-08T09:24:26"/>
    <s v="Personenverzorging"/>
    <x v="4"/>
    <x v="9"/>
    <s v="LTBK"/>
  </r>
  <r>
    <s v="{D31CEB3A-8B01-DD11-9B34-001E0B7338BE}"/>
    <x v="2"/>
    <d v="2010-01-12T11:33:33"/>
    <s v="Voertuigen en metaal"/>
    <x v="16"/>
    <x v="3"/>
    <s v="LTBK"/>
  </r>
  <r>
    <s v="{D329EA38-C3F8-E111-A383-005056B223E7}"/>
    <x v="0"/>
    <d v="2012-09-18T10:06:27"/>
    <s v="Voertuigen en metaal"/>
    <x v="12"/>
    <x v="9"/>
    <s v="LTBK"/>
  </r>
  <r>
    <s v="{D329EA38-C3F8-E111-A383-005056B223E7}"/>
    <x v="1"/>
    <d v="2013-11-18T18:00:49"/>
    <s v="Voertuigen en metaal"/>
    <x v="12"/>
    <x v="9"/>
    <s v="LTBK"/>
  </r>
  <r>
    <s v="{D32E9618-A6A6-DE11-80EA-001E0B7338BE}"/>
    <x v="2"/>
    <d v="2009-09-21T14:06:30"/>
    <s v="Bouw en hout"/>
    <x v="76"/>
    <x v="4"/>
    <s v="LTBK"/>
  </r>
  <r>
    <s v="{D32E9618-A6A6-DE11-80EA-001E0B7338BE}"/>
    <x v="3"/>
    <d v="2010-07-08T15:29:16"/>
    <s v="Bouw en hout"/>
    <x v="76"/>
    <x v="4"/>
    <s v="LTBK"/>
  </r>
  <r>
    <s v="{D32F2119-53AF-DF11-ACDA-005056B223E7}"/>
    <x v="3"/>
    <d v="2010-08-25T13:46:37"/>
    <s v="Horeca"/>
    <x v="9"/>
    <x v="7"/>
    <s v="LTBK"/>
  </r>
  <r>
    <s v="{D32F2119-53AF-DF11-ACDA-005056B223E7}"/>
    <x v="4"/>
    <d v="2011-08-18T11:26:51"/>
    <s v="Horeca"/>
    <x v="9"/>
    <x v="7"/>
    <s v="LTBK"/>
  </r>
  <r>
    <s v="{D32F2119-53AF-DF11-ACDA-005056B223E7}"/>
    <x v="4"/>
    <d v="2012-02-27T09:42:49"/>
    <s v="Verkoop en marketing"/>
    <x v="1"/>
    <x v="7"/>
    <s v="LTBK"/>
  </r>
  <r>
    <s v="{D32F2119-53AF-DF11-ACDA-005056B223E7}"/>
    <x v="0"/>
    <d v="2013-01-11T12:52:14"/>
    <s v="Groensector"/>
    <x v="110"/>
    <x v="7"/>
    <s v="LTBK"/>
  </r>
  <r>
    <s v="{D32F2119-53AF-DF11-ACDA-005056B223E7}"/>
    <x v="0"/>
    <d v="2012-07-06T09:24:46"/>
    <s v="Verkoop en marketing"/>
    <x v="1"/>
    <x v="7"/>
    <s v="LTBK"/>
  </r>
  <r>
    <s v="{D32F2119-53AF-DF11-ACDA-005056B223E7}"/>
    <x v="1"/>
    <d v="2013-07-03T11:32:29"/>
    <s v="Groensector"/>
    <x v="110"/>
    <x v="7"/>
    <s v="LTBK"/>
  </r>
  <r>
    <s v="{D333BAAA-97A0-E011-B156-005056B223E7}"/>
    <x v="4"/>
    <d v="2011-06-27T11:22:22"/>
    <s v="Voertuigen en metaal"/>
    <x v="2"/>
    <x v="9"/>
    <s v="LTBK"/>
  </r>
  <r>
    <s v="{D333BAAA-97A0-E011-B156-005056B223E7}"/>
    <x v="0"/>
    <d v="2012-07-02T09:59:57"/>
    <s v="Voertuigen en metaal"/>
    <x v="2"/>
    <x v="9"/>
    <s v="LTBK"/>
  </r>
  <r>
    <s v="{D333BAAA-97A0-E011-B156-005056B223E7}"/>
    <x v="1"/>
    <d v="2013-07-16T09:27:47"/>
    <s v="Voertuigen en metaal"/>
    <x v="2"/>
    <x v="9"/>
    <s v="LTBK"/>
  </r>
  <r>
    <s v="{D338639A-0DCA-DF11-BFE3-005056B223E7}"/>
    <x v="3"/>
    <d v="2010-09-29T11:00:36"/>
    <s v="Verkoop en marketing"/>
    <x v="1"/>
    <x v="4"/>
    <s v="LTBK"/>
  </r>
  <r>
    <s v="{D338639A-0DCA-DF11-BFE3-005056B223E7}"/>
    <x v="4"/>
    <d v="2011-07-07T11:20:01"/>
    <s v="Verkoop en marketing"/>
    <x v="1"/>
    <x v="4"/>
    <s v="LTBK"/>
  </r>
  <r>
    <s v="{D33C85E4-9C5F-DD11-A6BB-001E0B7338BE}"/>
    <x v="2"/>
    <d v="2010-02-08T10:25:24"/>
    <s v="Horeca"/>
    <x v="23"/>
    <x v="7"/>
    <s v="LTBK"/>
  </r>
  <r>
    <s v="{D33EAFED-2F71-DE11-9367-001E0B7338BE}"/>
    <x v="2"/>
    <d v="2009-07-15T13:17:59"/>
    <s v="Personenverzorging"/>
    <x v="4"/>
    <x v="14"/>
    <s v="LTBK"/>
  </r>
  <r>
    <s v="{D33EAFED-2F71-DE11-9367-001E0B7338BE}"/>
    <x v="3"/>
    <d v="2010-07-07T13:15:41"/>
    <s v="Personenverzorging"/>
    <x v="4"/>
    <x v="14"/>
    <s v="LTBK"/>
  </r>
  <r>
    <s v="{D33EAFED-2F71-DE11-9367-001E0B7338BE}"/>
    <x v="4"/>
    <d v="2011-07-04T08:46:46"/>
    <s v="Personenverzorging"/>
    <x v="4"/>
    <x v="14"/>
    <s v="LTBK"/>
  </r>
  <r>
    <s v="{D33F36BA-F6D9-E011-BC4F-005056B223E7}"/>
    <x v="4"/>
    <d v="2012-05-07T08:40:14"/>
    <s v="Verkoop en marketing"/>
    <x v="19"/>
    <x v="7"/>
    <s v="LTBK"/>
  </r>
  <r>
    <s v="{D33F36BA-F6D9-E011-BC4F-005056B223E7}"/>
    <x v="4"/>
    <d v="2012-02-28T14:58:46"/>
    <s v="Verkoop en marketing"/>
    <x v="1"/>
    <x v="7"/>
    <s v="LTBK"/>
  </r>
  <r>
    <s v="{D33F36BA-F6D9-E011-BC4F-005056B223E7}"/>
    <x v="0"/>
    <d v="2012-09-26T18:06:57"/>
    <s v="Verkoop en marketing"/>
    <x v="19"/>
    <x v="7"/>
    <s v="LTBK"/>
  </r>
  <r>
    <s v="{D3410A2D-A2BB-E111-9C93-005056B223E7}"/>
    <x v="0"/>
    <d v="2012-09-04T11:51:16"/>
    <s v="Personenverzorging"/>
    <x v="5"/>
    <x v="1"/>
    <s v="LTBK"/>
  </r>
  <r>
    <s v="{D3410A2D-A2BB-E111-9C93-005056B223E7}"/>
    <x v="1"/>
    <d v="2013-07-05T13:58:20"/>
    <s v="Personenverzorging"/>
    <x v="5"/>
    <x v="1"/>
    <s v="LTBK"/>
  </r>
  <r>
    <s v="{D34C0DA2-C4C8-E011-A73E-005056B223E7}"/>
    <x v="4"/>
    <d v="2011-08-25T11:11:33"/>
    <s v="Verkoop en marketing"/>
    <x v="19"/>
    <x v="18"/>
    <s v="LTBK"/>
  </r>
  <r>
    <s v="{D34C0DA2-C4C8-E011-A73E-005056B223E7}"/>
    <x v="0"/>
    <d v="2012-06-12T15:12:38"/>
    <s v="Verkoop en marketing"/>
    <x v="19"/>
    <x v="18"/>
    <s v="LTBK"/>
  </r>
  <r>
    <s v="{D34D8724-64C5-DF11-BE72-005056B223E7}"/>
    <x v="3"/>
    <d v="2010-09-21T11:46:08"/>
    <s v="Elektriciteit"/>
    <x v="53"/>
    <x v="9"/>
    <s v="LTBK"/>
  </r>
  <r>
    <s v="{D34D8724-64C5-DF11-BE72-005056B223E7}"/>
    <x v="4"/>
    <d v="2011-09-08T19:22:16"/>
    <s v="Elektriciteit"/>
    <x v="53"/>
    <x v="9"/>
    <s v="LTBK"/>
  </r>
  <r>
    <s v="{D358D9CA-96C1-DF11-89DA-005056B223E7}"/>
    <x v="3"/>
    <d v="2010-09-16T15:34:55"/>
    <s v="Verkoop en marketing"/>
    <x v="1"/>
    <x v="18"/>
    <s v="LTBK"/>
  </r>
  <r>
    <s v="{D358D9CA-96C1-DF11-89DA-005056B223E7}"/>
    <x v="4"/>
    <d v="2011-06-22T09:12:00"/>
    <s v="Verkoop en marketing"/>
    <x v="1"/>
    <x v="18"/>
    <s v="LTBK"/>
  </r>
  <r>
    <s v="{D358D9CA-96C1-DF11-89DA-005056B223E7}"/>
    <x v="0"/>
    <d v="2012-06-25T12:00:08"/>
    <s v="Verkoop en marketing"/>
    <x v="1"/>
    <x v="18"/>
    <s v="LTBK"/>
  </r>
  <r>
    <s v="{D35AEFE1-210B-DF11-8FA3-001E0B7338BE}"/>
    <x v="2"/>
    <d v="2010-01-27T10:24:48"/>
    <s v="Informatica"/>
    <x v="28"/>
    <x v="9"/>
    <s v="LTBK"/>
  </r>
  <r>
    <s v="{D35AEFE1-210B-DF11-8FA3-001E0B7338BE}"/>
    <x v="3"/>
    <d v="2010-06-24T14:31:27"/>
    <s v="Informatica"/>
    <x v="28"/>
    <x v="9"/>
    <s v="LTBK"/>
  </r>
  <r>
    <s v="{D35AEFE1-210B-DF11-8FA3-001E0B7338BE}"/>
    <x v="4"/>
    <d v="2011-07-14T14:11:41"/>
    <s v="Informatica"/>
    <x v="28"/>
    <x v="9"/>
    <s v="LTBK"/>
  </r>
  <r>
    <s v="{D35E6A49-B8D3-E011-A89B-005056B223E7}"/>
    <x v="4"/>
    <d v="2011-08-31T12:15:19"/>
    <s v="Personenverzorging"/>
    <x v="4"/>
    <x v="12"/>
    <s v="LTBK"/>
  </r>
  <r>
    <s v="{D35E6A49-B8D3-E011-A89B-005056B223E7}"/>
    <x v="0"/>
    <d v="2013-03-22T11:07:44"/>
    <s v="Personenverzorging"/>
    <x v="4"/>
    <x v="12"/>
    <s v="LTBK"/>
  </r>
  <r>
    <s v="{D35E6A49-B8D3-E011-A89B-005056B223E7}"/>
    <x v="1"/>
    <d v="2013-08-22T14:29:24"/>
    <s v="Personenverzorging"/>
    <x v="4"/>
    <x v="12"/>
    <s v="LTBK"/>
  </r>
  <r>
    <s v="{D36118CE-E5D8-DE11-8FC9-001E0B7338BE}"/>
    <x v="2"/>
    <d v="2009-12-09T21:40:25"/>
    <s v="Bouw en hout"/>
    <x v="104"/>
    <x v="1"/>
    <s v="LTBK"/>
  </r>
  <r>
    <s v="{D36118CE-E5D8-DE11-8FC9-001E0B7338BE}"/>
    <x v="3"/>
    <d v="2010-07-13T16:13:40"/>
    <s v="Bouw en hout"/>
    <x v="104"/>
    <x v="1"/>
    <s v="LTBK"/>
  </r>
  <r>
    <s v="{D3616AAA-C405-DF11-AB07-001E0B7338BE}"/>
    <x v="3"/>
    <d v="2010-06-08T14:09:31"/>
    <s v="Verkoop en marketing"/>
    <x v="1"/>
    <x v="5"/>
    <s v="LTBK"/>
  </r>
  <r>
    <s v="{D3616AAA-C405-DF11-AB07-001E0B7338BE}"/>
    <x v="4"/>
    <d v="2011-07-12T09:45:20"/>
    <s v="Verkoop en marketing"/>
    <x v="1"/>
    <x v="5"/>
    <s v="LTBK"/>
  </r>
  <r>
    <s v="{D3616AAA-C405-DF11-AB07-001E0B7338BE}"/>
    <x v="0"/>
    <d v="2012-07-25T08:59:42"/>
    <s v="Verkoop en marketing"/>
    <x v="1"/>
    <x v="5"/>
    <s v="LTBK"/>
  </r>
  <r>
    <s v="{D3616AAA-C405-DF11-AB07-001E0B7338BE}"/>
    <x v="1"/>
    <d v="2013-05-16T11:39:16"/>
    <s v="Transport en logistiek"/>
    <x v="22"/>
    <x v="2"/>
    <s v="LTBK"/>
  </r>
  <r>
    <s v="{D36AB6D6-93F6-E111-A9CD-005056B223E7}"/>
    <x v="0"/>
    <d v="2012-09-13T13:12:35"/>
    <s v="Bouw en hout"/>
    <x v="42"/>
    <x v="2"/>
    <s v="LTBK"/>
  </r>
  <r>
    <s v="{D370C7A7-47C4-E111-B62B-005056B223E7}"/>
    <x v="0"/>
    <d v="2012-07-02T15:18:42"/>
    <s v="Bouw en hout"/>
    <x v="45"/>
    <x v="8"/>
    <s v="LTBK"/>
  </r>
  <r>
    <s v="{D370C7A7-47C4-E111-B62B-005056B223E7}"/>
    <x v="1"/>
    <d v="2013-10-25T11:22:26"/>
    <s v="Bouw en hout"/>
    <x v="45"/>
    <x v="5"/>
    <s v="LTBK"/>
  </r>
  <r>
    <s v="{D380CD9B-4BEF-E011-9010-005056B223E7}"/>
    <x v="4"/>
    <d v="2011-10-05T14:20:19"/>
    <s v="Voertuigen en metaal"/>
    <x v="10"/>
    <x v="2"/>
    <s v="LTBK"/>
  </r>
  <r>
    <s v="{D380CD9B-4BEF-E011-9010-005056B223E7}"/>
    <x v="0"/>
    <d v="2012-12-06T12:40:12"/>
    <s v="Voertuigen en metaal"/>
    <x v="73"/>
    <x v="0"/>
    <s v="LTBK"/>
  </r>
  <r>
    <s v="{D380CD9B-4BEF-E011-9010-005056B223E7}"/>
    <x v="0"/>
    <d v="2012-09-07T13:31:52"/>
    <s v="Voertuigen en metaal"/>
    <x v="73"/>
    <x v="2"/>
    <s v="LTBK"/>
  </r>
  <r>
    <s v="{D393CEC6-F76F-E011-9C13-005056B223E7}"/>
    <x v="4"/>
    <d v="2011-06-22T09:40:32"/>
    <s v="Verkoop en marketing"/>
    <x v="1"/>
    <x v="7"/>
    <s v="LTBK"/>
  </r>
  <r>
    <s v="{D39B5962-6C65-DE11-A9E9-001E0B7338BE}"/>
    <x v="2"/>
    <d v="2009-06-30T14:08:26"/>
    <s v="Personenverzorging"/>
    <x v="4"/>
    <x v="6"/>
    <s v="LTBK"/>
  </r>
  <r>
    <s v="{D39B5962-6C65-DE11-A9E9-001E0B7338BE}"/>
    <x v="3"/>
    <d v="2011-01-06T17:41:24"/>
    <s v="Personenverzorging"/>
    <x v="4"/>
    <x v="6"/>
    <s v="LTBK"/>
  </r>
  <r>
    <s v="{D39B5962-6C65-DE11-A9E9-001E0B7338BE}"/>
    <x v="4"/>
    <d v="2011-07-08T09:47:19"/>
    <s v="Personenverzorging"/>
    <x v="4"/>
    <x v="6"/>
    <s v="LTBK"/>
  </r>
  <r>
    <s v="{D39B5962-6C65-DE11-A9E9-001E0B7338BE}"/>
    <x v="4"/>
    <d v="2011-11-07T17:28:49"/>
    <s v="Verkoop en marketing"/>
    <x v="19"/>
    <x v="17"/>
    <s v="LTBK"/>
  </r>
  <r>
    <s v="{D39C23DF-07AB-E111-9333-005056B223E7}"/>
    <x v="0"/>
    <d v="2012-05-31T12:17:01"/>
    <s v="Bouw en hout"/>
    <x v="45"/>
    <x v="18"/>
    <s v="LTBK"/>
  </r>
  <r>
    <s v="{D39C23DF-07AB-E111-9333-005056B223E7}"/>
    <x v="0"/>
    <d v="2012-09-27T12:22:39"/>
    <s v="Elektriciteit"/>
    <x v="33"/>
    <x v="13"/>
    <s v="LTBK"/>
  </r>
  <r>
    <s v="{D3A9D5F1-EF1F-E111-9010-005056B223E7}"/>
    <x v="4"/>
    <d v="2011-12-06T11:34:01"/>
    <s v="Administratie en onthaal"/>
    <x v="47"/>
    <x v="5"/>
    <s v="LTBK"/>
  </r>
  <r>
    <s v="{D3A9D5F1-EF1F-E111-9010-005056B223E7}"/>
    <x v="0"/>
    <d v="2012-07-27T14:35:44"/>
    <s v="Administratie en onthaal"/>
    <x v="47"/>
    <x v="5"/>
    <s v="LTBK"/>
  </r>
  <r>
    <s v="{D3A9D5F1-EF1F-E111-9010-005056B223E7}"/>
    <x v="1"/>
    <d v="2013-07-05T13:12:50"/>
    <s v="Administratie en onthaal"/>
    <x v="167"/>
    <x v="7"/>
    <s v="LTBK"/>
  </r>
  <r>
    <s v="{D3BC2B0B-F84A-E311-9C80-005056B223E7}"/>
    <x v="1"/>
    <d v="2013-11-19T12:54:05"/>
    <s v="Verkoop en marketing"/>
    <x v="19"/>
    <x v="4"/>
    <s v="LTBK"/>
  </r>
  <r>
    <s v="{D3CEB0E9-A42A-E311-86AA-005056B223E7}"/>
    <x v="1"/>
    <d v="2013-10-01T16:25:25"/>
    <s v="Personenverzorging"/>
    <x v="4"/>
    <x v="2"/>
    <s v="LTBK"/>
  </r>
  <r>
    <s v="{D3D0935D-BBFC-E111-98D9-005056B223E7}"/>
    <x v="0"/>
    <d v="2012-10-23T14:16:56"/>
    <s v="Bouw en hout"/>
    <x v="44"/>
    <x v="5"/>
    <s v="LTBK"/>
  </r>
  <r>
    <s v="{D3D4C241-0800-E311-AC7E-005056B223E7}"/>
    <x v="1"/>
    <d v="2013-08-08T11:06:30"/>
    <s v="Personenverzorging"/>
    <x v="4"/>
    <x v="3"/>
    <s v="LTBK"/>
  </r>
  <r>
    <s v="{D3D7042A-D415-E111-9010-005056B223E7}"/>
    <x v="4"/>
    <d v="2011-12-13T13:35:22"/>
    <s v="Voertuigen en metaal"/>
    <x v="2"/>
    <x v="2"/>
    <s v="LTBK"/>
  </r>
  <r>
    <s v="{D3D7042A-D415-E111-9010-005056B223E7}"/>
    <x v="0"/>
    <d v="2012-08-01T15:40:38"/>
    <s v="Voertuigen en metaal"/>
    <x v="2"/>
    <x v="2"/>
    <s v="LTBK"/>
  </r>
  <r>
    <s v="{D3D7042A-D415-E111-9010-005056B223E7}"/>
    <x v="1"/>
    <d v="2013-08-01T08:58:24"/>
    <s v="Voertuigen en metaal"/>
    <x v="2"/>
    <x v="2"/>
    <s v="LTBK"/>
  </r>
  <r>
    <s v="{D3DDFFE8-66D8-E011-BC4F-005056B223E7}"/>
    <x v="4"/>
    <d v="2011-09-20T18:12:51"/>
    <s v="Voertuigen en metaal"/>
    <x v="71"/>
    <x v="15"/>
    <s v="LTBK"/>
  </r>
  <r>
    <s v="{D3DDFFE8-66D8-E011-BC4F-005056B223E7}"/>
    <x v="0"/>
    <d v="2012-08-08T10:51:20"/>
    <s v="Voertuigen en metaal"/>
    <x v="71"/>
    <x v="15"/>
    <s v="LTBK"/>
  </r>
  <r>
    <s v="{D3E336B7-6D09-DE11-B300-001E0B7338BE}"/>
    <x v="2"/>
    <d v="2009-09-28T11:03:09"/>
    <s v="Verkoop en marketing"/>
    <x v="17"/>
    <x v="2"/>
    <s v="LTBK"/>
  </r>
  <r>
    <s v="{D3E7337C-4A0B-E311-926A-005056B223E7}"/>
    <x v="1"/>
    <d v="2013-11-20T10:30:39"/>
    <s v="Personenverzorging"/>
    <x v="4"/>
    <x v="18"/>
    <s v="LTBK"/>
  </r>
  <r>
    <s v="{D3EAF363-0CF1-E111-81A7-005056B223E7}"/>
    <x v="0"/>
    <d v="2012-08-28T14:33:58"/>
    <s v="Informatica"/>
    <x v="28"/>
    <x v="5"/>
    <s v="LTBK"/>
  </r>
  <r>
    <s v="{D3EAF363-0CF1-E111-81A7-005056B223E7}"/>
    <x v="1"/>
    <d v="2013-08-01T11:34:38"/>
    <s v="Informatica"/>
    <x v="28"/>
    <x v="5"/>
    <s v="LTBK"/>
  </r>
  <r>
    <s v="{D3F0C731-28F0-E111-81A7-005056B223E7}"/>
    <x v="0"/>
    <d v="2012-08-27T11:36:01"/>
    <s v="Personenverzorging"/>
    <x v="4"/>
    <x v="15"/>
    <s v="LTBK"/>
  </r>
  <r>
    <s v="{D3F0C731-28F0-E111-81A7-005056B223E7}"/>
    <x v="1"/>
    <d v="2013-08-08T09:10:07"/>
    <s v="Personenverzorging"/>
    <x v="4"/>
    <x v="15"/>
    <s v="LTBK"/>
  </r>
  <r>
    <s v="{D3F299E1-E60F-E311-A47A-005056B223E7}"/>
    <x v="1"/>
    <d v="2013-09-27T10:13:53"/>
    <s v="Bouw en hout"/>
    <x v="45"/>
    <x v="4"/>
    <s v="LTBK"/>
  </r>
  <r>
    <s v="{D3FB9AEC-A267-DD11-AAD9-001E0B7338BE}"/>
    <x v="2"/>
    <d v="2009-07-28T10:00:07"/>
    <s v="Voertuigen en metaal"/>
    <x v="2"/>
    <x v="0"/>
    <s v="LTBK"/>
  </r>
  <r>
    <s v="{D3FB9AEC-A267-DD11-AAD9-001E0B7338BE}"/>
    <x v="3"/>
    <d v="2010-07-26T10:14:22"/>
    <s v="Voertuigen en metaal"/>
    <x v="2"/>
    <x v="0"/>
    <s v="LTBK"/>
  </r>
  <r>
    <s v="{D3FF9749-E258-E311-9EFC-005056B223E7}"/>
    <x v="1"/>
    <d v="2013-12-03T15:17:26"/>
    <s v="Verkoop en marketing"/>
    <x v="1"/>
    <x v="5"/>
    <s v="LTBK"/>
  </r>
  <r>
    <s v="{D400FF3C-42B9-E111-9C93-005056B223E7}"/>
    <x v="0"/>
    <d v="2013-02-08T13:53:04"/>
    <s v="Voertuigen en metaal"/>
    <x v="135"/>
    <x v="7"/>
    <s v="LTBK"/>
  </r>
  <r>
    <s v="{D400FF3C-42B9-E111-9C93-005056B223E7}"/>
    <x v="1"/>
    <d v="2013-05-21T13:51:56"/>
    <s v="Bouw en hout"/>
    <x v="26"/>
    <x v="1"/>
    <s v="LTBK"/>
  </r>
  <r>
    <s v="{D4021E1D-FD32-E211-B1BF-005056B223E7}"/>
    <x v="0"/>
    <d v="2012-12-06T09:35:49"/>
    <s v="Personenverzorging"/>
    <x v="4"/>
    <x v="18"/>
    <s v="LTBK"/>
  </r>
  <r>
    <s v="{D4021E1D-FD32-E211-B1BF-005056B223E7}"/>
    <x v="1"/>
    <d v="2013-07-10T11:18:17"/>
    <s v="Personenverzorging"/>
    <x v="4"/>
    <x v="18"/>
    <s v="LTBK"/>
  </r>
  <r>
    <s v="{D402A175-100F-E311-B6F9-005056B223E7}"/>
    <x v="1"/>
    <d v="2013-09-30T14:53:39"/>
    <s v="Administratie en onthaal"/>
    <x v="47"/>
    <x v="4"/>
    <s v="LTBK"/>
  </r>
  <r>
    <s v="{D402A175-100F-E311-B6F9-005056B223E7}"/>
    <x v="1"/>
    <d v="2013-08-28T12:21:10"/>
    <s v="Personenverzorging"/>
    <x v="5"/>
    <x v="4"/>
    <s v="LTBK"/>
  </r>
  <r>
    <s v="{D40BBDA8-6877-DE11-8077-001E0B7338BE}"/>
    <x v="2"/>
    <d v="2009-11-09T10:00:19"/>
    <s v="Bouw en hout"/>
    <x v="42"/>
    <x v="2"/>
    <s v="LTBK"/>
  </r>
  <r>
    <s v="{D40BBDA8-6877-DE11-8077-001E0B7338BE}"/>
    <x v="2"/>
    <d v="2009-07-23T13:59:20"/>
    <s v="Horeca"/>
    <x v="23"/>
    <x v="5"/>
    <s v="LTBK"/>
  </r>
  <r>
    <s v="{D40BBDA8-6877-DE11-8077-001E0B7338BE}"/>
    <x v="3"/>
    <d v="2010-07-20T14:38:07"/>
    <s v="Bouw en hout"/>
    <x v="42"/>
    <x v="2"/>
    <s v="LTBK"/>
  </r>
  <r>
    <s v="{D4198BA8-0F0B-E311-926A-005056B223E7}"/>
    <x v="1"/>
    <d v="2013-08-22T12:00:46"/>
    <s v="Personenverzorging"/>
    <x v="4"/>
    <x v="5"/>
    <s v="LTBK"/>
  </r>
  <r>
    <s v="{D41F1DF6-A652-DE11-8205-001E0B7338BE}"/>
    <x v="2"/>
    <d v="2009-07-07T12:13:57"/>
    <s v="Grafische en audiovisuele technieken"/>
    <x v="138"/>
    <x v="5"/>
    <s v="LTBK"/>
  </r>
  <r>
    <s v="{D4261725-1CB7-DE11-A85B-001E0B7338BE}"/>
    <x v="2"/>
    <d v="2009-10-12T12:58:08"/>
    <s v="Dieren"/>
    <x v="11"/>
    <x v="8"/>
    <s v="LTBK"/>
  </r>
  <r>
    <s v="{D427AE0F-53C3-E011-A460-005056B223E7}"/>
    <x v="4"/>
    <d v="2011-08-22T15:19:49"/>
    <s v="Dieren"/>
    <x v="11"/>
    <x v="5"/>
    <s v="LTBK"/>
  </r>
  <r>
    <s v="{D42AA2E5-D290-DE11-80A1-001E0B7338BE}"/>
    <x v="2"/>
    <d v="2009-08-24T19:42:32"/>
    <s v="Bouw en hout"/>
    <x v="42"/>
    <x v="9"/>
    <s v="LTBK"/>
  </r>
  <r>
    <s v="{D42B3877-EDDB-DD11-A9EA-001E0B7338BE}"/>
    <x v="2"/>
    <d v="2009-09-28T08:38:51"/>
    <s v="Voeding"/>
    <x v="3"/>
    <x v="4"/>
    <s v="LTBK"/>
  </r>
  <r>
    <s v="{D42B3877-EDDB-DD11-A9EA-001E0B7338BE}"/>
    <x v="3"/>
    <d v="2010-09-09T13:16:16"/>
    <s v="Voeding"/>
    <x v="3"/>
    <x v="4"/>
    <s v="LTBK"/>
  </r>
  <r>
    <s v="{D4306CC9-6DCD-E011-A315-005056B223E7}"/>
    <x v="4"/>
    <d v="2011-08-23T12:02:42"/>
    <s v="Verkoop en marketing"/>
    <x v="19"/>
    <x v="12"/>
    <s v="LTBK"/>
  </r>
  <r>
    <s v="{D4328D69-1504-E311-B63E-005056B223E7}"/>
    <x v="1"/>
    <d v="2013-08-13T14:58:35"/>
    <s v="Bouw en hout"/>
    <x v="45"/>
    <x v="1"/>
    <s v="LTBK"/>
  </r>
  <r>
    <s v="{D433F0F2-FB0C-E111-9010-005056B223E7}"/>
    <x v="4"/>
    <d v="2011-11-12T08:11:05"/>
    <s v="Voertuigen en metaal"/>
    <x v="10"/>
    <x v="0"/>
    <s v="LTBK"/>
  </r>
  <r>
    <s v="{D433F0F2-FB0C-E111-9010-005056B223E7}"/>
    <x v="0"/>
    <d v="2012-07-30T14:39:05"/>
    <s v="Voertuigen en metaal"/>
    <x v="10"/>
    <x v="0"/>
    <s v="LTBK"/>
  </r>
  <r>
    <s v="{D43990B7-303D-DD11-9273-001E0B7338BE}"/>
    <x v="2"/>
    <d v="2009-08-26T14:22:02"/>
    <s v="Voeding"/>
    <x v="3"/>
    <x v="3"/>
    <s v="LTBK"/>
  </r>
  <r>
    <s v="{D43990B7-303D-DD11-9273-001E0B7338BE}"/>
    <x v="3"/>
    <d v="2010-12-15T15:31:53"/>
    <s v="Voeding"/>
    <x v="3"/>
    <x v="3"/>
    <s v="LTBK"/>
  </r>
  <r>
    <s v="{D442EDA1-6368-DD11-AAD9-001E0B7338BE}"/>
    <x v="2"/>
    <d v="2009-09-16T15:34:49"/>
    <s v="Horeca"/>
    <x v="23"/>
    <x v="8"/>
    <s v="LTBK"/>
  </r>
  <r>
    <s v="{D442EDA1-6368-DD11-AAD9-001E0B7338BE}"/>
    <x v="2"/>
    <d v="2009-07-28T16:59:45"/>
    <s v="Verkoop en marketing"/>
    <x v="17"/>
    <x v="5"/>
    <s v="LTBK"/>
  </r>
  <r>
    <s v="{D4433140-1AB0-DF11-ACDA-005056B223E7}"/>
    <x v="3"/>
    <d v="2010-08-25T09:38:23"/>
    <s v="Personenverzorging"/>
    <x v="4"/>
    <x v="14"/>
    <s v="LTBK"/>
  </r>
  <r>
    <s v="{D445C7A9-750E-E011-A745-005056B223E7}"/>
    <x v="3"/>
    <d v="2011-01-28T15:01:22"/>
    <s v="Groensector"/>
    <x v="29"/>
    <x v="16"/>
    <s v="LTBK"/>
  </r>
  <r>
    <s v="{D445C7A9-750E-E011-A745-005056B223E7}"/>
    <x v="4"/>
    <d v="2011-07-05T14:53:48"/>
    <s v="Groensector"/>
    <x v="29"/>
    <x v="16"/>
    <s v="LTBK"/>
  </r>
  <r>
    <s v="{D450C7D8-36CA-DF11-BFE3-005056B223E7}"/>
    <x v="3"/>
    <d v="2010-09-27T15:13:02"/>
    <s v="Verkoop en marketing"/>
    <x v="17"/>
    <x v="7"/>
    <s v="LTBK"/>
  </r>
  <r>
    <s v="{D4573CCF-8DA6-DE11-80EA-001E0B7338BE}"/>
    <x v="2"/>
    <d v="2010-03-16T09:28:18"/>
    <s v="Personenverzorging"/>
    <x v="4"/>
    <x v="4"/>
    <s v="LTBK"/>
  </r>
  <r>
    <s v="{D4573CCF-8DA6-DE11-80EA-001E0B7338BE}"/>
    <x v="3"/>
    <d v="2010-06-29T12:53:41"/>
    <s v="Personenverzorging"/>
    <x v="4"/>
    <x v="4"/>
    <s v="LTBK"/>
  </r>
  <r>
    <s v="{D457DA9D-8E01-DD11-9B34-001E0B7338BE}"/>
    <x v="2"/>
    <d v="2009-08-11T10:19:40"/>
    <s v="Voertuigen en metaal"/>
    <x v="10"/>
    <x v="2"/>
    <s v="LTBK"/>
  </r>
  <r>
    <s v="{D45BA27C-8B01-DD11-9B34-001E0B7338BE}"/>
    <x v="2"/>
    <d v="2009-09-29T12:19:55"/>
    <s v="Personenverzorging"/>
    <x v="4"/>
    <x v="13"/>
    <s v="LTBK"/>
  </r>
  <r>
    <s v="{D45BA27C-8B01-DD11-9B34-001E0B7338BE}"/>
    <x v="3"/>
    <d v="2010-09-22T12:13:53"/>
    <s v="Personenverzorging"/>
    <x v="4"/>
    <x v="16"/>
    <s v="LTBK"/>
  </r>
  <r>
    <s v="{D46199C1-0D75-DD11-A2FD-001E0B7338BE}"/>
    <x v="2"/>
    <d v="2009-08-26T11:15:28"/>
    <s v="Voertuigen en metaal"/>
    <x v="10"/>
    <x v="11"/>
    <s v="LTBK"/>
  </r>
  <r>
    <s v="{D461E6FA-8990-DE11-80A1-001E0B7338BE}"/>
    <x v="2"/>
    <d v="2009-08-25T11:33:34"/>
    <s v="Voeding"/>
    <x v="3"/>
    <x v="1"/>
    <s v="LTBK"/>
  </r>
  <r>
    <s v="{D461E6FA-8990-DE11-80A1-001E0B7338BE}"/>
    <x v="3"/>
    <d v="2010-07-15T15:35:38"/>
    <s v="Voeding"/>
    <x v="3"/>
    <x v="1"/>
    <s v="LTBK"/>
  </r>
  <r>
    <s v="{D461E6FA-8990-DE11-80A1-001E0B7338BE}"/>
    <x v="4"/>
    <d v="2011-07-06T10:46:03"/>
    <s v="Voeding"/>
    <x v="3"/>
    <x v="1"/>
    <s v="LTBK"/>
  </r>
  <r>
    <s v="{D46E0F3C-3168-E111-BE66-005056B223E7}"/>
    <x v="4"/>
    <d v="2012-03-12T15:22:13"/>
    <s v="Verkoop en marketing"/>
    <x v="1"/>
    <x v="9"/>
    <s v="LTBK"/>
  </r>
  <r>
    <s v="{D46E0F3C-3168-E111-BE66-005056B223E7}"/>
    <x v="0"/>
    <d v="2012-10-24T13:47:50"/>
    <s v="Verkoop en marketing"/>
    <x v="1"/>
    <x v="9"/>
    <s v="LTBK"/>
  </r>
  <r>
    <s v="{D46E0F3C-3168-E111-BE66-005056B223E7}"/>
    <x v="1"/>
    <d v="2013-07-16T14:03:15"/>
    <s v="Verkoop en marketing"/>
    <x v="1"/>
    <x v="9"/>
    <s v="LTBK"/>
  </r>
  <r>
    <s v="{D478F7D7-64CF-E011-A315-005056B223E7}"/>
    <x v="4"/>
    <d v="2012-06-13T10:29:03"/>
    <s v="Bouw en hout"/>
    <x v="48"/>
    <x v="12"/>
    <s v="LTBK"/>
  </r>
  <r>
    <s v="{D478F7D7-64CF-E011-A315-005056B223E7}"/>
    <x v="0"/>
    <d v="2012-07-05T14:52:34"/>
    <s v="Bouw en hout"/>
    <x v="48"/>
    <x v="12"/>
    <s v="LTBK"/>
  </r>
  <r>
    <s v="{D478F7D7-64CF-E011-A315-005056B223E7}"/>
    <x v="0"/>
    <d v="2013-02-12T22:02:27"/>
    <s v="Bouw en hout"/>
    <x v="43"/>
    <x v="12"/>
    <s v="LTBK"/>
  </r>
  <r>
    <s v="{D478F7D7-64CF-E011-A315-005056B223E7}"/>
    <x v="1"/>
    <d v="2013-07-16T08:58:47"/>
    <s v="Bouw en hout"/>
    <x v="43"/>
    <x v="12"/>
    <s v="LTBK"/>
  </r>
  <r>
    <s v="{D47F44E8-3C15-E311-ADA8-005056B223E7}"/>
    <x v="1"/>
    <d v="2013-09-04T10:38:56"/>
    <s v="Verkoop en marketing"/>
    <x v="19"/>
    <x v="7"/>
    <s v="LTBK"/>
  </r>
  <r>
    <s v="{D4860B1C-19E4-DE11-9A7D-001E0B7338BE}"/>
    <x v="4"/>
    <d v="2012-01-31T12:08:05"/>
    <s v="Verkoop en marketing"/>
    <x v="19"/>
    <x v="4"/>
    <s v="LTBK"/>
  </r>
  <r>
    <s v="{D486D7A8-E1C4-E111-B62B-005056B223E7}"/>
    <x v="0"/>
    <d v="2012-07-03T09:48:52"/>
    <s v="Personenverzorging"/>
    <x v="4"/>
    <x v="15"/>
    <s v="LTBK"/>
  </r>
  <r>
    <s v="{D486D7A8-E1C4-E111-B62B-005056B223E7}"/>
    <x v="1"/>
    <d v="2013-08-08T09:07:10"/>
    <s v="Personenverzorging"/>
    <x v="4"/>
    <x v="15"/>
    <s v="LTBK"/>
  </r>
  <r>
    <s v="{D48BEF05-FDF9-DE11-8B1A-001E0B7338BE}"/>
    <x v="2"/>
    <d v="2010-01-18T11:58:10"/>
    <s v="Personenverzorging"/>
    <x v="5"/>
    <x v="8"/>
    <s v="LTBK"/>
  </r>
  <r>
    <s v="{D48BEF05-FDF9-DE11-8B1A-001E0B7338BE}"/>
    <x v="3"/>
    <d v="2010-07-01T10:57:23"/>
    <s v="Personenverzorging"/>
    <x v="5"/>
    <x v="8"/>
    <s v="LTBK"/>
  </r>
  <r>
    <s v="{D48FA6E7-026A-DE11-9B37-001E0B7338BE}"/>
    <x v="2"/>
    <d v="2009-07-06T10:21:34"/>
    <s v="Bouw en hout"/>
    <x v="42"/>
    <x v="2"/>
    <s v="LTBK"/>
  </r>
  <r>
    <s v="{D498A8AF-18D4-E211-831A-005056B223E7}"/>
    <x v="1"/>
    <d v="2013-07-10T13:05:33"/>
    <s v="Voertuigen en metaal"/>
    <x v="2"/>
    <x v="12"/>
    <s v="LTBK"/>
  </r>
  <r>
    <s v="{D499772C-4B09-E211-8188-005056B223E7}"/>
    <x v="0"/>
    <d v="2012-09-28T11:30:02"/>
    <s v="Verkoop en marketing"/>
    <x v="1"/>
    <x v="15"/>
    <s v="LTBK"/>
  </r>
  <r>
    <s v="{D499772C-4B09-E211-8188-005056B223E7}"/>
    <x v="1"/>
    <d v="2013-10-22T14:30:51"/>
    <s v="Verkoop en marketing"/>
    <x v="1"/>
    <x v="15"/>
    <s v="LTBK"/>
  </r>
  <r>
    <s v="{D49A4032-1A63-DF11-AD57-001E0B7338BE}"/>
    <x v="3"/>
    <d v="2010-05-19T11:56:03"/>
    <s v="Bouw en hout"/>
    <x v="42"/>
    <x v="1"/>
    <s v="LTBK"/>
  </r>
  <r>
    <s v="{D49A4032-1A63-DF11-AD57-001E0B7338BE}"/>
    <x v="4"/>
    <d v="2011-10-17T14:17:41"/>
    <s v="Bouw en hout"/>
    <x v="27"/>
    <x v="1"/>
    <s v="LTBK"/>
  </r>
  <r>
    <s v="{D4A22ADB-BDCF-E011-A315-005056B223E7}"/>
    <x v="4"/>
    <d v="2011-08-26T10:41:53"/>
    <s v="Horeca"/>
    <x v="9"/>
    <x v="6"/>
    <s v="LTBK"/>
  </r>
  <r>
    <s v="{D4A22ADB-BDCF-E011-A315-005056B223E7}"/>
    <x v="4"/>
    <d v="2011-08-27T10:12:59"/>
    <s v="Horeca"/>
    <x v="23"/>
    <x v="6"/>
    <s v="LTBK"/>
  </r>
  <r>
    <s v="{D4A22ADB-BDCF-E011-A315-005056B223E7}"/>
    <x v="0"/>
    <d v="2012-07-27T12:47:26"/>
    <s v="Horeca"/>
    <x v="50"/>
    <x v="4"/>
    <s v="LTBK"/>
  </r>
  <r>
    <s v="{D4A36975-0FCF-E011-A315-005056B223E7}"/>
    <x v="4"/>
    <d v="2011-09-05T20:26:37"/>
    <s v="Voertuigen en metaal"/>
    <x v="16"/>
    <x v="12"/>
    <s v="LTBK"/>
  </r>
  <r>
    <s v="{D4A36975-0FCF-E011-A315-005056B223E7}"/>
    <x v="0"/>
    <d v="2012-07-06T13:12:48"/>
    <s v="Voertuigen en metaal"/>
    <x v="16"/>
    <x v="12"/>
    <s v="LTBK"/>
  </r>
  <r>
    <s v="{D4A36975-0FCF-E011-A315-005056B223E7}"/>
    <x v="1"/>
    <d v="2013-07-10T08:40:53"/>
    <s v="Voertuigen en metaal"/>
    <x v="16"/>
    <x v="12"/>
    <s v="LTBK"/>
  </r>
  <r>
    <s v="{D4A446BE-A5DC-DD11-A9EA-001E0B7338BE}"/>
    <x v="2"/>
    <d v="2009-08-28T16:11:22"/>
    <s v="Dieren"/>
    <x v="11"/>
    <x v="7"/>
    <s v="LTBK"/>
  </r>
  <r>
    <s v="{D4A446BE-A5DC-DD11-A9EA-001E0B7338BE}"/>
    <x v="3"/>
    <d v="2010-12-15T13:46:11"/>
    <s v="Dieren"/>
    <x v="11"/>
    <x v="7"/>
    <s v="LTBK"/>
  </r>
  <r>
    <s v="{D4B6BBED-CBDC-DD11-A9EA-001E0B7338BE}"/>
    <x v="2"/>
    <d v="2009-09-03T13:17:23"/>
    <s v="Voertuigen en metaal"/>
    <x v="2"/>
    <x v="2"/>
    <s v="LTBK"/>
  </r>
  <r>
    <s v="{D4B6BBED-CBDC-DD11-A9EA-001E0B7338BE}"/>
    <x v="3"/>
    <d v="2010-12-02T12:58:04"/>
    <s v="Voertuigen en metaal"/>
    <x v="2"/>
    <x v="2"/>
    <s v="LTBK"/>
  </r>
  <r>
    <s v="{D4BAF43B-4815-E311-ADA8-005056B223E7}"/>
    <x v="1"/>
    <d v="2014-01-17T13:49:37"/>
    <s v="Horeca"/>
    <x v="9"/>
    <x v="9"/>
    <s v="LTBK"/>
  </r>
  <r>
    <s v="{D4C9EE3B-8C01-DD11-9B34-001E0B7338BE}"/>
    <x v="2"/>
    <d v="2009-09-16T14:36:08"/>
    <s v="Bouw en hout"/>
    <x v="25"/>
    <x v="1"/>
    <s v="LTBK"/>
  </r>
  <r>
    <s v="{D4CDA347-22EF-E011-9010-005056B223E7}"/>
    <x v="4"/>
    <d v="2011-11-29T08:57:42"/>
    <s v="Verkoop en marketing"/>
    <x v="1"/>
    <x v="1"/>
    <s v="LTBK"/>
  </r>
  <r>
    <s v="{D4CDA347-22EF-E011-9010-005056B223E7}"/>
    <x v="0"/>
    <d v="2012-04-10T11:58:06"/>
    <s v="Horeca"/>
    <x v="0"/>
    <x v="7"/>
    <s v="LTBK"/>
  </r>
  <r>
    <s v="{D4CDA347-22EF-E011-9010-005056B223E7}"/>
    <x v="0"/>
    <d v="2012-10-04T11:15:19"/>
    <s v="Verkoop en marketing"/>
    <x v="1"/>
    <x v="1"/>
    <s v="LTBK"/>
  </r>
  <r>
    <s v="{D4CDA347-22EF-E011-9010-005056B223E7}"/>
    <x v="1"/>
    <d v="2013-07-05T09:26:10"/>
    <s v="Verkoop en marketing"/>
    <x v="1"/>
    <x v="1"/>
    <s v="LTBK"/>
  </r>
  <r>
    <s v="{D4CEAADD-3FD9-E011-BC4F-005056B223E7}"/>
    <x v="4"/>
    <d v="2011-09-13T12:19:16"/>
    <s v="Bouw en hout"/>
    <x v="67"/>
    <x v="5"/>
    <s v="LTBK"/>
  </r>
  <r>
    <s v="{D4CEAADD-3FD9-E011-BC4F-005056B223E7}"/>
    <x v="0"/>
    <d v="2012-08-31T11:04:14"/>
    <s v="Bouw en hout"/>
    <x v="67"/>
    <x v="5"/>
    <s v="LTBK"/>
  </r>
  <r>
    <s v="{D4CEAADD-3FD9-E011-BC4F-005056B223E7}"/>
    <x v="1"/>
    <d v="2013-09-09T09:10:18"/>
    <s v="Bouw en hout"/>
    <x v="67"/>
    <x v="5"/>
    <s v="LTBK"/>
  </r>
  <r>
    <s v="{D4CED507-DDC5-DD11-ABC7-001E0B7338BE}"/>
    <x v="2"/>
    <d v="2009-09-08T10:03:55"/>
    <s v="Groensector"/>
    <x v="29"/>
    <x v="7"/>
    <s v="LTBK"/>
  </r>
  <r>
    <s v="{D4CED507-DDC5-DD11-ABC7-001E0B7338BE}"/>
    <x v="3"/>
    <d v="2010-07-12T11:17:11"/>
    <s v="Groensector"/>
    <x v="29"/>
    <x v="7"/>
    <s v="LTBK"/>
  </r>
  <r>
    <s v="{D4D0800E-26B5-DF11-A0F0-005056B223E7}"/>
    <x v="3"/>
    <d v="2010-08-31T19:51:02"/>
    <s v="Voertuigen en metaal"/>
    <x v="2"/>
    <x v="0"/>
    <s v="LTBK"/>
  </r>
  <r>
    <s v="{D4D0800E-26B5-DF11-A0F0-005056B223E7}"/>
    <x v="4"/>
    <d v="2011-07-28T13:18:41"/>
    <s v="Voertuigen en metaal"/>
    <x v="2"/>
    <x v="0"/>
    <s v="LTBK"/>
  </r>
  <r>
    <s v="{D4D0800E-26B5-DF11-A0F0-005056B223E7}"/>
    <x v="0"/>
    <d v="2012-07-27T15:40:42"/>
    <s v="Voertuigen en metaal"/>
    <x v="2"/>
    <x v="0"/>
    <s v="LTBK"/>
  </r>
  <r>
    <s v="{D4D64B63-9B1F-E311-8D6F-005056B223E7}"/>
    <x v="1"/>
    <d v="2013-10-01T14:01:41"/>
    <s v="Voertuigen en metaal"/>
    <x v="12"/>
    <x v="15"/>
    <s v="LTBK"/>
  </r>
  <r>
    <s v="{D4D6A69F-B11F-E311-8D6F-005056B223E7}"/>
    <x v="1"/>
    <d v="2013-11-18T23:45:15"/>
    <s v="Horeca"/>
    <x v="9"/>
    <x v="6"/>
    <s v="LTBK"/>
  </r>
  <r>
    <s v="{D4DCA6D5-7943-E211-9BD8-005056B223E7}"/>
    <x v="0"/>
    <d v="2012-12-11T11:11:14"/>
    <s v="Horeca"/>
    <x v="9"/>
    <x v="6"/>
    <s v="LTBK"/>
  </r>
  <r>
    <s v="{D4DCA6D5-7943-E211-9BD8-005056B223E7}"/>
    <x v="1"/>
    <d v="2013-07-01T09:23:42"/>
    <s v="Horeca"/>
    <x v="9"/>
    <x v="6"/>
    <s v="LTBK"/>
  </r>
  <r>
    <s v="{D4E393C5-1067-DE11-A9E9-001E0B7338BE}"/>
    <x v="2"/>
    <d v="2009-08-20T16:07:15"/>
    <s v="Dieren"/>
    <x v="11"/>
    <x v="5"/>
    <s v="LTBK"/>
  </r>
  <r>
    <s v="{D4EBFCAF-6478-E311-8616-005056B223E7}"/>
    <x v="1"/>
    <d v="2014-01-08T14:07:48"/>
    <s v="Administratie en onthaal"/>
    <x v="47"/>
    <x v="8"/>
    <s v="LTBK"/>
  </r>
  <r>
    <s v="{D4F08976-869D-E011-8258-005056B223E7}"/>
    <x v="4"/>
    <d v="2011-09-08T13:25:56"/>
    <s v="Verkoop en marketing"/>
    <x v="1"/>
    <x v="18"/>
    <s v="LTBK"/>
  </r>
  <r>
    <s v="{D4F08976-869D-E011-8258-005056B223E7}"/>
    <x v="0"/>
    <d v="2012-06-11T15:16:30"/>
    <s v="Verkoop en marketing"/>
    <x v="1"/>
    <x v="18"/>
    <s v="LTBK"/>
  </r>
  <r>
    <s v="{D4F08976-869D-E011-8258-005056B223E7}"/>
    <x v="1"/>
    <d v="2013-08-29T11:34:17"/>
    <s v="Verkoop en marketing"/>
    <x v="1"/>
    <x v="18"/>
    <s v="LTBK"/>
  </r>
  <r>
    <s v="{D4F15392-46C7-DF11-BE72-005056B223E7}"/>
    <x v="3"/>
    <d v="2011-02-25T13:38:26"/>
    <s v="Verkoop en marketing"/>
    <x v="19"/>
    <x v="13"/>
    <s v="LTBK"/>
  </r>
  <r>
    <s v="{D4F15392-46C7-DF11-BE72-005056B223E7}"/>
    <x v="3"/>
    <d v="2010-10-25T16:54:33"/>
    <s v="Verkoop en marketing"/>
    <x v="1"/>
    <x v="13"/>
    <s v="LTBK"/>
  </r>
  <r>
    <s v="{D4F72269-C2AA-DF11-80C0-005056B223E7}"/>
    <x v="3"/>
    <d v="2010-08-18T14:52:24"/>
    <s v="Voertuigen en metaal"/>
    <x v="16"/>
    <x v="3"/>
    <s v="LTBK"/>
  </r>
  <r>
    <s v="{D4F72269-C2AA-DF11-80C0-005056B223E7}"/>
    <x v="4"/>
    <d v="2011-07-27T16:52:24"/>
    <s v="Voeding"/>
    <x v="3"/>
    <x v="3"/>
    <s v="LTBK"/>
  </r>
  <r>
    <s v="{D4F72269-C2AA-DF11-80C0-005056B223E7}"/>
    <x v="4"/>
    <d v="2011-09-01T11:48:13"/>
    <s v="Voertuigen en metaal"/>
    <x v="16"/>
    <x v="3"/>
    <s v="LTBK"/>
  </r>
  <r>
    <s v="{D4F72269-C2AA-DF11-80C0-005056B223E7}"/>
    <x v="0"/>
    <d v="2012-07-12T09:46:31"/>
    <s v="Voeding"/>
    <x v="3"/>
    <x v="3"/>
    <s v="LTBK"/>
  </r>
  <r>
    <s v="{D4F72269-C2AA-DF11-80C0-005056B223E7}"/>
    <x v="1"/>
    <d v="2013-07-09T11:45:29"/>
    <s v="Voeding"/>
    <x v="3"/>
    <x v="3"/>
    <s v="LTBK"/>
  </r>
  <r>
    <s v="{D4F7B72E-60CD-E011-A315-005056B223E7}"/>
    <x v="4"/>
    <d v="2011-08-23T10:18:28"/>
    <s v="Personenverzorging"/>
    <x v="5"/>
    <x v="1"/>
    <s v="LTBK"/>
  </r>
  <r>
    <s v="{D4F7B72E-60CD-E011-A315-005056B223E7}"/>
    <x v="0"/>
    <d v="2013-01-28T11:02:44"/>
    <s v="Personenverzorging"/>
    <x v="5"/>
    <x v="1"/>
    <s v="LTBK"/>
  </r>
  <r>
    <s v="{D4FE116A-D1D7-E011-BC4F-005056B223E7}"/>
    <x v="4"/>
    <d v="2011-09-05T17:17:12"/>
    <s v="Bouw en hout"/>
    <x v="67"/>
    <x v="0"/>
    <s v="LTBK"/>
  </r>
  <r>
    <s v="{D4FE116A-D1D7-E011-BC4F-005056B223E7}"/>
    <x v="0"/>
    <d v="2012-07-04T15:32:47"/>
    <s v="Bouw en hout"/>
    <x v="67"/>
    <x v="0"/>
    <s v="LTBK"/>
  </r>
  <r>
    <s v="{D500E56F-8F78-E311-8616-005056B223E7}"/>
    <x v="1"/>
    <d v="2014-01-08T19:21:19"/>
    <s v="Groensector"/>
    <x v="24"/>
    <x v="4"/>
    <s v="LTBK"/>
  </r>
  <r>
    <s v="{D507F166-8D01-DD11-9B34-001E0B7338BE}"/>
    <x v="2"/>
    <d v="2009-07-09T10:56:17"/>
    <s v="Horeca"/>
    <x v="23"/>
    <x v="12"/>
    <s v="LTBK"/>
  </r>
  <r>
    <s v="{D507F166-8D01-DD11-9B34-001E0B7338BE}"/>
    <x v="3"/>
    <d v="2010-07-08T09:56:08"/>
    <s v="Horeca"/>
    <x v="23"/>
    <x v="12"/>
    <s v="LTBK"/>
  </r>
  <r>
    <s v="{D50E3EEB-07B2-DF11-ACDA-005056B223E7}"/>
    <x v="3"/>
    <d v="2010-08-27T21:09:45"/>
    <s v="Groensector"/>
    <x v="29"/>
    <x v="4"/>
    <s v="LTBK"/>
  </r>
  <r>
    <s v="{D50F4C64-29DF-DE11-98C2-001E0B7338BE}"/>
    <x v="2"/>
    <d v="2009-12-16T14:13:30"/>
    <s v="Bouw en hout"/>
    <x v="27"/>
    <x v="5"/>
    <s v="LTBK"/>
  </r>
  <r>
    <s v="{D50F4C64-29DF-DE11-98C2-001E0B7338BE}"/>
    <x v="3"/>
    <d v="2010-07-20T14:45:36"/>
    <s v="Bouw en hout"/>
    <x v="27"/>
    <x v="5"/>
    <s v="LTBK"/>
  </r>
  <r>
    <s v="{D50F4C64-29DF-DE11-98C2-001E0B7338BE}"/>
    <x v="4"/>
    <d v="2011-07-08T11:36:24"/>
    <s v="Bouw en hout"/>
    <x v="27"/>
    <x v="5"/>
    <s v="LTBK"/>
  </r>
  <r>
    <s v="{D519DD84-9DC1-DF11-89DA-005056B223E7}"/>
    <x v="3"/>
    <d v="2010-09-20T13:57:47"/>
    <s v="Cultuur en podiumkunsten"/>
    <x v="21"/>
    <x v="5"/>
    <s v="LTBK"/>
  </r>
  <r>
    <s v="{D519DE46-8B01-DD11-9B34-001E0B7338BE}"/>
    <x v="2"/>
    <d v="2009-09-15T10:43:37"/>
    <s v="Bouw en hout"/>
    <x v="145"/>
    <x v="1"/>
    <s v="LTBK"/>
  </r>
  <r>
    <s v="{D519DE46-8B01-DD11-9B34-001E0B7338BE}"/>
    <x v="3"/>
    <d v="2010-07-13T10:43:05"/>
    <s v="Bouw en hout"/>
    <x v="145"/>
    <x v="1"/>
    <s v="LTBK"/>
  </r>
  <r>
    <s v="{D519E6B3-DD90-DF11-9BCD-005056B223E7}"/>
    <x v="3"/>
    <d v="2010-08-24T10:21:56"/>
    <s v="Voertuigen en metaal"/>
    <x v="16"/>
    <x v="3"/>
    <s v="LTBK"/>
  </r>
  <r>
    <s v="{D519E6B3-DD90-DF11-9BCD-005056B223E7}"/>
    <x v="4"/>
    <d v="2011-07-07T14:54:53"/>
    <s v="Voertuigen en metaal"/>
    <x v="16"/>
    <x v="4"/>
    <s v="LTBK"/>
  </r>
  <r>
    <s v="{D519E6B3-DD90-DF11-9BCD-005056B223E7}"/>
    <x v="0"/>
    <d v="2012-09-13T13:38:15"/>
    <s v="Voertuigen en metaal"/>
    <x v="16"/>
    <x v="4"/>
    <s v="LTBK"/>
  </r>
  <r>
    <s v="{D519E6B3-DD90-DF11-9BCD-005056B223E7}"/>
    <x v="1"/>
    <d v="2013-07-09T14:22:54"/>
    <s v="Voertuigen en metaal"/>
    <x v="16"/>
    <x v="4"/>
    <s v="LTBK"/>
  </r>
  <r>
    <s v="{D52363BE-8B01-DD11-9B34-001E0B7338BE}"/>
    <x v="2"/>
    <d v="2009-09-15T10:42:44"/>
    <s v="Bouw en hout"/>
    <x v="201"/>
    <x v="1"/>
    <s v="LTBK"/>
  </r>
  <r>
    <s v="{D52876BD-AF60-DE11-84F4-001E0B7338BE}"/>
    <x v="2"/>
    <d v="2009-06-24T14:43:18"/>
    <s v="Personenverzorging"/>
    <x v="4"/>
    <x v="1"/>
    <s v="LTBK"/>
  </r>
  <r>
    <s v="{D528D36C-CB42-E211-9BD8-005056B223E7}"/>
    <x v="0"/>
    <d v="2012-12-18T10:54:03"/>
    <s v="Verkoop en marketing"/>
    <x v="1"/>
    <x v="5"/>
    <s v="LTBK"/>
  </r>
  <r>
    <s v="{D528D36C-CB42-E211-9BD8-005056B223E7}"/>
    <x v="1"/>
    <d v="2013-06-24T15:52:21"/>
    <s v="Verkoop en marketing"/>
    <x v="1"/>
    <x v="5"/>
    <s v="LTBK"/>
  </r>
  <r>
    <s v="{D52EA999-A278-E111-87F3-005056B223E7}"/>
    <x v="0"/>
    <d v="2012-06-25T14:57:37"/>
    <s v="Personenverzorging"/>
    <x v="4"/>
    <x v="6"/>
    <s v="LTBK"/>
  </r>
  <r>
    <s v="{D52EA999-A278-E111-87F3-005056B223E7}"/>
    <x v="0"/>
    <d v="2012-12-20T10:12:27"/>
    <s v="Verkoop en marketing"/>
    <x v="19"/>
    <x v="4"/>
    <s v="LTBK"/>
  </r>
  <r>
    <s v="{D52EA999-A278-E111-87F3-005056B223E7}"/>
    <x v="1"/>
    <d v="2013-09-03T09:55:16"/>
    <s v="Verkoop en marketing"/>
    <x v="19"/>
    <x v="4"/>
    <s v="LTBK"/>
  </r>
  <r>
    <s v="{D532679F-F7C5-E111-B7DE-005056B223E7}"/>
    <x v="0"/>
    <d v="2012-07-04T19:05:03"/>
    <s v="Personenverzorging"/>
    <x v="4"/>
    <x v="18"/>
    <s v="LTBK"/>
  </r>
  <r>
    <s v="{D532679F-F7C5-E111-B7DE-005056B223E7}"/>
    <x v="1"/>
    <d v="2013-07-10T09:14:57"/>
    <s v="Personenverzorging"/>
    <x v="4"/>
    <x v="18"/>
    <s v="LTBK"/>
  </r>
  <r>
    <s v="{D53B941C-37A1-DE11-9B43-001E0B7338BE}"/>
    <x v="2"/>
    <d v="2009-09-14T16:07:32"/>
    <s v="Horeca"/>
    <x v="23"/>
    <x v="15"/>
    <s v="LTBK"/>
  </r>
  <r>
    <s v="{D53B941C-37A1-DE11-9B43-001E0B7338BE}"/>
    <x v="2"/>
    <d v="2010-05-20T11:16:14"/>
    <s v="Verkoop en marketing"/>
    <x v="17"/>
    <x v="15"/>
    <s v="LTBK"/>
  </r>
  <r>
    <s v="{D53BEC41-403E-E211-8B59-005056B223E7}"/>
    <x v="0"/>
    <d v="2012-12-06T10:59:52"/>
    <s v="Voeding"/>
    <x v="15"/>
    <x v="6"/>
    <s v="LTBK"/>
  </r>
  <r>
    <s v="{D53BEC41-403E-E211-8B59-005056B223E7}"/>
    <x v="1"/>
    <d v="2013-12-16T08:58:55"/>
    <s v="Voeding"/>
    <x v="15"/>
    <x v="6"/>
    <s v="LTBK"/>
  </r>
  <r>
    <s v="{D53FE046-81BA-DF11-8648-005056B223E7}"/>
    <x v="3"/>
    <d v="2010-09-08T11:35:10"/>
    <s v="Verkoop en marketing"/>
    <x v="1"/>
    <x v="18"/>
    <s v="LTBK"/>
  </r>
  <r>
    <s v="{D54AFFD0-C9D3-E011-A89B-005056B223E7}"/>
    <x v="4"/>
    <d v="2011-11-22T09:32:45"/>
    <s v="Transport en logistiek"/>
    <x v="77"/>
    <x v="9"/>
    <s v="LTBK"/>
  </r>
  <r>
    <s v="{D54AFFD0-C9D3-E011-A89B-005056B223E7}"/>
    <x v="4"/>
    <d v="2011-08-31T14:35:56"/>
    <s v="Voertuigen en metaal"/>
    <x v="16"/>
    <x v="9"/>
    <s v="LTBK"/>
  </r>
  <r>
    <s v="{D54B3F5E-9F89-DF11-AF9E-005056B223E7}"/>
    <x v="3"/>
    <d v="2010-07-08T10:44:47"/>
    <s v="Groensector"/>
    <x v="29"/>
    <x v="7"/>
    <s v="LTBK"/>
  </r>
  <r>
    <s v="{D54B3F5E-9F89-DF11-AF9E-005056B223E7}"/>
    <x v="3"/>
    <d v="2010-09-12T09:04:57"/>
    <s v="Verkoop en marketing"/>
    <x v="19"/>
    <x v="7"/>
    <s v="LTBK"/>
  </r>
  <r>
    <s v="{D54B3F5E-9F89-DF11-AF9E-005056B223E7}"/>
    <x v="4"/>
    <d v="2011-07-07T11:26:49"/>
    <s v="Verkoop en marketing"/>
    <x v="19"/>
    <x v="7"/>
    <s v="LTBK"/>
  </r>
  <r>
    <s v="{D54C6A97-B507-E211-8188-005056B223E7}"/>
    <x v="0"/>
    <d v="2012-10-24T16:16:35"/>
    <s v="Voertuigen en metaal"/>
    <x v="78"/>
    <x v="5"/>
    <s v="LTBK"/>
  </r>
  <r>
    <s v="{D54F446F-DA13-E311-A685-005056B223E7}"/>
    <x v="1"/>
    <d v="2013-11-25T10:09:42"/>
    <s v="Personenverzorging"/>
    <x v="4"/>
    <x v="4"/>
    <s v="LTBK"/>
  </r>
  <r>
    <s v="{D55BF76C-D78C-DE11-AC30-001E0B7338BE}"/>
    <x v="2"/>
    <d v="2009-08-19T18:05:53"/>
    <s v="Bouw en hout"/>
    <x v="42"/>
    <x v="18"/>
    <s v="LTBK"/>
  </r>
  <r>
    <s v="{D55BF76C-D78C-DE11-AC30-001E0B7338BE}"/>
    <x v="3"/>
    <d v="2010-07-05T12:22:43"/>
    <s v="Bouw en hout"/>
    <x v="42"/>
    <x v="18"/>
    <s v="LTBK"/>
  </r>
  <r>
    <s v="{D55F0593-A7B1-DF11-ACDA-005056B223E7}"/>
    <x v="3"/>
    <d v="2010-08-30T08:56:55"/>
    <s v="Voeding"/>
    <x v="15"/>
    <x v="18"/>
    <s v="LTBK"/>
  </r>
  <r>
    <s v="{D55F0593-A7B1-DF11-ACDA-005056B223E7}"/>
    <x v="4"/>
    <d v="2011-07-12T15:39:32"/>
    <s v="Voeding"/>
    <x v="15"/>
    <x v="18"/>
    <s v="LTBK"/>
  </r>
  <r>
    <s v="{D562FD9F-165C-E311-9C9A-005056B223E7}"/>
    <x v="1"/>
    <d v="2013-12-03T13:33:33"/>
    <s v="Bouw en hout"/>
    <x v="48"/>
    <x v="0"/>
    <s v="LTBK"/>
  </r>
  <r>
    <s v="{D56471E8-FA66-DE11-A9E9-001E0B7338BE}"/>
    <x v="2"/>
    <d v="2009-10-21T12:57:00"/>
    <s v="Bouw en hout"/>
    <x v="64"/>
    <x v="1"/>
    <s v="LTBK"/>
  </r>
  <r>
    <s v="{D56471E8-FA66-DE11-A9E9-001E0B7338BE}"/>
    <x v="3"/>
    <d v="2010-07-15T09:57:33"/>
    <s v="Bouw en hout"/>
    <x v="64"/>
    <x v="1"/>
    <s v="LTBK"/>
  </r>
  <r>
    <s v="{D56471E8-FA66-DE11-A9E9-001E0B7338BE}"/>
    <x v="4"/>
    <d v="2011-07-06T11:09:17"/>
    <s v="Bouw en hout"/>
    <x v="64"/>
    <x v="1"/>
    <s v="LTBK"/>
  </r>
  <r>
    <s v="{D579661A-58CA-E011-A73E-005056B223E7}"/>
    <x v="4"/>
    <d v="2011-11-21T14:32:57"/>
    <s v="Bouw en hout"/>
    <x v="25"/>
    <x v="2"/>
    <s v="LTBK"/>
  </r>
  <r>
    <s v="{D579661A-58CA-E011-A73E-005056B223E7}"/>
    <x v="4"/>
    <d v="2011-10-24T18:27:42"/>
    <s v="Bouw en hout"/>
    <x v="25"/>
    <x v="18"/>
    <s v="LTBK"/>
  </r>
  <r>
    <s v="{D57990E4-2ABB-DF11-8648-005056B223E7}"/>
    <x v="3"/>
    <d v="2010-09-08T11:55:18"/>
    <s v="Bouw en hout"/>
    <x v="60"/>
    <x v="1"/>
    <s v="LTBK"/>
  </r>
  <r>
    <s v="{D584E6C4-8990-DE11-80A1-001E0B7338BE}"/>
    <x v="2"/>
    <d v="2010-03-01T14:37:11"/>
    <s v="Bouw en hout"/>
    <x v="42"/>
    <x v="2"/>
    <s v="LTBK"/>
  </r>
  <r>
    <s v="{D584E6C4-8990-DE11-80A1-001E0B7338BE}"/>
    <x v="2"/>
    <d v="2009-08-24T10:43:06"/>
    <s v="Horeca"/>
    <x v="23"/>
    <x v="2"/>
    <s v="LTBK"/>
  </r>
  <r>
    <s v="{D5907FD8-8261-E311-B645-005056B223E7}"/>
    <x v="1"/>
    <d v="2013-12-10T12:36:06"/>
    <s v="Technologie voor medische diagnostiek"/>
    <x v="154"/>
    <x v="5"/>
    <s v="LTBK"/>
  </r>
  <r>
    <s v="{D595F2F0-7EF2-E111-BAAA-005056B223E7}"/>
    <x v="0"/>
    <d v="2012-08-31T09:39:48"/>
    <s v="Bouw en hout"/>
    <x v="109"/>
    <x v="2"/>
    <s v="LTBK"/>
  </r>
  <r>
    <s v="{D598D1F8-D846-DF11-B63E-001E0B7338BE}"/>
    <x v="3"/>
    <d v="2010-08-19T16:39:13"/>
    <s v="Voertuigen en metaal"/>
    <x v="16"/>
    <x v="9"/>
    <s v="LTBK"/>
  </r>
  <r>
    <s v="{D598D1F8-D846-DF11-B63E-001E0B7338BE}"/>
    <x v="4"/>
    <d v="2011-07-01T15:00:13"/>
    <s v="Voertuigen en metaal"/>
    <x v="16"/>
    <x v="9"/>
    <s v="LTBK"/>
  </r>
  <r>
    <s v="{D59F0294-F74B-E111-9010-005056B223E7}"/>
    <x v="4"/>
    <d v="2012-01-31T12:24:25"/>
    <s v="Transport en logistiek"/>
    <x v="77"/>
    <x v="15"/>
    <s v="LTBK"/>
  </r>
  <r>
    <s v="{D59F0294-F74B-E111-9010-005056B223E7}"/>
    <x v="0"/>
    <d v="2012-11-08T11:53:46"/>
    <s v="Transport en logistiek"/>
    <x v="77"/>
    <x v="15"/>
    <s v="LTBK"/>
  </r>
  <r>
    <s v="{D59F0294-F74B-E111-9010-005056B223E7}"/>
    <x v="1"/>
    <d v="2013-10-22T16:23:19"/>
    <s v="Transport en logistiek"/>
    <x v="22"/>
    <x v="2"/>
    <s v="LTBK"/>
  </r>
  <r>
    <s v="{D5A19A2B-3127-E211-B7D4-005056B223E7}"/>
    <x v="0"/>
    <d v="2012-11-12T10:40:37"/>
    <s v="Personenverzorging"/>
    <x v="4"/>
    <x v="4"/>
    <s v="LTBK"/>
  </r>
  <r>
    <s v="{D5A1EE82-527D-DF11-B500-001E0B7338BE}"/>
    <x v="3"/>
    <d v="2010-11-19T12:37:18"/>
    <s v="Groensector"/>
    <x v="29"/>
    <x v="7"/>
    <s v="LTBK"/>
  </r>
  <r>
    <s v="{D5A1EE82-527D-DF11-B500-001E0B7338BE}"/>
    <x v="4"/>
    <d v="2011-07-06T13:50:18"/>
    <s v="Groensector"/>
    <x v="29"/>
    <x v="7"/>
    <s v="LTBK"/>
  </r>
  <r>
    <s v="{D5A492C1-28DD-E011-9010-005056B223E7}"/>
    <x v="4"/>
    <d v="2011-09-12T14:57:14"/>
    <s v="Personenverzorging"/>
    <x v="4"/>
    <x v="6"/>
    <s v="LTBK"/>
  </r>
  <r>
    <s v="{D5B442C3-97FF-DE11-9C8B-001E0B7338BE}"/>
    <x v="2"/>
    <d v="2010-01-12T17:40:04"/>
    <s v="Verkoop en marketing"/>
    <x v="17"/>
    <x v="4"/>
    <s v="LTBK"/>
  </r>
  <r>
    <s v="{D5B4D108-C9F3-DF11-94CE-005056B223E7}"/>
    <x v="0"/>
    <d v="2012-08-13T14:35:53"/>
    <s v="Dieren"/>
    <x v="11"/>
    <x v="7"/>
    <s v="LTBK"/>
  </r>
  <r>
    <s v="{D5B78E77-28B4-DF11-A0F0-005056B223E7}"/>
    <x v="3"/>
    <d v="2010-11-30T14:22:54"/>
    <s v="Verkoop en marketing"/>
    <x v="19"/>
    <x v="17"/>
    <s v="LTBK"/>
  </r>
  <r>
    <s v="{D5B87FEB-88BC-DE11-94D3-001E0B7338BE}"/>
    <x v="2"/>
    <d v="2009-10-19T10:32:53"/>
    <s v="Voertuigen en metaal"/>
    <x v="16"/>
    <x v="16"/>
    <s v="LTBK"/>
  </r>
  <r>
    <s v="{D5BB63D0-A613-E311-A685-005056B223E7}"/>
    <x v="1"/>
    <d v="2013-09-02T10:17:23"/>
    <s v="Voeding"/>
    <x v="3"/>
    <x v="15"/>
    <s v="LTBK"/>
  </r>
  <r>
    <s v="{D5C456E7-D8A1-DE11-9D97-001E0B7338BE}"/>
    <x v="2"/>
    <d v="2009-09-17T09:31:46"/>
    <s v="Verkoop en marketing"/>
    <x v="17"/>
    <x v="13"/>
    <s v="LTBK"/>
  </r>
  <r>
    <s v="{D5C456E7-D8A1-DE11-9D97-001E0B7338BE}"/>
    <x v="3"/>
    <d v="2010-09-17T14:15:45"/>
    <s v="Verkoop en marketing"/>
    <x v="17"/>
    <x v="13"/>
    <s v="LTBK"/>
  </r>
  <r>
    <s v="{D5D2F05F-397C-DE11-BC88-001E0B7338BE}"/>
    <x v="2"/>
    <d v="2009-08-05T10:31:36"/>
    <s v="Bouw en hout"/>
    <x v="27"/>
    <x v="8"/>
    <s v="LTBK"/>
  </r>
  <r>
    <s v="{D5D2F05F-397C-DE11-BC88-001E0B7338BE}"/>
    <x v="3"/>
    <d v="2010-07-12T11:43:57"/>
    <s v="Bouw en hout"/>
    <x v="27"/>
    <x v="8"/>
    <s v="LTBK"/>
  </r>
  <r>
    <s v="{D5D3EA85-8E01-DD11-9B34-001E0B7338BE}"/>
    <x v="2"/>
    <d v="2009-08-11T09:49:06"/>
    <s v="Bouw en hout"/>
    <x v="52"/>
    <x v="2"/>
    <s v="LTBK"/>
  </r>
  <r>
    <s v="{D5D838EC-07D3-E011-A89B-005056B223E7}"/>
    <x v="4"/>
    <d v="2011-08-30T15:09:49"/>
    <s v="Verkoop en marketing"/>
    <x v="19"/>
    <x v="3"/>
    <s v="LTBK"/>
  </r>
  <r>
    <s v="{D5D838EC-07D3-E011-A89B-005056B223E7}"/>
    <x v="0"/>
    <d v="2012-07-10T14:02:33"/>
    <s v="Verkoop en marketing"/>
    <x v="19"/>
    <x v="3"/>
    <s v="LTBK"/>
  </r>
  <r>
    <s v="{D5DDB8FC-E6BC-E011-BF9A-005056B223E7}"/>
    <x v="4"/>
    <d v="2011-08-02T11:48:39"/>
    <s v="Bouw en hout"/>
    <x v="112"/>
    <x v="2"/>
    <s v="LTBK"/>
  </r>
  <r>
    <s v="{D5DDB8FC-E6BC-E011-BF9A-005056B223E7}"/>
    <x v="0"/>
    <d v="2012-08-28T10:34:30"/>
    <s v="Verkoop en marketing"/>
    <x v="1"/>
    <x v="13"/>
    <s v="LTBK"/>
  </r>
  <r>
    <s v="{D5DDB8FC-E6BC-E011-BF9A-005056B223E7}"/>
    <x v="1"/>
    <d v="2013-07-15T14:42:17"/>
    <s v="Verkoop en marketing"/>
    <x v="1"/>
    <x v="13"/>
    <s v="LTBK"/>
  </r>
  <r>
    <s v="{D5E50FC1-6EC6-E111-B7DE-005056B223E7}"/>
    <x v="0"/>
    <d v="2012-07-05T09:03:11"/>
    <s v="Personenverzorging"/>
    <x v="5"/>
    <x v="4"/>
    <s v="LTBK"/>
  </r>
  <r>
    <s v="{D5E50FC1-6EC6-E111-B7DE-005056B223E7}"/>
    <x v="1"/>
    <d v="2013-07-10T09:53:30"/>
    <s v="Personenverzorging"/>
    <x v="5"/>
    <x v="4"/>
    <s v="LTBK"/>
  </r>
  <r>
    <s v="{D5E7B2D9-71EC-DD11-A317-001E0B7338BE}"/>
    <x v="2"/>
    <d v="2009-07-24T11:35:09"/>
    <s v="Horeca"/>
    <x v="23"/>
    <x v="5"/>
    <s v="LTBK"/>
  </r>
  <r>
    <s v="{D5E7B2D9-71EC-DD11-A317-001E0B7338BE}"/>
    <x v="3"/>
    <d v="2010-07-23T11:21:15"/>
    <s v="Horeca"/>
    <x v="23"/>
    <x v="5"/>
    <s v="LTBK"/>
  </r>
  <r>
    <s v="{D5E7B2D9-71EC-DD11-A317-001E0B7338BE}"/>
    <x v="4"/>
    <d v="2011-06-27T11:51:34"/>
    <s v="Horeca"/>
    <x v="50"/>
    <x v="5"/>
    <s v="LTBK"/>
  </r>
  <r>
    <s v="{D5F0C0AA-0EED-DD11-A317-001E0B7338BE}"/>
    <x v="2"/>
    <d v="2009-08-27T08:52:16"/>
    <s v="Verkoop en marketing"/>
    <x v="17"/>
    <x v="17"/>
    <s v="LTBK"/>
  </r>
  <r>
    <s v="{D608FF34-DFCC-E011-A315-005056B223E7}"/>
    <x v="4"/>
    <d v="2011-11-28T10:24:11"/>
    <s v="Personenverzorging"/>
    <x v="4"/>
    <x v="15"/>
    <s v="LTBK"/>
  </r>
  <r>
    <s v="{D608FF34-DFCC-E011-A315-005056B223E7}"/>
    <x v="0"/>
    <d v="2012-08-30T09:58:53"/>
    <s v="Personenverzorging"/>
    <x v="4"/>
    <x v="15"/>
    <s v="LTBK"/>
  </r>
  <r>
    <s v="{D608FF34-DFCC-E011-A315-005056B223E7}"/>
    <x v="1"/>
    <d v="2013-07-08T09:04:44"/>
    <s v="Personenverzorging"/>
    <x v="4"/>
    <x v="15"/>
    <s v="LTBK"/>
  </r>
  <r>
    <s v="{D60B1AE7-C5CC-E011-A315-005056B223E7}"/>
    <x v="4"/>
    <d v="2011-09-12T15:29:51"/>
    <s v="Voertuigen en metaal"/>
    <x v="16"/>
    <x v="2"/>
    <s v="LTBK"/>
  </r>
  <r>
    <s v="{D60B2290-AAF5-E111-A9CD-005056B223E7}"/>
    <x v="0"/>
    <d v="2012-09-03T11:55:23"/>
    <s v="Bouw en hout"/>
    <x v="67"/>
    <x v="4"/>
    <s v="LTBK"/>
  </r>
  <r>
    <s v="{D60BF633-9DC0-DF11-89DA-005056B223E7}"/>
    <x v="3"/>
    <d v="2010-09-15T10:06:23"/>
    <s v="Personenverzorging"/>
    <x v="4"/>
    <x v="9"/>
    <s v="LTBK"/>
  </r>
  <r>
    <s v="{D60BF633-9DC0-DF11-89DA-005056B223E7}"/>
    <x v="4"/>
    <d v="2011-06-21T15:45:35"/>
    <s v="Personenverzorging"/>
    <x v="4"/>
    <x v="9"/>
    <s v="LTBK"/>
  </r>
  <r>
    <s v="{D60ED3A6-D001-DF11-9C8B-001E0B7338BE}"/>
    <x v="2"/>
    <d v="2010-05-04T12:37:44"/>
    <s v="Verkoop en marketing"/>
    <x v="17"/>
    <x v="2"/>
    <s v="LTBK"/>
  </r>
  <r>
    <s v="{D60ED3A6-D001-DF11-9C8B-001E0B7338BE}"/>
    <x v="2"/>
    <d v="2010-03-02T14:21:29"/>
    <s v="Verkoop en marketing"/>
    <x v="17"/>
    <x v="5"/>
    <s v="LTBK"/>
  </r>
  <r>
    <s v="{D60ED3A6-D001-DF11-9C8B-001E0B7338BE}"/>
    <x v="4"/>
    <d v="2011-10-05T13:54:21"/>
    <s v="Administratie en onthaal"/>
    <x v="47"/>
    <x v="5"/>
    <s v="LTBK"/>
  </r>
  <r>
    <s v="{D61558B1-605E-E211-9B4F-005056B223E7}"/>
    <x v="0"/>
    <d v="2013-01-14T17:26:27"/>
    <s v="Bouw en hout"/>
    <x v="56"/>
    <x v="2"/>
    <s v="LTBK"/>
  </r>
  <r>
    <s v="{D61558B1-605E-E211-9B4F-005056B223E7}"/>
    <x v="1"/>
    <d v="2013-07-09T14:34:23"/>
    <s v="Bouw en hout"/>
    <x v="56"/>
    <x v="2"/>
    <s v="LTBK"/>
  </r>
  <r>
    <s v="{D6189025-147A-DF11-A7FB-001E0B7338BE}"/>
    <x v="3"/>
    <d v="2010-10-06T16:22:53"/>
    <s v="Personenverzorging"/>
    <x v="4"/>
    <x v="8"/>
    <s v="LTBK"/>
  </r>
  <r>
    <s v="{D61B9EFD-0C69-DD11-AAD9-001E0B7338BE}"/>
    <x v="2"/>
    <d v="2009-07-01T10:38:40"/>
    <s v="Elektriciteit"/>
    <x v="53"/>
    <x v="5"/>
    <s v="LTBK"/>
  </r>
  <r>
    <s v="{D61B9EFD-0C69-DD11-AAD9-001E0B7338BE}"/>
    <x v="3"/>
    <d v="2011-01-21T17:18:09"/>
    <s v="Elektriciteit"/>
    <x v="53"/>
    <x v="2"/>
    <s v="LTBK"/>
  </r>
  <r>
    <s v="{D61B9EFD-0C69-DD11-AAD9-001E0B7338BE}"/>
    <x v="3"/>
    <d v="2010-07-26T08:41:35"/>
    <s v="Elektriciteit"/>
    <x v="53"/>
    <x v="5"/>
    <s v="LTBK"/>
  </r>
  <r>
    <s v="{D61B9EFD-0C69-DD11-AAD9-001E0B7338BE}"/>
    <x v="4"/>
    <d v="2011-09-26T17:26:51"/>
    <s v="Elektriciteit"/>
    <x v="143"/>
    <x v="5"/>
    <s v="LTBK"/>
  </r>
  <r>
    <s v="{D61C012A-8C01-DD11-9B34-001E0B7338BE}"/>
    <x v="2"/>
    <d v="2009-08-11T14:40:48"/>
    <s v="Horeca"/>
    <x v="46"/>
    <x v="15"/>
    <s v="LTBK"/>
  </r>
  <r>
    <s v="{D62670B2-8B01-DD11-9B34-001E0B7338BE}"/>
    <x v="2"/>
    <d v="2010-01-13T10:39:18"/>
    <s v="Groensector"/>
    <x v="29"/>
    <x v="7"/>
    <s v="LTBK"/>
  </r>
  <r>
    <s v="{D62670B2-8B01-DD11-9B34-001E0B7338BE}"/>
    <x v="3"/>
    <d v="2010-07-15T09:34:07"/>
    <s v="Groensector"/>
    <x v="29"/>
    <x v="7"/>
    <s v="LTBK"/>
  </r>
  <r>
    <s v="{D626DACC-3892-DE11-80A1-001E0B7338BE}"/>
    <x v="2"/>
    <d v="2009-09-08T14:24:54"/>
    <s v="Bouw en hout"/>
    <x v="80"/>
    <x v="14"/>
    <s v="LTBK"/>
  </r>
  <r>
    <s v="{D63696A3-ED34-E311-B7AC-005056B223E7}"/>
    <x v="1"/>
    <d v="2013-10-14T18:41:55"/>
    <s v="Bouw en hout"/>
    <x v="49"/>
    <x v="1"/>
    <s v="LTBK"/>
  </r>
  <r>
    <s v="{D63A5BE1-62D8-E011-BC4F-005056B223E7}"/>
    <x v="4"/>
    <d v="2011-09-12T19:21:00"/>
    <s v="Bouw en hout"/>
    <x v="27"/>
    <x v="5"/>
    <s v="LTBK"/>
  </r>
  <r>
    <s v="{D63A5BE1-62D8-E011-BC4F-005056B223E7}"/>
    <x v="4"/>
    <d v="2011-10-27T12:42:59"/>
    <s v="Verkoop en marketing"/>
    <x v="1"/>
    <x v="5"/>
    <s v="LTBK"/>
  </r>
  <r>
    <s v="{D654D205-D83E-E211-998F-005056B223E7}"/>
    <x v="0"/>
    <d v="2012-12-10T08:25:25"/>
    <s v="Verkoop en marketing"/>
    <x v="19"/>
    <x v="1"/>
    <s v="LTBK"/>
  </r>
  <r>
    <s v="{D6565ADF-4070-DD11-A083-001E0B7338BE}"/>
    <x v="2"/>
    <d v="2009-08-28T10:33:41"/>
    <s v="Groensector"/>
    <x v="29"/>
    <x v="7"/>
    <s v="LTBK"/>
  </r>
  <r>
    <s v="{D6565ADF-4070-DD11-A083-001E0B7338BE}"/>
    <x v="3"/>
    <d v="2010-09-30T14:54:30"/>
    <s v="Groensector"/>
    <x v="29"/>
    <x v="7"/>
    <s v="LTBK"/>
  </r>
  <r>
    <s v="{D657DA9D-8E01-DD11-9B34-001E0B7338BE}"/>
    <x v="2"/>
    <d v="2009-08-25T15:11:58"/>
    <s v="Voertuigen en metaal"/>
    <x v="10"/>
    <x v="6"/>
    <s v="LTBK"/>
  </r>
  <r>
    <s v="{D6586705-5150-E311-AA9E-005056B223E7}"/>
    <x v="1"/>
    <d v="2013-11-18T14:06:32"/>
    <s v="Personenverzorging"/>
    <x v="4"/>
    <x v="1"/>
    <s v="LTBK"/>
  </r>
  <r>
    <s v="{D663E786-D215-E111-9010-005056B223E7}"/>
    <x v="4"/>
    <d v="2012-02-27T10:54:45"/>
    <s v="Horeca"/>
    <x v="23"/>
    <x v="5"/>
    <s v="LTBK"/>
  </r>
  <r>
    <s v="{D66AF256-9EED-E011-9010-005056B223E7}"/>
    <x v="4"/>
    <d v="2012-06-06T12:24:26"/>
    <s v="Personenverzorging"/>
    <x v="4"/>
    <x v="4"/>
    <s v="LTBK"/>
  </r>
  <r>
    <s v="{D66AF256-9EED-E011-9010-005056B223E7}"/>
    <x v="0"/>
    <d v="2012-06-28T13:00:42"/>
    <s v="Personenverzorging"/>
    <x v="4"/>
    <x v="4"/>
    <s v="LTBK"/>
  </r>
  <r>
    <s v="{D66AF256-9EED-E011-9010-005056B223E7}"/>
    <x v="1"/>
    <d v="2013-07-17T12:57:44"/>
    <s v="Personenverzorging"/>
    <x v="4"/>
    <x v="4"/>
    <s v="LTBK"/>
  </r>
  <r>
    <s v="{D67BFC69-AAF5-E111-A9CD-005056B223E7}"/>
    <x v="0"/>
    <d v="2012-11-09T14:07:41"/>
    <s v="Voertuigen en metaal"/>
    <x v="2"/>
    <x v="18"/>
    <s v="LTBK"/>
  </r>
  <r>
    <s v="{D67BFC69-AAF5-E111-A9CD-005056B223E7}"/>
    <x v="0"/>
    <d v="2012-11-09T14:14:58"/>
    <s v="Voertuigen en metaal"/>
    <x v="2"/>
    <x v="16"/>
    <s v="LTBK"/>
  </r>
  <r>
    <s v="{D67BFC69-AAF5-E111-A9CD-005056B223E7}"/>
    <x v="0"/>
    <d v="2012-09-03T12:21:08"/>
    <s v="Voertuigen en metaal"/>
    <x v="12"/>
    <x v="16"/>
    <s v="LTBK"/>
  </r>
  <r>
    <s v="{D67BFC69-AAF5-E111-A9CD-005056B223E7}"/>
    <x v="1"/>
    <d v="2013-07-04T14:48:43"/>
    <s v="Voertuigen en metaal"/>
    <x v="2"/>
    <x v="16"/>
    <s v="LTBK"/>
  </r>
  <r>
    <s v="{D67E4E49-9688-DD11-87D9-001E0B7338BE}"/>
    <x v="2"/>
    <d v="2009-07-14T11:51:43"/>
    <s v="Verkoop en marketing"/>
    <x v="17"/>
    <x v="14"/>
    <s v="LTBK"/>
  </r>
  <r>
    <s v="{D67FFE3D-7973-DD11-A2FD-001E0B7338BE}"/>
    <x v="2"/>
    <d v="2009-09-16T14:45:37"/>
    <s v="Bouw en hout"/>
    <x v="27"/>
    <x v="1"/>
    <s v="LTBK"/>
  </r>
  <r>
    <s v="{D67FFE3D-7973-DD11-A2FD-001E0B7338BE}"/>
    <x v="2"/>
    <d v="2009-10-28T13:26:53"/>
    <s v="Voertuigen en metaal"/>
    <x v="83"/>
    <x v="7"/>
    <s v="LTBK"/>
  </r>
  <r>
    <s v="{D67FFE3D-7973-DD11-A2FD-001E0B7338BE}"/>
    <x v="3"/>
    <d v="2010-07-12T12:00:21"/>
    <s v="Voertuigen en metaal"/>
    <x v="83"/>
    <x v="7"/>
    <s v="LTBK"/>
  </r>
  <r>
    <s v="{D6802EFB-62A9-E011-8468-005056B223E7}"/>
    <x v="4"/>
    <d v="2011-07-08T15:09:01"/>
    <s v="Horeca"/>
    <x v="9"/>
    <x v="15"/>
    <s v="LTBK"/>
  </r>
  <r>
    <s v="{D686FE82-9039-DD11-B60A-001E0B7338BE}"/>
    <x v="2"/>
    <d v="2009-09-15T09:29:20"/>
    <s v="Personenverzorging"/>
    <x v="4"/>
    <x v="1"/>
    <s v="LTBK"/>
  </r>
  <r>
    <s v="{D686FE82-9039-DD11-B60A-001E0B7338BE}"/>
    <x v="3"/>
    <d v="2010-07-12T16:07:32"/>
    <s v="Personenverzorging"/>
    <x v="4"/>
    <x v="1"/>
    <s v="LTBK"/>
  </r>
  <r>
    <s v="{D68BDC0E-71CA-E011-A73E-005056B223E7}"/>
    <x v="4"/>
    <d v="2011-11-08T17:50:13"/>
    <s v="Personenverzorging"/>
    <x v="4"/>
    <x v="1"/>
    <s v="LTBK"/>
  </r>
  <r>
    <s v="{D68BDC0E-71CA-E011-A73E-005056B223E7}"/>
    <x v="0"/>
    <d v="2012-07-10T11:31:20"/>
    <s v="Personenverzorging"/>
    <x v="4"/>
    <x v="1"/>
    <s v="LTBK"/>
  </r>
  <r>
    <s v="{D693ACBA-57B7-DF11-A0F0-005056B223E7}"/>
    <x v="3"/>
    <d v="2010-11-03T17:34:27"/>
    <s v="Personenverzorging"/>
    <x v="4"/>
    <x v="8"/>
    <s v="LTBK"/>
  </r>
  <r>
    <s v="{D694A342-DBB3-DE11-9342-001E0B7338BE}"/>
    <x v="2"/>
    <d v="2009-10-08T09:27:49"/>
    <s v="Voeding"/>
    <x v="3"/>
    <x v="3"/>
    <s v="LTBK"/>
  </r>
  <r>
    <s v="{D697C917-C0B5-DF11-A0F0-005056B223E7}"/>
    <x v="3"/>
    <d v="2010-09-01T14:18:44"/>
    <s v="Bouw en hout"/>
    <x v="98"/>
    <x v="2"/>
    <s v="LTBK"/>
  </r>
  <r>
    <s v="{D6A12566-9ECC-E011-A315-005056B223E7}"/>
    <x v="4"/>
    <d v="2011-08-22T11:12:48"/>
    <s v="Voertuigen en metaal"/>
    <x v="62"/>
    <x v="4"/>
    <s v="LTBK"/>
  </r>
  <r>
    <s v="{D6A12566-9ECC-E011-A315-005056B223E7}"/>
    <x v="4"/>
    <d v="2011-09-29T10:24:39"/>
    <s v="Voertuigen en metaal"/>
    <x v="62"/>
    <x v="9"/>
    <s v="LTBK"/>
  </r>
  <r>
    <s v="{D6A12566-9ECC-E011-A315-005056B223E7}"/>
    <x v="0"/>
    <d v="2012-07-05T12:12:38"/>
    <s v="Voertuigen en metaal"/>
    <x v="62"/>
    <x v="9"/>
    <s v="LTBK"/>
  </r>
  <r>
    <s v="{D6A12566-9ECC-E011-A315-005056B223E7}"/>
    <x v="1"/>
    <d v="2013-07-18T10:17:31"/>
    <s v="Voertuigen en metaal"/>
    <x v="62"/>
    <x v="9"/>
    <s v="LTBK"/>
  </r>
  <r>
    <s v="{D6A33DCC-9DFA-DE11-8B1A-001E0B7338BE}"/>
    <x v="2"/>
    <d v="2010-01-06T09:36:10"/>
    <s v="Verkoop en marketing"/>
    <x v="17"/>
    <x v="9"/>
    <s v="LTBK"/>
  </r>
  <r>
    <s v="{D6A33DCC-9DFA-DE11-8B1A-001E0B7338BE}"/>
    <x v="3"/>
    <d v="2010-07-07T13:16:40"/>
    <s v="Verkoop en marketing"/>
    <x v="17"/>
    <x v="9"/>
    <s v="LTBK"/>
  </r>
  <r>
    <s v="{D6A33DCC-9DFA-DE11-8B1A-001E0B7338BE}"/>
    <x v="4"/>
    <d v="2011-06-16T10:51:37"/>
    <s v="Verkoop en marketing"/>
    <x v="20"/>
    <x v="9"/>
    <s v="LTBK"/>
  </r>
  <r>
    <s v="{D6A33DCC-9DFA-DE11-8B1A-001E0B7338BE}"/>
    <x v="4"/>
    <d v="2011-09-07T17:13:08"/>
    <s v="Verkoop en marketing"/>
    <x v="40"/>
    <x v="9"/>
    <s v="LTBK"/>
  </r>
  <r>
    <s v="{D6B124FD-C9D3-E011-A89B-005056B223E7}"/>
    <x v="4"/>
    <d v="2011-09-12T16:19:49"/>
    <s v="Voertuigen en metaal"/>
    <x v="16"/>
    <x v="2"/>
    <s v="LTBK"/>
  </r>
  <r>
    <s v="{D6B2DE5A-AF72-DD11-A2FD-001E0B7338BE}"/>
    <x v="2"/>
    <d v="2009-08-28T10:56:52"/>
    <s v="Bouw en hout"/>
    <x v="25"/>
    <x v="17"/>
    <s v="LTBK"/>
  </r>
  <r>
    <s v="{D6BBA7AE-8D01-DD11-9B34-001E0B7338BE}"/>
    <x v="2"/>
    <d v="2009-07-27T09:57:58"/>
    <s v="Bouw en hout"/>
    <x v="25"/>
    <x v="2"/>
    <s v="LTBK"/>
  </r>
  <r>
    <s v="{D6BE0DC8-D49A-DD11-88ED-001E0B7338BE}"/>
    <x v="2"/>
    <d v="2009-09-21T10:21:32"/>
    <s v="Bouw en hout"/>
    <x v="94"/>
    <x v="4"/>
    <s v="LTBK"/>
  </r>
  <r>
    <s v="{D6BE0DC8-D49A-DD11-88ED-001E0B7338BE}"/>
    <x v="3"/>
    <d v="2010-07-05T10:52:39"/>
    <s v="Bouw en hout"/>
    <x v="94"/>
    <x v="4"/>
    <s v="LTBK"/>
  </r>
  <r>
    <s v="{D6BF2DF6-E479-DF11-A7FB-001E0B7338BE}"/>
    <x v="3"/>
    <d v="2010-06-17T09:52:11"/>
    <s v="Bouw en hout"/>
    <x v="52"/>
    <x v="18"/>
    <s v="LTBK"/>
  </r>
  <r>
    <s v="{D6D1B4CA-E0CD-E211-B9EF-005056B223E7}"/>
    <x v="1"/>
    <d v="2013-10-29T10:41:06"/>
    <s v="Verkoop en marketing"/>
    <x v="1"/>
    <x v="5"/>
    <s v="LTBK"/>
  </r>
  <r>
    <s v="{D6D42804-C8B5-DF11-A0F0-005056B223E7}"/>
    <x v="3"/>
    <d v="2010-09-01T14:56:44"/>
    <s v="Bouw en hout"/>
    <x v="26"/>
    <x v="18"/>
    <s v="LTBK"/>
  </r>
  <r>
    <s v="{D6DCB089-8C01-DD11-9B34-001E0B7338BE}"/>
    <x v="2"/>
    <d v="2009-07-16T11:37:12"/>
    <s v="Personenverzorging"/>
    <x v="4"/>
    <x v="1"/>
    <s v="LTBK"/>
  </r>
  <r>
    <s v="{D6E05356-21B0-DF11-ACDA-005056B223E7}"/>
    <x v="3"/>
    <d v="2010-08-25T10:24:08"/>
    <s v="Groensector"/>
    <x v="29"/>
    <x v="15"/>
    <s v="LTBK"/>
  </r>
  <r>
    <s v="{D6E05356-21B0-DF11-ACDA-005056B223E7}"/>
    <x v="4"/>
    <d v="2012-01-11T19:56:38"/>
    <s v="Groensector"/>
    <x v="29"/>
    <x v="15"/>
    <s v="LTBK"/>
  </r>
  <r>
    <s v="{D6EBE607-EF56-E111-B34C-005056B223E7}"/>
    <x v="4"/>
    <d v="2012-03-03T10:45:52"/>
    <s v="Bouw en hout"/>
    <x v="42"/>
    <x v="6"/>
    <s v="LTBK"/>
  </r>
  <r>
    <s v="{D6EBE607-EF56-E111-B34C-005056B223E7}"/>
    <x v="0"/>
    <d v="2012-09-13T14:24:22"/>
    <s v="Bouw en hout"/>
    <x v="42"/>
    <x v="6"/>
    <s v="LTBK"/>
  </r>
  <r>
    <s v="{D6EC68F5-8482-DF11-8A8D-001E0B7338BE}"/>
    <x v="3"/>
    <d v="2011-01-30T12:38:00"/>
    <s v="Bouw en hout"/>
    <x v="42"/>
    <x v="9"/>
    <s v="LTBK"/>
  </r>
  <r>
    <s v="{D6EC68F5-8482-DF11-8A8D-001E0B7338BE}"/>
    <x v="4"/>
    <d v="2011-09-12T10:43:26"/>
    <s v="Bouw en hout"/>
    <x v="42"/>
    <x v="9"/>
    <s v="LTBK"/>
  </r>
  <r>
    <s v="{D6EC68F5-8482-DF11-8A8D-001E0B7338BE}"/>
    <x v="0"/>
    <d v="2012-06-28T13:37:54"/>
    <s v="Bouw en hout"/>
    <x v="42"/>
    <x v="9"/>
    <s v="LTBK"/>
  </r>
  <r>
    <s v="{D6F19BDA-24CE-E011-A315-005056B223E7}"/>
    <x v="4"/>
    <d v="2011-08-30T17:14:39"/>
    <s v="Voeding"/>
    <x v="96"/>
    <x v="0"/>
    <s v="LTBK"/>
  </r>
  <r>
    <s v="{D6F19BDA-24CE-E011-A315-005056B223E7}"/>
    <x v="0"/>
    <d v="2012-07-30T12:30:03"/>
    <s v="Voeding"/>
    <x v="96"/>
    <x v="0"/>
    <s v="LTBK"/>
  </r>
  <r>
    <s v="{D6F1CC7A-FE39-E211-8367-005056B223E7}"/>
    <x v="0"/>
    <d v="2012-11-29T09:55:37"/>
    <s v="Voertuigen en metaal"/>
    <x v="12"/>
    <x v="9"/>
    <s v="LTBK"/>
  </r>
  <r>
    <s v="{D6F1CC7A-FE39-E211-8367-005056B223E7}"/>
    <x v="1"/>
    <d v="2013-07-16T12:31:12"/>
    <s v="Voertuigen en metaal"/>
    <x v="12"/>
    <x v="9"/>
    <s v="LTBK"/>
  </r>
  <r>
    <s v="{D6F5164A-8570-DE11-9367-001E0B7338BE}"/>
    <x v="2"/>
    <d v="2009-10-05T09:50:17"/>
    <s v="Personenverzorging"/>
    <x v="4"/>
    <x v="4"/>
    <s v="LTBK"/>
  </r>
  <r>
    <s v="{D6F5164A-8570-DE11-9367-001E0B7338BE}"/>
    <x v="3"/>
    <d v="2010-06-29T09:39:11"/>
    <s v="Personenverzorging"/>
    <x v="4"/>
    <x v="4"/>
    <s v="LTBK"/>
  </r>
  <r>
    <s v="{D6F5164A-8570-DE11-9367-001E0B7338BE}"/>
    <x v="3"/>
    <d v="2010-10-28T14:20:24"/>
    <s v="Verkoop en marketing"/>
    <x v="19"/>
    <x v="4"/>
    <s v="LTBK"/>
  </r>
  <r>
    <s v="{D7000B9A-ECFB-E111-A60F-005056B223E7}"/>
    <x v="0"/>
    <d v="2012-09-11T11:01:28"/>
    <s v="Personenverzorging"/>
    <x v="4"/>
    <x v="4"/>
    <s v="LTBK"/>
  </r>
  <r>
    <s v="{D7000B9A-ECFB-E111-A60F-005056B223E7}"/>
    <x v="1"/>
    <d v="2013-07-17T11:11:06"/>
    <s v="Personenverzorging"/>
    <x v="4"/>
    <x v="4"/>
    <s v="LTBK"/>
  </r>
  <r>
    <s v="{D7075808-8E01-DD11-9B34-001E0B7338BE}"/>
    <x v="2"/>
    <d v="2009-09-28T13:11:16"/>
    <s v="Elektriciteit"/>
    <x v="53"/>
    <x v="4"/>
    <s v="LTBK"/>
  </r>
  <r>
    <s v="{D7075808-8E01-DD11-9B34-001E0B7338BE}"/>
    <x v="3"/>
    <d v="2010-06-29T13:33:54"/>
    <s v="Elektriciteit"/>
    <x v="53"/>
    <x v="4"/>
    <s v="LTBK"/>
  </r>
  <r>
    <s v="{D7075808-8E01-DD11-9B34-001E0B7338BE}"/>
    <x v="4"/>
    <d v="2011-09-19T09:02:42"/>
    <s v="Elektriciteit"/>
    <x v="144"/>
    <x v="4"/>
    <s v="LTBK"/>
  </r>
  <r>
    <s v="{D71042C5-9800-E111-9010-005056B223E7}"/>
    <x v="4"/>
    <d v="2011-10-27T14:43:31"/>
    <s v="Horeca"/>
    <x v="9"/>
    <x v="6"/>
    <s v="LTBK"/>
  </r>
  <r>
    <s v="{D7162629-D779-DD11-BE10-001E0B7338BE}"/>
    <x v="2"/>
    <d v="2009-10-28T10:20:34"/>
    <s v="Elektriciteit"/>
    <x v="53"/>
    <x v="17"/>
    <s v="LTBK"/>
  </r>
  <r>
    <s v="{D7162629-D779-DD11-BE10-001E0B7338BE}"/>
    <x v="2"/>
    <d v="2009-11-24T09:54:46"/>
    <s v="Horeca"/>
    <x v="23"/>
    <x v="6"/>
    <s v="LTBK"/>
  </r>
  <r>
    <s v="{D7162629-D779-DD11-BE10-001E0B7338BE}"/>
    <x v="3"/>
    <d v="2011-01-20T14:41:58"/>
    <s v="Horeca"/>
    <x v="23"/>
    <x v="6"/>
    <s v="LTBK"/>
  </r>
  <r>
    <s v="{D7162629-D779-DD11-BE10-001E0B7338BE}"/>
    <x v="4"/>
    <d v="2011-07-08T09:04:49"/>
    <s v="Horeca"/>
    <x v="23"/>
    <x v="6"/>
    <s v="LTBK"/>
  </r>
  <r>
    <s v="{D71D13C3-7191-DE11-80A1-001E0B7338BE}"/>
    <x v="2"/>
    <d v="2009-08-25T14:38:14"/>
    <s v="Bouw en hout"/>
    <x v="57"/>
    <x v="0"/>
    <s v="LTBK"/>
  </r>
  <r>
    <s v="{D71D13C3-7191-DE11-80A1-001E0B7338BE}"/>
    <x v="3"/>
    <d v="2010-07-20T12:28:47"/>
    <s v="Bouw en hout"/>
    <x v="57"/>
    <x v="0"/>
    <s v="LTBK"/>
  </r>
  <r>
    <s v="{D72436C8-B590-DE11-80A1-001E0B7338BE}"/>
    <x v="2"/>
    <d v="2009-08-26T10:34:15"/>
    <s v="Elektriciteit"/>
    <x v="53"/>
    <x v="4"/>
    <s v="LTBK"/>
  </r>
  <r>
    <s v="{D72B60F4-6CD8-E011-BC4F-005056B223E7}"/>
    <x v="4"/>
    <d v="2011-09-23T14:28:23"/>
    <s v="Cultuur en podiumkunsten"/>
    <x v="6"/>
    <x v="5"/>
    <s v="LTBK"/>
  </r>
  <r>
    <s v="{D7338EAF-D850-DE11-8205-001E0B7338BE}"/>
    <x v="2"/>
    <d v="2010-10-01T15:10:53"/>
    <s v="Bouw en hout"/>
    <x v="94"/>
    <x v="10"/>
    <s v="LTBK"/>
  </r>
  <r>
    <s v="{D7338EAF-D850-DE11-8205-001E0B7338BE}"/>
    <x v="3"/>
    <d v="2010-10-01T15:14:29"/>
    <s v="Bouw en hout"/>
    <x v="94"/>
    <x v="10"/>
    <s v="LTBK"/>
  </r>
  <r>
    <s v="{D73809E8-4FBB-DF11-8648-005056B223E7}"/>
    <x v="3"/>
    <d v="2010-09-09T13:31:40"/>
    <s v="Voertuigen en metaal"/>
    <x v="10"/>
    <x v="2"/>
    <s v="LTBK"/>
  </r>
  <r>
    <s v="{D73809E8-4FBB-DF11-8648-005056B223E7}"/>
    <x v="4"/>
    <d v="2011-07-13T12:10:49"/>
    <s v="Voertuigen en metaal"/>
    <x v="10"/>
    <x v="2"/>
    <s v="LTBK"/>
  </r>
  <r>
    <s v="{D73809E8-4FBB-DF11-8648-005056B223E7}"/>
    <x v="0"/>
    <d v="2012-07-31T16:10:02"/>
    <s v="Voertuigen en metaal"/>
    <x v="10"/>
    <x v="2"/>
    <s v="LTBK"/>
  </r>
  <r>
    <s v="{D7386E9A-A479-DD11-BE10-001E0B7338BE}"/>
    <x v="2"/>
    <d v="2009-07-14T15:12:36"/>
    <s v="Verkoop en marketing"/>
    <x v="17"/>
    <x v="1"/>
    <s v="LTBK"/>
  </r>
  <r>
    <s v="{D7395452-A527-E011-ACEB-005056B223E7}"/>
    <x v="3"/>
    <d v="2011-01-25T09:29:42"/>
    <s v="Voeding"/>
    <x v="96"/>
    <x v="4"/>
    <s v="LTBK"/>
  </r>
  <r>
    <s v="{D73AC58A-8D01-DD11-9B34-001E0B7338BE}"/>
    <x v="2"/>
    <d v="2009-07-30T13:41:57"/>
    <s v="Elektriciteit"/>
    <x v="53"/>
    <x v="0"/>
    <s v="LTBK"/>
  </r>
  <r>
    <s v="{D73E762E-31C3-DE11-87E3-001E0B7338BE}"/>
    <x v="2"/>
    <d v="2009-10-27T20:54:52"/>
    <s v="Personenverzorging"/>
    <x v="4"/>
    <x v="9"/>
    <s v="LTBK"/>
  </r>
  <r>
    <s v="{D73E762E-31C3-DE11-87E3-001E0B7338BE}"/>
    <x v="3"/>
    <d v="2010-07-06T11:00:10"/>
    <s v="Personenverzorging"/>
    <x v="4"/>
    <x v="9"/>
    <s v="LTBK"/>
  </r>
  <r>
    <s v="{D73E762E-31C3-DE11-87E3-001E0B7338BE}"/>
    <x v="3"/>
    <d v="2010-11-10T10:02:48"/>
    <s v="Verkoop en marketing"/>
    <x v="20"/>
    <x v="9"/>
    <s v="LTBK"/>
  </r>
  <r>
    <s v="{D73E762E-31C3-DE11-87E3-001E0B7338BE}"/>
    <x v="3"/>
    <d v="2010-11-22T10:45:59"/>
    <s v="Verkoop en marketing"/>
    <x v="1"/>
    <x v="9"/>
    <s v="LTBK"/>
  </r>
  <r>
    <s v="{D73E762E-31C3-DE11-87E3-001E0B7338BE}"/>
    <x v="4"/>
    <d v="2012-04-16T15:14:09"/>
    <s v="Verkoop en marketing"/>
    <x v="1"/>
    <x v="8"/>
    <s v="LTBK"/>
  </r>
  <r>
    <s v="{D73E762E-31C3-DE11-87E3-001E0B7338BE}"/>
    <x v="4"/>
    <d v="2011-09-14T15:46:56"/>
    <s v="Verkoop en marketing"/>
    <x v="1"/>
    <x v="5"/>
    <s v="LTBK"/>
  </r>
  <r>
    <s v="{D73E762E-31C3-DE11-87E3-001E0B7338BE}"/>
    <x v="4"/>
    <d v="2011-07-14T13:21:48"/>
    <s v="Verkoop en marketing"/>
    <x v="1"/>
    <x v="9"/>
    <s v="LTBK"/>
  </r>
  <r>
    <s v="{D73E762E-31C3-DE11-87E3-001E0B7338BE}"/>
    <x v="0"/>
    <d v="2012-08-21T16:04:38"/>
    <s v="Verkoop en marketing"/>
    <x v="1"/>
    <x v="5"/>
    <s v="LTBK"/>
  </r>
  <r>
    <s v="{D74C9761-63C4-E111-B62B-005056B223E7}"/>
    <x v="1"/>
    <d v="2013-12-13T05:29:01"/>
    <s v="Personenverzorging"/>
    <x v="4"/>
    <x v="6"/>
    <s v="LTBK"/>
  </r>
  <r>
    <s v="{D750DE0B-94E8-E211-88F3-005056B223E7}"/>
    <x v="1"/>
    <d v="2013-08-07T13:28:12"/>
    <s v="Kunst, antiek en ambachten"/>
    <x v="105"/>
    <x v="1"/>
    <s v="LTBK"/>
  </r>
  <r>
    <s v="{D752D723-4E87-E211-B7A5-005056B223E7}"/>
    <x v="0"/>
    <d v="2013-03-07T18:52:45"/>
    <s v="Dieren"/>
    <x v="84"/>
    <x v="11"/>
    <s v="LTBK"/>
  </r>
  <r>
    <s v="{D757E524-23A1-DF11-BA5B-005056B223E7}"/>
    <x v="3"/>
    <d v="2010-10-11T17:35:34"/>
    <s v="Informatica"/>
    <x v="28"/>
    <x v="5"/>
    <s v="LTBK"/>
  </r>
  <r>
    <s v="{D757E524-23A1-DF11-BA5B-005056B223E7}"/>
    <x v="4"/>
    <d v="2011-08-10T13:53:43"/>
    <s v="Informatica"/>
    <x v="28"/>
    <x v="5"/>
    <s v="LTBK"/>
  </r>
  <r>
    <s v="{D75D49D4-DFC2-DE11-87E3-001E0B7338BE}"/>
    <x v="2"/>
    <d v="2009-10-27T11:38:43"/>
    <s v="Verkoop en marketing"/>
    <x v="17"/>
    <x v="0"/>
    <s v="LTBK"/>
  </r>
  <r>
    <s v="{D7688FAE-3AE2-E111-BD91-005056B223E7}"/>
    <x v="0"/>
    <d v="2012-08-26T17:22:40"/>
    <s v="Voertuigen en metaal"/>
    <x v="16"/>
    <x v="3"/>
    <s v="LTBK"/>
  </r>
  <r>
    <s v="{D7688FAE-3AE2-E111-BD91-005056B223E7}"/>
    <x v="1"/>
    <d v="2013-07-09T09:39:20"/>
    <s v="Voertuigen en metaal"/>
    <x v="16"/>
    <x v="3"/>
    <s v="LTBK"/>
  </r>
  <r>
    <s v="{D76C82C8-1052-E311-8758-005056B223E7}"/>
    <x v="1"/>
    <d v="2013-11-27T19:04:24"/>
    <s v="Groensector"/>
    <x v="29"/>
    <x v="4"/>
    <s v="LTBK"/>
  </r>
  <r>
    <s v="{D779304C-2AEC-E111-A993-005056B223E7}"/>
    <x v="0"/>
    <d v="2012-08-22T09:31:20"/>
    <s v="Voertuigen en metaal"/>
    <x v="2"/>
    <x v="9"/>
    <s v="LTBK"/>
  </r>
  <r>
    <s v="{D779304C-2AEC-E111-A993-005056B223E7}"/>
    <x v="1"/>
    <d v="2013-07-17T15:40:53"/>
    <s v="Voertuigen en metaal"/>
    <x v="2"/>
    <x v="4"/>
    <s v="LTBK"/>
  </r>
  <r>
    <s v="{D779304C-2AEC-E111-A993-005056B223E7}"/>
    <x v="1"/>
    <d v="2013-09-05T11:13:25"/>
    <s v="Voertuigen en metaal"/>
    <x v="2"/>
    <x v="9"/>
    <s v="LTBK"/>
  </r>
  <r>
    <s v="{D78A46B3-2185-DF11-8A8D-001E0B7338BE}"/>
    <x v="3"/>
    <d v="2010-07-01T17:30:55"/>
    <s v="Bouw en hout"/>
    <x v="106"/>
    <x v="6"/>
    <s v="LTBK"/>
  </r>
  <r>
    <s v="{D78A46B3-2185-DF11-8A8D-001E0B7338BE}"/>
    <x v="4"/>
    <d v="2011-07-07T09:03:35"/>
    <s v="Bouw en hout"/>
    <x v="106"/>
    <x v="6"/>
    <s v="LTBK"/>
  </r>
  <r>
    <s v="{D78DAB29-69C4-DE11-87E3-001E0B7338BE}"/>
    <x v="2"/>
    <d v="2009-10-29T10:02:20"/>
    <s v="Personenverzorging"/>
    <x v="4"/>
    <x v="4"/>
    <s v="LTBK"/>
  </r>
  <r>
    <s v="{D78DAB29-69C4-DE11-87E3-001E0B7338BE}"/>
    <x v="3"/>
    <d v="2010-08-24T17:41:03"/>
    <s v="Personenverzorging"/>
    <x v="4"/>
    <x v="4"/>
    <s v="LTBK"/>
  </r>
  <r>
    <s v="{D78E56BE-FA11-E111-9010-005056B223E7}"/>
    <x v="4"/>
    <d v="2011-11-18T17:21:54"/>
    <s v="Horeca"/>
    <x v="9"/>
    <x v="6"/>
    <s v="LTBK"/>
  </r>
  <r>
    <s v="{D78E5ED6-2416-E311-ADA8-005056B223E7}"/>
    <x v="1"/>
    <d v="2013-09-10T16:34:52"/>
    <s v="Dieren"/>
    <x v="93"/>
    <x v="7"/>
    <s v="LTBK"/>
  </r>
  <r>
    <s v="{D791916A-EB3D-DD11-9273-001E0B7338BE}"/>
    <x v="2"/>
    <d v="2010-01-28T11:53:07"/>
    <s v="Verkoop en marketing"/>
    <x v="17"/>
    <x v="1"/>
    <s v="LTBK"/>
  </r>
  <r>
    <s v="{D792A9EB-EF96-DE11-84CA-001E0B7338BE}"/>
    <x v="2"/>
    <d v="2009-09-01T14:26:33"/>
    <s v="Bouw en hout"/>
    <x v="26"/>
    <x v="2"/>
    <s v="LTBK"/>
  </r>
  <r>
    <s v="{D7970DA4-B2E8-E211-88F3-005056B223E7}"/>
    <x v="1"/>
    <d v="2013-08-16T09:27:27"/>
    <s v="Voeding"/>
    <x v="3"/>
    <x v="3"/>
    <s v="LTBK"/>
  </r>
  <r>
    <s v="{D79AD907-DB94-DE11-87AA-001E0B7338BE}"/>
    <x v="2"/>
    <d v="2009-08-31T21:07:04"/>
    <s v="Bouw en hout"/>
    <x v="49"/>
    <x v="9"/>
    <s v="LTBK"/>
  </r>
  <r>
    <s v="{D79AD907-DB94-DE11-87AA-001E0B7338BE}"/>
    <x v="3"/>
    <d v="2010-09-21T15:30:41"/>
    <s v="Bouw en hout"/>
    <x v="49"/>
    <x v="9"/>
    <s v="LTBK"/>
  </r>
  <r>
    <s v="{D79AD907-DB94-DE11-87AA-001E0B7338BE}"/>
    <x v="4"/>
    <d v="2011-09-12T11:29:09"/>
    <s v="Bouw en hout"/>
    <x v="49"/>
    <x v="9"/>
    <s v="LTBK"/>
  </r>
  <r>
    <s v="{D79AD907-DB94-DE11-87AA-001E0B7338BE}"/>
    <x v="0"/>
    <d v="2012-06-28T13:59:15"/>
    <s v="Bouw en hout"/>
    <x v="49"/>
    <x v="9"/>
    <s v="LTBK"/>
  </r>
  <r>
    <s v="{D79CFECC-72C1-DF11-89DA-005056B223E7}"/>
    <x v="3"/>
    <d v="2010-09-16T11:27:21"/>
    <s v="Bouw en hout"/>
    <x v="27"/>
    <x v="9"/>
    <s v="LTBK"/>
  </r>
  <r>
    <s v="{D79E24DA-53E3-DF11-AD51-005056B223E7}"/>
    <x v="3"/>
    <d v="2010-10-29T14:41:34"/>
    <s v="Personenverzorging"/>
    <x v="4"/>
    <x v="1"/>
    <s v="LTBK"/>
  </r>
  <r>
    <s v="{D79E24DA-53E3-DF11-AD51-005056B223E7}"/>
    <x v="4"/>
    <d v="2011-11-24T13:43:06"/>
    <s v="Personenverzorging"/>
    <x v="4"/>
    <x v="1"/>
    <s v="LTBK"/>
  </r>
  <r>
    <s v="{D79E24DA-53E3-DF11-AD51-005056B223E7}"/>
    <x v="0"/>
    <d v="2012-07-02T14:01:04"/>
    <s v="Personenverzorging"/>
    <x v="4"/>
    <x v="1"/>
    <s v="LTBK"/>
  </r>
  <r>
    <s v="{D7A4C612-DB48-DD11-B796-001E0B7338BE}"/>
    <x v="2"/>
    <d v="2009-11-19T10:21:16"/>
    <s v="Bouw en hout"/>
    <x v="124"/>
    <x v="9"/>
    <s v="LTBK"/>
  </r>
  <r>
    <s v="{D7A4C612-DB48-DD11-B796-001E0B7338BE}"/>
    <x v="3"/>
    <d v="2010-06-24T09:07:51"/>
    <s v="Bouw en hout"/>
    <x v="124"/>
    <x v="9"/>
    <s v="LTBK"/>
  </r>
  <r>
    <s v="{D7A4C612-DB48-DD11-B796-001E0B7338BE}"/>
    <x v="4"/>
    <d v="2011-09-05T09:08:52"/>
    <s v="Verkoop en marketing"/>
    <x v="20"/>
    <x v="9"/>
    <s v="LTBK"/>
  </r>
  <r>
    <s v="{D7AC4BED-C2C0-DF11-89DA-005056B223E7}"/>
    <x v="3"/>
    <d v="2010-10-26T16:52:40"/>
    <s v="Bouw en hout"/>
    <x v="43"/>
    <x v="3"/>
    <s v="LTBK"/>
  </r>
  <r>
    <s v="{D7AC4BED-C2C0-DF11-89DA-005056B223E7}"/>
    <x v="3"/>
    <d v="2010-09-15T14:20:43"/>
    <s v="Bouw en hout"/>
    <x v="60"/>
    <x v="3"/>
    <s v="LTBK"/>
  </r>
  <r>
    <s v="{D7B1116E-4FE9-E211-BA06-005056B223E7}"/>
    <x v="1"/>
    <d v="2013-07-10T13:08:16"/>
    <s v="Verkoop en marketing"/>
    <x v="1"/>
    <x v="9"/>
    <s v="LTBK"/>
  </r>
  <r>
    <s v="{D7B315BC-FBE9-E011-9010-005056B223E7}"/>
    <x v="4"/>
    <d v="2011-10-20T10:15:45"/>
    <s v="Personenverzorging"/>
    <x v="4"/>
    <x v="15"/>
    <s v="LTBK"/>
  </r>
  <r>
    <s v="{D7B315BC-FBE9-E011-9010-005056B223E7}"/>
    <x v="4"/>
    <d v="2011-09-29T10:44:02"/>
    <s v="Verkoop en marketing"/>
    <x v="1"/>
    <x v="15"/>
    <s v="LTBK"/>
  </r>
  <r>
    <s v="{D7B315BC-FBE9-E011-9010-005056B223E7}"/>
    <x v="1"/>
    <d v="2013-06-11T10:23:19"/>
    <s v="Verkoop en marketing"/>
    <x v="1"/>
    <x v="15"/>
    <s v="LTBK"/>
  </r>
  <r>
    <s v="{D7B370C2-B433-E211-8E2E-005056B223E7}"/>
    <x v="0"/>
    <d v="2013-03-04T16:56:26"/>
    <s v="Dieren"/>
    <x v="11"/>
    <x v="9"/>
    <s v="LTBK"/>
  </r>
  <r>
    <s v="{D7C09FC1-0416-E311-ADA8-005056B223E7}"/>
    <x v="1"/>
    <d v="2013-09-05T15:29:46"/>
    <s v="Transport en logistiek"/>
    <x v="77"/>
    <x v="7"/>
    <s v="LTBK"/>
  </r>
  <r>
    <s v="{D7C23E3B-460E-E311-B6F9-005056B223E7}"/>
    <x v="1"/>
    <d v="2013-08-26T14:06:33"/>
    <s v="Bouw en hout"/>
    <x v="45"/>
    <x v="5"/>
    <s v="LTBK"/>
  </r>
  <r>
    <s v="{D7C31FD4-F377-DD11-BE10-001E0B7338BE}"/>
    <x v="2"/>
    <d v="2009-07-10T09:59:33"/>
    <s v="Verkoop en marketing"/>
    <x v="17"/>
    <x v="14"/>
    <s v="LTBK"/>
  </r>
  <r>
    <s v="{D7CBEE04-D078-DD11-BE10-001E0B7338BE}"/>
    <x v="2"/>
    <d v="2009-08-12T09:22:11"/>
    <s v="Voeding"/>
    <x v="3"/>
    <x v="15"/>
    <s v="LTBK"/>
  </r>
  <r>
    <s v="{D7CBEE04-D078-DD11-BE10-001E0B7338BE}"/>
    <x v="3"/>
    <d v="2010-07-22T11:28:58"/>
    <s v="Bouw en hout"/>
    <x v="64"/>
    <x v="9"/>
    <s v="LTBK"/>
  </r>
  <r>
    <s v="{D7D28837-CC27-E111-9010-005056B223E7}"/>
    <x v="4"/>
    <d v="2011-12-22T09:24:37"/>
    <s v="Personenverzorging"/>
    <x v="4"/>
    <x v="4"/>
    <s v="LTBK"/>
  </r>
  <r>
    <s v="{D7D28837-CC27-E111-9010-005056B223E7}"/>
    <x v="0"/>
    <d v="2012-07-03T09:51:33"/>
    <s v="Personenverzorging"/>
    <x v="4"/>
    <x v="4"/>
    <s v="LTBK"/>
  </r>
  <r>
    <s v="{D7D28837-CC27-E111-9010-005056B223E7}"/>
    <x v="1"/>
    <d v="2013-07-17T14:38:50"/>
    <s v="Personenverzorging"/>
    <x v="4"/>
    <x v="4"/>
    <s v="LTBK"/>
  </r>
  <r>
    <s v="{D7D9AEBE-0488-DE11-AEB5-001E0B7338BE}"/>
    <x v="2"/>
    <d v="2009-08-13T15:17:26"/>
    <s v="Dieren"/>
    <x v="11"/>
    <x v="9"/>
    <s v="LTBK"/>
  </r>
  <r>
    <s v="{D7D9AEBE-0488-DE11-AEB5-001E0B7338BE}"/>
    <x v="3"/>
    <d v="2010-12-14T11:33:29"/>
    <s v="Dieren"/>
    <x v="11"/>
    <x v="9"/>
    <s v="LTBK"/>
  </r>
  <r>
    <s v="{D7D9AEBE-0488-DE11-AEB5-001E0B7338BE}"/>
    <x v="4"/>
    <d v="2011-10-05T10:07:10"/>
    <s v="Dieren"/>
    <x v="11"/>
    <x v="9"/>
    <s v="LTBK"/>
  </r>
  <r>
    <s v="{D7DDE0D2-9FD9-E211-BF0A-005056B223E7}"/>
    <x v="1"/>
    <d v="2013-08-22T16:17:41"/>
    <s v="Personenverzorging"/>
    <x v="4"/>
    <x v="5"/>
    <s v="LTBK"/>
  </r>
  <r>
    <s v="{D7E182C5-8C01-DD11-9B34-001E0B7338BE}"/>
    <x v="2"/>
    <d v="2009-07-27T15:42:42"/>
    <s v="Voertuigen en metaal"/>
    <x v="16"/>
    <x v="2"/>
    <s v="LTBK"/>
  </r>
  <r>
    <s v="{D7E2E214-6AA3-DE11-BD5A-001E0B7338BE}"/>
    <x v="2"/>
    <d v="2009-09-17T11:18:07"/>
    <s v="Personenverzorging"/>
    <x v="4"/>
    <x v="4"/>
    <s v="LTBK"/>
  </r>
  <r>
    <s v="{D7E2E214-6AA3-DE11-BD5A-001E0B7338BE}"/>
    <x v="3"/>
    <d v="2010-12-01T21:13:13"/>
    <s v="Personenverzorging"/>
    <x v="4"/>
    <x v="4"/>
    <s v="LTBK"/>
  </r>
  <r>
    <s v="{D7E6F0EE-0578-DD11-BE10-001E0B7338BE}"/>
    <x v="2"/>
    <d v="2009-09-28T10:15:13"/>
    <s v="Bouw en hout"/>
    <x v="26"/>
    <x v="9"/>
    <s v="LTBK"/>
  </r>
  <r>
    <s v="{D7E6F0EE-0578-DD11-BE10-001E0B7338BE}"/>
    <x v="3"/>
    <d v="2010-07-08T09:30:49"/>
    <s v="Bouw en hout"/>
    <x v="26"/>
    <x v="9"/>
    <s v="LTBK"/>
  </r>
  <r>
    <s v="{D7E727DE-DDE3-E211-8568-005056B223E7}"/>
    <x v="1"/>
    <d v="2013-09-09T11:54:55"/>
    <s v="Personenverzorging"/>
    <x v="4"/>
    <x v="13"/>
    <s v="LTBK"/>
  </r>
  <r>
    <s v="{D7F7B3C0-0D69-DD11-AAD9-001E0B7338BE}"/>
    <x v="2"/>
    <d v="2009-11-18T14:51:52"/>
    <s v="Dieren"/>
    <x v="11"/>
    <x v="5"/>
    <s v="LTBK"/>
  </r>
  <r>
    <s v="{D7F7B3C0-0D69-DD11-AAD9-001E0B7338BE}"/>
    <x v="2"/>
    <d v="2009-09-13T21:23:12"/>
    <s v="Personenverzorging"/>
    <x v="4"/>
    <x v="5"/>
    <s v="LTBK"/>
  </r>
  <r>
    <s v="{D7F7C87C-3BC4-E111-B62B-005056B223E7}"/>
    <x v="0"/>
    <d v="2012-07-02T13:48:33"/>
    <s v="Dieren"/>
    <x v="11"/>
    <x v="5"/>
    <s v="LTBK"/>
  </r>
  <r>
    <s v="{D7F7C87C-3BC4-E111-B62B-005056B223E7}"/>
    <x v="1"/>
    <d v="2013-09-24T16:15:47"/>
    <s v="Dieren"/>
    <x v="11"/>
    <x v="5"/>
    <s v="LTBK"/>
  </r>
  <r>
    <s v="{D7FB4061-72A2-E011-B156-005056B223E7}"/>
    <x v="4"/>
    <d v="2011-06-29T19:17:35"/>
    <s v="Bouw en hout"/>
    <x v="27"/>
    <x v="5"/>
    <s v="LTBK"/>
  </r>
  <r>
    <s v="{D7FB4061-72A2-E011-B156-005056B223E7}"/>
    <x v="0"/>
    <d v="2012-10-03T11:40:49"/>
    <s v="Bouw en hout"/>
    <x v="27"/>
    <x v="5"/>
    <s v="LTBK"/>
  </r>
  <r>
    <s v="{D7FB4061-72A2-E011-B156-005056B223E7}"/>
    <x v="1"/>
    <d v="2013-07-30T09:11:15"/>
    <s v="Bouw en hout"/>
    <x v="27"/>
    <x v="5"/>
    <s v="LTBK"/>
  </r>
  <r>
    <s v="{D7FC611C-8E4D-DD11-A694-001E0B7338BE}"/>
    <x v="2"/>
    <d v="2009-07-09T15:11:37"/>
    <s v="Voertuigen en metaal"/>
    <x v="16"/>
    <x v="15"/>
    <s v="LTBK"/>
  </r>
  <r>
    <s v="{D802302B-55D3-DE11-BCD7-001E0B7338BE}"/>
    <x v="2"/>
    <d v="2009-12-01T13:46:31"/>
    <s v="Verkoop en marketing"/>
    <x v="17"/>
    <x v="1"/>
    <s v="LTBK"/>
  </r>
  <r>
    <s v="{D802302B-55D3-DE11-BCD7-001E0B7338BE}"/>
    <x v="3"/>
    <d v="2010-07-15T09:36:06"/>
    <s v="Verkoop en marketing"/>
    <x v="17"/>
    <x v="1"/>
    <s v="LTBK"/>
  </r>
  <r>
    <s v="{D80557C1-987E-DD11-90E9-001E0B7338BE}"/>
    <x v="2"/>
    <d v="2009-07-22T14:15:48"/>
    <s v="Personenverzorging"/>
    <x v="4"/>
    <x v="2"/>
    <s v="LTBK"/>
  </r>
  <r>
    <s v="{D8099A45-0707-E211-A5C8-005056B223E7}"/>
    <x v="0"/>
    <d v="2012-09-25T13:52:13"/>
    <s v="Voeding"/>
    <x v="15"/>
    <x v="5"/>
    <s v="LTBK"/>
  </r>
  <r>
    <s v="{D8099A45-0707-E211-A5C8-005056B223E7}"/>
    <x v="1"/>
    <d v="2013-07-30T13:12:00"/>
    <s v="Voeding"/>
    <x v="15"/>
    <x v="5"/>
    <s v="LTBK"/>
  </r>
  <r>
    <s v="{D809FF71-6C6C-DE11-9B37-001E0B7338BE}"/>
    <x v="2"/>
    <d v="2009-08-25T12:38:03"/>
    <s v="Voertuigen en metaal"/>
    <x v="2"/>
    <x v="16"/>
    <s v="LTBK"/>
  </r>
  <r>
    <s v="{D80A8FEE-6720-DF11-A621-001E0B7338BE}"/>
    <x v="2"/>
    <d v="2010-02-25T14:20:40"/>
    <s v="Cultuur en podiumkunsten"/>
    <x v="21"/>
    <x v="5"/>
    <s v="LTBK"/>
  </r>
  <r>
    <s v="{D80B93A7-CF89-DF11-8C7E-005056B223E7}"/>
    <x v="3"/>
    <d v="2010-07-07T16:04:16"/>
    <s v="Verkoop en marketing"/>
    <x v="1"/>
    <x v="2"/>
    <s v="LTBK"/>
  </r>
  <r>
    <s v="{D80B93A7-CF89-DF11-8C7E-005056B223E7}"/>
    <x v="4"/>
    <d v="2011-07-07T09:25:33"/>
    <s v="Verkoop en marketing"/>
    <x v="1"/>
    <x v="2"/>
    <s v="LTBK"/>
  </r>
  <r>
    <s v="{D81CB480-0AE0-DF11-AD51-005056B223E7}"/>
    <x v="1"/>
    <d v="2013-09-23T09:28:13"/>
    <s v="Personenverzorging"/>
    <x v="4"/>
    <x v="4"/>
    <s v="LTBK"/>
  </r>
  <r>
    <s v="{D81E7980-026A-DE11-9B37-001E0B7338BE}"/>
    <x v="2"/>
    <d v="2009-07-06T10:11:57"/>
    <s v="Dieren"/>
    <x v="11"/>
    <x v="7"/>
    <s v="LTBK"/>
  </r>
  <r>
    <s v="{D81E7980-026A-DE11-9B37-001E0B7338BE}"/>
    <x v="3"/>
    <d v="2010-07-12T14:36:34"/>
    <s v="Dieren"/>
    <x v="11"/>
    <x v="7"/>
    <s v="LTBK"/>
  </r>
  <r>
    <s v="{D81E7980-026A-DE11-9B37-001E0B7338BE}"/>
    <x v="4"/>
    <d v="2011-07-06T14:06:20"/>
    <s v="Dieren"/>
    <x v="11"/>
    <x v="7"/>
    <s v="LTBK"/>
  </r>
  <r>
    <s v="{D81E7980-026A-DE11-9B37-001E0B7338BE}"/>
    <x v="0"/>
    <d v="2012-07-03T23:00:57"/>
    <s v="Voertuigen en metaal"/>
    <x v="10"/>
    <x v="12"/>
    <s v="LTBK"/>
  </r>
  <r>
    <s v="{D81E7980-026A-DE11-9B37-001E0B7338BE}"/>
    <x v="1"/>
    <d v="2013-06-12T14:42:07"/>
    <s v="Voertuigen en metaal"/>
    <x v="10"/>
    <x v="12"/>
    <s v="LTBK"/>
  </r>
  <r>
    <s v="{D81F8DF6-52D8-DF11-B9F0-005056B223E7}"/>
    <x v="3"/>
    <d v="2010-10-28T11:20:45"/>
    <s v="Horeca"/>
    <x v="82"/>
    <x v="15"/>
    <s v="LTBK"/>
  </r>
  <r>
    <s v="{D8242D3E-F03E-DE11-B0B7-001E0B7338BE}"/>
    <x v="2"/>
    <d v="2009-08-17T11:32:30"/>
    <s v="Horeca"/>
    <x v="23"/>
    <x v="3"/>
    <s v="LTBK"/>
  </r>
  <r>
    <s v="{D8242D3E-F03E-DE11-B0B7-001E0B7338BE}"/>
    <x v="3"/>
    <d v="2010-10-07T17:00:52"/>
    <s v="Horeca"/>
    <x v="23"/>
    <x v="3"/>
    <s v="LTBK"/>
  </r>
  <r>
    <s v="{D833ABA4-103D-E111-9010-005056B223E7}"/>
    <x v="4"/>
    <d v="2012-01-17T12:58:53"/>
    <s v="Groensector"/>
    <x v="110"/>
    <x v="4"/>
    <s v="LTBK"/>
  </r>
  <r>
    <s v="{D833ABA4-103D-E111-9010-005056B223E7}"/>
    <x v="0"/>
    <d v="2012-12-07T13:30:07"/>
    <s v="Groensector"/>
    <x v="110"/>
    <x v="4"/>
    <s v="LTBK"/>
  </r>
  <r>
    <s v="{D833ABA4-103D-E111-9010-005056B223E7}"/>
    <x v="1"/>
    <d v="2013-12-10T16:02:17"/>
    <s v="Groensector"/>
    <x v="110"/>
    <x v="4"/>
    <s v="LTBK"/>
  </r>
  <r>
    <s v="{D836DFB4-DF8A-DD11-87D9-001E0B7338BE}"/>
    <x v="2"/>
    <d v="2009-07-09T14:12:52"/>
    <s v="Verkoop en marketing"/>
    <x v="17"/>
    <x v="12"/>
    <s v="LTBK"/>
  </r>
  <r>
    <s v="{D839203D-9AE9-E211-BA06-005056B223E7}"/>
    <x v="1"/>
    <d v="2013-08-22T16:34:26"/>
    <s v="Bouw en hout"/>
    <x v="134"/>
    <x v="12"/>
    <s v="LTBK"/>
  </r>
  <r>
    <s v="{D83E9590-03C1-E111-B62B-005056B223E7}"/>
    <x v="0"/>
    <d v="2012-06-28T11:32:10"/>
    <s v="Voertuigen en metaal"/>
    <x v="2"/>
    <x v="14"/>
    <s v="LTBK"/>
  </r>
  <r>
    <s v="{D841859D-CEB4-DF11-A0F0-005056B223E7}"/>
    <x v="3"/>
    <d v="2010-08-31T09:14:49"/>
    <s v="Groensector"/>
    <x v="29"/>
    <x v="7"/>
    <s v="LTBK"/>
  </r>
  <r>
    <s v="{D841859D-CEB4-DF11-A0F0-005056B223E7}"/>
    <x v="4"/>
    <d v="2011-07-07T11:08:23"/>
    <s v="Groensector"/>
    <x v="29"/>
    <x v="7"/>
    <s v="LTBK"/>
  </r>
  <r>
    <s v="{D841859D-CEB4-DF11-A0F0-005056B223E7}"/>
    <x v="0"/>
    <d v="2012-07-04T11:49:39"/>
    <s v="Groensector"/>
    <x v="29"/>
    <x v="7"/>
    <s v="LTBK"/>
  </r>
  <r>
    <s v="{D8445BD5-F3ED-DD11-A317-001E0B7338BE}"/>
    <x v="2"/>
    <d v="2009-09-28T13:51:36"/>
    <s v="Bouw en hout"/>
    <x v="94"/>
    <x v="4"/>
    <s v="LTBK"/>
  </r>
  <r>
    <s v="{D8445BD5-F3ED-DD11-A317-001E0B7338BE}"/>
    <x v="3"/>
    <d v="2010-06-30T14:46:05"/>
    <s v="Bouw en hout"/>
    <x v="67"/>
    <x v="4"/>
    <s v="LTBK"/>
  </r>
  <r>
    <s v="{D84972B9-7B03-E011-B33E-005056B223E7}"/>
    <x v="3"/>
    <d v="2011-01-25T12:57:09"/>
    <s v="Cultuur en podiumkunsten"/>
    <x v="21"/>
    <x v="5"/>
    <s v="LTBK"/>
  </r>
  <r>
    <s v="{D84972B9-7B03-E011-B33E-005056B223E7}"/>
    <x v="4"/>
    <d v="2011-08-22T14:00:35"/>
    <s v="Cultuur en podiumkunsten"/>
    <x v="21"/>
    <x v="5"/>
    <s v="LTBK"/>
  </r>
  <r>
    <s v="{D84D3DEF-5892-DE11-80A1-001E0B7338BE}"/>
    <x v="2"/>
    <d v="2009-08-26T18:27:34"/>
    <s v="Bouw en hout"/>
    <x v="98"/>
    <x v="6"/>
    <s v="LTBK"/>
  </r>
  <r>
    <s v="{D84D3DEF-5892-DE11-80A1-001E0B7338BE}"/>
    <x v="3"/>
    <d v="2010-07-06T14:14:47"/>
    <s v="Bouw en hout"/>
    <x v="98"/>
    <x v="6"/>
    <s v="LTBK"/>
  </r>
  <r>
    <s v="{D85F7DCF-1EB0-DF11-ACDA-005056B223E7}"/>
    <x v="4"/>
    <d v="2011-08-22T11:23:41"/>
    <s v="Groensector"/>
    <x v="18"/>
    <x v="7"/>
    <s v="LTBK"/>
  </r>
  <r>
    <s v="{D85F7DCF-1EB0-DF11-ACDA-005056B223E7}"/>
    <x v="4"/>
    <d v="2011-09-13T09:18:58"/>
    <s v="Horeca"/>
    <x v="0"/>
    <x v="7"/>
    <s v="LTBK"/>
  </r>
  <r>
    <s v="{D860AAA6-A067-DE11-A9E9-001E0B7338BE}"/>
    <x v="2"/>
    <d v="2009-07-03T09:26:18"/>
    <s v="Dieren"/>
    <x v="84"/>
    <x v="5"/>
    <s v="LTBK"/>
  </r>
  <r>
    <s v="{D860AAA6-A067-DE11-A9E9-001E0B7338BE}"/>
    <x v="2"/>
    <d v="2010-03-09T10:40:14"/>
    <s v="Verkoop en marketing"/>
    <x v="17"/>
    <x v="4"/>
    <s v="LTBK"/>
  </r>
  <r>
    <s v="{D860AAA6-A067-DE11-A9E9-001E0B7338BE}"/>
    <x v="3"/>
    <d v="2010-07-29T11:41:05"/>
    <s v="Verkoop en marketing"/>
    <x v="17"/>
    <x v="4"/>
    <s v="LTBK"/>
  </r>
  <r>
    <s v="{D860AAA6-A067-DE11-A9E9-001E0B7338BE}"/>
    <x v="4"/>
    <d v="2011-08-23T10:57:55"/>
    <s v="Horeca"/>
    <x v="13"/>
    <x v="4"/>
    <s v="LTBK"/>
  </r>
  <r>
    <s v="{D860AAA6-A067-DE11-A9E9-001E0B7338BE}"/>
    <x v="0"/>
    <d v="2012-07-04T11:22:53"/>
    <s v="Horeca"/>
    <x v="13"/>
    <x v="4"/>
    <s v="LTBK"/>
  </r>
  <r>
    <s v="{D863717D-4193-DE11-80A1-001E0B7338BE}"/>
    <x v="2"/>
    <d v="2010-03-11T09:40:08"/>
    <s v="Personenverzorging"/>
    <x v="4"/>
    <x v="1"/>
    <s v="LTBK"/>
  </r>
  <r>
    <s v="{D863717D-4193-DE11-80A1-001E0B7338BE}"/>
    <x v="3"/>
    <d v="2010-07-13T14:42:52"/>
    <s v="Personenverzorging"/>
    <x v="4"/>
    <x v="1"/>
    <s v="LTBK"/>
  </r>
  <r>
    <s v="{D867D884-6A07-DF11-AB07-001E0B7338BE}"/>
    <x v="2"/>
    <d v="2010-01-27T09:00:58"/>
    <s v="Voertuigen en metaal"/>
    <x v="10"/>
    <x v="11"/>
    <s v="LTBK"/>
  </r>
  <r>
    <s v="{D86E3006-18FB-E111-A60F-005056B223E7}"/>
    <x v="0"/>
    <d v="2012-09-10T11:39:58"/>
    <s v="Horeca"/>
    <x v="13"/>
    <x v="16"/>
    <s v="LTBK"/>
  </r>
  <r>
    <s v="{D87287CE-D2FC-E111-98D9-005056B223E7}"/>
    <x v="0"/>
    <d v="2012-09-12T14:16:21"/>
    <s v="Horeca"/>
    <x v="8"/>
    <x v="2"/>
    <s v="LTBK"/>
  </r>
  <r>
    <s v="{D87287CE-D2FC-E111-98D9-005056B223E7}"/>
    <x v="1"/>
    <d v="2013-09-04T13:51:06"/>
    <s v="Horeca"/>
    <x v="8"/>
    <x v="2"/>
    <s v="LTBK"/>
  </r>
  <r>
    <s v="{D87AE230-1E92-DE11-80A1-001E0B7338BE}"/>
    <x v="2"/>
    <d v="2009-08-26T12:19:05"/>
    <s v="Bouw en hout"/>
    <x v="38"/>
    <x v="4"/>
    <s v="LTBK"/>
  </r>
  <r>
    <s v="{D87AE230-1E92-DE11-80A1-001E0B7338BE}"/>
    <x v="3"/>
    <d v="2010-07-19T15:25:36"/>
    <s v="Bouw en hout"/>
    <x v="38"/>
    <x v="4"/>
    <s v="LTBK"/>
  </r>
  <r>
    <s v="{D87AE230-1E92-DE11-80A1-001E0B7338BE}"/>
    <x v="4"/>
    <d v="2011-09-29T11:23:56"/>
    <s v="Bouw en hout"/>
    <x v="38"/>
    <x v="4"/>
    <s v="LTBK"/>
  </r>
  <r>
    <s v="{D87F5402-04B8-DE11-A85B-001E0B7338BE}"/>
    <x v="2"/>
    <d v="2009-12-10T11:17:08"/>
    <s v="Bouw en hout"/>
    <x v="67"/>
    <x v="14"/>
    <s v="LTBK"/>
  </r>
  <r>
    <s v="{D87F5402-04B8-DE11-A85B-001E0B7338BE}"/>
    <x v="3"/>
    <d v="2010-07-07T11:37:32"/>
    <s v="Bouw en hout"/>
    <x v="67"/>
    <x v="14"/>
    <s v="LTBK"/>
  </r>
  <r>
    <s v="{D87F5402-04B8-DE11-A85B-001E0B7338BE}"/>
    <x v="4"/>
    <d v="2012-02-16T20:03:47"/>
    <s v="Bouw en hout"/>
    <x v="67"/>
    <x v="14"/>
    <s v="LTBK"/>
  </r>
  <r>
    <s v="{D8804BD6-8B01-DD11-9B34-001E0B7338BE}"/>
    <x v="2"/>
    <d v="2010-06-23T10:57:38"/>
    <s v="Horeca"/>
    <x v="23"/>
    <x v="6"/>
    <s v="LTBK"/>
  </r>
  <r>
    <s v="{D88202CA-D728-E211-AA95-005056B223E7}"/>
    <x v="0"/>
    <d v="2012-11-07T13:44:00"/>
    <s v="Administratie en onthaal"/>
    <x v="47"/>
    <x v="8"/>
    <s v="LTBK"/>
  </r>
  <r>
    <s v="{D88202CA-D728-E211-AA95-005056B223E7}"/>
    <x v="1"/>
    <d v="2013-08-07T10:18:30"/>
    <s v="Administratie en onthaal"/>
    <x v="47"/>
    <x v="5"/>
    <s v="LTBK"/>
  </r>
  <r>
    <s v="{D88207F6-F948-DD11-B796-001E0B7338BE}"/>
    <x v="2"/>
    <d v="2009-09-01T18:16:54"/>
    <s v="Kunst, antiek en ambachten"/>
    <x v="130"/>
    <x v="7"/>
    <s v="LTBK"/>
  </r>
  <r>
    <s v="{D88569EF-3345-DE11-BE8E-001E0B7338BE}"/>
    <x v="2"/>
    <d v="2009-05-20T13:56:46"/>
    <s v="Bouw en hout"/>
    <x v="27"/>
    <x v="5"/>
    <s v="LTBK"/>
  </r>
  <r>
    <s v="{D89B274B-73F5-E011-9010-005056B223E7}"/>
    <x v="4"/>
    <d v="2011-10-13T13:47:37"/>
    <s v="Bouw en hout"/>
    <x v="49"/>
    <x v="3"/>
    <s v="LTBK"/>
  </r>
  <r>
    <s v="{D8A05D02-D9BF-DF11-89DA-005056B223E7}"/>
    <x v="3"/>
    <d v="2010-09-14T10:29:14"/>
    <s v="Bouw en hout"/>
    <x v="56"/>
    <x v="18"/>
    <s v="LTBK"/>
  </r>
  <r>
    <s v="{D8A05D02-D9BF-DF11-89DA-005056B223E7}"/>
    <x v="4"/>
    <d v="2012-02-06T10:52:13"/>
    <s v="Bouw en hout"/>
    <x v="56"/>
    <x v="18"/>
    <s v="LTBK"/>
  </r>
  <r>
    <s v="{D8A05D02-D9BF-DF11-89DA-005056B223E7}"/>
    <x v="0"/>
    <d v="2012-06-25T14:35:18"/>
    <s v="Bouw en hout"/>
    <x v="56"/>
    <x v="18"/>
    <s v="LTBK"/>
  </r>
  <r>
    <s v="{D8A05D02-D9BF-DF11-89DA-005056B223E7}"/>
    <x v="1"/>
    <d v="2013-07-04T09:41:52"/>
    <s v="Bouw en hout"/>
    <x v="106"/>
    <x v="18"/>
    <s v="LTBK"/>
  </r>
  <r>
    <s v="{D8A33A62-53B0-DF11-ACDA-005056B223E7}"/>
    <x v="3"/>
    <d v="2010-08-30T15:40:27"/>
    <s v="Horeca"/>
    <x v="9"/>
    <x v="15"/>
    <s v="LTBK"/>
  </r>
  <r>
    <s v="{D8A33A62-53B0-DF11-ACDA-005056B223E7}"/>
    <x v="3"/>
    <d v="2011-02-21T09:20:01"/>
    <s v="Horeca"/>
    <x v="9"/>
    <x v="2"/>
    <s v="LTBK"/>
  </r>
  <r>
    <s v="{D8A33A62-53B0-DF11-ACDA-005056B223E7}"/>
    <x v="4"/>
    <d v="2011-07-05T10:28:39"/>
    <s v="Horeca"/>
    <x v="9"/>
    <x v="2"/>
    <s v="LTBK"/>
  </r>
  <r>
    <s v="{D8A33A62-53B0-DF11-ACDA-005056B223E7}"/>
    <x v="0"/>
    <d v="2012-08-08T15:08:51"/>
    <s v="Horeca"/>
    <x v="9"/>
    <x v="2"/>
    <s v="LTBK"/>
  </r>
  <r>
    <s v="{D8A33A62-53B0-DF11-ACDA-005056B223E7}"/>
    <x v="1"/>
    <d v="2013-07-02T13:45:55"/>
    <s v="Horeca"/>
    <x v="50"/>
    <x v="2"/>
    <s v="LTBK"/>
  </r>
  <r>
    <s v="{D8AD3E7D-E11F-E011-B138-005056B223E7}"/>
    <x v="3"/>
    <d v="2011-04-12T11:09:43"/>
    <s v="Personenverzorging"/>
    <x v="4"/>
    <x v="5"/>
    <s v="LTBK"/>
  </r>
  <r>
    <s v="{D8B244AE-6668-DD11-AAD9-001E0B7338BE}"/>
    <x v="2"/>
    <d v="2009-07-24T10:21:54"/>
    <s v="Elektriciteit"/>
    <x v="53"/>
    <x v="5"/>
    <s v="LTBK"/>
  </r>
  <r>
    <s v="{D8B244AE-6668-DD11-AAD9-001E0B7338BE}"/>
    <x v="3"/>
    <d v="2011-05-30T14:01:07"/>
    <s v="Elektriciteit"/>
    <x v="53"/>
    <x v="5"/>
    <s v="LTBK"/>
  </r>
  <r>
    <s v="{D8B244AE-6668-DD11-AAD9-001E0B7338BE}"/>
    <x v="4"/>
    <d v="2011-09-06T10:19:09"/>
    <s v="Elektriciteit"/>
    <x v="53"/>
    <x v="5"/>
    <s v="LTBK"/>
  </r>
  <r>
    <s v="{D8B77CB6-A7AA-DF11-80C0-005056B223E7}"/>
    <x v="3"/>
    <d v="2010-09-16T09:53:53"/>
    <s v="Bouw en hout"/>
    <x v="25"/>
    <x v="4"/>
    <s v="LTBK"/>
  </r>
  <r>
    <s v="{D8BA64FC-97B5-DF11-A0F0-005056B223E7}"/>
    <x v="3"/>
    <d v="2010-09-06T12:01:11"/>
    <s v="Personenverzorging"/>
    <x v="4"/>
    <x v="6"/>
    <s v="LTBK"/>
  </r>
  <r>
    <s v="{D8BC33FE-9E8A-DF11-8C7E-005056B223E7}"/>
    <x v="3"/>
    <d v="2010-08-21T13:22:13"/>
    <s v="Administratie en onthaal"/>
    <x v="47"/>
    <x v="5"/>
    <s v="LTBK"/>
  </r>
  <r>
    <s v="{D8BC33FE-9E8A-DF11-8C7E-005056B223E7}"/>
    <x v="3"/>
    <d v="2011-02-18T12:28:57"/>
    <s v="Verkoop en marketing"/>
    <x v="19"/>
    <x v="5"/>
    <s v="LTBK"/>
  </r>
  <r>
    <s v="{D8BC33FE-9E8A-DF11-8C7E-005056B223E7}"/>
    <x v="3"/>
    <d v="2010-11-30T16:10:34"/>
    <s v="Verkoop en marketing"/>
    <x v="1"/>
    <x v="5"/>
    <s v="LTBK"/>
  </r>
  <r>
    <s v="{D8BC33FE-9E8A-DF11-8C7E-005056B223E7}"/>
    <x v="4"/>
    <d v="2011-07-12T10:18:03"/>
    <s v="Verkoop en marketing"/>
    <x v="19"/>
    <x v="5"/>
    <s v="LTBK"/>
  </r>
  <r>
    <s v="{D8BC33FE-9E8A-DF11-8C7E-005056B223E7}"/>
    <x v="4"/>
    <d v="2011-12-16T13:13:01"/>
    <s v="Verkoop en marketing"/>
    <x v="1"/>
    <x v="8"/>
    <s v="LTBK"/>
  </r>
  <r>
    <s v="{D8BF030F-51DE-DE11-98C2-001E0B7338BE}"/>
    <x v="4"/>
    <d v="2011-06-23T12:23:11"/>
    <s v="Horeca"/>
    <x v="8"/>
    <x v="4"/>
    <s v="LTBK"/>
  </r>
  <r>
    <s v="{D8C33D76-6873-DD11-A2FD-001E0B7338BE}"/>
    <x v="2"/>
    <d v="2009-07-16T14:32:20"/>
    <s v="Voertuigen en metaal"/>
    <x v="168"/>
    <x v="7"/>
    <s v="LTBK"/>
  </r>
  <r>
    <s v="{D8C33D76-6873-DD11-A2FD-001E0B7338BE}"/>
    <x v="3"/>
    <d v="2010-07-13T15:51:06"/>
    <s v="Voertuigen en metaal"/>
    <x v="168"/>
    <x v="7"/>
    <s v="LTBK"/>
  </r>
  <r>
    <s v="{D8CD4813-07A4-DD11-BFC9-001E0B7338BE}"/>
    <x v="2"/>
    <d v="2009-09-09T08:51:30"/>
    <s v="Groensector"/>
    <x v="29"/>
    <x v="4"/>
    <s v="LTBK"/>
  </r>
  <r>
    <s v="{D8D44301-61A9-E011-8468-005056B223E7}"/>
    <x v="4"/>
    <d v="2011-08-16T17:10:53"/>
    <s v="Kunst, antiek en ambachten"/>
    <x v="105"/>
    <x v="5"/>
    <s v="LTBK"/>
  </r>
  <r>
    <s v="{D8D44301-61A9-E011-8468-005056B223E7}"/>
    <x v="0"/>
    <d v="2012-07-24T10:04:52"/>
    <s v="Kunst, antiek en ambachten"/>
    <x v="105"/>
    <x v="5"/>
    <s v="LTBK"/>
  </r>
  <r>
    <s v="{D8D94F76-DB4B-E011-983B-005056B223E7}"/>
    <x v="4"/>
    <d v="2011-04-05T10:59:35"/>
    <s v="Personenverzorging"/>
    <x v="4"/>
    <x v="9"/>
    <s v="LTBK"/>
  </r>
  <r>
    <s v="{D8D94F76-DB4B-E011-983B-005056B223E7}"/>
    <x v="0"/>
    <d v="2012-07-02T14:53:36"/>
    <s v="Personenverzorging"/>
    <x v="4"/>
    <x v="9"/>
    <s v="LTBK"/>
  </r>
  <r>
    <s v="{D8D94F76-DB4B-E011-983B-005056B223E7}"/>
    <x v="1"/>
    <d v="2013-07-16T13:32:58"/>
    <s v="Personenverzorging"/>
    <x v="4"/>
    <x v="9"/>
    <s v="LTBK"/>
  </r>
  <r>
    <s v="{D8D95696-8091-DE11-80A1-001E0B7338BE}"/>
    <x v="2"/>
    <d v="2009-08-26T16:02:25"/>
    <s v="Personenverzorging"/>
    <x v="4"/>
    <x v="18"/>
    <s v="LTBK"/>
  </r>
  <r>
    <s v="{D8D95696-8091-DE11-80A1-001E0B7338BE}"/>
    <x v="3"/>
    <d v="2010-07-20T14:03:39"/>
    <s v="Personenverzorging"/>
    <x v="4"/>
    <x v="18"/>
    <s v="LTBK"/>
  </r>
  <r>
    <s v="{D8E54042-9EA2-DE11-9D97-001E0B7338BE}"/>
    <x v="2"/>
    <d v="2009-09-22T11:37:07"/>
    <s v="Voertuigen en metaal"/>
    <x v="16"/>
    <x v="4"/>
    <s v="LTBK"/>
  </r>
  <r>
    <s v="{D8E54042-9EA2-DE11-9D97-001E0B7338BE}"/>
    <x v="3"/>
    <d v="2010-06-29T09:19:49"/>
    <s v="Voertuigen en metaal"/>
    <x v="16"/>
    <x v="4"/>
    <s v="LTBK"/>
  </r>
  <r>
    <s v="{D8E6964B-049C-E011-8258-005056B223E7}"/>
    <x v="4"/>
    <d v="2011-07-01T08:57:45"/>
    <s v="Voertuigen en metaal"/>
    <x v="151"/>
    <x v="3"/>
    <s v="LTBK"/>
  </r>
  <r>
    <s v="{D8E6964B-049C-E011-8258-005056B223E7}"/>
    <x v="0"/>
    <d v="2012-07-12T09:50:02"/>
    <s v="Voertuigen en metaal"/>
    <x v="151"/>
    <x v="3"/>
    <s v="LTBK"/>
  </r>
  <r>
    <s v="{D8E6964B-049C-E011-8258-005056B223E7}"/>
    <x v="1"/>
    <d v="2013-07-09T11:54:51"/>
    <s v="Voertuigen en metaal"/>
    <x v="151"/>
    <x v="3"/>
    <s v="LTBK"/>
  </r>
  <r>
    <s v="{D901EC5C-3C15-E111-9010-005056B223E7}"/>
    <x v="4"/>
    <d v="2011-11-22T20:37:21"/>
    <s v="Personenverzorging"/>
    <x v="4"/>
    <x v="14"/>
    <s v="LTBK"/>
  </r>
  <r>
    <s v="{D901EC5C-3C15-E111-9010-005056B223E7}"/>
    <x v="0"/>
    <d v="2012-09-13T14:03:10"/>
    <s v="Personenverzorging"/>
    <x v="4"/>
    <x v="14"/>
    <s v="LTBK"/>
  </r>
  <r>
    <s v="{D901EC5C-3C15-E111-9010-005056B223E7}"/>
    <x v="1"/>
    <d v="2013-07-03T10:38:22"/>
    <s v="Personenverzorging"/>
    <x v="4"/>
    <x v="14"/>
    <s v="LTBK"/>
  </r>
  <r>
    <s v="{D90C3E7F-DAE3-DE11-9A7D-001E0B7338BE}"/>
    <x v="2"/>
    <d v="2009-12-10T14:39:13"/>
    <s v="Kunst, antiek en ambachten"/>
    <x v="202"/>
    <x v="10"/>
    <s v="LTBK"/>
  </r>
  <r>
    <s v="{D91A224B-5DA4-DF11-A5F9-005056B223E7}"/>
    <x v="3"/>
    <d v="2011-01-05T14:22:04"/>
    <s v="Voertuigen en metaal"/>
    <x v="16"/>
    <x v="12"/>
    <s v="LTBK"/>
  </r>
  <r>
    <s v="{D91A224B-5DA4-DF11-A5F9-005056B223E7}"/>
    <x v="4"/>
    <d v="2011-07-01T11:49:56"/>
    <s v="Voertuigen en metaal"/>
    <x v="16"/>
    <x v="7"/>
    <s v="LTBK"/>
  </r>
  <r>
    <s v="{D91A224B-5DA4-DF11-A5F9-005056B223E7}"/>
    <x v="0"/>
    <d v="2012-12-18T21:30:51"/>
    <s v="Voertuigen en metaal"/>
    <x v="16"/>
    <x v="7"/>
    <s v="LTBK"/>
  </r>
  <r>
    <s v="{D91A3282-5680-E211-8E81-005056B223E7}"/>
    <x v="0"/>
    <d v="2013-02-27T14:59:34"/>
    <s v="Bouw en hout"/>
    <x v="69"/>
    <x v="12"/>
    <s v="LTBK"/>
  </r>
  <r>
    <s v="{D91A3282-5680-E211-8E81-005056B223E7}"/>
    <x v="1"/>
    <d v="2013-09-02T15:04:36"/>
    <s v="Elektriciteit"/>
    <x v="14"/>
    <x v="7"/>
    <s v="LTBK"/>
  </r>
  <r>
    <s v="{D92170B8-0699-DD11-88ED-001E0B7338BE}"/>
    <x v="2"/>
    <d v="2010-01-06T10:45:36"/>
    <s v="Horeca"/>
    <x v="23"/>
    <x v="6"/>
    <s v="LTBK"/>
  </r>
  <r>
    <s v="{D92170B8-0699-DD11-88ED-001E0B7338BE}"/>
    <x v="2"/>
    <d v="2009-08-13T09:43:25"/>
    <s v="Personenverzorging"/>
    <x v="4"/>
    <x v="6"/>
    <s v="LTBK"/>
  </r>
  <r>
    <s v="{D924F8A9-8CEB-E111-8E17-005056B223E7}"/>
    <x v="0"/>
    <d v="2012-08-21T14:37:56"/>
    <s v="Voertuigen en metaal"/>
    <x v="10"/>
    <x v="2"/>
    <s v="LTBK"/>
  </r>
  <r>
    <s v="{D924F8A9-8CEB-E111-8E17-005056B223E7}"/>
    <x v="1"/>
    <d v="2013-08-01T09:18:15"/>
    <s v="Voertuigen en metaal"/>
    <x v="10"/>
    <x v="2"/>
    <s v="LTBK"/>
  </r>
  <r>
    <s v="{D9309515-E7DF-E211-95A0-005056B223E7}"/>
    <x v="1"/>
    <d v="2013-06-28T13:47:35"/>
    <s v="Voertuigen en metaal"/>
    <x v="73"/>
    <x v="14"/>
    <s v="LTBK"/>
  </r>
  <r>
    <s v="{D93437F0-F096-DE11-84CA-001E0B7338BE}"/>
    <x v="2"/>
    <d v="2009-09-11T20:11:12"/>
    <s v="Groensector"/>
    <x v="18"/>
    <x v="5"/>
    <s v="LTBK"/>
  </r>
  <r>
    <s v="{D93437F0-F096-DE11-84CA-001E0B7338BE}"/>
    <x v="3"/>
    <d v="2010-08-05T17:26:38"/>
    <s v="Groensector"/>
    <x v="18"/>
    <x v="5"/>
    <s v="LTBK"/>
  </r>
  <r>
    <s v="{D936A40F-39D9-E011-BC4F-005056B223E7}"/>
    <x v="4"/>
    <d v="2011-09-07T14:09:20"/>
    <s v="Verkoop en marketing"/>
    <x v="1"/>
    <x v="3"/>
    <s v="LTBK"/>
  </r>
  <r>
    <s v="{D93F7358-5A2D-E011-8CE3-005056B223E7}"/>
    <x v="3"/>
    <d v="2011-01-31T18:18:30"/>
    <s v="Dieren"/>
    <x v="11"/>
    <x v="9"/>
    <s v="LTBK"/>
  </r>
  <r>
    <s v="{D93F7358-5A2D-E011-8CE3-005056B223E7}"/>
    <x v="4"/>
    <d v="2011-07-14T15:01:18"/>
    <s v="Dieren"/>
    <x v="11"/>
    <x v="9"/>
    <s v="LTBK"/>
  </r>
  <r>
    <s v="{D93F7358-5A2D-E011-8CE3-005056B223E7}"/>
    <x v="0"/>
    <d v="2012-06-25T11:25:57"/>
    <s v="Dieren"/>
    <x v="11"/>
    <x v="9"/>
    <s v="LTBK"/>
  </r>
  <r>
    <s v="{D9485701-8D01-DD11-9B34-001E0B7338BE}"/>
    <x v="2"/>
    <d v="2009-07-30T12:17:08"/>
    <s v="Bouw en hout"/>
    <x v="94"/>
    <x v="0"/>
    <s v="LTBK"/>
  </r>
  <r>
    <s v="{D94D6EBF-4DC0-E111-B62B-005056B223E7}"/>
    <x v="0"/>
    <d v="2012-07-03T12:50:11"/>
    <s v="Bouw en hout"/>
    <x v="56"/>
    <x v="2"/>
    <s v="LTBK"/>
  </r>
  <r>
    <s v="{D96025DD-93BF-DD11-892B-001E0B7338BE}"/>
    <x v="2"/>
    <d v="2009-07-22T15:24:56"/>
    <s v="Personenverzorging"/>
    <x v="4"/>
    <x v="5"/>
    <s v="LTBK"/>
  </r>
  <r>
    <s v="{D96025DD-93BF-DD11-892B-001E0B7338BE}"/>
    <x v="3"/>
    <d v="2010-07-19T11:17:47"/>
    <s v="Personenverzorging"/>
    <x v="4"/>
    <x v="5"/>
    <s v="LTBK"/>
  </r>
  <r>
    <s v="{D9615FFB-B8BF-DD11-892B-001E0B7338BE}"/>
    <x v="2"/>
    <d v="2009-08-26T13:45:12"/>
    <s v="Horeca"/>
    <x v="23"/>
    <x v="6"/>
    <s v="LTBK"/>
  </r>
  <r>
    <s v="{D963CA67-5438-DD11-B60A-001E0B7338BE}"/>
    <x v="2"/>
    <d v="2009-07-15T11:25:08"/>
    <s v="Personenverzorging"/>
    <x v="4"/>
    <x v="1"/>
    <s v="LTBK"/>
  </r>
  <r>
    <s v="{D966022D-3065-DD11-8F81-001E0B7338BE}"/>
    <x v="2"/>
    <d v="2009-09-21T09:04:57"/>
    <s v="Transport en logistiek"/>
    <x v="32"/>
    <x v="9"/>
    <s v="LTBK"/>
  </r>
  <r>
    <s v="{D966022D-3065-DD11-8F81-001E0B7338BE}"/>
    <x v="3"/>
    <d v="2010-09-13T09:05:13"/>
    <s v="Transport en logistiek"/>
    <x v="171"/>
    <x v="9"/>
    <s v="LTBK"/>
  </r>
  <r>
    <s v="{D96EBDFE-DA96-DE11-84CA-001E0B7338BE}"/>
    <x v="2"/>
    <d v="2009-09-11T13:30:53"/>
    <s v="Bouw en hout"/>
    <x v="42"/>
    <x v="6"/>
    <s v="LTBK"/>
  </r>
  <r>
    <s v="{D96F763F-1B8A-DD11-87D9-001E0B7338BE}"/>
    <x v="2"/>
    <d v="2009-08-26T11:00:41"/>
    <s v="Groensector"/>
    <x v="29"/>
    <x v="10"/>
    <s v="LTBK"/>
  </r>
  <r>
    <s v="{D96F763F-1B8A-DD11-87D9-001E0B7338BE}"/>
    <x v="3"/>
    <d v="2010-09-09T15:15:53"/>
    <s v="Groensector"/>
    <x v="29"/>
    <x v="10"/>
    <s v="LTBK"/>
  </r>
  <r>
    <s v="{D974F579-8E01-DD11-9B34-001E0B7338BE}"/>
    <x v="2"/>
    <d v="2009-09-08T08:36:59"/>
    <s v="Bouw en hout"/>
    <x v="51"/>
    <x v="0"/>
    <s v="LTBK"/>
  </r>
  <r>
    <s v="{D976E10B-AC63-E211-BA09-005056B223E7}"/>
    <x v="0"/>
    <d v="2013-01-21T10:55:44"/>
    <s v="Verkoop en marketing"/>
    <x v="1"/>
    <x v="19"/>
    <s v="LTBK"/>
  </r>
  <r>
    <s v="{D97712F7-0989-DF11-AF9E-005056B223E7}"/>
    <x v="3"/>
    <d v="2010-07-06T16:25:30"/>
    <s v="Personenverzorging"/>
    <x v="4"/>
    <x v="2"/>
    <s v="LTBK"/>
  </r>
  <r>
    <s v="{D97712F7-0989-DF11-AF9E-005056B223E7}"/>
    <x v="4"/>
    <d v="2011-07-07T09:23:23"/>
    <s v="Personenverzorging"/>
    <x v="4"/>
    <x v="2"/>
    <s v="LTBK"/>
  </r>
  <r>
    <s v="{D97712F7-0989-DF11-AF9E-005056B223E7}"/>
    <x v="0"/>
    <d v="2012-08-09T11:12:41"/>
    <s v="Personenverzorging"/>
    <x v="4"/>
    <x v="2"/>
    <s v="LTBK"/>
  </r>
  <r>
    <s v="{D978A767-11B1-DF11-ACDA-005056B223E7}"/>
    <x v="3"/>
    <d v="2010-11-09T11:27:06"/>
    <s v="Bouw en hout"/>
    <x v="25"/>
    <x v="4"/>
    <s v="LTBK"/>
  </r>
  <r>
    <s v="{D978A767-11B1-DF11-ACDA-005056B223E7}"/>
    <x v="3"/>
    <d v="2010-08-26T15:02:47"/>
    <s v="Voertuigen en metaal"/>
    <x v="2"/>
    <x v="4"/>
    <s v="LTBK"/>
  </r>
  <r>
    <s v="{D978A767-11B1-DF11-ACDA-005056B223E7}"/>
    <x v="4"/>
    <d v="2011-09-06T10:46:34"/>
    <s v="Bouw en hout"/>
    <x v="25"/>
    <x v="4"/>
    <s v="LTBK"/>
  </r>
  <r>
    <s v="{D978A767-11B1-DF11-ACDA-005056B223E7}"/>
    <x v="0"/>
    <d v="2012-08-28T11:32:00"/>
    <s v="Bouw en hout"/>
    <x v="25"/>
    <x v="4"/>
    <s v="LTBK"/>
  </r>
  <r>
    <s v="{D978A767-11B1-DF11-ACDA-005056B223E7}"/>
    <x v="1"/>
    <d v="2013-06-26T11:14:41"/>
    <s v="Bouw en hout"/>
    <x v="27"/>
    <x v="4"/>
    <s v="LTBK"/>
  </r>
  <r>
    <s v="{D97F56DB-BFF2-E111-BAAA-005056B223E7}"/>
    <x v="0"/>
    <d v="2012-08-30T18:46:02"/>
    <s v="Bouw en hout"/>
    <x v="67"/>
    <x v="4"/>
    <s v="LTBK"/>
  </r>
  <r>
    <s v="{D989890F-EF4B-E111-9010-005056B223E7}"/>
    <x v="4"/>
    <d v="2012-01-31T10:51:01"/>
    <s v="Grafische en audiovisuele technieken"/>
    <x v="138"/>
    <x v="4"/>
    <s v="LTBK"/>
  </r>
  <r>
    <s v="{D98C1ACA-048B-DE11-AC30-001E0B7338BE}"/>
    <x v="2"/>
    <d v="2009-08-17T13:49:13"/>
    <s v="Bouw en hout"/>
    <x v="42"/>
    <x v="9"/>
    <s v="LTBK"/>
  </r>
  <r>
    <s v="{D98EDB35-5374-DD11-A2FD-001E0B7338BE}"/>
    <x v="2"/>
    <d v="2009-09-28T10:32:06"/>
    <s v="Bouw en hout"/>
    <x v="51"/>
    <x v="4"/>
    <s v="LTBK"/>
  </r>
  <r>
    <s v="{D98EDB35-5374-DD11-A2FD-001E0B7338BE}"/>
    <x v="3"/>
    <d v="2010-07-20T10:55:42"/>
    <s v="Bouw en hout"/>
    <x v="51"/>
    <x v="4"/>
    <s v="LTBK"/>
  </r>
  <r>
    <s v="{D9907C44-880C-E211-AF4B-005056B223E7}"/>
    <x v="0"/>
    <d v="2012-10-02T17:34:10"/>
    <s v="Personenverzorging"/>
    <x v="4"/>
    <x v="0"/>
    <s v="LTBK"/>
  </r>
  <r>
    <s v="{D9907C44-880C-E211-AF4B-005056B223E7}"/>
    <x v="1"/>
    <d v="2013-07-29T14:25:19"/>
    <s v="Personenverzorging"/>
    <x v="4"/>
    <x v="0"/>
    <s v="LTBK"/>
  </r>
  <r>
    <s v="{D991DC9B-14E8-E011-9010-005056B223E7}"/>
    <x v="4"/>
    <d v="2011-09-26T10:21:42"/>
    <s v="Bouw en hout"/>
    <x v="42"/>
    <x v="18"/>
    <s v="LTBK"/>
  </r>
  <r>
    <s v="{D99608EC-289A-DE11-84CA-001E0B7338BE}"/>
    <x v="2"/>
    <d v="2009-11-30T15:42:24"/>
    <s v="Bouw en hout"/>
    <x v="43"/>
    <x v="1"/>
    <s v="LTBK"/>
  </r>
  <r>
    <s v="{D99608EC-289A-DE11-84CA-001E0B7338BE}"/>
    <x v="2"/>
    <d v="2009-09-05T16:34:56"/>
    <s v="Bouw en hout"/>
    <x v="95"/>
    <x v="1"/>
    <s v="LTBK"/>
  </r>
  <r>
    <s v="{D99DFE78-A323-E011-89E7-005056B223E7}"/>
    <x v="3"/>
    <d v="2011-01-19T09:28:48"/>
    <s v="Verkoop en marketing"/>
    <x v="20"/>
    <x v="9"/>
    <s v="LTBK"/>
  </r>
  <r>
    <s v="{D99DFE78-A323-E011-89E7-005056B223E7}"/>
    <x v="3"/>
    <d v="2011-02-01T11:31:10"/>
    <s v="Verkoop en marketing"/>
    <x v="1"/>
    <x v="9"/>
    <s v="LTBK"/>
  </r>
  <r>
    <s v="{D99DFE78-A323-E011-89E7-005056B223E7}"/>
    <x v="4"/>
    <d v="2011-07-18T10:00:57"/>
    <s v="Verkoop en marketing"/>
    <x v="1"/>
    <x v="9"/>
    <s v="LTBK"/>
  </r>
  <r>
    <s v="{D99DFE78-A323-E011-89E7-005056B223E7}"/>
    <x v="0"/>
    <d v="2012-10-22T11:39:14"/>
    <s v="Verkoop en marketing"/>
    <x v="1"/>
    <x v="9"/>
    <s v="LTBK"/>
  </r>
  <r>
    <s v="{D9A31A62-9F6F-DE11-9367-001E0B7338BE}"/>
    <x v="2"/>
    <d v="2009-08-28T15:39:01"/>
    <s v="Voertuigen en metaal"/>
    <x v="142"/>
    <x v="0"/>
    <s v="LTBK"/>
  </r>
  <r>
    <s v="{D9A31A62-9F6F-DE11-9367-001E0B7338BE}"/>
    <x v="2"/>
    <d v="2009-10-14T11:42:56"/>
    <s v="Voertuigen en metaal"/>
    <x v="142"/>
    <x v="7"/>
    <s v="LTBK"/>
  </r>
  <r>
    <s v="{D9A3CB16-CBEE-DD11-A317-001E0B7338BE}"/>
    <x v="2"/>
    <d v="2009-09-14T08:28:53"/>
    <s v="Elektriciteit"/>
    <x v="53"/>
    <x v="15"/>
    <s v="LTBK"/>
  </r>
  <r>
    <s v="{D9AAC95F-1604-DF11-AB07-001E0B7338BE}"/>
    <x v="2"/>
    <d v="2010-01-18T10:51:40"/>
    <s v="Voertuigen en metaal"/>
    <x v="71"/>
    <x v="15"/>
    <s v="LTBK"/>
  </r>
  <r>
    <s v="{D9AAC95F-1604-DF11-AB07-001E0B7338BE}"/>
    <x v="3"/>
    <d v="2011-03-02T12:09:58"/>
    <s v="Voertuigen en metaal"/>
    <x v="71"/>
    <x v="15"/>
    <s v="LTBK"/>
  </r>
  <r>
    <s v="{D9AAC95F-1604-DF11-AB07-001E0B7338BE}"/>
    <x v="4"/>
    <d v="2012-01-09T18:14:59"/>
    <s v="Voertuigen en metaal"/>
    <x v="71"/>
    <x v="15"/>
    <s v="LTBK"/>
  </r>
  <r>
    <s v="{D9AFD412-5AD1-DF11-A9F4-005056B223E7}"/>
    <x v="3"/>
    <d v="2010-10-06T17:10:11"/>
    <s v="Verkoop en marketing"/>
    <x v="20"/>
    <x v="9"/>
    <s v="LTBK"/>
  </r>
  <r>
    <s v="{D9B56384-49C4-E111-B62B-005056B223E7}"/>
    <x v="0"/>
    <d v="2013-03-05T17:02:39"/>
    <s v="Personenverzorging"/>
    <x v="4"/>
    <x v="5"/>
    <s v="LTBK"/>
  </r>
  <r>
    <s v="{D9B56384-49C4-E111-B62B-005056B223E7}"/>
    <x v="1"/>
    <d v="2013-09-11T13:39:09"/>
    <s v="Verkoop en marketing"/>
    <x v="19"/>
    <x v="5"/>
    <s v="LTBK"/>
  </r>
  <r>
    <s v="{D9BE2693-31D5-DF11-B9F0-005056B223E7}"/>
    <x v="3"/>
    <d v="2010-10-15T13:21:49"/>
    <s v="Voertuigen en metaal"/>
    <x v="16"/>
    <x v="7"/>
    <s v="LTBK"/>
  </r>
  <r>
    <s v="{D9BE2693-31D5-DF11-B9F0-005056B223E7}"/>
    <x v="4"/>
    <d v="2011-07-06T14:20:23"/>
    <s v="Voertuigen en metaal"/>
    <x v="16"/>
    <x v="7"/>
    <s v="LTBK"/>
  </r>
  <r>
    <s v="{D9D2A809-1A9D-DE11-9219-001E0B7338BE}"/>
    <x v="2"/>
    <d v="2009-09-09T10:43:10"/>
    <s v="Voertuigen en metaal"/>
    <x v="16"/>
    <x v="9"/>
    <s v="LTBK"/>
  </r>
  <r>
    <s v="{D9D2A809-1A9D-DE11-9219-001E0B7338BE}"/>
    <x v="3"/>
    <d v="2010-07-28T13:16:22"/>
    <s v="Voertuigen en metaal"/>
    <x v="16"/>
    <x v="9"/>
    <s v="LTBK"/>
  </r>
  <r>
    <s v="{D9D2A809-1A9D-DE11-9219-001E0B7338BE}"/>
    <x v="4"/>
    <d v="2011-09-06T14:58:44"/>
    <s v="Voertuigen en metaal"/>
    <x v="16"/>
    <x v="9"/>
    <s v="LTBK"/>
  </r>
  <r>
    <s v="{D9DBC427-14DA-E011-BC4F-005056B223E7}"/>
    <x v="4"/>
    <d v="2011-09-08T14:19:47"/>
    <s v="Horeca"/>
    <x v="9"/>
    <x v="3"/>
    <s v="LTBK"/>
  </r>
  <r>
    <s v="{D9DBC427-14DA-E011-BC4F-005056B223E7}"/>
    <x v="0"/>
    <d v="2012-11-08T14:35:20"/>
    <s v="Horeca"/>
    <x v="9"/>
    <x v="3"/>
    <s v="LTBK"/>
  </r>
  <r>
    <s v="{D9ED92FF-69B6-DF11-A0F0-005056B223E7}"/>
    <x v="3"/>
    <d v="2011-02-14T10:57:44"/>
    <s v="Bouw en hout"/>
    <x v="104"/>
    <x v="9"/>
    <s v="LTBK"/>
  </r>
  <r>
    <s v="{D9ED92FF-69B6-DF11-A0F0-005056B223E7}"/>
    <x v="3"/>
    <d v="2010-09-02T10:41:07"/>
    <s v="Voertuigen en metaal"/>
    <x v="10"/>
    <x v="9"/>
    <s v="LTBK"/>
  </r>
  <r>
    <s v="{D9ED92FF-69B6-DF11-A0F0-005056B223E7}"/>
    <x v="4"/>
    <d v="2011-06-20T15:59:49"/>
    <s v="Bouw en hout"/>
    <x v="104"/>
    <x v="9"/>
    <s v="LTBK"/>
  </r>
  <r>
    <s v="{D9EFD56E-C013-DE11-A807-001E0B7338BE}"/>
    <x v="2"/>
    <d v="2009-06-30T13:49:42"/>
    <s v="Voeding"/>
    <x v="3"/>
    <x v="4"/>
    <s v="LTBK"/>
  </r>
  <r>
    <s v="{D9EFD56E-C013-DE11-A807-001E0B7338BE}"/>
    <x v="3"/>
    <d v="2010-07-19T12:35:01"/>
    <s v="Voeding"/>
    <x v="3"/>
    <x v="4"/>
    <s v="LTBK"/>
  </r>
  <r>
    <s v="{D9EFD56E-C013-DE11-A807-001E0B7338BE}"/>
    <x v="4"/>
    <d v="2011-07-19T11:16:27"/>
    <s v="Voeding"/>
    <x v="3"/>
    <x v="4"/>
    <s v="LTBK"/>
  </r>
  <r>
    <s v="{D9FBCA57-B353-E011-884B-005056B223E7}"/>
    <x v="3"/>
    <d v="2011-03-22T09:14:45"/>
    <s v="Horeca"/>
    <x v="66"/>
    <x v="16"/>
    <s v="LTBK"/>
  </r>
  <r>
    <s v="{D9FBCA57-B353-E011-884B-005056B223E7}"/>
    <x v="4"/>
    <d v="2011-09-15T16:35:02"/>
    <s v="Horeca"/>
    <x v="9"/>
    <x v="16"/>
    <s v="LTBK"/>
  </r>
  <r>
    <s v="{D9FBCA57-B353-E011-884B-005056B223E7}"/>
    <x v="0"/>
    <d v="2012-06-21T14:33:10"/>
    <s v="Horeca"/>
    <x v="9"/>
    <x v="16"/>
    <s v="LTBK"/>
  </r>
  <r>
    <s v="{D9FDF1EE-6AEC-DD11-A317-001E0B7338BE}"/>
    <x v="2"/>
    <d v="2009-10-07T14:31:35"/>
    <s v="Bouw en hout"/>
    <x v="27"/>
    <x v="1"/>
    <s v="LTBK"/>
  </r>
  <r>
    <s v="{D9FE426C-6432-E311-A03C-005056B223E7}"/>
    <x v="1"/>
    <d v="2013-10-16T16:16:14"/>
    <s v="Verkoop en marketing"/>
    <x v="19"/>
    <x v="7"/>
    <s v="LTBK"/>
  </r>
  <r>
    <s v="{DA074A7E-3CEA-DE11-9EE2-001E0B7338BE}"/>
    <x v="2"/>
    <d v="2009-12-16T13:40:40"/>
    <s v="Bouw en hout"/>
    <x v="26"/>
    <x v="2"/>
    <s v="LTBK"/>
  </r>
  <r>
    <s v="{DA2190A4-137C-E211-B6AF-005056B223E7}"/>
    <x v="0"/>
    <d v="2013-02-21T11:50:37"/>
    <s v="Dieren"/>
    <x v="11"/>
    <x v="5"/>
    <s v="LTBK"/>
  </r>
  <r>
    <s v="{DA2190A4-137C-E211-B6AF-005056B223E7}"/>
    <x v="1"/>
    <d v="2013-09-25T15:22:27"/>
    <s v="Dieren"/>
    <x v="11"/>
    <x v="5"/>
    <s v="LTBK"/>
  </r>
  <r>
    <s v="{DA23CC31-4EB0-DF11-ACDA-005056B223E7}"/>
    <x v="3"/>
    <d v="2010-12-01T13:17:30"/>
    <s v="Horeca"/>
    <x v="13"/>
    <x v="3"/>
    <s v="LTBK"/>
  </r>
  <r>
    <s v="{DA23CC31-4EB0-DF11-ACDA-005056B223E7}"/>
    <x v="4"/>
    <d v="2011-07-04T09:47:05"/>
    <s v="Horeca"/>
    <x v="13"/>
    <x v="3"/>
    <s v="LTBK"/>
  </r>
  <r>
    <s v="{DA2613E5-98DE-DE11-98C2-001E0B7338BE}"/>
    <x v="2"/>
    <d v="2010-03-09T15:59:06"/>
    <s v="Verkoop en marketing"/>
    <x v="17"/>
    <x v="4"/>
    <s v="LTBK"/>
  </r>
  <r>
    <s v="{DA278AE4-98B3-E111-9349-005056B223E7}"/>
    <x v="0"/>
    <d v="2012-08-28T16:01:00"/>
    <s v="Voertuigen en metaal"/>
    <x v="73"/>
    <x v="9"/>
    <s v="LTBK"/>
  </r>
  <r>
    <s v="{DA2AEC37-C6E8-DF11-80A1-005056B223E7}"/>
    <x v="3"/>
    <d v="2010-11-05T11:34:49"/>
    <s v="Dieren"/>
    <x v="11"/>
    <x v="7"/>
    <s v="LTBK"/>
  </r>
  <r>
    <s v="{DA301B3F-17C1-E111-B62B-005056B223E7}"/>
    <x v="0"/>
    <d v="2012-06-28T14:04:10"/>
    <s v="Horeca"/>
    <x v="9"/>
    <x v="7"/>
    <s v="LTBK"/>
  </r>
  <r>
    <s v="{DA301B3F-17C1-E111-B62B-005056B223E7}"/>
    <x v="1"/>
    <d v="2013-09-13T14:32:43"/>
    <s v="Elektriciteit"/>
    <x v="102"/>
    <x v="7"/>
    <s v="LTBK"/>
  </r>
  <r>
    <s v="{DA334C99-DCC1-DF11-89DA-005056B223E7}"/>
    <x v="3"/>
    <d v="2010-10-27T17:36:12"/>
    <s v="Verkoop en marketing"/>
    <x v="1"/>
    <x v="13"/>
    <s v="LTBK"/>
  </r>
  <r>
    <s v="{DA334C99-DCC1-DF11-89DA-005056B223E7}"/>
    <x v="4"/>
    <d v="2012-01-24T15:49:37"/>
    <s v="Verkoop en marketing"/>
    <x v="1"/>
    <x v="13"/>
    <s v="LTBK"/>
  </r>
  <r>
    <s v="{DA49EA24-BB25-E311-B239-005056B223E7}"/>
    <x v="1"/>
    <d v="2013-10-23T10:48:28"/>
    <s v="Horeca"/>
    <x v="0"/>
    <x v="9"/>
    <s v="LTBK"/>
  </r>
  <r>
    <s v="{DA549933-C91A-E311-A3A3-005056B223E7}"/>
    <x v="1"/>
    <d v="2013-09-12T16:21:34"/>
    <s v="Personenverzorging"/>
    <x v="4"/>
    <x v="4"/>
    <s v="LTBK"/>
  </r>
  <r>
    <s v="{DA56F229-1D67-E311-AE9E-005056B223E7}"/>
    <x v="1"/>
    <d v="2013-12-18T13:39:05"/>
    <s v="Cultuur en podiumkunsten"/>
    <x v="6"/>
    <x v="5"/>
    <s v="LTBK"/>
  </r>
  <r>
    <s v="{DA5E58A7-8E7A-DE11-BC88-001E0B7338BE}"/>
    <x v="2"/>
    <d v="2009-07-28T10:15:19"/>
    <s v="Informatica"/>
    <x v="28"/>
    <x v="1"/>
    <s v="LTBK"/>
  </r>
  <r>
    <s v="{DA66ACB9-9FFE-E211-A985-005056B223E7}"/>
    <x v="1"/>
    <d v="2013-08-06T15:56:32"/>
    <s v="Personenverzorging"/>
    <x v="4"/>
    <x v="2"/>
    <s v="LTBK"/>
  </r>
  <r>
    <s v="{DA6A14F8-8A1D-E011-B138-005056B223E7}"/>
    <x v="3"/>
    <d v="2011-01-17T09:42:29"/>
    <s v="Voeding"/>
    <x v="3"/>
    <x v="0"/>
    <s v="LTBK"/>
  </r>
  <r>
    <s v="{DA6A14F8-8A1D-E011-B138-005056B223E7}"/>
    <x v="4"/>
    <d v="2011-12-08T15:44:06"/>
    <s v="Verkoop en marketing"/>
    <x v="1"/>
    <x v="2"/>
    <s v="LTBK"/>
  </r>
  <r>
    <s v="{DA6A14F8-8A1D-E011-B138-005056B223E7}"/>
    <x v="4"/>
    <d v="2011-09-19T13:15:09"/>
    <s v="Voeding"/>
    <x v="3"/>
    <x v="0"/>
    <s v="LTBK"/>
  </r>
  <r>
    <s v="{DA6DAFA8-8D01-DD11-9B34-001E0B7338BE}"/>
    <x v="2"/>
    <d v="2009-09-25T11:31:39"/>
    <s v="Bouw en hout"/>
    <x v="51"/>
    <x v="18"/>
    <s v="LTBK"/>
  </r>
  <r>
    <s v="{DA793AAF-BEA2-DE11-BD5A-001E0B7338BE}"/>
    <x v="3"/>
    <d v="2010-08-26T21:01:16"/>
    <s v="Bouw en hout"/>
    <x v="52"/>
    <x v="1"/>
    <s v="LTBK"/>
  </r>
  <r>
    <s v="{DA7A3475-F496-DD11-B77B-001E0B7338BE}"/>
    <x v="2"/>
    <d v="2009-05-27T22:15:05"/>
    <s v="Voertuigen en metaal"/>
    <x v="71"/>
    <x v="18"/>
    <s v="LTBK"/>
  </r>
  <r>
    <s v="{DA7B83CA-81E0-DD11-85E0-001E0B7338BE}"/>
    <x v="2"/>
    <d v="2009-09-30T09:54:35"/>
    <s v="Elektriciteit"/>
    <x v="53"/>
    <x v="2"/>
    <s v="LTBK"/>
  </r>
  <r>
    <s v="{DA7B83CA-81E0-DD11-85E0-001E0B7338BE}"/>
    <x v="3"/>
    <d v="2011-03-15T07:28:18"/>
    <s v="Elektriciteit"/>
    <x v="53"/>
    <x v="2"/>
    <s v="LTBK"/>
  </r>
  <r>
    <s v="{DA7D8392-988C-DE11-AC30-001E0B7338BE}"/>
    <x v="2"/>
    <d v="2009-09-08T14:00:45"/>
    <s v="Horeca"/>
    <x v="23"/>
    <x v="5"/>
    <s v="LTBK"/>
  </r>
  <r>
    <s v="{DA7D8392-988C-DE11-AC30-001E0B7338BE}"/>
    <x v="3"/>
    <d v="2010-09-07T12:41:24"/>
    <s v="Horeca"/>
    <x v="0"/>
    <x v="5"/>
    <s v="LTBK"/>
  </r>
  <r>
    <s v="{DA7D8392-988C-DE11-AC30-001E0B7338BE}"/>
    <x v="4"/>
    <d v="2011-07-25T12:00:32"/>
    <s v="Horeca"/>
    <x v="0"/>
    <x v="5"/>
    <s v="LTBK"/>
  </r>
  <r>
    <s v="{DA7D8392-988C-DE11-AC30-001E0B7338BE}"/>
    <x v="0"/>
    <d v="2013-04-16T15:01:28"/>
    <s v="Horeca"/>
    <x v="0"/>
    <x v="5"/>
    <s v="LTBK"/>
  </r>
  <r>
    <s v="{DA7FCBA2-9FE7-E111-A22C-005056B223E7}"/>
    <x v="0"/>
    <d v="2012-08-27T14:12:50"/>
    <s v="Bouw en hout"/>
    <x v="42"/>
    <x v="1"/>
    <s v="LTBK"/>
  </r>
  <r>
    <s v="{DA7FCBA2-9FE7-E111-A22C-005056B223E7}"/>
    <x v="1"/>
    <d v="2013-09-24T11:20:30"/>
    <s v="Bouw en hout"/>
    <x v="42"/>
    <x v="1"/>
    <s v="LTBK"/>
  </r>
  <r>
    <s v="{DA813EAB-1F92-DE11-80A1-001E0B7338BE}"/>
    <x v="2"/>
    <d v="2009-08-26T11:34:20"/>
    <s v="Verkoop en marketing"/>
    <x v="17"/>
    <x v="15"/>
    <s v="LTBK"/>
  </r>
  <r>
    <s v="{DA856A2E-F4B0-DF11-ACDA-005056B223E7}"/>
    <x v="3"/>
    <d v="2010-08-26T11:53:03"/>
    <s v="Verkoop en marketing"/>
    <x v="19"/>
    <x v="9"/>
    <s v="LTBK"/>
  </r>
  <r>
    <s v="{DA896CE9-8C01-DD11-9B34-001E0B7338BE}"/>
    <x v="2"/>
    <d v="2009-08-14T16:51:52"/>
    <s v="Technologie voor medische diagnostiek"/>
    <x v="154"/>
    <x v="8"/>
    <s v="LTBK"/>
  </r>
  <r>
    <s v="{DA8D4A67-AD78-E111-87F3-005056B223E7}"/>
    <x v="0"/>
    <d v="2012-06-20T11:44:13"/>
    <s v="Personenverzorging"/>
    <x v="4"/>
    <x v="0"/>
    <s v="LTBK"/>
  </r>
  <r>
    <s v="{DA8D4A67-AD78-E111-87F3-005056B223E7}"/>
    <x v="1"/>
    <d v="2013-07-19T15:19:31"/>
    <s v="Personenverzorging"/>
    <x v="4"/>
    <x v="0"/>
    <s v="LTBK"/>
  </r>
  <r>
    <s v="{DA8D9CD6-049C-E011-8258-005056B223E7}"/>
    <x v="4"/>
    <d v="2011-06-21T14:59:59"/>
    <s v="Dieren"/>
    <x v="11"/>
    <x v="11"/>
    <s v="LTBK"/>
  </r>
  <r>
    <s v="{DA8D9CD6-049C-E011-8258-005056B223E7}"/>
    <x v="0"/>
    <d v="2012-06-22T11:22:09"/>
    <s v="Dieren"/>
    <x v="11"/>
    <x v="11"/>
    <s v="LTBK"/>
  </r>
  <r>
    <s v="{DA8D9CD6-049C-E011-8258-005056B223E7}"/>
    <x v="1"/>
    <d v="2013-06-20T16:54:40"/>
    <s v="Administratie en onthaal"/>
    <x v="47"/>
    <x v="19"/>
    <s v="LTBK"/>
  </r>
  <r>
    <s v="{DA95600B-A37D-DE11-BC88-001E0B7338BE}"/>
    <x v="2"/>
    <d v="2010-02-25T15:45:17"/>
    <s v="Groensector"/>
    <x v="110"/>
    <x v="10"/>
    <s v="LTBK"/>
  </r>
  <r>
    <s v="{DA95600B-A37D-DE11-BC88-001E0B7338BE}"/>
    <x v="3"/>
    <d v="2010-07-05T11:03:40"/>
    <s v="Groensector"/>
    <x v="110"/>
    <x v="10"/>
    <s v="LTBK"/>
  </r>
  <r>
    <s v="{DA98878A-5502-E211-9CC9-005056B223E7}"/>
    <x v="0"/>
    <d v="2012-11-06T13:30:25"/>
    <s v="Verkoop en marketing"/>
    <x v="1"/>
    <x v="1"/>
    <s v="LTBK"/>
  </r>
  <r>
    <s v="{DA98F392-D7D5-DE11-BCD7-001E0B7338BE}"/>
    <x v="2"/>
    <d v="2009-11-20T14:31:37"/>
    <s v="Bouw en hout"/>
    <x v="48"/>
    <x v="3"/>
    <s v="LTBK"/>
  </r>
  <r>
    <s v="{DA98F392-D7D5-DE11-BCD7-001E0B7338BE}"/>
    <x v="3"/>
    <d v="2010-07-07T08:27:37"/>
    <s v="Bouw en hout"/>
    <x v="48"/>
    <x v="3"/>
    <s v="LTBK"/>
  </r>
  <r>
    <s v="{DA98F392-D7D5-DE11-BCD7-001E0B7338BE}"/>
    <x v="4"/>
    <d v="2011-09-01T11:02:25"/>
    <s v="Bouw en hout"/>
    <x v="48"/>
    <x v="3"/>
    <s v="LTBK"/>
  </r>
  <r>
    <s v="{DA98F392-D7D5-DE11-BCD7-001E0B7338BE}"/>
    <x v="0"/>
    <d v="2012-07-10T11:01:14"/>
    <s v="Bouw en hout"/>
    <x v="48"/>
    <x v="3"/>
    <s v="LTBK"/>
  </r>
  <r>
    <s v="{DA9EEFAA-9600-E111-9010-005056B223E7}"/>
    <x v="4"/>
    <d v="2012-01-19T13:13:36"/>
    <s v="Bouw en hout"/>
    <x v="42"/>
    <x v="1"/>
    <s v="LTBK"/>
  </r>
  <r>
    <s v="{DA9EEFAA-9600-E111-9010-005056B223E7}"/>
    <x v="4"/>
    <d v="2011-10-27T14:32:56"/>
    <s v="Bouw en hout"/>
    <x v="112"/>
    <x v="12"/>
    <s v="LTBK"/>
  </r>
  <r>
    <s v="{DA9EEFAA-9600-E111-9010-005056B223E7}"/>
    <x v="0"/>
    <d v="2012-10-22T15:06:39"/>
    <s v="Bouw en hout"/>
    <x v="57"/>
    <x v="1"/>
    <s v="LTBK"/>
  </r>
  <r>
    <s v="{DA9EEFAA-9600-E111-9010-005056B223E7}"/>
    <x v="0"/>
    <d v="2013-01-30T13:45:11"/>
    <s v="Bouw en hout"/>
    <x v="42"/>
    <x v="1"/>
    <s v="LTBK"/>
  </r>
  <r>
    <s v="{DAA37AD1-8C01-DD11-9B34-001E0B7338BE}"/>
    <x v="2"/>
    <d v="2009-09-29T10:52:43"/>
    <s v="Voeding"/>
    <x v="117"/>
    <x v="6"/>
    <s v="LTBK"/>
  </r>
  <r>
    <s v="{DAA623DE-EA9B-E011-8258-005056B223E7}"/>
    <x v="4"/>
    <d v="2011-06-21T11:44:34"/>
    <s v="Personenverzorging"/>
    <x v="4"/>
    <x v="6"/>
    <s v="LTBK"/>
  </r>
  <r>
    <s v="{DAB9D842-8D0E-E011-A745-005056B223E7}"/>
    <x v="3"/>
    <d v="2010-12-23T13:21:19"/>
    <s v="Verkoop en marketing"/>
    <x v="1"/>
    <x v="7"/>
    <s v="LTBK"/>
  </r>
  <r>
    <s v="{DAB9D842-8D0E-E011-A745-005056B223E7}"/>
    <x v="4"/>
    <d v="2011-12-16T11:11:53"/>
    <s v="Verkoop en marketing"/>
    <x v="1"/>
    <x v="7"/>
    <s v="LTBK"/>
  </r>
  <r>
    <s v="{DABC8865-BE08-E311-9DCC-005056B223E7}"/>
    <x v="1"/>
    <d v="2013-08-19T14:30:52"/>
    <s v="Bouw en hout"/>
    <x v="42"/>
    <x v="18"/>
    <s v="LTBK"/>
  </r>
  <r>
    <s v="{DABC8865-BE08-E311-9DCC-005056B223E7}"/>
    <x v="1"/>
    <d v="2013-09-16T12:35:11"/>
    <s v="Voertuigen en metaal"/>
    <x v="2"/>
    <x v="16"/>
    <s v="LTBK"/>
  </r>
  <r>
    <s v="{DABCEAE2-7A16-E111-9010-005056B223E7}"/>
    <x v="4"/>
    <d v="2011-11-24T10:36:06"/>
    <s v="Voeding"/>
    <x v="3"/>
    <x v="4"/>
    <s v="LTBK"/>
  </r>
  <r>
    <s v="{DAC2F934-86B4-DD11-A351-001E0B7338BE}"/>
    <x v="2"/>
    <d v="2009-09-29T13:45:04"/>
    <s v="Administratie en onthaal"/>
    <x v="30"/>
    <x v="9"/>
    <s v="LTBK"/>
  </r>
  <r>
    <s v="{DADAF826-2EF0-E111-81A7-005056B223E7}"/>
    <x v="0"/>
    <d v="2013-03-11T09:48:11"/>
    <s v="Horeca"/>
    <x v="9"/>
    <x v="3"/>
    <s v="LTBK"/>
  </r>
  <r>
    <s v="{DADAF826-2EF0-E111-81A7-005056B223E7}"/>
    <x v="1"/>
    <d v="2013-10-14T10:39:05"/>
    <s v="Horeca"/>
    <x v="9"/>
    <x v="3"/>
    <s v="LTBK"/>
  </r>
  <r>
    <s v="{DADCC147-0C07-E211-A5C8-005056B223E7}"/>
    <x v="0"/>
    <d v="2012-09-25T14:45:46"/>
    <s v="Personenverzorging"/>
    <x v="4"/>
    <x v="0"/>
    <s v="LTBK"/>
  </r>
  <r>
    <s v="{DADCC147-0C07-E211-A5C8-005056B223E7}"/>
    <x v="1"/>
    <d v="2013-07-19T13:44:24"/>
    <s v="Personenverzorging"/>
    <x v="4"/>
    <x v="0"/>
    <s v="LTBK"/>
  </r>
  <r>
    <s v="{DAE1391F-3A7B-E211-B6AF-005056B223E7}"/>
    <x v="0"/>
    <d v="2013-02-20T09:48:59"/>
    <s v="Horeca"/>
    <x v="9"/>
    <x v="7"/>
    <s v="LTBK"/>
  </r>
  <r>
    <s v="{DAE4BBD2-D1F6-DF11-8E7B-005056B223E7}"/>
    <x v="3"/>
    <d v="2010-11-23T08:28:25"/>
    <s v="Verkoop en marketing"/>
    <x v="1"/>
    <x v="14"/>
    <s v="LTBK"/>
  </r>
  <r>
    <s v="{DAEFCB4B-1D79-E311-8616-005056B223E7}"/>
    <x v="1"/>
    <d v="2014-01-13T15:03:08"/>
    <s v="Voertuigen en metaal"/>
    <x v="12"/>
    <x v="7"/>
    <s v="LTBK"/>
  </r>
  <r>
    <s v="{DAF08F08-A59D-E011-8258-005056B223E7}"/>
    <x v="4"/>
    <d v="2011-06-23T16:49:13"/>
    <s v="Elektriciteit"/>
    <x v="33"/>
    <x v="2"/>
    <s v="LTBK"/>
  </r>
  <r>
    <s v="{DAF08F08-A59D-E011-8258-005056B223E7}"/>
    <x v="0"/>
    <d v="2012-06-19T10:54:16"/>
    <s v="Elektriciteit"/>
    <x v="33"/>
    <x v="2"/>
    <s v="LTBK"/>
  </r>
  <r>
    <s v="{DAF38113-B1A9-DD11-B15A-001E0B7338BE}"/>
    <x v="2"/>
    <d v="2009-12-10T13:24:15"/>
    <s v="Horeca"/>
    <x v="23"/>
    <x v="0"/>
    <s v="LTBK"/>
  </r>
  <r>
    <s v="{DAF38113-B1A9-DD11-B15A-001E0B7338BE}"/>
    <x v="3"/>
    <d v="2010-07-19T12:11:01"/>
    <s v="Horeca"/>
    <x v="23"/>
    <x v="0"/>
    <s v="LTBK"/>
  </r>
  <r>
    <s v="{DAF5B50B-330E-E311-B6F9-005056B223E7}"/>
    <x v="1"/>
    <d v="2013-08-26T11:58:03"/>
    <s v="Bouw en hout"/>
    <x v="45"/>
    <x v="2"/>
    <s v="LTBK"/>
  </r>
  <r>
    <s v="{DAF7A159-7DCE-E011-A315-005056B223E7}"/>
    <x v="4"/>
    <d v="2011-08-24T20:27:19"/>
    <s v="Bouw en hout"/>
    <x v="52"/>
    <x v="18"/>
    <s v="LTBK"/>
  </r>
  <r>
    <s v="{DAF961E4-E70E-E111-9010-005056B223E7}"/>
    <x v="4"/>
    <d v="2011-11-28T18:43:14"/>
    <s v="Bouw en hout"/>
    <x v="42"/>
    <x v="9"/>
    <s v="LTBK"/>
  </r>
  <r>
    <s v="{DAF961E4-E70E-E111-9010-005056B223E7}"/>
    <x v="0"/>
    <d v="2013-01-29T18:49:38"/>
    <s v="Bouw en hout"/>
    <x v="49"/>
    <x v="18"/>
    <s v="LTBK"/>
  </r>
  <r>
    <s v="{DAF961E4-E70E-E111-9010-005056B223E7}"/>
    <x v="0"/>
    <d v="2013-01-29T12:08:45"/>
    <s v="Bouw en hout"/>
    <x v="49"/>
    <x v="9"/>
    <s v="LTBK"/>
  </r>
  <r>
    <s v="{DAF961E4-E70E-E111-9010-005056B223E7}"/>
    <x v="0"/>
    <d v="2012-06-28T14:22:13"/>
    <s v="Bouw en hout"/>
    <x v="42"/>
    <x v="9"/>
    <s v="LTBK"/>
  </r>
  <r>
    <s v="{DAF961E4-E70E-E111-9010-005056B223E7}"/>
    <x v="1"/>
    <d v="2013-05-29T11:36:52"/>
    <s v="Bouw en hout"/>
    <x v="42"/>
    <x v="18"/>
    <s v="LTBK"/>
  </r>
  <r>
    <s v="{DB0096AA-EFC0-E111-B62B-005056B223E7}"/>
    <x v="0"/>
    <d v="2012-06-28T09:11:58"/>
    <s v="Bouw en hout"/>
    <x v="56"/>
    <x v="1"/>
    <s v="LTBK"/>
  </r>
  <r>
    <s v="{DB0096AA-EFC0-E111-B62B-005056B223E7}"/>
    <x v="1"/>
    <d v="2013-07-08T09:54:18"/>
    <s v="Bouw en hout"/>
    <x v="56"/>
    <x v="1"/>
    <s v="LTBK"/>
  </r>
  <r>
    <s v="{DB0229D8-E61A-E311-A3A3-005056B223E7}"/>
    <x v="1"/>
    <d v="2013-09-12T15:36:25"/>
    <s v="Groensector"/>
    <x v="29"/>
    <x v="16"/>
    <s v="LTBK"/>
  </r>
  <r>
    <s v="{DB08A0B4-8D01-DD11-9B34-001E0B7338BE}"/>
    <x v="2"/>
    <d v="2009-07-27T09:44:42"/>
    <s v="Groensector"/>
    <x v="29"/>
    <x v="7"/>
    <s v="LTBK"/>
  </r>
  <r>
    <s v="{DB08A0B4-8D01-DD11-9B34-001E0B7338BE}"/>
    <x v="3"/>
    <d v="2010-07-15T09:19:24"/>
    <s v="Groensector"/>
    <x v="29"/>
    <x v="7"/>
    <s v="LTBK"/>
  </r>
  <r>
    <s v="{DB096C1A-793C-E311-9EFE-005056B223E7}"/>
    <x v="1"/>
    <d v="2013-10-24T09:00:41"/>
    <s v="Personenverzorging"/>
    <x v="4"/>
    <x v="5"/>
    <s v="LTBK"/>
  </r>
  <r>
    <s v="{DB096C1A-793C-E311-9EFE-005056B223E7}"/>
    <x v="1"/>
    <d v="2014-01-16T13:46:27"/>
    <s v="Verkoop en marketing"/>
    <x v="1"/>
    <x v="5"/>
    <s v="LTBK"/>
  </r>
  <r>
    <s v="{DB0B6ACA-8879-DD11-BE10-001E0B7338BE}"/>
    <x v="2"/>
    <d v="2009-09-29T14:03:11"/>
    <s v="Personenverzorging"/>
    <x v="4"/>
    <x v="4"/>
    <s v="LTBK"/>
  </r>
  <r>
    <s v="{DB0BD132-73C4-DE11-87E3-001E0B7338BE}"/>
    <x v="2"/>
    <d v="2009-10-29T12:31:51"/>
    <s v="Voeding"/>
    <x v="3"/>
    <x v="0"/>
    <s v="LTBK"/>
  </r>
  <r>
    <s v="{DB0BD132-73C4-DE11-87E3-001E0B7338BE}"/>
    <x v="3"/>
    <d v="2011-01-25T13:04:41"/>
    <s v="Voeding"/>
    <x v="3"/>
    <x v="0"/>
    <s v="LTBK"/>
  </r>
  <r>
    <s v="{DB0BD132-73C4-DE11-87E3-001E0B7338BE}"/>
    <x v="4"/>
    <d v="2011-08-19T09:39:14"/>
    <s v="Voeding"/>
    <x v="3"/>
    <x v="0"/>
    <s v="LTBK"/>
  </r>
  <r>
    <s v="{DB0C8DE9-4B62-DE11-84F4-001E0B7338BE}"/>
    <x v="2"/>
    <d v="2009-07-27T10:29:01"/>
    <s v="Bouw en hout"/>
    <x v="56"/>
    <x v="0"/>
    <s v="LTBK"/>
  </r>
  <r>
    <s v="{DB0C8DE9-4B62-DE11-84F4-001E0B7338BE}"/>
    <x v="3"/>
    <d v="2010-07-20T14:24:07"/>
    <s v="Bouw en hout"/>
    <x v="56"/>
    <x v="18"/>
    <s v="LTBK"/>
  </r>
  <r>
    <s v="{DB0C8DE9-4B62-DE11-84F4-001E0B7338BE}"/>
    <x v="4"/>
    <d v="2011-07-15T15:31:56"/>
    <s v="Bouw en hout"/>
    <x v="56"/>
    <x v="0"/>
    <s v="LTBK"/>
  </r>
  <r>
    <s v="{DB0FEF62-0537-DD11-9B34-001E0B7338BE}"/>
    <x v="2"/>
    <d v="2009-08-26T09:42:44"/>
    <s v="Bouw en hout"/>
    <x v="81"/>
    <x v="6"/>
    <s v="LTBK"/>
  </r>
  <r>
    <s v="{DB0FEF62-0537-DD11-9B34-001E0B7338BE}"/>
    <x v="3"/>
    <d v="2010-07-06T13:55:15"/>
    <s v="Bouw en hout"/>
    <x v="81"/>
    <x v="6"/>
    <s v="LTBK"/>
  </r>
  <r>
    <s v="{DB0FEF62-0537-DD11-9B34-001E0B7338BE}"/>
    <x v="4"/>
    <d v="2011-07-06T12:02:14"/>
    <s v="Bouw en hout"/>
    <x v="106"/>
    <x v="6"/>
    <s v="LTBK"/>
  </r>
  <r>
    <s v="{DB1780A0-8B01-DD11-9B34-001E0B7338BE}"/>
    <x v="2"/>
    <d v="2009-09-08T09:55:58"/>
    <s v="Voertuigen en metaal"/>
    <x v="10"/>
    <x v="0"/>
    <s v="LTBK"/>
  </r>
  <r>
    <s v="{DB1799AD-61F6-E111-A9CD-005056B223E7}"/>
    <x v="0"/>
    <d v="2012-09-20T12:51:07"/>
    <s v="Bouw en hout"/>
    <x v="42"/>
    <x v="1"/>
    <s v="LTBK"/>
  </r>
  <r>
    <s v="{DB1836FD-64D8-E011-BC4F-005056B223E7}"/>
    <x v="4"/>
    <d v="2011-09-06T10:49:48"/>
    <s v="Bouw en hout"/>
    <x v="98"/>
    <x v="1"/>
    <s v="LTBK"/>
  </r>
  <r>
    <s v="{DB1836FD-64D8-E011-BC4F-005056B223E7}"/>
    <x v="0"/>
    <d v="2012-07-03T13:16:17"/>
    <s v="Bouw en hout"/>
    <x v="98"/>
    <x v="1"/>
    <s v="LTBK"/>
  </r>
  <r>
    <s v="{DB19F388-B71A-E311-A3A3-005056B223E7}"/>
    <x v="1"/>
    <d v="2014-01-08T11:48:24"/>
    <s v="Personenverzorging"/>
    <x v="4"/>
    <x v="6"/>
    <s v="LTBK"/>
  </r>
  <r>
    <s v="{DB1EF17D-8FE8-E211-88F3-005056B223E7}"/>
    <x v="1"/>
    <d v="2013-09-05T14:20:10"/>
    <s v="Informatica"/>
    <x v="28"/>
    <x v="5"/>
    <s v="LTBK"/>
  </r>
  <r>
    <s v="{DB1FBB23-572E-E211-B430-005056B223E7}"/>
    <x v="0"/>
    <d v="2012-11-14T13:34:38"/>
    <s v="Informatica"/>
    <x v="28"/>
    <x v="9"/>
    <s v="LTBK"/>
  </r>
  <r>
    <s v="{DB1FBB23-572E-E211-B430-005056B223E7}"/>
    <x v="1"/>
    <d v="2013-08-01T18:41:34"/>
    <s v="Informatica"/>
    <x v="28"/>
    <x v="9"/>
    <s v="LTBK"/>
  </r>
  <r>
    <s v="{DB200E66-DE3B-E311-9EFE-005056B223E7}"/>
    <x v="1"/>
    <d v="2013-10-23T14:33:37"/>
    <s v="Voeding"/>
    <x v="3"/>
    <x v="3"/>
    <s v="LTBK"/>
  </r>
  <r>
    <s v="{DB2942EF-27DD-E011-9010-005056B223E7}"/>
    <x v="4"/>
    <d v="2011-09-19T11:06:16"/>
    <s v="Verkoop en marketing"/>
    <x v="1"/>
    <x v="15"/>
    <s v="LTBK"/>
  </r>
  <r>
    <s v="{DB31ADFB-54C0-E111-B62B-005056B223E7}"/>
    <x v="0"/>
    <d v="2012-06-27T14:43:22"/>
    <s v="Transport en logistiek"/>
    <x v="77"/>
    <x v="7"/>
    <s v="LTBK"/>
  </r>
  <r>
    <s v="{DB31ADFB-54C0-E111-B62B-005056B223E7}"/>
    <x v="1"/>
    <d v="2013-07-03T11:41:25"/>
    <s v="Transport en logistiek"/>
    <x v="77"/>
    <x v="7"/>
    <s v="LTBK"/>
  </r>
  <r>
    <s v="{DB35334F-CF34-E311-B7AC-005056B223E7}"/>
    <x v="1"/>
    <d v="2013-11-29T12:32:09"/>
    <s v="Administratie en onthaal"/>
    <x v="47"/>
    <x v="5"/>
    <s v="LTBK"/>
  </r>
  <r>
    <s v="{DB35334F-CF34-E311-B7AC-005056B223E7}"/>
    <x v="1"/>
    <d v="2013-10-30T13:20:25"/>
    <s v="Dieren"/>
    <x v="11"/>
    <x v="5"/>
    <s v="LTBK"/>
  </r>
  <r>
    <s v="{DB40E78A-1D06-E211-A5C8-005056B223E7}"/>
    <x v="0"/>
    <d v="2012-09-24T10:01:28"/>
    <s v="Horeca"/>
    <x v="9"/>
    <x v="2"/>
    <s v="LTBK"/>
  </r>
  <r>
    <s v="{DB40E78A-1D06-E211-A5C8-005056B223E7}"/>
    <x v="1"/>
    <d v="2013-11-06T14:46:18"/>
    <s v="Horeca"/>
    <x v="9"/>
    <x v="2"/>
    <s v="LTBK"/>
  </r>
  <r>
    <s v="{DB44E030-6115-E311-ADA8-005056B223E7}"/>
    <x v="1"/>
    <d v="2013-09-04T15:22:45"/>
    <s v="Bouw en hout"/>
    <x v="48"/>
    <x v="2"/>
    <s v="LTBK"/>
  </r>
  <r>
    <s v="{DB44E030-6115-E311-ADA8-005056B223E7}"/>
    <x v="1"/>
    <d v="2013-10-14T14:44:26"/>
    <s v="Bouw en hout"/>
    <x v="44"/>
    <x v="2"/>
    <s v="LTBK"/>
  </r>
  <r>
    <s v="{DB487E94-DA01-DF11-9C8B-001E0B7338BE}"/>
    <x v="2"/>
    <d v="2010-01-26T15:50:12"/>
    <s v="Personenverzorging"/>
    <x v="4"/>
    <x v="5"/>
    <s v="LTBK"/>
  </r>
  <r>
    <s v="{DB4F8D66-01ED-DF11-8996-005056B223E7}"/>
    <x v="3"/>
    <d v="2011-04-11T11:02:53"/>
    <s v="Personenverzorging"/>
    <x v="4"/>
    <x v="12"/>
    <s v="LTBK"/>
  </r>
  <r>
    <s v="{DB4F8D66-01ED-DF11-8996-005056B223E7}"/>
    <x v="4"/>
    <d v="2011-07-01T10:29:55"/>
    <s v="Personenverzorging"/>
    <x v="4"/>
    <x v="12"/>
    <s v="LTBK"/>
  </r>
  <r>
    <s v="{DB4F8D66-01ED-DF11-8996-005056B223E7}"/>
    <x v="0"/>
    <d v="2012-07-05T15:47:59"/>
    <s v="Personenverzorging"/>
    <x v="4"/>
    <x v="12"/>
    <s v="LTBK"/>
  </r>
  <r>
    <s v="{DB523518-B5E9-E011-9010-005056B223E7}"/>
    <x v="4"/>
    <d v="2011-09-29T11:40:04"/>
    <s v="Verkoop en marketing"/>
    <x v="1"/>
    <x v="18"/>
    <s v="LTBK"/>
  </r>
  <r>
    <s v="{DB5ADA12-0E1A-E311-BF26-005056B223E7}"/>
    <x v="1"/>
    <d v="2013-09-10T13:54:28"/>
    <s v="Groensector"/>
    <x v="29"/>
    <x v="10"/>
    <s v="LTBK"/>
  </r>
  <r>
    <s v="{DB635070-234C-DD11-A694-001E0B7338BE}"/>
    <x v="2"/>
    <d v="2009-06-29T14:49:13"/>
    <s v="Bouw en hout"/>
    <x v="27"/>
    <x v="5"/>
    <s v="LTBK"/>
  </r>
  <r>
    <s v="{DB635070-234C-DD11-A694-001E0B7338BE}"/>
    <x v="3"/>
    <d v="2010-09-29T15:29:31"/>
    <s v="Bouw en hout"/>
    <x v="27"/>
    <x v="5"/>
    <s v="LTBK"/>
  </r>
  <r>
    <s v="{DB635070-234C-DD11-A694-001E0B7338BE}"/>
    <x v="4"/>
    <d v="2011-07-08T09:49:19"/>
    <s v="Bouw en hout"/>
    <x v="27"/>
    <x v="5"/>
    <s v="LTBK"/>
  </r>
  <r>
    <s v="{DB70247B-DAC7-E011-A73E-005056B223E7}"/>
    <x v="4"/>
    <d v="2011-08-16T09:40:41"/>
    <s v="Personenverzorging"/>
    <x v="4"/>
    <x v="18"/>
    <s v="LTBK"/>
  </r>
  <r>
    <s v="{DB70247B-DAC7-E011-A73E-005056B223E7}"/>
    <x v="0"/>
    <d v="2012-06-21T14:48:06"/>
    <s v="Personenverzorging"/>
    <x v="4"/>
    <x v="18"/>
    <s v="LTBK"/>
  </r>
  <r>
    <s v="{DB719594-861B-E311-A3A3-005056B223E7}"/>
    <x v="1"/>
    <d v="2013-09-12T10:53:54"/>
    <s v="Voeding"/>
    <x v="15"/>
    <x v="18"/>
    <s v="LTBK"/>
  </r>
  <r>
    <s v="{DB71BDA1-5812-DE11-A807-001E0B7338BE}"/>
    <x v="2"/>
    <d v="2009-05-19T15:36:41"/>
    <s v="Personenverzorging"/>
    <x v="4"/>
    <x v="5"/>
    <s v="LTBK"/>
  </r>
  <r>
    <s v="{DB71BDA1-5812-DE11-A807-001E0B7338BE}"/>
    <x v="3"/>
    <d v="2010-07-19T11:25:43"/>
    <s v="Personenverzorging"/>
    <x v="4"/>
    <x v="5"/>
    <s v="LTBK"/>
  </r>
  <r>
    <s v="{DB71BDA1-5812-DE11-A807-001E0B7338BE}"/>
    <x v="4"/>
    <d v="2011-09-05T10:37:20"/>
    <s v="Personenverzorging"/>
    <x v="4"/>
    <x v="5"/>
    <s v="LTBK"/>
  </r>
  <r>
    <s v="{DB71BDA1-5812-DE11-A807-001E0B7338BE}"/>
    <x v="0"/>
    <d v="2012-11-09T11:05:12"/>
    <s v="Verkoop en marketing"/>
    <x v="19"/>
    <x v="5"/>
    <s v="LTBK"/>
  </r>
  <r>
    <s v="{DB71BDA1-5812-DE11-A807-001E0B7338BE}"/>
    <x v="1"/>
    <d v="2014-01-20T16:26:10"/>
    <s v="Verkoop en marketing"/>
    <x v="19"/>
    <x v="8"/>
    <s v="LTBK"/>
  </r>
  <r>
    <s v="{DB71BDA1-5812-DE11-A807-001E0B7338BE}"/>
    <x v="1"/>
    <d v="2013-08-29T17:10:50"/>
    <s v="Verkoop en marketing"/>
    <x v="19"/>
    <x v="5"/>
    <s v="LTBK"/>
  </r>
  <r>
    <s v="{DB726C5F-6841-E311-AD28-005056B223E7}"/>
    <x v="1"/>
    <d v="2013-10-30T14:42:20"/>
    <s v="Elektriciteit"/>
    <x v="14"/>
    <x v="7"/>
    <s v="LTBK"/>
  </r>
  <r>
    <s v="{DB7D1198-A729-E311-86AA-005056B223E7}"/>
    <x v="1"/>
    <d v="2013-09-30T10:12:51"/>
    <s v="Verkoop en marketing"/>
    <x v="1"/>
    <x v="7"/>
    <s v="LTBK"/>
  </r>
  <r>
    <s v="{DB7DBB7D-8C01-DD11-9B34-001E0B7338BE}"/>
    <x v="2"/>
    <d v="2009-09-21T14:55:20"/>
    <s v="Verkoop en marketing"/>
    <x v="17"/>
    <x v="9"/>
    <s v="LTBK"/>
  </r>
  <r>
    <s v="{DB8D0674-A907-E211-8188-005056B223E7}"/>
    <x v="0"/>
    <d v="2012-10-16T09:57:04"/>
    <s v="Personenverzorging"/>
    <x v="4"/>
    <x v="1"/>
    <s v="LTBK"/>
  </r>
  <r>
    <s v="{DB8D0674-A907-E211-8188-005056B223E7}"/>
    <x v="1"/>
    <d v="2013-07-09T11:19:53"/>
    <s v="Personenverzorging"/>
    <x v="4"/>
    <x v="1"/>
    <s v="LTBK"/>
  </r>
  <r>
    <s v="{DB91A6E2-53AA-E111-9333-005056B223E7}"/>
    <x v="0"/>
    <d v="2013-05-03T11:55:20"/>
    <s v="Personenverzorging"/>
    <x v="4"/>
    <x v="2"/>
    <s v="LTBK"/>
  </r>
  <r>
    <s v="{DB91A6E2-53AA-E111-9333-005056B223E7}"/>
    <x v="1"/>
    <d v="2013-10-21T12:33:47"/>
    <s v="Personenverzorging"/>
    <x v="4"/>
    <x v="2"/>
    <s v="LTBK"/>
  </r>
  <r>
    <s v="{DB97C451-E322-E011-89E7-005056B223E7}"/>
    <x v="3"/>
    <d v="2011-01-25T09:01:33"/>
    <s v="Elektriciteit"/>
    <x v="53"/>
    <x v="4"/>
    <s v="LTBK"/>
  </r>
  <r>
    <s v="{DB9FD47E-8D01-DD11-9B34-001E0B7338BE}"/>
    <x v="2"/>
    <d v="2009-08-03T10:01:45"/>
    <s v="Groensector"/>
    <x v="18"/>
    <x v="5"/>
    <s v="LTBK"/>
  </r>
  <r>
    <s v="{DB9FF970-A468-DF11-9257-001E0B7338BE}"/>
    <x v="3"/>
    <d v="2010-06-23T10:29:27"/>
    <s v="Personenverzorging"/>
    <x v="5"/>
    <x v="4"/>
    <s v="LTBK"/>
  </r>
  <r>
    <s v="{DBA04D5C-D0ED-E111-A993-005056B223E7}"/>
    <x v="0"/>
    <d v="2012-08-24T11:51:02"/>
    <s v="Bouw en hout"/>
    <x v="42"/>
    <x v="18"/>
    <s v="LTBK"/>
  </r>
  <r>
    <s v="{DBA04D5C-D0ED-E111-A993-005056B223E7}"/>
    <x v="0"/>
    <d v="2013-02-05T11:43:02"/>
    <s v="Informatica"/>
    <x v="28"/>
    <x v="9"/>
    <s v="LTBK"/>
  </r>
  <r>
    <s v="{DBA04D5C-D0ED-E111-A993-005056B223E7}"/>
    <x v="1"/>
    <d v="2013-09-17T09:20:41"/>
    <s v="Bouw en hout"/>
    <x v="42"/>
    <x v="18"/>
    <s v="LTBK"/>
  </r>
  <r>
    <s v="{DBA12365-D3EC-DF11-8996-005056B223E7}"/>
    <x v="3"/>
    <d v="2011-01-25T14:22:46"/>
    <s v="Voertuigen en metaal"/>
    <x v="16"/>
    <x v="2"/>
    <s v="LTBK"/>
  </r>
  <r>
    <s v="{DBAD9CAC-F42F-E311-9642-005056B223E7}"/>
    <x v="1"/>
    <d v="2013-10-11T15:08:13"/>
    <s v="Voertuigen en metaal"/>
    <x v="2"/>
    <x v="14"/>
    <s v="LTBK"/>
  </r>
  <r>
    <s v="{DBB07A4D-3B96-DE11-A569-001E0B7338BE}"/>
    <x v="2"/>
    <d v="2009-08-31T16:45:58"/>
    <s v="Voertuigen en metaal"/>
    <x v="62"/>
    <x v="7"/>
    <s v="LTBK"/>
  </r>
  <r>
    <s v="{DBB07A4D-3B96-DE11-A569-001E0B7338BE}"/>
    <x v="3"/>
    <d v="2010-08-09T13:25:45"/>
    <s v="Voertuigen en metaal"/>
    <x v="62"/>
    <x v="7"/>
    <s v="LTBK"/>
  </r>
  <r>
    <s v="{DBB07A4D-3B96-DE11-A569-001E0B7338BE}"/>
    <x v="4"/>
    <d v="2011-07-06T08:20:53"/>
    <s v="Voertuigen en metaal"/>
    <x v="62"/>
    <x v="7"/>
    <s v="LTBK"/>
  </r>
  <r>
    <s v="{DBB87783-A5B5-DF11-A0F0-005056B223E7}"/>
    <x v="3"/>
    <d v="2010-10-14T08:55:50"/>
    <s v="Verkoop en marketing"/>
    <x v="1"/>
    <x v="7"/>
    <s v="LTBK"/>
  </r>
  <r>
    <s v="{DBBB0222-58F7-E111-A383-005056B223E7}"/>
    <x v="0"/>
    <d v="2012-09-05T14:55:39"/>
    <s v="Bouw en hout"/>
    <x v="48"/>
    <x v="4"/>
    <s v="LTBK"/>
  </r>
  <r>
    <s v="{DBBB0222-58F7-E111-A383-005056B223E7}"/>
    <x v="0"/>
    <d v="2013-01-15T12:00:47"/>
    <s v="Bouw en hout"/>
    <x v="48"/>
    <x v="9"/>
    <s v="LTBK"/>
  </r>
  <r>
    <s v="{DBBB0222-58F7-E111-A383-005056B223E7}"/>
    <x v="1"/>
    <d v="2013-07-22T14:21:32"/>
    <s v="Bouw en hout"/>
    <x v="48"/>
    <x v="9"/>
    <s v="LTBK"/>
  </r>
  <r>
    <s v="{DBC64220-8E01-DD11-9B34-001E0B7338BE}"/>
    <x v="2"/>
    <d v="2009-07-27T09:08:56"/>
    <s v="Bouw en hout"/>
    <x v="25"/>
    <x v="5"/>
    <s v="LTBK"/>
  </r>
  <r>
    <s v="{DBCB2A97-4F73-DD11-A2FD-001E0B7338BE}"/>
    <x v="2"/>
    <d v="2009-07-16T09:24:47"/>
    <s v="Bouw en hout"/>
    <x v="76"/>
    <x v="1"/>
    <s v="LTBK"/>
  </r>
  <r>
    <s v="{DBCB2A97-4F73-DD11-A2FD-001E0B7338BE}"/>
    <x v="3"/>
    <d v="2010-07-15T15:44:45"/>
    <s v="Bouw en hout"/>
    <x v="76"/>
    <x v="1"/>
    <s v="LTBK"/>
  </r>
  <r>
    <s v="{DBCB2A97-4F73-DD11-A2FD-001E0B7338BE}"/>
    <x v="4"/>
    <d v="2011-06-29T17:25:40"/>
    <s v="Bouw en hout"/>
    <x v="109"/>
    <x v="1"/>
    <s v="LTBK"/>
  </r>
  <r>
    <s v="{DBCFC128-59C5-DF11-BE72-005056B223E7}"/>
    <x v="3"/>
    <d v="2010-10-05T16:16:37"/>
    <s v="Bouw en hout"/>
    <x v="52"/>
    <x v="2"/>
    <s v="LTBK"/>
  </r>
  <r>
    <s v="{DBCFC128-59C5-DF11-BE72-005056B223E7}"/>
    <x v="4"/>
    <d v="2011-07-07T08:15:47"/>
    <s v="Bouw en hout"/>
    <x v="52"/>
    <x v="2"/>
    <s v="LTBK"/>
  </r>
  <r>
    <s v="{DBD273DC-0BC5-E111-B62B-005056B223E7}"/>
    <x v="0"/>
    <d v="2012-07-12T11:23:30"/>
    <s v="Voertuigen en metaal"/>
    <x v="2"/>
    <x v="2"/>
    <s v="LTBK"/>
  </r>
  <r>
    <s v="{DBD273DC-0BC5-E111-B62B-005056B223E7}"/>
    <x v="1"/>
    <d v="2013-08-07T12:01:07"/>
    <s v="Voertuigen en metaal"/>
    <x v="2"/>
    <x v="2"/>
    <s v="LTBK"/>
  </r>
  <r>
    <s v="{DBD971E3-8C01-DD11-9B34-001E0B7338BE}"/>
    <x v="2"/>
    <d v="2009-07-23T14:50:03"/>
    <s v="Voertuigen en metaal"/>
    <x v="16"/>
    <x v="2"/>
    <s v="LTBK"/>
  </r>
  <r>
    <s v="{DBDE6FDC-AC90-DF11-9BCD-005056B223E7}"/>
    <x v="3"/>
    <d v="2010-07-16T09:52:18"/>
    <s v="Bouw en hout"/>
    <x v="56"/>
    <x v="0"/>
    <s v="LTBK"/>
  </r>
  <r>
    <s v="{DBDEE07C-777D-DD11-90E9-001E0B7338BE}"/>
    <x v="2"/>
    <d v="2009-09-23T13:41:41"/>
    <s v="Personenverzorging"/>
    <x v="4"/>
    <x v="4"/>
    <s v="LTBK"/>
  </r>
  <r>
    <s v="{DBDF4B0A-B426-DF11-B71A-001E0B7338BE}"/>
    <x v="2"/>
    <d v="2010-03-24T11:26:44"/>
    <s v="Bouw en hout"/>
    <x v="49"/>
    <x v="6"/>
    <s v="LTBK"/>
  </r>
  <r>
    <s v="{DBDF4B0A-B426-DF11-B71A-001E0B7338BE}"/>
    <x v="3"/>
    <d v="2010-07-05T13:07:59"/>
    <s v="Bouw en hout"/>
    <x v="49"/>
    <x v="6"/>
    <s v="LTBK"/>
  </r>
  <r>
    <s v="{DBDF4B0A-B426-DF11-B71A-001E0B7338BE}"/>
    <x v="4"/>
    <d v="2011-10-03T12:07:48"/>
    <s v="Bouw en hout"/>
    <x v="56"/>
    <x v="6"/>
    <s v="LTBK"/>
  </r>
  <r>
    <s v="{DBDF4B0A-B426-DF11-B71A-001E0B7338BE}"/>
    <x v="4"/>
    <d v="2011-07-06T15:34:06"/>
    <s v="Bouw en hout"/>
    <x v="49"/>
    <x v="6"/>
    <s v="LTBK"/>
  </r>
  <r>
    <s v="{DBE206EC-4327-DD11-9B34-001E0B7338BE}"/>
    <x v="2"/>
    <d v="2010-03-03T11:56:35"/>
    <s v="Verkoop en marketing"/>
    <x v="17"/>
    <x v="2"/>
    <s v="LTBK"/>
  </r>
  <r>
    <s v="{DBE206EC-4327-DD11-9B34-001E0B7338BE}"/>
    <x v="3"/>
    <d v="2010-07-15T13:46:19"/>
    <s v="Verkoop en marketing"/>
    <x v="17"/>
    <x v="2"/>
    <s v="LTBK"/>
  </r>
  <r>
    <s v="{DBF4869B-0AB4-DF11-A0F0-005056B223E7}"/>
    <x v="3"/>
    <d v="2010-08-30T10:34:29"/>
    <s v="Voertuigen en metaal"/>
    <x v="2"/>
    <x v="9"/>
    <s v="LTBK"/>
  </r>
  <r>
    <s v="{DBF4869B-0AB4-DF11-A0F0-005056B223E7}"/>
    <x v="4"/>
    <d v="2012-01-31T11:47:13"/>
    <s v="Voertuigen en metaal"/>
    <x v="2"/>
    <x v="9"/>
    <s v="LTBK"/>
  </r>
  <r>
    <s v="{DBF4869B-0AB4-DF11-A0F0-005056B223E7}"/>
    <x v="0"/>
    <d v="2012-07-02T09:56:24"/>
    <s v="Voertuigen en metaal"/>
    <x v="2"/>
    <x v="9"/>
    <s v="LTBK"/>
  </r>
  <r>
    <s v="{DBF4869B-0AB4-DF11-A0F0-005056B223E7}"/>
    <x v="1"/>
    <d v="2013-07-05T10:38:15"/>
    <s v="Voertuigen en metaal"/>
    <x v="73"/>
    <x v="9"/>
    <s v="LTBK"/>
  </r>
  <r>
    <s v="{DBF57A68-8D3C-E311-9EFE-005056B223E7}"/>
    <x v="1"/>
    <d v="2013-10-28T16:00:26"/>
    <s v="Personenverzorging"/>
    <x v="4"/>
    <x v="6"/>
    <s v="LTBK"/>
  </r>
  <r>
    <s v="{DBF7A9D4-5F82-DE11-A8E2-001E0B7338BE}"/>
    <x v="2"/>
    <d v="2009-08-14T13:01:34"/>
    <s v="Dieren"/>
    <x v="11"/>
    <x v="9"/>
    <s v="LTBK"/>
  </r>
  <r>
    <s v="{DBF7A9D4-5F82-DE11-A8E2-001E0B7338BE}"/>
    <x v="3"/>
    <d v="2010-07-06T12:33:05"/>
    <s v="Dieren"/>
    <x v="11"/>
    <x v="9"/>
    <s v="LTBK"/>
  </r>
  <r>
    <s v="{DC017CFD-ED2A-E111-9010-005056B223E7}"/>
    <x v="4"/>
    <d v="2012-01-10T11:37:53"/>
    <s v="Bouw en hout"/>
    <x v="64"/>
    <x v="6"/>
    <s v="LTBK"/>
  </r>
  <r>
    <s v="{DC017CFD-ED2A-E111-9010-005056B223E7}"/>
    <x v="0"/>
    <d v="2012-10-05T10:52:27"/>
    <s v="Bouw en hout"/>
    <x v="64"/>
    <x v="6"/>
    <s v="LTBK"/>
  </r>
  <r>
    <s v="{DC05B66E-2672-DE11-9367-001E0B7338BE}"/>
    <x v="2"/>
    <d v="2009-07-20T14:29:42"/>
    <s v="Bouw en hout"/>
    <x v="42"/>
    <x v="2"/>
    <s v="LTBK"/>
  </r>
  <r>
    <s v="{DC102496-640A-E311-926A-005056B223E7}"/>
    <x v="1"/>
    <d v="2013-09-04T18:24:29"/>
    <s v="Horeca"/>
    <x v="8"/>
    <x v="4"/>
    <s v="LTBK"/>
  </r>
  <r>
    <s v="{DC102496-640A-E311-926A-005056B223E7}"/>
    <x v="1"/>
    <d v="2013-09-23T14:42:57"/>
    <s v="Verkoop en marketing"/>
    <x v="19"/>
    <x v="4"/>
    <s v="LTBK"/>
  </r>
  <r>
    <s v="{DC13CEB7-E6F9-DE11-8B1A-001E0B7338BE}"/>
    <x v="2"/>
    <d v="2010-01-05T11:43:38"/>
    <s v="Horeca"/>
    <x v="46"/>
    <x v="7"/>
    <s v="LTBK"/>
  </r>
  <r>
    <s v="{DC13CEB7-E6F9-DE11-8B1A-001E0B7338BE}"/>
    <x v="3"/>
    <d v="2010-07-15T08:33:51"/>
    <s v="Horeca"/>
    <x v="46"/>
    <x v="7"/>
    <s v="LTBK"/>
  </r>
  <r>
    <s v="{DC13CEB7-E6F9-DE11-8B1A-001E0B7338BE}"/>
    <x v="3"/>
    <d v="2010-08-03T09:14:41"/>
    <s v="Verkoop en marketing"/>
    <x v="19"/>
    <x v="7"/>
    <s v="LTBK"/>
  </r>
  <r>
    <s v="{DC13CEB7-E6F9-DE11-8B1A-001E0B7338BE}"/>
    <x v="4"/>
    <d v="2011-07-07T11:22:55"/>
    <s v="Verkoop en marketing"/>
    <x v="19"/>
    <x v="7"/>
    <s v="LTBK"/>
  </r>
  <r>
    <s v="{DC13CEB7-E6F9-DE11-8B1A-001E0B7338BE}"/>
    <x v="0"/>
    <d v="2012-06-19T09:40:22"/>
    <s v="Transport en logistiek"/>
    <x v="77"/>
    <x v="7"/>
    <s v="LTBK"/>
  </r>
  <r>
    <s v="{DC1E04F5-4074-E211-8E18-005056B223E7}"/>
    <x v="0"/>
    <d v="2013-02-18T14:43:22"/>
    <s v="Voertuigen en metaal"/>
    <x v="2"/>
    <x v="0"/>
    <s v="LTBK"/>
  </r>
  <r>
    <s v="{DC1E04F5-4074-E211-8E18-005056B223E7}"/>
    <x v="1"/>
    <d v="2013-09-17T13:41:48"/>
    <s v="Voertuigen en metaal"/>
    <x v="2"/>
    <x v="0"/>
    <s v="LTBK"/>
  </r>
  <r>
    <s v="{DC1F613C-916C-DE11-9B37-001E0B7338BE}"/>
    <x v="2"/>
    <d v="2009-07-12T19:27:51"/>
    <s v="Voertuigen en metaal"/>
    <x v="16"/>
    <x v="7"/>
    <s v="LTBK"/>
  </r>
  <r>
    <s v="{DC21055E-A6A7-E011-8468-005056B223E7}"/>
    <x v="4"/>
    <d v="2011-07-06T10:32:50"/>
    <s v="Voertuigen en metaal"/>
    <x v="83"/>
    <x v="7"/>
    <s v="LTBK"/>
  </r>
  <r>
    <s v="{DC21055E-A6A7-E011-8468-005056B223E7}"/>
    <x v="0"/>
    <d v="2012-07-04T11:31:10"/>
    <s v="Voertuigen en metaal"/>
    <x v="83"/>
    <x v="7"/>
    <s v="LTBK"/>
  </r>
  <r>
    <s v="{DC21055E-A6A7-E011-8468-005056B223E7}"/>
    <x v="1"/>
    <d v="2013-07-04T09:31:11"/>
    <s v="Voertuigen en metaal"/>
    <x v="83"/>
    <x v="7"/>
    <s v="LTBK"/>
  </r>
  <r>
    <s v="{DC273841-D06A-DE11-9B37-001E0B7338BE}"/>
    <x v="2"/>
    <d v="2009-08-31T19:31:15"/>
    <s v="Bouw en hout"/>
    <x v="56"/>
    <x v="0"/>
    <s v="LTBK"/>
  </r>
  <r>
    <s v="{DC273841-D06A-DE11-9B37-001E0B7338BE}"/>
    <x v="3"/>
    <d v="2010-07-20T12:50:29"/>
    <s v="Bouw en hout"/>
    <x v="56"/>
    <x v="0"/>
    <s v="LTBK"/>
  </r>
  <r>
    <s v="{DC273841-D06A-DE11-9B37-001E0B7338BE}"/>
    <x v="4"/>
    <d v="2011-07-08T10:19:28"/>
    <s v="Bouw en hout"/>
    <x v="56"/>
    <x v="0"/>
    <s v="LTBK"/>
  </r>
  <r>
    <s v="{DC273841-D06A-DE11-9B37-001E0B7338BE}"/>
    <x v="0"/>
    <d v="2012-06-25T15:05:39"/>
    <s v="Bouw en hout"/>
    <x v="57"/>
    <x v="0"/>
    <s v="LTBK"/>
  </r>
  <r>
    <s v="{DC371015-D191-E011-B1E0-005056B223E7}"/>
    <x v="4"/>
    <d v="2011-06-25T10:42:53"/>
    <s v="Verkoop en marketing"/>
    <x v="1"/>
    <x v="3"/>
    <s v="LTBK"/>
  </r>
  <r>
    <s v="{DC485701-8D01-DD11-9B34-001E0B7338BE}"/>
    <x v="2"/>
    <d v="2009-09-14T17:23:48"/>
    <s v="Personenverzorging"/>
    <x v="4"/>
    <x v="5"/>
    <s v="LTBK"/>
  </r>
  <r>
    <s v="{DC4E32EA-4891-DE11-80A1-001E0B7338BE}"/>
    <x v="2"/>
    <d v="2009-08-25T09:32:34"/>
    <s v="Voertuigen en metaal"/>
    <x v="83"/>
    <x v="7"/>
    <s v="LTBK"/>
  </r>
  <r>
    <s v="{DC4E32EA-4891-DE11-80A1-001E0B7338BE}"/>
    <x v="3"/>
    <d v="2010-07-12T10:04:59"/>
    <s v="Voertuigen en metaal"/>
    <x v="83"/>
    <x v="7"/>
    <s v="LTBK"/>
  </r>
  <r>
    <s v="{DC4E32EA-4891-DE11-80A1-001E0B7338BE}"/>
    <x v="4"/>
    <d v="2011-07-06T13:39:10"/>
    <s v="Voertuigen en metaal"/>
    <x v="83"/>
    <x v="7"/>
    <s v="LTBK"/>
  </r>
  <r>
    <s v="{DC54FAA0-2F2D-E011-8CE3-005056B223E7}"/>
    <x v="3"/>
    <d v="2011-01-31T12:56:48"/>
    <s v="Administratie en onthaal"/>
    <x v="47"/>
    <x v="15"/>
    <s v="LTBK"/>
  </r>
  <r>
    <s v="{DC5991DD-E3F6-DF11-8E7B-005056B223E7}"/>
    <x v="3"/>
    <d v="2010-12-02T11:08:57"/>
    <s v="Horeca"/>
    <x v="23"/>
    <x v="2"/>
    <s v="LTBK"/>
  </r>
  <r>
    <s v="{DC5991DD-E3F6-DF11-8E7B-005056B223E7}"/>
    <x v="4"/>
    <d v="2011-11-29T09:02:02"/>
    <s v="Horeca"/>
    <x v="9"/>
    <x v="15"/>
    <s v="LTBK"/>
  </r>
  <r>
    <s v="{DC5991DD-E3F6-DF11-8E7B-005056B223E7}"/>
    <x v="4"/>
    <d v="2011-08-02T14:50:34"/>
    <s v="Horeca"/>
    <x v="9"/>
    <x v="2"/>
    <s v="LTBK"/>
  </r>
  <r>
    <s v="{DC5991DD-E3F6-DF11-8E7B-005056B223E7}"/>
    <x v="0"/>
    <d v="2012-11-19T10:59:00"/>
    <s v="Horeca"/>
    <x v="9"/>
    <x v="15"/>
    <s v="LTBK"/>
  </r>
  <r>
    <s v="{DC5991DD-E3F6-DF11-8E7B-005056B223E7}"/>
    <x v="1"/>
    <d v="2013-11-19T11:41:18"/>
    <s v="Horeca"/>
    <x v="9"/>
    <x v="15"/>
    <s v="LTBK"/>
  </r>
  <r>
    <s v="{DC5B3F8F-88B9-DF11-8648-005056B223E7}"/>
    <x v="3"/>
    <d v="2010-09-06T10:38:29"/>
    <s v="Bouw en hout"/>
    <x v="106"/>
    <x v="6"/>
    <s v="LTBK"/>
  </r>
  <r>
    <s v="{DC5B3F8F-88B9-DF11-8648-005056B223E7}"/>
    <x v="4"/>
    <d v="2012-01-17T10:43:09"/>
    <s v="Bouw en hout"/>
    <x v="106"/>
    <x v="6"/>
    <s v="LTBK"/>
  </r>
  <r>
    <s v="{DC5B3F8F-88B9-DF11-8648-005056B223E7}"/>
    <x v="0"/>
    <d v="2012-09-14T11:15:47"/>
    <s v="Bouw en hout"/>
    <x v="106"/>
    <x v="6"/>
    <s v="LTBK"/>
  </r>
  <r>
    <s v="{DC5B3F8F-88B9-DF11-8648-005056B223E7}"/>
    <x v="1"/>
    <d v="2013-06-26T10:10:54"/>
    <s v="Bouw en hout"/>
    <x v="56"/>
    <x v="6"/>
    <s v="LTBK"/>
  </r>
  <r>
    <s v="{DC5CE539-4719-E311-BF26-005056B223E7}"/>
    <x v="1"/>
    <d v="2013-09-09T14:05:37"/>
    <s v="Verkoop en marketing"/>
    <x v="1"/>
    <x v="13"/>
    <s v="LTBK"/>
  </r>
  <r>
    <s v="{DC5D5AA4-6443-DD11-9AC2-001E0B7338BE}"/>
    <x v="2"/>
    <d v="2009-11-12T12:28:12"/>
    <s v="Personenverzorging"/>
    <x v="4"/>
    <x v="15"/>
    <s v="LTBK"/>
  </r>
  <r>
    <s v="{DC5D5AA4-6443-DD11-9AC2-001E0B7338BE}"/>
    <x v="3"/>
    <d v="2011-02-21T09:38:53"/>
    <s v="Personenverzorging"/>
    <x v="5"/>
    <x v="1"/>
    <s v="LTBK"/>
  </r>
  <r>
    <s v="{DC5D5AA4-6443-DD11-9AC2-001E0B7338BE}"/>
    <x v="4"/>
    <d v="2011-07-06T10:54:54"/>
    <s v="Personenverzorging"/>
    <x v="5"/>
    <x v="1"/>
    <s v="LTBK"/>
  </r>
  <r>
    <s v="{DC63B60F-F0ED-E211-BE7B-005056B223E7}"/>
    <x v="1"/>
    <d v="2013-07-22T13:58:21"/>
    <s v="Elektriciteit"/>
    <x v="14"/>
    <x v="5"/>
    <s v="LTBK"/>
  </r>
  <r>
    <s v="{DC676846-4992-DE11-80A1-001E0B7338BE}"/>
    <x v="2"/>
    <d v="2009-08-26T16:14:26"/>
    <s v="Bouw en hout"/>
    <x v="26"/>
    <x v="2"/>
    <s v="LTBK"/>
  </r>
  <r>
    <s v="{DC676846-4992-DE11-80A1-001E0B7338BE}"/>
    <x v="3"/>
    <d v="2010-07-12T12:55:14"/>
    <s v="Bouw en hout"/>
    <x v="26"/>
    <x v="2"/>
    <s v="LTBK"/>
  </r>
  <r>
    <s v="{DC711297-D46A-DE11-9B37-001E0B7338BE}"/>
    <x v="2"/>
    <d v="2009-08-31T18:13:14"/>
    <s v="Voeding"/>
    <x v="15"/>
    <x v="9"/>
    <s v="LTBK"/>
  </r>
  <r>
    <s v="{DC711297-D46A-DE11-9B37-001E0B7338BE}"/>
    <x v="3"/>
    <d v="2010-07-06T13:59:57"/>
    <s v="Voeding"/>
    <x v="15"/>
    <x v="9"/>
    <s v="LTBK"/>
  </r>
  <r>
    <s v="{DC711297-D46A-DE11-9B37-001E0B7338BE}"/>
    <x v="4"/>
    <d v="2011-07-15T13:46:19"/>
    <s v="Voeding"/>
    <x v="15"/>
    <x v="9"/>
    <s v="LTBK"/>
  </r>
  <r>
    <s v="{DC7313D4-BC8A-E011-AEA0-005056B223E7}"/>
    <x v="4"/>
    <d v="2011-06-20T10:42:22"/>
    <s v="Voertuigen en metaal"/>
    <x v="87"/>
    <x v="8"/>
    <s v="LTBK"/>
  </r>
  <r>
    <s v="{DC7B02E0-DFA9-DF11-80C0-005056B223E7}"/>
    <x v="3"/>
    <d v="2011-03-14T14:04:00"/>
    <s v="Personenverzorging"/>
    <x v="4"/>
    <x v="6"/>
    <s v="LTBK"/>
  </r>
  <r>
    <s v="{DC7B02E0-DFA9-DF11-80C0-005056B223E7}"/>
    <x v="4"/>
    <d v="2011-07-08T09:45:19"/>
    <s v="Personenverzorging"/>
    <x v="4"/>
    <x v="6"/>
    <s v="LTBK"/>
  </r>
  <r>
    <s v="{DC7B02E0-DFA9-DF11-80C0-005056B223E7}"/>
    <x v="0"/>
    <d v="2012-07-06T09:56:46"/>
    <s v="Personenverzorging"/>
    <x v="4"/>
    <x v="6"/>
    <s v="LTBK"/>
  </r>
  <r>
    <s v="{DC7DC2D3-98E1-DF11-AD51-005056B223E7}"/>
    <x v="3"/>
    <d v="2011-01-20T13:59:22"/>
    <s v="Personenverzorging"/>
    <x v="4"/>
    <x v="4"/>
    <s v="LTBK"/>
  </r>
  <r>
    <s v="{DC7DC2D3-98E1-DF11-AD51-005056B223E7}"/>
    <x v="4"/>
    <d v="2011-07-06T10:30:37"/>
    <s v="Personenverzorging"/>
    <x v="4"/>
    <x v="4"/>
    <s v="LTBK"/>
  </r>
  <r>
    <s v="{DC80E7AF-B747-E311-BA2B-005056B223E7}"/>
    <x v="1"/>
    <d v="2013-11-18T19:16:04"/>
    <s v="Administratie en onthaal"/>
    <x v="41"/>
    <x v="9"/>
    <s v="LTBK"/>
  </r>
  <r>
    <s v="{DC8B8454-89BA-DF11-8648-005056B223E7}"/>
    <x v="3"/>
    <d v="2010-10-29T08:35:59"/>
    <s v="Horeca"/>
    <x v="0"/>
    <x v="2"/>
    <s v="LTBK"/>
  </r>
  <r>
    <s v="{DC8B8454-89BA-DF11-8648-005056B223E7}"/>
    <x v="3"/>
    <d v="2011-01-05T11:03:20"/>
    <s v="Verkoop en marketing"/>
    <x v="1"/>
    <x v="2"/>
    <s v="LTBK"/>
  </r>
  <r>
    <s v="{DC8B8454-89BA-DF11-8648-005056B223E7}"/>
    <x v="4"/>
    <d v="2011-07-07T10:11:48"/>
    <s v="Verkoop en marketing"/>
    <x v="1"/>
    <x v="2"/>
    <s v="LTBK"/>
  </r>
  <r>
    <s v="{DC8B8454-89BA-DF11-8648-005056B223E7}"/>
    <x v="0"/>
    <d v="2012-08-22T15:38:57"/>
    <s v="Transport en logistiek"/>
    <x v="22"/>
    <x v="2"/>
    <s v="LTBK"/>
  </r>
  <r>
    <s v="{DC8B8454-89BA-DF11-8648-005056B223E7}"/>
    <x v="0"/>
    <d v="2012-08-09T13:50:32"/>
    <s v="Verkoop en marketing"/>
    <x v="1"/>
    <x v="2"/>
    <s v="LTBK"/>
  </r>
  <r>
    <s v="{DC8B8454-89BA-DF11-8648-005056B223E7}"/>
    <x v="1"/>
    <d v="2013-09-18T14:01:58"/>
    <s v="Transport en logistiek"/>
    <x v="22"/>
    <x v="2"/>
    <s v="LTBK"/>
  </r>
  <r>
    <s v="{DC8EEE24-6BE2-DF11-AD51-005056B223E7}"/>
    <x v="3"/>
    <d v="2010-10-28T10:19:09"/>
    <s v="Personenverzorging"/>
    <x v="4"/>
    <x v="15"/>
    <s v="LTBK"/>
  </r>
  <r>
    <s v="{DC9872EA-8D01-DD11-9B34-001E0B7338BE}"/>
    <x v="2"/>
    <d v="2009-09-29T15:03:37"/>
    <s v="Bouw en hout"/>
    <x v="26"/>
    <x v="9"/>
    <s v="LTBK"/>
  </r>
  <r>
    <s v="{DC9FD47E-8D01-DD11-9B34-001E0B7338BE}"/>
    <x v="2"/>
    <d v="2009-07-14T11:14:05"/>
    <s v="Bouw en hout"/>
    <x v="94"/>
    <x v="14"/>
    <s v="LTBK"/>
  </r>
  <r>
    <s v="{DCA6CE8D-E4A9-DF11-80C0-005056B223E7}"/>
    <x v="3"/>
    <d v="2010-08-17T13:53:42"/>
    <s v="Personenverzorging"/>
    <x v="4"/>
    <x v="14"/>
    <s v="LTBK"/>
  </r>
  <r>
    <s v="{DCA6CE8D-E4A9-DF11-80C0-005056B223E7}"/>
    <x v="4"/>
    <d v="2011-07-01T14:33:25"/>
    <s v="Personenverzorging"/>
    <x v="4"/>
    <x v="14"/>
    <s v="LTBK"/>
  </r>
  <r>
    <s v="{DCAA8937-C747-E311-BA2B-005056B223E7}"/>
    <x v="1"/>
    <d v="2013-11-07T17:27:15"/>
    <s v="Voertuigen en metaal"/>
    <x v="73"/>
    <x v="2"/>
    <s v="LTBK"/>
  </r>
  <r>
    <s v="{DCAB8832-51BF-DF11-89DA-005056B223E7}"/>
    <x v="3"/>
    <d v="2010-09-13T18:20:15"/>
    <s v="Bouw en hout"/>
    <x v="56"/>
    <x v="6"/>
    <s v="LTBK"/>
  </r>
  <r>
    <s v="{DCAB8832-51BF-DF11-89DA-005056B223E7}"/>
    <x v="4"/>
    <d v="2011-07-07T15:24:06"/>
    <s v="Bouw en hout"/>
    <x v="56"/>
    <x v="6"/>
    <s v="LTBK"/>
  </r>
  <r>
    <s v="{DCB178CC-3D88-E011-80AE-005056B223E7}"/>
    <x v="4"/>
    <d v="2011-06-06T15:41:51"/>
    <s v="Horeca"/>
    <x v="9"/>
    <x v="6"/>
    <s v="LTBK"/>
  </r>
  <r>
    <s v="{DCBACAFE-8EB4-DD11-A351-001E0B7338BE}"/>
    <x v="2"/>
    <d v="2009-07-30T10:58:35"/>
    <s v="Bouw en hout"/>
    <x v="81"/>
    <x v="0"/>
    <s v="LTBK"/>
  </r>
  <r>
    <s v="{DCBEAAD6-E7C4-E111-B62B-005056B223E7}"/>
    <x v="0"/>
    <d v="2012-08-30T17:35:36"/>
    <s v="Personenverzorging"/>
    <x v="4"/>
    <x v="5"/>
    <s v="LTBK"/>
  </r>
  <r>
    <s v="{DCBEAAD6-E7C4-E111-B62B-005056B223E7}"/>
    <x v="1"/>
    <d v="2013-08-29T10:30:04"/>
    <s v="Personenverzorging"/>
    <x v="4"/>
    <x v="5"/>
    <s v="LTBK"/>
  </r>
  <r>
    <s v="{DCC434E7-1CC2-DE11-87E3-001E0B7338BE}"/>
    <x v="2"/>
    <d v="2009-10-27T12:10:16"/>
    <s v="Horeca"/>
    <x v="23"/>
    <x v="6"/>
    <s v="LTBK"/>
  </r>
  <r>
    <s v="{DCC434E7-1CC2-DE11-87E3-001E0B7338BE}"/>
    <x v="4"/>
    <d v="2011-06-27T18:13:27"/>
    <s v="Horeca"/>
    <x v="9"/>
    <x v="6"/>
    <s v="LTBK"/>
  </r>
  <r>
    <s v="{DCC4FA73-8E01-DD11-9B34-001E0B7338BE}"/>
    <x v="2"/>
    <d v="2009-08-25T09:44:31"/>
    <s v="Voeding"/>
    <x v="15"/>
    <x v="7"/>
    <s v="LTBK"/>
  </r>
  <r>
    <s v="{DCC89108-B43E-DD11-9273-001E0B7338BE}"/>
    <x v="2"/>
    <d v="2009-07-15T10:07:29"/>
    <s v="Voeding"/>
    <x v="3"/>
    <x v="1"/>
    <s v="LTBK"/>
  </r>
  <r>
    <s v="{DCC89108-B43E-DD11-9273-001E0B7338BE}"/>
    <x v="3"/>
    <d v="2010-07-12T14:56:02"/>
    <s v="Voeding"/>
    <x v="3"/>
    <x v="1"/>
    <s v="LTBK"/>
  </r>
  <r>
    <s v="{DCCE71C6-60C2-E011-A460-005056B223E7}"/>
    <x v="4"/>
    <d v="2011-08-09T10:35:18"/>
    <s v="Bouw en hout"/>
    <x v="64"/>
    <x v="18"/>
    <s v="LTBK"/>
  </r>
  <r>
    <s v="{DCCE71C6-60C2-E011-A460-005056B223E7}"/>
    <x v="0"/>
    <d v="2013-05-04T11:14:24"/>
    <s v="Bouw en hout"/>
    <x v="64"/>
    <x v="18"/>
    <s v="LTBK"/>
  </r>
  <r>
    <s v="{DCCE71C6-60C2-E011-A460-005056B223E7}"/>
    <x v="1"/>
    <d v="2013-07-10T15:12:58"/>
    <s v="Bouw en hout"/>
    <x v="64"/>
    <x v="18"/>
    <s v="LTBK"/>
  </r>
  <r>
    <s v="{DCCE85F5-94E0-DD11-85E0-001E0B7338BE}"/>
    <x v="4"/>
    <d v="2011-09-08T08:54:27"/>
    <s v="Personenverzorging"/>
    <x v="4"/>
    <x v="3"/>
    <s v="LTBK"/>
  </r>
  <r>
    <s v="{DCCE85F5-94E0-DD11-85E0-001E0B7338BE}"/>
    <x v="0"/>
    <d v="2012-07-10T11:24:59"/>
    <s v="Personenverzorging"/>
    <x v="4"/>
    <x v="3"/>
    <s v="LTBK"/>
  </r>
  <r>
    <s v="{DCCE85F5-94E0-DD11-85E0-001E0B7338BE}"/>
    <x v="0"/>
    <d v="2012-10-18T11:03:52"/>
    <s v="Verkoop en marketing"/>
    <x v="1"/>
    <x v="19"/>
    <s v="LTBK"/>
  </r>
  <r>
    <s v="{DCCE85F5-94E0-DD11-85E0-001E0B7338BE}"/>
    <x v="1"/>
    <d v="2013-09-09T16:32:41"/>
    <s v="Verkoop en marketing"/>
    <x v="1"/>
    <x v="19"/>
    <s v="LTBK"/>
  </r>
  <r>
    <s v="{DCCEF234-8B01-DD11-9B34-001E0B7338BE}"/>
    <x v="2"/>
    <d v="2009-09-04T09:18:59"/>
    <s v="Voeding"/>
    <x v="117"/>
    <x v="8"/>
    <s v="LTBK"/>
  </r>
  <r>
    <s v="{DCD25E17-2C92-DE11-80A1-001E0B7338BE}"/>
    <x v="2"/>
    <d v="2009-08-27T21:29:06"/>
    <s v="Personenverzorging"/>
    <x v="4"/>
    <x v="1"/>
    <s v="LTBK"/>
  </r>
  <r>
    <s v="{DCD25E17-2C92-DE11-80A1-001E0B7338BE}"/>
    <x v="3"/>
    <d v="2010-07-13T12:41:13"/>
    <s v="Personenverzorging"/>
    <x v="4"/>
    <x v="1"/>
    <s v="LTBK"/>
  </r>
  <r>
    <s v="{DCD75E4C-4A79-DF11-A7FB-001E0B7338BE}"/>
    <x v="3"/>
    <d v="2010-07-19T14:38:55"/>
    <s v="Voertuigen en metaal"/>
    <x v="16"/>
    <x v="2"/>
    <s v="LTBK"/>
  </r>
  <r>
    <s v="{DCE56AF0-8D01-DD11-9B34-001E0B7338BE}"/>
    <x v="2"/>
    <d v="2009-08-11T09:58:26"/>
    <s v="Bouw en hout"/>
    <x v="94"/>
    <x v="2"/>
    <s v="LTBK"/>
  </r>
  <r>
    <s v="{DCE7F30E-1CBB-DF11-8648-005056B223E7}"/>
    <x v="3"/>
    <d v="2011-02-17T10:47:15"/>
    <s v="Bouw en hout"/>
    <x v="42"/>
    <x v="9"/>
    <s v="LTBK"/>
  </r>
  <r>
    <s v="{DCE7F30E-1CBB-DF11-8648-005056B223E7}"/>
    <x v="3"/>
    <d v="2010-09-08T10:31:24"/>
    <s v="Bouw en hout"/>
    <x v="51"/>
    <x v="9"/>
    <s v="LTBK"/>
  </r>
  <r>
    <s v="{DCE7F30E-1CBB-DF11-8648-005056B223E7}"/>
    <x v="4"/>
    <d v="2011-10-07T11:38:03"/>
    <s v="Bouw en hout"/>
    <x v="42"/>
    <x v="9"/>
    <s v="LTBK"/>
  </r>
  <r>
    <s v="{DCEAC156-CD8A-DD11-87D9-001E0B7338BE}"/>
    <x v="2"/>
    <d v="2009-07-14T11:08:59"/>
    <s v="Personenverzorging"/>
    <x v="4"/>
    <x v="14"/>
    <s v="LTBK"/>
  </r>
  <r>
    <s v="{DCEAC156-CD8A-DD11-87D9-001E0B7338BE}"/>
    <x v="3"/>
    <d v="2010-07-06T15:44:36"/>
    <s v="Personenverzorging"/>
    <x v="4"/>
    <x v="14"/>
    <s v="LTBK"/>
  </r>
  <r>
    <s v="{DCEC99FA-C164-DE11-A9E9-001E0B7338BE}"/>
    <x v="2"/>
    <d v="2009-08-24T12:04:03"/>
    <s v="Bouw en hout"/>
    <x v="68"/>
    <x v="6"/>
    <s v="LTBK"/>
  </r>
  <r>
    <s v="{DCEC99FA-C164-DE11-A9E9-001E0B7338BE}"/>
    <x v="2"/>
    <d v="2009-12-03T10:39:40"/>
    <s v="Bouw en hout"/>
    <x v="64"/>
    <x v="6"/>
    <s v="LTBK"/>
  </r>
  <r>
    <s v="{DCEC99FA-C164-DE11-A9E9-001E0B7338BE}"/>
    <x v="3"/>
    <d v="2010-09-24T13:19:49"/>
    <s v="Bouw en hout"/>
    <x v="64"/>
    <x v="6"/>
    <s v="LTBK"/>
  </r>
  <r>
    <s v="{DCEC99FA-C164-DE11-A9E9-001E0B7338BE}"/>
    <x v="4"/>
    <d v="2011-09-29T10:52:05"/>
    <s v="Bouw en hout"/>
    <x v="64"/>
    <x v="6"/>
    <s v="LTBK"/>
  </r>
  <r>
    <s v="{DCF9F7E1-AB2C-E211-A5F4-005056B223E7}"/>
    <x v="0"/>
    <d v="2012-12-14T14:28:35"/>
    <s v="Horeca"/>
    <x v="13"/>
    <x v="2"/>
    <s v="LTBK"/>
  </r>
  <r>
    <s v="{DCFE22DB-B10E-E111-9010-005056B223E7}"/>
    <x v="4"/>
    <d v="2011-11-16T21:56:45"/>
    <s v="Administratie en onthaal"/>
    <x v="47"/>
    <x v="13"/>
    <s v="LTBK"/>
  </r>
  <r>
    <s v="{DCFE22DB-B10E-E111-9010-005056B223E7}"/>
    <x v="0"/>
    <d v="2012-08-09T08:40:49"/>
    <s v="Administratie en onthaal"/>
    <x v="47"/>
    <x v="13"/>
    <s v="LTBK"/>
  </r>
  <r>
    <s v="{DCFE22DB-B10E-E111-9010-005056B223E7}"/>
    <x v="1"/>
    <d v="2013-07-15T14:47:06"/>
    <s v="Administratie en onthaal"/>
    <x v="47"/>
    <x v="13"/>
    <s v="LTBK"/>
  </r>
  <r>
    <s v="{DCFEB2DD-1A48-DD11-B796-001E0B7338BE}"/>
    <x v="2"/>
    <d v="2009-09-16T15:50:43"/>
    <s v="Bouw en hout"/>
    <x v="94"/>
    <x v="10"/>
    <s v="LTBK"/>
  </r>
  <r>
    <s v="{DCFEB2DD-1A48-DD11-B796-001E0B7338BE}"/>
    <x v="3"/>
    <d v="2010-07-05T10:30:51"/>
    <s v="Bouw en hout"/>
    <x v="94"/>
    <x v="10"/>
    <s v="LTBK"/>
  </r>
  <r>
    <s v="{DD0136D2-1D66-E211-8D9D-005056B223E7}"/>
    <x v="0"/>
    <d v="2013-01-24T13:07:37"/>
    <s v="Groensector"/>
    <x v="122"/>
    <x v="15"/>
    <s v="LTBK"/>
  </r>
  <r>
    <s v="{DD05AFAC-64A5-DF11-A5F9-005056B223E7}"/>
    <x v="3"/>
    <d v="2010-08-11T18:28:44"/>
    <s v="Personenverzorging"/>
    <x v="4"/>
    <x v="15"/>
    <s v="LTBK"/>
  </r>
  <r>
    <s v="{DD05AFAC-64A5-DF11-A5F9-005056B223E7}"/>
    <x v="4"/>
    <d v="2011-07-06T12:52:18"/>
    <s v="Personenverzorging"/>
    <x v="4"/>
    <x v="15"/>
    <s v="LTBK"/>
  </r>
  <r>
    <s v="{DD05AFAC-64A5-DF11-A5F9-005056B223E7}"/>
    <x v="0"/>
    <d v="2012-08-07T11:11:06"/>
    <s v="Personenverzorging"/>
    <x v="4"/>
    <x v="15"/>
    <s v="LTBK"/>
  </r>
  <r>
    <s v="{DD07D0D9-7561-DE11-84F4-001E0B7338BE}"/>
    <x v="2"/>
    <d v="2010-01-05T10:47:27"/>
    <s v="Verkoop en marketing"/>
    <x v="17"/>
    <x v="15"/>
    <s v="LTBK"/>
  </r>
  <r>
    <s v="{DD232F8B-EB84-DF11-8A8D-001E0B7338BE}"/>
    <x v="3"/>
    <d v="2010-07-01T10:38:25"/>
    <s v="Voeding"/>
    <x v="15"/>
    <x v="6"/>
    <s v="LTBK"/>
  </r>
  <r>
    <s v="{DD232F8B-EB84-DF11-8A8D-001E0B7338BE}"/>
    <x v="4"/>
    <d v="2011-07-07T13:40:41"/>
    <s v="Voeding"/>
    <x v="15"/>
    <x v="6"/>
    <s v="LTBK"/>
  </r>
  <r>
    <s v="{DD2AD002-8B16-E111-9010-005056B223E7}"/>
    <x v="4"/>
    <d v="2011-11-24T12:06:31"/>
    <s v="Bouw en hout"/>
    <x v="26"/>
    <x v="18"/>
    <s v="LTBK"/>
  </r>
  <r>
    <s v="{DD2AD002-8B16-E111-9010-005056B223E7}"/>
    <x v="0"/>
    <d v="2013-04-11T07:28:18"/>
    <s v="Bouw en hout"/>
    <x v="44"/>
    <x v="18"/>
    <s v="LTBK"/>
  </r>
  <r>
    <s v="{DD2AD002-8B16-E111-9010-005056B223E7}"/>
    <x v="1"/>
    <d v="2014-01-08T15:58:23"/>
    <s v="Bouw en hout"/>
    <x v="44"/>
    <x v="18"/>
    <s v="LTBK"/>
  </r>
  <r>
    <s v="{DD2B4336-9873-DD11-A2FD-001E0B7338BE}"/>
    <x v="2"/>
    <d v="2009-09-22T17:15:29"/>
    <s v="Horeca"/>
    <x v="46"/>
    <x v="4"/>
    <s v="LTBK"/>
  </r>
  <r>
    <s v="{DD4223F4-65AF-DF11-ACDA-005056B223E7}"/>
    <x v="3"/>
    <d v="2010-09-15T09:20:07"/>
    <s v="Voeding"/>
    <x v="3"/>
    <x v="1"/>
    <s v="LTBK"/>
  </r>
  <r>
    <s v="{DD4223F4-65AF-DF11-ACDA-005056B223E7}"/>
    <x v="4"/>
    <d v="2011-07-04T14:19:08"/>
    <s v="Voeding"/>
    <x v="3"/>
    <x v="1"/>
    <s v="LTBK"/>
  </r>
  <r>
    <s v="{DD45070D-0423-E011-89E7-005056B223E7}"/>
    <x v="3"/>
    <d v="2011-01-25T10:55:34"/>
    <s v="Voeding"/>
    <x v="15"/>
    <x v="18"/>
    <s v="LTBK"/>
  </r>
  <r>
    <s v="{DD45070D-0423-E011-89E7-005056B223E7}"/>
    <x v="4"/>
    <d v="2011-08-23T08:54:31"/>
    <s v="Voeding"/>
    <x v="15"/>
    <x v="18"/>
    <s v="LTBK"/>
  </r>
  <r>
    <s v="{DD45070D-0423-E011-89E7-005056B223E7}"/>
    <x v="0"/>
    <d v="2012-09-19T12:29:31"/>
    <s v="Voeding"/>
    <x v="15"/>
    <x v="18"/>
    <s v="LTBK"/>
  </r>
  <r>
    <s v="{DD4B0010-511E-E011-B138-005056B223E7}"/>
    <x v="3"/>
    <d v="2011-01-31T14:07:01"/>
    <s v="Verkoop en marketing"/>
    <x v="19"/>
    <x v="4"/>
    <s v="LTBK"/>
  </r>
  <r>
    <s v="{DD4B0010-511E-E011-B138-005056B223E7}"/>
    <x v="4"/>
    <d v="2011-07-07T11:36:00"/>
    <s v="Verkoop en marketing"/>
    <x v="19"/>
    <x v="4"/>
    <s v="LTBK"/>
  </r>
  <r>
    <s v="{DD4BCBBF-1296-DE11-99C1-001E0B7338BE}"/>
    <x v="2"/>
    <d v="2009-09-23T14:13:01"/>
    <s v="Transport en logistiek"/>
    <x v="113"/>
    <x v="2"/>
    <s v="LTBK"/>
  </r>
  <r>
    <s v="{DD765944-E2ED-E011-9010-005056B223E7}"/>
    <x v="0"/>
    <d v="2012-09-06T09:20:01"/>
    <s v="Elektriciteit"/>
    <x v="14"/>
    <x v="15"/>
    <s v="LTBK"/>
  </r>
  <r>
    <s v="{DD765944-E2ED-E011-9010-005056B223E7}"/>
    <x v="1"/>
    <d v="2013-09-04T11:04:26"/>
    <s v="Bouw en hout"/>
    <x v="44"/>
    <x v="2"/>
    <s v="LTBK"/>
  </r>
  <r>
    <s v="{DD7BF635-8C01-DD11-9B34-001E0B7338BE}"/>
    <x v="2"/>
    <d v="2009-10-14T16:15:27"/>
    <s v="Bouw en hout"/>
    <x v="51"/>
    <x v="9"/>
    <s v="LTBK"/>
  </r>
  <r>
    <s v="{DD7BF635-8C01-DD11-9B34-001E0B7338BE}"/>
    <x v="3"/>
    <d v="2010-10-04T15:14:19"/>
    <s v="Bouw en hout"/>
    <x v="51"/>
    <x v="9"/>
    <s v="LTBK"/>
  </r>
  <r>
    <s v="{DD88F254-16DD-E011-9010-005056B223E7}"/>
    <x v="4"/>
    <d v="2011-09-12T10:16:25"/>
    <s v="Voertuigen en metaal"/>
    <x v="2"/>
    <x v="2"/>
    <s v="LTBK"/>
  </r>
  <r>
    <s v="{DD8D86A4-5DAF-DF11-ACDA-005056B223E7}"/>
    <x v="3"/>
    <d v="2010-08-30T21:13:55"/>
    <s v="Bouw en hout"/>
    <x v="27"/>
    <x v="1"/>
    <s v="LTBK"/>
  </r>
  <r>
    <s v="{DD8D86A4-5DAF-DF11-ACDA-005056B223E7}"/>
    <x v="4"/>
    <d v="2011-07-05T08:58:58"/>
    <s v="Bouw en hout"/>
    <x v="27"/>
    <x v="1"/>
    <s v="LTBK"/>
  </r>
  <r>
    <s v="{DD8D86A4-5DAF-DF11-ACDA-005056B223E7}"/>
    <x v="0"/>
    <d v="2012-07-09T08:17:01"/>
    <s v="Bouw en hout"/>
    <x v="27"/>
    <x v="1"/>
    <s v="LTBK"/>
  </r>
  <r>
    <s v="{DD970D41-93AA-DF11-80C0-005056B223E7}"/>
    <x v="3"/>
    <d v="2010-08-18T08:44:12"/>
    <s v="Personenverzorging"/>
    <x v="4"/>
    <x v="3"/>
    <s v="LTBK"/>
  </r>
  <r>
    <s v="{DD970D41-93AA-DF11-80C0-005056B223E7}"/>
    <x v="4"/>
    <d v="2011-07-11T13:40:23"/>
    <s v="Personenverzorging"/>
    <x v="4"/>
    <x v="3"/>
    <s v="LTBK"/>
  </r>
  <r>
    <s v="{DD970D41-93AA-DF11-80C0-005056B223E7}"/>
    <x v="0"/>
    <d v="2012-07-12T09:48:06"/>
    <s v="Personenverzorging"/>
    <x v="4"/>
    <x v="3"/>
    <s v="LTBK"/>
  </r>
  <r>
    <s v="{DD9B8E40-D17E-DF11-B500-001E0B7338BE}"/>
    <x v="3"/>
    <d v="2010-06-23T16:18:11"/>
    <s v="Personenverzorging"/>
    <x v="4"/>
    <x v="15"/>
    <s v="LTBK"/>
  </r>
  <r>
    <s v="{DD9B8E40-D17E-DF11-B500-001E0B7338BE}"/>
    <x v="4"/>
    <d v="2011-07-06T11:47:53"/>
    <s v="Personenverzorging"/>
    <x v="4"/>
    <x v="15"/>
    <s v="LTBK"/>
  </r>
  <r>
    <s v="{DD9B8E40-D17E-DF11-B500-001E0B7338BE}"/>
    <x v="0"/>
    <d v="2012-08-07T10:52:21"/>
    <s v="Personenverzorging"/>
    <x v="4"/>
    <x v="15"/>
    <s v="LTBK"/>
  </r>
  <r>
    <s v="{DDA92FB9-EBA5-DF11-A5F9-005056B223E7}"/>
    <x v="3"/>
    <d v="2010-09-24T11:04:46"/>
    <s v="Groensector"/>
    <x v="29"/>
    <x v="4"/>
    <s v="LTBK"/>
  </r>
  <r>
    <s v="{DDAE3954-FE8A-DD11-87D9-001E0B7338BE}"/>
    <x v="2"/>
    <d v="2009-07-14T12:08:19"/>
    <s v="Verkoop en marketing"/>
    <x v="17"/>
    <x v="14"/>
    <s v="LTBK"/>
  </r>
  <r>
    <s v="{DDAF2E18-A0CC-E011-A315-005056B223E7}"/>
    <x v="1"/>
    <d v="2013-12-23T09:39:45"/>
    <s v="Bouw en hout"/>
    <x v="48"/>
    <x v="2"/>
    <s v="LTBK"/>
  </r>
  <r>
    <s v="{DDAF2E18-A0CC-E011-A315-005056B223E7}"/>
    <x v="1"/>
    <d v="2013-09-12T09:38:03"/>
    <s v="Bouw en hout"/>
    <x v="114"/>
    <x v="2"/>
    <s v="LTBK"/>
  </r>
  <r>
    <s v="{DDB435AB-42AC-DF11-80C0-005056B223E7}"/>
    <x v="3"/>
    <d v="2010-09-07T12:06:59"/>
    <s v="Horeca"/>
    <x v="23"/>
    <x v="5"/>
    <s v="LTBK"/>
  </r>
  <r>
    <s v="{DDB435AB-42AC-DF11-80C0-005056B223E7}"/>
    <x v="4"/>
    <d v="2011-07-25T14:39:02"/>
    <s v="Horeca"/>
    <x v="23"/>
    <x v="5"/>
    <s v="LTBK"/>
  </r>
  <r>
    <s v="{DDB4DC94-D1F7-DF11-8E7B-005056B223E7}"/>
    <x v="3"/>
    <d v="2010-11-24T14:59:53"/>
    <s v="Voertuigen en metaal"/>
    <x v="16"/>
    <x v="16"/>
    <s v="LTBK"/>
  </r>
  <r>
    <s v="{DDBF1812-8C01-DD11-9B34-001E0B7338BE}"/>
    <x v="2"/>
    <d v="2009-09-10T14:14:46"/>
    <s v="Personenverzorging"/>
    <x v="4"/>
    <x v="1"/>
    <s v="LTBK"/>
  </r>
  <r>
    <s v="{DDC105D9-2B3A-E311-A469-005056B223E7}"/>
    <x v="1"/>
    <d v="2013-10-21T10:39:32"/>
    <s v="Dieren"/>
    <x v="84"/>
    <x v="5"/>
    <s v="LTBK"/>
  </r>
  <r>
    <s v="{DDC105D9-2B3A-E311-A469-005056B223E7}"/>
    <x v="1"/>
    <d v="2013-11-25T11:18:12"/>
    <s v="Verkoop en marketing"/>
    <x v="19"/>
    <x v="5"/>
    <s v="LTBK"/>
  </r>
  <r>
    <s v="{DDC31748-DB5C-DE11-8D24-001E0B7338BE}"/>
    <x v="2"/>
    <d v="2009-06-23T11:37:13"/>
    <s v="Personenverzorging"/>
    <x v="4"/>
    <x v="0"/>
    <s v="LTBK"/>
  </r>
  <r>
    <s v="{DDC31748-DB5C-DE11-8D24-001E0B7338BE}"/>
    <x v="2"/>
    <d v="2010-03-04T13:01:54"/>
    <s v="Personenverzorging"/>
    <x v="4"/>
    <x v="13"/>
    <s v="LTBK"/>
  </r>
  <r>
    <s v="{DDC31748-DB5C-DE11-8D24-001E0B7338BE}"/>
    <x v="3"/>
    <d v="2010-10-20T22:37:35"/>
    <s v="Personenverzorging"/>
    <x v="4"/>
    <x v="13"/>
    <s v="LTBK"/>
  </r>
  <r>
    <s v="{DDC31748-DB5C-DE11-8D24-001E0B7338BE}"/>
    <x v="4"/>
    <d v="2011-08-23T11:05:06"/>
    <s v="Personenverzorging"/>
    <x v="4"/>
    <x v="13"/>
    <s v="LTBK"/>
  </r>
  <r>
    <s v="{DDC3D64C-076E-DD11-A083-001E0B7338BE}"/>
    <x v="2"/>
    <d v="2009-11-26T13:50:35"/>
    <s v="Personenverzorging"/>
    <x v="4"/>
    <x v="4"/>
    <s v="LTBK"/>
  </r>
  <r>
    <s v="{DDC42E91-C819-E111-9010-005056B223E7}"/>
    <x v="4"/>
    <d v="2011-11-28T15:05:14"/>
    <s v="Verkoop en marketing"/>
    <x v="1"/>
    <x v="7"/>
    <s v="LTBK"/>
  </r>
  <r>
    <s v="{DDC42E91-C819-E111-9010-005056B223E7}"/>
    <x v="0"/>
    <d v="2012-07-06T09:20:20"/>
    <s v="Verkoop en marketing"/>
    <x v="1"/>
    <x v="7"/>
    <s v="LTBK"/>
  </r>
  <r>
    <s v="{DDC516AE-1AA6-DF11-A5F9-005056B223E7}"/>
    <x v="3"/>
    <d v="2010-10-21T13:02:58"/>
    <s v="Horeca"/>
    <x v="9"/>
    <x v="9"/>
    <s v="LTBK"/>
  </r>
  <r>
    <s v="{DDC516AE-1AA6-DF11-A5F9-005056B223E7}"/>
    <x v="4"/>
    <d v="2011-07-14T14:25:13"/>
    <s v="Horeca"/>
    <x v="9"/>
    <x v="9"/>
    <s v="LTBK"/>
  </r>
  <r>
    <s v="{DDDADE8E-CB9B-DE11-9219-001E0B7338BE}"/>
    <x v="2"/>
    <d v="2009-09-07T18:37:50"/>
    <s v="Bouw en hout"/>
    <x v="25"/>
    <x v="17"/>
    <s v="LTBK"/>
  </r>
  <r>
    <s v="{DDDADE8E-CB9B-DE11-9219-001E0B7338BE}"/>
    <x v="3"/>
    <d v="2010-07-08T10:48:39"/>
    <s v="Bouw en hout"/>
    <x v="25"/>
    <x v="17"/>
    <s v="LTBK"/>
  </r>
  <r>
    <s v="{DDDADE8E-CB9B-DE11-9219-001E0B7338BE}"/>
    <x v="4"/>
    <d v="2011-07-08T11:03:06"/>
    <s v="Bouw en hout"/>
    <x v="25"/>
    <x v="17"/>
    <s v="LTBK"/>
  </r>
  <r>
    <s v="{DDDBEB15-22DF-E211-95A0-005056B223E7}"/>
    <x v="1"/>
    <d v="2013-06-27T14:13:11"/>
    <s v="Bouw en hout"/>
    <x v="42"/>
    <x v="9"/>
    <s v="LTBK"/>
  </r>
  <r>
    <s v="{DDDBEB15-22DF-E211-95A0-005056B223E7}"/>
    <x v="1"/>
    <d v="2014-01-09T14:28:01"/>
    <s v="Transport en logistiek"/>
    <x v="77"/>
    <x v="9"/>
    <s v="LTBK"/>
  </r>
  <r>
    <s v="{DDDD5A59-F644-DD11-9AC2-001E0B7338BE}"/>
    <x v="2"/>
    <d v="2009-09-28T11:07:27"/>
    <s v="Bouw en hout"/>
    <x v="51"/>
    <x v="6"/>
    <s v="LTBK"/>
  </r>
  <r>
    <s v="{DDDD5A59-F644-DD11-9AC2-001E0B7338BE}"/>
    <x v="3"/>
    <d v="2010-07-14T10:09:56"/>
    <s v="Bouw en hout"/>
    <x v="51"/>
    <x v="6"/>
    <s v="LTBK"/>
  </r>
  <r>
    <s v="{DDDD5A59-F644-DD11-9AC2-001E0B7338BE}"/>
    <x v="4"/>
    <d v="2011-08-25T09:43:48"/>
    <s v="Bouw en hout"/>
    <x v="52"/>
    <x v="6"/>
    <s v="LTBK"/>
  </r>
  <r>
    <s v="{DDEC531D-2FD9-E011-BC4F-005056B223E7}"/>
    <x v="4"/>
    <d v="2012-04-11T10:19:38"/>
    <s v="Personenverzorging"/>
    <x v="4"/>
    <x v="15"/>
    <s v="LTBK"/>
  </r>
  <r>
    <s v="{DDF06F14-85EE-E111-A993-005056B223E7}"/>
    <x v="0"/>
    <d v="2012-08-25T09:35:12"/>
    <s v="Verkoop en marketing"/>
    <x v="19"/>
    <x v="7"/>
    <s v="LTBK"/>
  </r>
  <r>
    <s v="{DE03F854-B521-E211-AC23-005056B223E7}"/>
    <x v="0"/>
    <d v="2013-06-06T17:57:27"/>
    <s v="Bouw en hout"/>
    <x v="42"/>
    <x v="6"/>
    <s v="LTBK"/>
  </r>
  <r>
    <s v="{DE03F854-B521-E211-AC23-005056B223E7}"/>
    <x v="1"/>
    <d v="2013-07-02T09:30:24"/>
    <s v="Bouw en hout"/>
    <x v="42"/>
    <x v="6"/>
    <s v="LTBK"/>
  </r>
  <r>
    <s v="{DE0743B3-FA19-E311-BF26-005056B223E7}"/>
    <x v="1"/>
    <d v="2013-09-10T11:26:48"/>
    <s v="Groensector"/>
    <x v="29"/>
    <x v="16"/>
    <s v="LTBK"/>
  </r>
  <r>
    <s v="{DE0A9D82-8B01-DD11-9B34-001E0B7338BE}"/>
    <x v="2"/>
    <d v="2009-09-04T09:09:32"/>
    <s v="Voeding"/>
    <x v="3"/>
    <x v="15"/>
    <s v="LTBK"/>
  </r>
  <r>
    <s v="{DE1A146B-B88F-DD11-B466-001E0B7338BE}"/>
    <x v="2"/>
    <d v="2009-07-14T10:52:30"/>
    <s v="Verkoop en marketing"/>
    <x v="17"/>
    <x v="14"/>
    <s v="LTBK"/>
  </r>
  <r>
    <s v="{DE1A8DA6-33AC-DF11-80C0-005056B223E7}"/>
    <x v="3"/>
    <d v="2010-08-20T11:12:12"/>
    <s v="Verkoop en marketing"/>
    <x v="1"/>
    <x v="0"/>
    <s v="LTBK"/>
  </r>
  <r>
    <s v="{DE1BE749-3719-E311-BF26-005056B223E7}"/>
    <x v="1"/>
    <d v="2013-09-09T12:07:17"/>
    <s v="Bouw en hout"/>
    <x v="45"/>
    <x v="5"/>
    <s v="LTBK"/>
  </r>
  <r>
    <s v="{DE1BFB4D-BF75-DD11-A2FD-001E0B7338BE}"/>
    <x v="2"/>
    <d v="2009-07-16T12:26:57"/>
    <s v="Personenverzorging"/>
    <x v="4"/>
    <x v="9"/>
    <s v="LTBK"/>
  </r>
  <r>
    <s v="{DE1E354F-BABA-E011-B726-005056B223E7}"/>
    <x v="4"/>
    <d v="2011-08-02T10:46:03"/>
    <s v="Voeding"/>
    <x v="96"/>
    <x v="4"/>
    <s v="LTBK"/>
  </r>
  <r>
    <s v="{DE22878C-0197-DE11-84CA-001E0B7338BE}"/>
    <x v="2"/>
    <d v="2009-10-13T10:57:42"/>
    <s v="Voertuigen en metaal"/>
    <x v="16"/>
    <x v="7"/>
    <s v="LTBK"/>
  </r>
  <r>
    <s v="{DE22878C-0197-DE11-84CA-001E0B7338BE}"/>
    <x v="3"/>
    <d v="2010-12-21T21:08:17"/>
    <s v="Bouw en hout"/>
    <x v="80"/>
    <x v="14"/>
    <s v="LTBK"/>
  </r>
  <r>
    <s v="{DE22878C-0197-DE11-84CA-001E0B7338BE}"/>
    <x v="3"/>
    <d v="2010-11-22T13:39:00"/>
    <s v="Voertuigen en metaal"/>
    <x v="16"/>
    <x v="7"/>
    <s v="LTBK"/>
  </r>
  <r>
    <s v="{DE2E2435-2B80-DD11-90E9-001E0B7338BE}"/>
    <x v="2"/>
    <d v="2009-07-23T14:28:24"/>
    <s v="Bouw en hout"/>
    <x v="51"/>
    <x v="1"/>
    <s v="LTBK"/>
  </r>
  <r>
    <s v="{DE2E2435-2B80-DD11-90E9-001E0B7338BE}"/>
    <x v="3"/>
    <d v="2010-08-11T11:27:20"/>
    <s v="Bouw en hout"/>
    <x v="51"/>
    <x v="1"/>
    <s v="LTBK"/>
  </r>
  <r>
    <s v="{DE31B8E6-6CEC-DD11-A317-001E0B7338BE}"/>
    <x v="2"/>
    <d v="2009-09-28T11:13:59"/>
    <s v="Voertuigen en metaal"/>
    <x v="16"/>
    <x v="7"/>
    <s v="LTBK"/>
  </r>
  <r>
    <s v="{DE31B8E6-6CEC-DD11-A317-001E0B7338BE}"/>
    <x v="3"/>
    <d v="2010-07-15T08:35:14"/>
    <s v="Voertuigen en metaal"/>
    <x v="16"/>
    <x v="7"/>
    <s v="LTBK"/>
  </r>
  <r>
    <s v="{DE31B8E6-6CEC-DD11-A317-001E0B7338BE}"/>
    <x v="4"/>
    <d v="2011-07-07T11:39:00"/>
    <s v="Voertuigen en metaal"/>
    <x v="16"/>
    <x v="7"/>
    <s v="LTBK"/>
  </r>
  <r>
    <s v="{DE385789-295E-E211-9B4F-005056B223E7}"/>
    <x v="0"/>
    <d v="2013-02-04T12:08:15"/>
    <s v="Verkoop en marketing"/>
    <x v="1"/>
    <x v="4"/>
    <s v="LTBK"/>
  </r>
  <r>
    <s v="{DE3D9089-56CE-E011-A315-005056B223E7}"/>
    <x v="4"/>
    <d v="2011-09-02T16:19:22"/>
    <s v="Verkoop en marketing"/>
    <x v="1"/>
    <x v="5"/>
    <s v="LTBK"/>
  </r>
  <r>
    <s v="{DE3DD956-C9B5-DF11-A0F0-005056B223E7}"/>
    <x v="3"/>
    <d v="2010-09-02T11:29:44"/>
    <s v="Personenverzorging"/>
    <x v="5"/>
    <x v="1"/>
    <s v="LTBK"/>
  </r>
  <r>
    <s v="{DE3DD956-C9B5-DF11-A0F0-005056B223E7}"/>
    <x v="4"/>
    <d v="2012-01-24T08:42:51"/>
    <s v="Personenverzorging"/>
    <x v="5"/>
    <x v="1"/>
    <s v="LTBK"/>
  </r>
  <r>
    <s v="{DE3DD956-C9B5-DF11-A0F0-005056B223E7}"/>
    <x v="0"/>
    <d v="2012-07-03T09:27:00"/>
    <s v="Personenverzorging"/>
    <x v="5"/>
    <x v="1"/>
    <s v="LTBK"/>
  </r>
  <r>
    <s v="{DE435D89-9CD1-E211-85AA-005056B223E7}"/>
    <x v="1"/>
    <d v="2013-06-27T18:44:41"/>
    <s v="Horeca"/>
    <x v="9"/>
    <x v="6"/>
    <s v="LTBK"/>
  </r>
  <r>
    <s v="{DE454A0D-8D01-DD11-9B34-001E0B7338BE}"/>
    <x v="2"/>
    <d v="2009-09-16T14:42:53"/>
    <s v="Bouw en hout"/>
    <x v="145"/>
    <x v="1"/>
    <s v="LTBK"/>
  </r>
  <r>
    <s v="{DE469150-0DE8-DF11-80A1-005056B223E7}"/>
    <x v="3"/>
    <d v="2010-11-04T13:24:23"/>
    <s v="Bouw en hout"/>
    <x v="42"/>
    <x v="3"/>
    <s v="LTBK"/>
  </r>
  <r>
    <s v="{DE469150-0DE8-DF11-80A1-005056B223E7}"/>
    <x v="4"/>
    <d v="2011-11-23T11:20:03"/>
    <s v="Bouw en hout"/>
    <x v="42"/>
    <x v="3"/>
    <s v="LTBK"/>
  </r>
  <r>
    <s v="{DE4B493C-9F4D-DD11-A694-001E0B7338BE}"/>
    <x v="2"/>
    <d v="2009-09-09T10:30:40"/>
    <s v="Personenverzorging"/>
    <x v="5"/>
    <x v="5"/>
    <s v="LTBK"/>
  </r>
  <r>
    <s v="{DE4B493C-9F4D-DD11-A694-001E0B7338BE}"/>
    <x v="3"/>
    <d v="2010-07-01T11:00:39"/>
    <s v="Personenverzorging"/>
    <x v="5"/>
    <x v="5"/>
    <s v="LTBK"/>
  </r>
  <r>
    <s v="{DE4B493C-9F4D-DD11-A694-001E0B7338BE}"/>
    <x v="4"/>
    <d v="2011-06-16T10:19:06"/>
    <s v="Verkoop en marketing"/>
    <x v="19"/>
    <x v="9"/>
    <s v="LTBK"/>
  </r>
  <r>
    <s v="{DE4B493C-9F4D-DD11-A694-001E0B7338BE}"/>
    <x v="4"/>
    <d v="2011-08-09T14:30:10"/>
    <s v="Verkoop en marketing"/>
    <x v="20"/>
    <x v="9"/>
    <s v="LTBK"/>
  </r>
  <r>
    <s v="{DE5BB2A2-8D01-DD11-9B34-001E0B7338BE}"/>
    <x v="2"/>
    <d v="2009-07-14T11:12:35"/>
    <s v="Personenverzorging"/>
    <x v="4"/>
    <x v="14"/>
    <s v="LTBK"/>
  </r>
  <r>
    <s v="{DE5C444B-4479-DF11-A7FB-001E0B7338BE}"/>
    <x v="3"/>
    <d v="2010-07-16T13:31:01"/>
    <s v="Kunst, antiek en ambachten"/>
    <x v="105"/>
    <x v="5"/>
    <s v="LTBK"/>
  </r>
  <r>
    <s v="{DE5DDE92-4047-E111-9010-005056B223E7}"/>
    <x v="4"/>
    <d v="2012-01-25T12:10:43"/>
    <s v="Verkoop en marketing"/>
    <x v="1"/>
    <x v="2"/>
    <s v="LTBK"/>
  </r>
  <r>
    <s v="{DE5E0508-C658-DD11-9A28-001E0B7338BE}"/>
    <x v="2"/>
    <d v="2009-09-24T09:28:18"/>
    <s v="Voeding"/>
    <x v="15"/>
    <x v="18"/>
    <s v="LTBK"/>
  </r>
  <r>
    <s v="{DE5E0508-C658-DD11-9A28-001E0B7338BE}"/>
    <x v="3"/>
    <d v="2010-09-30T09:45:11"/>
    <s v="Voeding"/>
    <x v="15"/>
    <x v="18"/>
    <s v="LTBK"/>
  </r>
  <r>
    <s v="{DE607BD2-BCD5-DE11-BCD7-001E0B7338BE}"/>
    <x v="2"/>
    <d v="2009-11-20T11:34:43"/>
    <s v="Voeding"/>
    <x v="3"/>
    <x v="0"/>
    <s v="LTBK"/>
  </r>
  <r>
    <s v="{DE607BD2-BCD5-DE11-BCD7-001E0B7338BE}"/>
    <x v="3"/>
    <d v="2010-07-23T10:48:32"/>
    <s v="Voeding"/>
    <x v="3"/>
    <x v="0"/>
    <s v="LTBK"/>
  </r>
  <r>
    <s v="{DE607BD2-BCD5-DE11-BCD7-001E0B7338BE}"/>
    <x v="4"/>
    <d v="2011-07-12T09:28:45"/>
    <s v="Voeding"/>
    <x v="3"/>
    <x v="0"/>
    <s v="LTBK"/>
  </r>
  <r>
    <s v="{DE63A951-E2F0-E111-81A7-005056B223E7}"/>
    <x v="0"/>
    <d v="2012-08-29T13:31:30"/>
    <s v="Informatica"/>
    <x v="28"/>
    <x v="9"/>
    <s v="LTBK"/>
  </r>
  <r>
    <s v="{DE6859AC-182D-E011-8CE3-005056B223E7}"/>
    <x v="3"/>
    <d v="2011-01-31T10:30:00"/>
    <s v="Voertuigen en metaal"/>
    <x v="2"/>
    <x v="9"/>
    <s v="LTBK"/>
  </r>
  <r>
    <s v="{DE69479C-141A-E311-BF26-005056B223E7}"/>
    <x v="1"/>
    <d v="2013-09-10T14:32:50"/>
    <s v="Bouw en hout"/>
    <x v="56"/>
    <x v="18"/>
    <s v="LTBK"/>
  </r>
  <r>
    <s v="{DE718F95-7DD7-DF11-B9F0-005056B223E7}"/>
    <x v="3"/>
    <d v="2011-06-18T23:00:24"/>
    <s v="Horeca"/>
    <x v="9"/>
    <x v="11"/>
    <s v="LTBK"/>
  </r>
  <r>
    <s v="{DE718F95-7DD7-DF11-B9F0-005056B223E7}"/>
    <x v="4"/>
    <d v="2011-07-06T10:36:45"/>
    <s v="Horeca"/>
    <x v="9"/>
    <x v="6"/>
    <s v="LTBK"/>
  </r>
  <r>
    <s v="{DE718F95-7DD7-DF11-B9F0-005056B223E7}"/>
    <x v="0"/>
    <d v="2012-07-06T13:55:38"/>
    <s v="Horeca"/>
    <x v="9"/>
    <x v="6"/>
    <s v="LTBK"/>
  </r>
  <r>
    <s v="{DE71C8BA-867B-DF11-A7FB-001E0B7338BE}"/>
    <x v="3"/>
    <d v="2010-06-21T19:13:43"/>
    <s v="Verkoop en marketing"/>
    <x v="20"/>
    <x v="4"/>
    <s v="LTBK"/>
  </r>
  <r>
    <s v="{DE7EB2A2-2996-DE11-A569-001E0B7338BE}"/>
    <x v="2"/>
    <d v="2009-09-28T12:09:34"/>
    <s v="Voertuigen en metaal"/>
    <x v="16"/>
    <x v="0"/>
    <s v="LTBK"/>
  </r>
  <r>
    <s v="{DE7EB2A2-2996-DE11-A569-001E0B7338BE}"/>
    <x v="0"/>
    <d v="2012-09-06T10:39:08"/>
    <s v="Voertuigen en metaal"/>
    <x v="12"/>
    <x v="0"/>
    <s v="LTBK"/>
  </r>
  <r>
    <s v="{DE815EBD-43DA-E111-A69B-005056B223E7}"/>
    <x v="0"/>
    <d v="2012-08-21T09:56:04"/>
    <s v="Informatica"/>
    <x v="28"/>
    <x v="1"/>
    <s v="LTBK"/>
  </r>
  <r>
    <s v="{DE815EBD-43DA-E111-A69B-005056B223E7}"/>
    <x v="0"/>
    <d v="2012-07-30T14:52:38"/>
    <s v="Verkoop en marketing"/>
    <x v="19"/>
    <x v="12"/>
    <s v="LTBK"/>
  </r>
  <r>
    <s v="{DE874C99-91DE-DE11-98C2-001E0B7338BE}"/>
    <x v="2"/>
    <d v="2009-12-01T17:04:43"/>
    <s v="Personenverzorging"/>
    <x v="4"/>
    <x v="4"/>
    <s v="LTBK"/>
  </r>
  <r>
    <s v="{DE874C99-91DE-DE11-98C2-001E0B7338BE}"/>
    <x v="3"/>
    <d v="2010-08-16T09:58:17"/>
    <s v="Personenverzorging"/>
    <x v="4"/>
    <x v="4"/>
    <s v="LTBK"/>
  </r>
  <r>
    <s v="{DE874C99-91DE-DE11-98C2-001E0B7338BE}"/>
    <x v="0"/>
    <d v="2013-02-25T14:12:29"/>
    <s v="Personenverzorging"/>
    <x v="4"/>
    <x v="4"/>
    <s v="LTBK"/>
  </r>
  <r>
    <s v="{DEA23600-D8DB-DD11-A9EA-001E0B7338BE}"/>
    <x v="2"/>
    <d v="2009-07-15T14:31:07"/>
    <s v="Voeding"/>
    <x v="15"/>
    <x v="7"/>
    <s v="LTBK"/>
  </r>
  <r>
    <s v="{DEA23600-D8DB-DD11-A9EA-001E0B7338BE}"/>
    <x v="3"/>
    <d v="2010-07-15T10:00:03"/>
    <s v="Voeding"/>
    <x v="15"/>
    <x v="7"/>
    <s v="LTBK"/>
  </r>
  <r>
    <s v="{DEA32543-9990-E211-AB4E-005056B223E7}"/>
    <x v="0"/>
    <d v="2013-04-09T17:30:27"/>
    <s v="Bouw en hout"/>
    <x v="42"/>
    <x v="4"/>
    <s v="LTBK"/>
  </r>
  <r>
    <s v="{DEA32543-9990-E211-AB4E-005056B223E7}"/>
    <x v="1"/>
    <d v="2013-07-17T12:51:13"/>
    <s v="Bouw en hout"/>
    <x v="42"/>
    <x v="4"/>
    <s v="LTBK"/>
  </r>
  <r>
    <s v="{DEA37AD1-8C01-DD11-9B34-001E0B7338BE}"/>
    <x v="2"/>
    <d v="2009-09-28T15:25:29"/>
    <s v="Groensector"/>
    <x v="29"/>
    <x v="16"/>
    <s v="LTBK"/>
  </r>
  <r>
    <s v="{DEA84CAB-256E-DD11-A083-001E0B7338BE}"/>
    <x v="2"/>
    <d v="2010-03-11T13:11:22"/>
    <s v="Personenverzorging"/>
    <x v="4"/>
    <x v="0"/>
    <s v="LTBK"/>
  </r>
  <r>
    <s v="{DEA84CAB-256E-DD11-A083-001E0B7338BE}"/>
    <x v="3"/>
    <d v="2010-07-19T10:20:31"/>
    <s v="Personenverzorging"/>
    <x v="4"/>
    <x v="0"/>
    <s v="LTBK"/>
  </r>
  <r>
    <s v="{DEAC796F-8190-DE11-80A1-001E0B7338BE}"/>
    <x v="2"/>
    <d v="2009-08-25T10:18:05"/>
    <s v="Bouw en hout"/>
    <x v="72"/>
    <x v="2"/>
    <s v="LTBK"/>
  </r>
  <r>
    <s v="{DEAC796F-8190-DE11-80A1-001E0B7338BE}"/>
    <x v="3"/>
    <d v="2010-08-25T10:00:44"/>
    <s v="Bouw en hout"/>
    <x v="72"/>
    <x v="2"/>
    <s v="LTBK"/>
  </r>
  <r>
    <s v="{DEAC796F-8190-DE11-80A1-001E0B7338BE}"/>
    <x v="4"/>
    <d v="2011-07-06T15:01:31"/>
    <s v="Bouw en hout"/>
    <x v="72"/>
    <x v="2"/>
    <s v="LTBK"/>
  </r>
  <r>
    <s v="{DEAC796F-8190-DE11-80A1-001E0B7338BE}"/>
    <x v="4"/>
    <d v="2011-09-07T10:02:48"/>
    <s v="Dieren"/>
    <x v="84"/>
    <x v="8"/>
    <s v="LTBK"/>
  </r>
  <r>
    <s v="{DEAC796F-8190-DE11-80A1-001E0B7338BE}"/>
    <x v="0"/>
    <d v="2013-02-05T10:39:04"/>
    <s v="Dieren"/>
    <x v="84"/>
    <x v="8"/>
    <s v="LTBK"/>
  </r>
  <r>
    <s v="{DEAC796F-8190-DE11-80A1-001E0B7338BE}"/>
    <x v="1"/>
    <d v="2013-08-07T11:00:20"/>
    <s v="Dieren"/>
    <x v="84"/>
    <x v="5"/>
    <s v="LTBK"/>
  </r>
  <r>
    <s v="{DEB5AE08-0BB4-DE11-9342-001E0B7338BE}"/>
    <x v="2"/>
    <d v="2009-10-08T15:10:58"/>
    <s v="Kunst, antiek en ambachten"/>
    <x v="169"/>
    <x v="7"/>
    <s v="LTBK"/>
  </r>
  <r>
    <s v="{DEB5AE08-0BB4-DE11-9342-001E0B7338BE}"/>
    <x v="3"/>
    <d v="2010-07-13T13:44:20"/>
    <s v="Kunst, antiek en ambachten"/>
    <x v="169"/>
    <x v="7"/>
    <s v="LTBK"/>
  </r>
  <r>
    <s v="{DEBA50C9-AF90-DE11-80A1-001E0B7338BE}"/>
    <x v="2"/>
    <d v="2009-08-24T16:11:02"/>
    <s v="Voertuigen en metaal"/>
    <x v="16"/>
    <x v="0"/>
    <s v="LTBK"/>
  </r>
  <r>
    <s v="{DEBA50C9-AF90-DE11-80A1-001E0B7338BE}"/>
    <x v="3"/>
    <d v="2010-08-17T18:19:55"/>
    <s v="Voertuigen en metaal"/>
    <x v="2"/>
    <x v="0"/>
    <s v="LTBK"/>
  </r>
  <r>
    <s v="{DEBA50C9-AF90-DE11-80A1-001E0B7338BE}"/>
    <x v="3"/>
    <d v="2010-08-12T12:27:42"/>
    <s v="Voertuigen en metaal"/>
    <x v="16"/>
    <x v="0"/>
    <s v="LTBK"/>
  </r>
  <r>
    <s v="{DEBA50C9-AF90-DE11-80A1-001E0B7338BE}"/>
    <x v="4"/>
    <d v="2011-07-13T08:48:29"/>
    <s v="Voertuigen en metaal"/>
    <x v="2"/>
    <x v="0"/>
    <s v="LTBK"/>
  </r>
  <r>
    <s v="{DEC347B0-1216-E311-ADA8-005056B223E7}"/>
    <x v="1"/>
    <d v="2013-12-16T14:52:07"/>
    <s v="Verkoop en marketing"/>
    <x v="1"/>
    <x v="7"/>
    <s v="LTBK"/>
  </r>
  <r>
    <s v="{DED19D30-CBCC-E011-A315-005056B223E7}"/>
    <x v="4"/>
    <d v="2011-09-07T14:40:14"/>
    <s v="Voeding"/>
    <x v="3"/>
    <x v="0"/>
    <s v="LTBK"/>
  </r>
  <r>
    <s v="{DED19D30-CBCC-E011-A315-005056B223E7}"/>
    <x v="0"/>
    <d v="2012-07-25T13:56:48"/>
    <s v="Voeding"/>
    <x v="3"/>
    <x v="0"/>
    <s v="LTBK"/>
  </r>
  <r>
    <s v="{DED19D30-CBCC-E011-A315-005056B223E7}"/>
    <x v="1"/>
    <d v="2013-08-20T15:24:15"/>
    <s v="Voeding"/>
    <x v="3"/>
    <x v="0"/>
    <s v="LTBK"/>
  </r>
  <r>
    <s v="{DED37C73-30B4-DF11-A0F0-005056B223E7}"/>
    <x v="3"/>
    <d v="2010-08-30T14:21:07"/>
    <s v="Voeding"/>
    <x v="54"/>
    <x v="6"/>
    <s v="LTBK"/>
  </r>
  <r>
    <s v="{DED37C73-30B4-DF11-A0F0-005056B223E7}"/>
    <x v="1"/>
    <d v="2013-09-17T14:00:15"/>
    <s v="Dieren"/>
    <x v="11"/>
    <x v="11"/>
    <s v="LTBK"/>
  </r>
  <r>
    <s v="{DED37C73-30B4-DF11-A0F0-005056B223E7}"/>
    <x v="1"/>
    <d v="2013-11-25T14:17:45"/>
    <s v="Verkoop en marketing"/>
    <x v="19"/>
    <x v="17"/>
    <s v="LTBK"/>
  </r>
  <r>
    <s v="{DED525A1-1BF8-E111-A383-005056B223E7}"/>
    <x v="0"/>
    <d v="2012-09-06T14:21:02"/>
    <s v="Elektriciteit"/>
    <x v="102"/>
    <x v="5"/>
    <s v="LTBK"/>
  </r>
  <r>
    <s v="{DED525A1-1BF8-E111-A383-005056B223E7}"/>
    <x v="1"/>
    <d v="2013-07-26T09:54:52"/>
    <s v="Elektriciteit"/>
    <x v="102"/>
    <x v="5"/>
    <s v="LTBK"/>
  </r>
  <r>
    <s v="{DEDA38CC-BA55-DE11-BC70-001E0B7338BE}"/>
    <x v="2"/>
    <d v="2010-06-09T10:01:12"/>
    <s v="Personenverzorging"/>
    <x v="4"/>
    <x v="4"/>
    <s v="LTBK"/>
  </r>
  <r>
    <s v="{DEDA38CC-BA55-DE11-BC70-001E0B7338BE}"/>
    <x v="3"/>
    <d v="2010-06-29T12:46:15"/>
    <s v="Personenverzorging"/>
    <x v="4"/>
    <x v="4"/>
    <s v="LTBK"/>
  </r>
  <r>
    <s v="{DEDA5485-8BDD-DE11-98C2-001E0B7338BE}"/>
    <x v="2"/>
    <d v="2009-12-17T10:14:22"/>
    <s v="Personenverzorging"/>
    <x v="4"/>
    <x v="6"/>
    <s v="LTBK"/>
  </r>
  <r>
    <s v="{DEDA5485-8BDD-DE11-98C2-001E0B7338BE}"/>
    <x v="3"/>
    <d v="2010-11-04T08:59:06"/>
    <s v="Personenverzorging"/>
    <x v="4"/>
    <x v="6"/>
    <s v="LTBK"/>
  </r>
  <r>
    <s v="{DEDA5485-8BDD-DE11-98C2-001E0B7338BE}"/>
    <x v="4"/>
    <d v="2011-07-08T10:35:22"/>
    <s v="Personenverzorging"/>
    <x v="4"/>
    <x v="6"/>
    <s v="LTBK"/>
  </r>
  <r>
    <s v="{DEDCA6C6-74D8-E011-BC4F-005056B223E7}"/>
    <x v="4"/>
    <d v="2011-09-16T13:48:11"/>
    <s v="Voeding"/>
    <x v="15"/>
    <x v="8"/>
    <s v="LTBK"/>
  </r>
  <r>
    <s v="{DEDCA6C6-74D8-E011-BC4F-005056B223E7}"/>
    <x v="4"/>
    <d v="2011-11-03T14:00:28"/>
    <s v="Voeding"/>
    <x v="15"/>
    <x v="5"/>
    <s v="LTBK"/>
  </r>
  <r>
    <s v="{DEE03168-FA19-E311-BF26-005056B223E7}"/>
    <x v="1"/>
    <d v="2013-09-10T11:36:28"/>
    <s v="Bouw en hout"/>
    <x v="49"/>
    <x v="9"/>
    <s v="LTBK"/>
  </r>
  <r>
    <s v="{DEE24E6B-8A5C-DD11-A6BB-001E0B7338BE}"/>
    <x v="2"/>
    <d v="2009-08-19T10:44:14"/>
    <s v="Verkoop en marketing"/>
    <x v="17"/>
    <x v="15"/>
    <s v="LTBK"/>
  </r>
  <r>
    <s v="{DEE6E39F-2B75-DD11-A2FD-001E0B7338BE}"/>
    <x v="2"/>
    <d v="2009-07-16T12:06:45"/>
    <s v="Bouw en hout"/>
    <x v="51"/>
    <x v="1"/>
    <s v="LTBK"/>
  </r>
  <r>
    <s v="{DEE7A100-7B07-E011-B5AF-005056B223E7}"/>
    <x v="3"/>
    <d v="2010-12-14T13:24:11"/>
    <s v="Verkoop en marketing"/>
    <x v="1"/>
    <x v="5"/>
    <s v="LTBK"/>
  </r>
  <r>
    <s v="{DEE7A100-7B07-E011-B5AF-005056B223E7}"/>
    <x v="4"/>
    <d v="2011-07-12T11:27:47"/>
    <s v="Verkoop en marketing"/>
    <x v="1"/>
    <x v="5"/>
    <s v="LTBK"/>
  </r>
  <r>
    <s v="{DEE7A100-7B07-E011-B5AF-005056B223E7}"/>
    <x v="0"/>
    <d v="2012-07-25T10:48:00"/>
    <s v="Verkoop en marketing"/>
    <x v="1"/>
    <x v="5"/>
    <s v="LTBK"/>
  </r>
  <r>
    <s v="{DEE7AB50-4AB2-DE11-9342-001E0B7338BE}"/>
    <x v="2"/>
    <d v="2009-10-26T09:15:15"/>
    <s v="Voertuigen en metaal"/>
    <x v="2"/>
    <x v="9"/>
    <s v="LTBK"/>
  </r>
  <r>
    <s v="{DEE7AB50-4AB2-DE11-9342-001E0B7338BE}"/>
    <x v="3"/>
    <d v="2010-06-28T10:20:16"/>
    <s v="Voertuigen en metaal"/>
    <x v="2"/>
    <x v="9"/>
    <s v="LTBK"/>
  </r>
  <r>
    <s v="{DEE7AB50-4AB2-DE11-9342-001E0B7338BE}"/>
    <x v="4"/>
    <d v="2011-09-26T16:58:09"/>
    <s v="Voertuigen en metaal"/>
    <x v="2"/>
    <x v="9"/>
    <s v="LTBK"/>
  </r>
  <r>
    <s v="{DEE7AB50-4AB2-DE11-9342-001E0B7338BE}"/>
    <x v="0"/>
    <d v="2012-07-02T09:51:34"/>
    <s v="Voertuigen en metaal"/>
    <x v="2"/>
    <x v="9"/>
    <s v="LTBK"/>
  </r>
  <r>
    <s v="{DEEE60AC-9FF6-E111-A9CD-005056B223E7}"/>
    <x v="0"/>
    <d v="2012-09-04T17:04:05"/>
    <s v="Bouw en hout"/>
    <x v="44"/>
    <x v="5"/>
    <s v="LTBK"/>
  </r>
  <r>
    <s v="{DEEE60AC-9FF6-E111-A9CD-005056B223E7}"/>
    <x v="1"/>
    <d v="2013-10-23T09:06:44"/>
    <s v="Bouw en hout"/>
    <x v="44"/>
    <x v="5"/>
    <s v="LTBK"/>
  </r>
  <r>
    <s v="{DEF10CC1-65C7-E211-817E-005056B223E7}"/>
    <x v="1"/>
    <d v="2013-05-28T09:15:07"/>
    <s v="Horeca"/>
    <x v="9"/>
    <x v="3"/>
    <s v="LTBK"/>
  </r>
  <r>
    <s v="{DEF858F4-B007-E011-B5AF-005056B223E7}"/>
    <x v="3"/>
    <d v="2011-01-11T14:18:30"/>
    <s v="Voertuigen en metaal"/>
    <x v="16"/>
    <x v="3"/>
    <s v="LTBK"/>
  </r>
  <r>
    <s v="{DEF858F4-B007-E011-B5AF-005056B223E7}"/>
    <x v="4"/>
    <d v="2011-07-08T11:27:35"/>
    <s v="Voertuigen en metaal"/>
    <x v="16"/>
    <x v="3"/>
    <s v="LTBK"/>
  </r>
  <r>
    <s v="{DEF858F4-B007-E011-B5AF-005056B223E7}"/>
    <x v="0"/>
    <d v="2012-07-10T11:40:09"/>
    <s v="Voertuigen en metaal"/>
    <x v="16"/>
    <x v="3"/>
    <s v="LTBK"/>
  </r>
  <r>
    <s v="{DEFDE8FC-EB84-DF11-8A8D-001E0B7338BE}"/>
    <x v="3"/>
    <d v="2010-07-01T11:16:12"/>
    <s v="Voeding"/>
    <x v="96"/>
    <x v="0"/>
    <s v="LTBK"/>
  </r>
  <r>
    <s v="{DF02350E-F9CA-DF11-BFE3-005056B223E7}"/>
    <x v="3"/>
    <d v="2010-09-28T14:16:31"/>
    <s v="Personenverzorging"/>
    <x v="4"/>
    <x v="9"/>
    <s v="LTBK"/>
  </r>
  <r>
    <s v="{DF0241D7-F98B-DE11-AC30-001E0B7338BE}"/>
    <x v="2"/>
    <d v="2009-12-04T10:54:50"/>
    <s v="Personenverzorging"/>
    <x v="4"/>
    <x v="1"/>
    <s v="LTBK"/>
  </r>
  <r>
    <s v="{DF055094-21B6-E211-849C-005056B223E7}"/>
    <x v="1"/>
    <d v="2014-01-08T11:17:16"/>
    <s v="Groensector"/>
    <x v="29"/>
    <x v="4"/>
    <s v="LTBK"/>
  </r>
  <r>
    <s v="{DF0C5B5B-7B29-E011-ACEB-005056B223E7}"/>
    <x v="3"/>
    <d v="2011-01-30T13:00:33"/>
    <s v="Horeca"/>
    <x v="9"/>
    <x v="4"/>
    <s v="LTBK"/>
  </r>
  <r>
    <s v="{DF0C5B5B-7B29-E011-ACEB-005056B223E7}"/>
    <x v="3"/>
    <d v="2011-01-31T18:53:40"/>
    <s v="Horeca"/>
    <x v="23"/>
    <x v="4"/>
    <s v="LTBK"/>
  </r>
  <r>
    <s v="{DF0C5B5B-7B29-E011-ACEB-005056B223E7}"/>
    <x v="4"/>
    <d v="2011-07-05T11:13:20"/>
    <s v="Horeca"/>
    <x v="23"/>
    <x v="9"/>
    <s v="LTBK"/>
  </r>
  <r>
    <s v="{DF0C5B5B-7B29-E011-ACEB-005056B223E7}"/>
    <x v="0"/>
    <d v="2012-10-08T20:32:25"/>
    <s v="Voeding"/>
    <x v="54"/>
    <x v="18"/>
    <s v="LTBK"/>
  </r>
  <r>
    <s v="{DF0F61A5-51CC-E211-8CE7-005056B223E7}"/>
    <x v="1"/>
    <d v="2013-06-14T11:07:20"/>
    <s v="Administratie en onthaal"/>
    <x v="47"/>
    <x v="4"/>
    <s v="LTBK"/>
  </r>
  <r>
    <s v="{DF10EAC3-3E87-DE11-AEB5-001E0B7338BE}"/>
    <x v="2"/>
    <d v="2009-09-04T13:38:46"/>
    <s v="Bouw en hout"/>
    <x v="57"/>
    <x v="0"/>
    <s v="LTBK"/>
  </r>
  <r>
    <s v="{DF10EAC3-3E87-DE11-AEB5-001E0B7338BE}"/>
    <x v="3"/>
    <d v="2010-07-20T14:30:26"/>
    <s v="Bouw en hout"/>
    <x v="57"/>
    <x v="0"/>
    <s v="LTBK"/>
  </r>
  <r>
    <s v="{DF10EAC3-3E87-DE11-AEB5-001E0B7338BE}"/>
    <x v="3"/>
    <d v="2011-01-25T14:20:37"/>
    <s v="Bouw en hout"/>
    <x v="27"/>
    <x v="5"/>
    <s v="LTBK"/>
  </r>
  <r>
    <s v="{DF10EAC3-3E87-DE11-AEB5-001E0B7338BE}"/>
    <x v="4"/>
    <d v="2011-09-13T15:18:25"/>
    <s v="Bouw en hout"/>
    <x v="27"/>
    <x v="5"/>
    <s v="LTBK"/>
  </r>
  <r>
    <s v="{DF13292D-4973-DD11-A2FD-001E0B7338BE}"/>
    <x v="2"/>
    <d v="2009-09-25T10:52:43"/>
    <s v="Personenverzorging"/>
    <x v="4"/>
    <x v="18"/>
    <s v="LTBK"/>
  </r>
  <r>
    <s v="{DF13292D-4973-DD11-A2FD-001E0B7338BE}"/>
    <x v="3"/>
    <d v="2010-07-26T09:34:47"/>
    <s v="Personenverzorging"/>
    <x v="4"/>
    <x v="18"/>
    <s v="LTBK"/>
  </r>
  <r>
    <s v="{DF198CCA-5196-DE11-A569-001E0B7338BE}"/>
    <x v="2"/>
    <d v="2009-11-10T11:15:26"/>
    <s v="Personenverzorging"/>
    <x v="4"/>
    <x v="18"/>
    <s v="LTBK"/>
  </r>
  <r>
    <s v="{DF1BEBF2-5B96-DE11-A569-001E0B7338BE}"/>
    <x v="2"/>
    <d v="2009-08-31T22:26:08"/>
    <s v="Verkoop en marketing"/>
    <x v="17"/>
    <x v="4"/>
    <s v="LTBK"/>
  </r>
  <r>
    <s v="{DF1BEBF2-5B96-DE11-A569-001E0B7338BE}"/>
    <x v="3"/>
    <d v="2010-07-20T10:45:33"/>
    <s v="Verkoop en marketing"/>
    <x v="17"/>
    <x v="4"/>
    <s v="LTBK"/>
  </r>
  <r>
    <s v="{DF1CEB3A-8B01-DD11-9B34-001E0B7338BE}"/>
    <x v="2"/>
    <d v="2009-07-30T15:07:31"/>
    <s v="Informatica"/>
    <x v="28"/>
    <x v="5"/>
    <s v="LTBK"/>
  </r>
  <r>
    <s v="{DF1CEB3A-8B01-DD11-9B34-001E0B7338BE}"/>
    <x v="3"/>
    <d v="2010-06-24T14:12:50"/>
    <s v="Verkoop en marketing"/>
    <x v="20"/>
    <x v="0"/>
    <s v="LTBK"/>
  </r>
  <r>
    <s v="{DF1CEB3A-8B01-DD11-9B34-001E0B7338BE}"/>
    <x v="4"/>
    <d v="2011-07-26T14:55:19"/>
    <s v="Verkoop en marketing"/>
    <x v="20"/>
    <x v="0"/>
    <s v="LTBK"/>
  </r>
  <r>
    <s v="{DF1F9A2D-E084-DF11-8A8D-001E0B7338BE}"/>
    <x v="3"/>
    <d v="2010-10-12T16:39:01"/>
    <s v="Voeding"/>
    <x v="96"/>
    <x v="4"/>
    <s v="LTBK"/>
  </r>
  <r>
    <s v="{DF1F9A2D-E084-DF11-8A8D-001E0B7338BE}"/>
    <x v="3"/>
    <d v="2010-07-01T09:51:27"/>
    <s v="Voeding"/>
    <x v="100"/>
    <x v="4"/>
    <s v="LTBK"/>
  </r>
  <r>
    <s v="{DF1F9A2D-E084-DF11-8A8D-001E0B7338BE}"/>
    <x v="4"/>
    <d v="2011-07-04T14:40:14"/>
    <s v="Voeding"/>
    <x v="96"/>
    <x v="4"/>
    <s v="LTBK"/>
  </r>
  <r>
    <s v="{DF1F9A2D-E084-DF11-8A8D-001E0B7338BE}"/>
    <x v="4"/>
    <d v="2011-08-19T11:11:47"/>
    <s v="Voeding"/>
    <x v="3"/>
    <x v="4"/>
    <s v="LTBK"/>
  </r>
  <r>
    <s v="{DF1F9A2D-E084-DF11-8A8D-001E0B7338BE}"/>
    <x v="0"/>
    <d v="2012-07-04T10:08:58"/>
    <s v="Voeding"/>
    <x v="3"/>
    <x v="4"/>
    <s v="LTBK"/>
  </r>
  <r>
    <s v="{DF233818-61DA-DE11-8FC9-001E0B7338BE}"/>
    <x v="2"/>
    <d v="2009-12-14T15:22:42"/>
    <s v="Horeca"/>
    <x v="23"/>
    <x v="7"/>
    <s v="LTBK"/>
  </r>
  <r>
    <s v="{DF233818-61DA-DE11-8FC9-001E0B7338BE}"/>
    <x v="3"/>
    <d v="2010-09-04T16:18:54"/>
    <s v="Horeca"/>
    <x v="23"/>
    <x v="12"/>
    <s v="LTBK"/>
  </r>
  <r>
    <s v="{DF233818-61DA-DE11-8FC9-001E0B7338BE}"/>
    <x v="4"/>
    <d v="2011-07-01T11:35:43"/>
    <s v="Horeca"/>
    <x v="23"/>
    <x v="12"/>
    <s v="LTBK"/>
  </r>
  <r>
    <s v="{DF259A6C-6D96-DE11-A569-001E0B7338BE}"/>
    <x v="2"/>
    <d v="2009-11-23T19:57:35"/>
    <s v="Voertuigen en metaal"/>
    <x v="2"/>
    <x v="16"/>
    <s v="LTBK"/>
  </r>
  <r>
    <s v="{DF259A6C-6D96-DE11-A569-001E0B7338BE}"/>
    <x v="3"/>
    <d v="2010-08-22T19:49:36"/>
    <s v="Bouw en hout"/>
    <x v="42"/>
    <x v="18"/>
    <s v="LTBK"/>
  </r>
  <r>
    <s v="{DF259A6C-6D96-DE11-A569-001E0B7338BE}"/>
    <x v="3"/>
    <d v="2010-11-22T20:13:24"/>
    <s v="Bouw en hout"/>
    <x v="67"/>
    <x v="4"/>
    <s v="LTBK"/>
  </r>
  <r>
    <s v="{DF259A6C-6D96-DE11-A569-001E0B7338BE}"/>
    <x v="4"/>
    <d v="2011-04-18T19:10:28"/>
    <s v="Bouw en hout"/>
    <x v="42"/>
    <x v="18"/>
    <s v="LTBK"/>
  </r>
  <r>
    <s v="{DF259A6C-6D96-DE11-A569-001E0B7338BE}"/>
    <x v="0"/>
    <d v="2012-06-28T08:49:38"/>
    <s v="Bouw en hout"/>
    <x v="42"/>
    <x v="18"/>
    <s v="LTBK"/>
  </r>
  <r>
    <s v="{DF31C6FC-1E23-E011-89E7-005056B223E7}"/>
    <x v="3"/>
    <d v="2011-01-27T12:40:34"/>
    <s v="Personenverzorging"/>
    <x v="5"/>
    <x v="5"/>
    <s v="LTBK"/>
  </r>
  <r>
    <s v="{DF31C6FC-1E23-E011-89E7-005056B223E7}"/>
    <x v="4"/>
    <d v="2011-07-08T09:58:56"/>
    <s v="Personenverzorging"/>
    <x v="5"/>
    <x v="5"/>
    <s v="LTBK"/>
  </r>
  <r>
    <s v="{DF3704E6-8937-DD11-9B34-001E0B7338BE}"/>
    <x v="2"/>
    <d v="2009-09-14T14:43:11"/>
    <s v="Informatica"/>
    <x v="28"/>
    <x v="5"/>
    <s v="LTBK"/>
  </r>
  <r>
    <s v="{DF3704E6-8937-DD11-9B34-001E0B7338BE}"/>
    <x v="3"/>
    <d v="2010-07-23T11:58:37"/>
    <s v="Informatica"/>
    <x v="28"/>
    <x v="5"/>
    <s v="LTBK"/>
  </r>
  <r>
    <s v="{DF3704E6-8937-DD11-9B34-001E0B7338BE}"/>
    <x v="4"/>
    <d v="2011-06-17T13:38:49"/>
    <s v="Verkoop en marketing"/>
    <x v="1"/>
    <x v="5"/>
    <s v="LTBK"/>
  </r>
  <r>
    <s v="{DF39BD6B-F5F1-E111-BAAA-005056B223E7}"/>
    <x v="0"/>
    <d v="2012-08-29T18:25:11"/>
    <s v="Groensector"/>
    <x v="29"/>
    <x v="7"/>
    <s v="LTBK"/>
  </r>
  <r>
    <s v="{DF39BD6B-F5F1-E111-BAAA-005056B223E7}"/>
    <x v="1"/>
    <d v="2013-06-19T14:31:39"/>
    <s v="Groensector"/>
    <x v="29"/>
    <x v="7"/>
    <s v="LTBK"/>
  </r>
  <r>
    <s v="{DF3C1C64-6685-DD11-B65B-001E0B7338BE}"/>
    <x v="2"/>
    <d v="2009-07-27T10:08:21"/>
    <s v="Verkoop en marketing"/>
    <x v="17"/>
    <x v="7"/>
    <s v="LTBK"/>
  </r>
  <r>
    <s v="{DF42C258-0F58-E311-9EFC-005056B223E7}"/>
    <x v="1"/>
    <d v="2014-01-02T20:23:18"/>
    <s v="Verkoop en marketing"/>
    <x v="1"/>
    <x v="7"/>
    <s v="LTBK"/>
  </r>
  <r>
    <s v="{DF4D122F-E936-E111-9010-005056B223E7}"/>
    <x v="4"/>
    <d v="2012-01-04T16:33:29"/>
    <s v="Personenverzorging"/>
    <x v="4"/>
    <x v="14"/>
    <s v="LTBK"/>
  </r>
  <r>
    <s v="{DF4D122F-E936-E111-9010-005056B223E7}"/>
    <x v="0"/>
    <d v="2012-07-06T14:43:32"/>
    <s v="Personenverzorging"/>
    <x v="4"/>
    <x v="14"/>
    <s v="LTBK"/>
  </r>
  <r>
    <s v="{DF561048-CADF-E111-9E89-005056B223E7}"/>
    <x v="0"/>
    <d v="2012-08-06T15:33:35"/>
    <s v="Elektriciteit"/>
    <x v="14"/>
    <x v="2"/>
    <s v="LTBK"/>
  </r>
  <r>
    <s v="{DF5EA833-417B-DD11-8F7D-001E0B7338BE}"/>
    <x v="2"/>
    <d v="2009-08-11T11:32:34"/>
    <s v="Dieren"/>
    <x v="84"/>
    <x v="8"/>
    <s v="LTBK"/>
  </r>
  <r>
    <s v="{DF5EA833-417B-DD11-8F7D-001E0B7338BE}"/>
    <x v="3"/>
    <d v="2010-09-09T10:07:42"/>
    <s v="Dieren"/>
    <x v="84"/>
    <x v="8"/>
    <s v="LTBK"/>
  </r>
  <r>
    <s v="{DF61105D-8007-E011-B5AF-005056B223E7}"/>
    <x v="3"/>
    <d v="2010-12-14T13:49:47"/>
    <s v="Groensector"/>
    <x v="110"/>
    <x v="7"/>
    <s v="LTBK"/>
  </r>
  <r>
    <s v="{DF61105D-8007-E011-B5AF-005056B223E7}"/>
    <x v="4"/>
    <d v="2011-07-07T10:07:04"/>
    <s v="Groensector"/>
    <x v="110"/>
    <x v="7"/>
    <s v="LTBK"/>
  </r>
  <r>
    <s v="{DF61105D-8007-E011-B5AF-005056B223E7}"/>
    <x v="0"/>
    <d v="2012-07-05T13:46:50"/>
    <s v="Groensector"/>
    <x v="110"/>
    <x v="7"/>
    <s v="LTBK"/>
  </r>
  <r>
    <s v="{DF61105D-8007-E011-B5AF-005056B223E7}"/>
    <x v="0"/>
    <d v="2012-10-01T14:58:07"/>
    <s v="Verkoop en marketing"/>
    <x v="19"/>
    <x v="7"/>
    <s v="LTBK"/>
  </r>
  <r>
    <s v="{DF61105D-8007-E011-B5AF-005056B223E7}"/>
    <x v="1"/>
    <d v="2013-12-03T15:52:54"/>
    <s v="Verkoop en marketing"/>
    <x v="19"/>
    <x v="7"/>
    <s v="LTBK"/>
  </r>
  <r>
    <s v="{DF6685CC-E8D2-E011-A89B-005056B223E7}"/>
    <x v="4"/>
    <d v="2011-10-06T08:37:07"/>
    <s v="Bouw en hout"/>
    <x v="72"/>
    <x v="2"/>
    <s v="LTBK"/>
  </r>
  <r>
    <s v="{DF6685CC-E8D2-E011-A89B-005056B223E7}"/>
    <x v="0"/>
    <d v="2012-08-07T10:11:20"/>
    <s v="Bouw en hout"/>
    <x v="72"/>
    <x v="2"/>
    <s v="LTBK"/>
  </r>
  <r>
    <s v="{DF6685CC-E8D2-E011-A89B-005056B223E7}"/>
    <x v="1"/>
    <d v="2013-08-07T11:25:04"/>
    <s v="Bouw en hout"/>
    <x v="72"/>
    <x v="2"/>
    <s v="LTBK"/>
  </r>
  <r>
    <s v="{DF66F1D2-77A7-DE11-80EA-001E0B7338BE}"/>
    <x v="2"/>
    <d v="2009-09-22T15:06:11"/>
    <s v="Horeca"/>
    <x v="23"/>
    <x v="15"/>
    <s v="LTBK"/>
  </r>
  <r>
    <s v="{DF66F1D2-77A7-DE11-80EA-001E0B7338BE}"/>
    <x v="3"/>
    <d v="2010-08-11T14:17:30"/>
    <s v="Horeca"/>
    <x v="23"/>
    <x v="15"/>
    <s v="LTBK"/>
  </r>
  <r>
    <s v="{DF66F1D2-77A7-DE11-80EA-001E0B7338BE}"/>
    <x v="4"/>
    <d v="2011-10-03T15:08:33"/>
    <s v="Horeca"/>
    <x v="23"/>
    <x v="15"/>
    <s v="LTBK"/>
  </r>
  <r>
    <s v="{DF67F0F5-DB0F-E311-A47A-005056B223E7}"/>
    <x v="1"/>
    <d v="2013-08-28T16:22:34"/>
    <s v="Voeding"/>
    <x v="15"/>
    <x v="5"/>
    <s v="LTBK"/>
  </r>
  <r>
    <s v="{DF6BF297-18F3-DF11-94CE-005056B223E7}"/>
    <x v="3"/>
    <d v="2010-12-06T17:13:04"/>
    <s v="Cultuur en podiumkunsten"/>
    <x v="21"/>
    <x v="5"/>
    <s v="LTBK"/>
  </r>
  <r>
    <s v="{DF6CAE92-28B6-E211-849C-005056B223E7}"/>
    <x v="1"/>
    <d v="2013-10-16T13:12:20"/>
    <s v="Verkoop en marketing"/>
    <x v="1"/>
    <x v="15"/>
    <s v="LTBK"/>
  </r>
  <r>
    <s v="{DF6DAFA8-8D01-DD11-9B34-001E0B7338BE}"/>
    <x v="2"/>
    <d v="2009-12-17T14:36:03"/>
    <s v="Bouw en hout"/>
    <x v="134"/>
    <x v="9"/>
    <s v="LTBK"/>
  </r>
  <r>
    <s v="{DF6DAFA8-8D01-DD11-9B34-001E0B7338BE}"/>
    <x v="2"/>
    <d v="2010-01-13T10:01:26"/>
    <s v="Bouw en hout"/>
    <x v="95"/>
    <x v="9"/>
    <s v="LTBK"/>
  </r>
  <r>
    <s v="{DF6EE16A-5883-DE11-A8E2-001E0B7338BE}"/>
    <x v="2"/>
    <d v="2009-10-12T10:52:24"/>
    <s v="Voeding"/>
    <x v="15"/>
    <x v="7"/>
    <s v="LTBK"/>
  </r>
  <r>
    <s v="{DF6EE16A-5883-DE11-A8E2-001E0B7338BE}"/>
    <x v="3"/>
    <d v="2010-09-10T09:04:01"/>
    <s v="Voeding"/>
    <x v="15"/>
    <x v="7"/>
    <s v="LTBK"/>
  </r>
  <r>
    <s v="{DF6EE16A-5883-DE11-A8E2-001E0B7338BE}"/>
    <x v="4"/>
    <d v="2011-07-06T08:32:42"/>
    <s v="Voeding"/>
    <x v="15"/>
    <x v="7"/>
    <s v="LTBK"/>
  </r>
  <r>
    <s v="{DF6EE16A-5883-DE11-A8E2-001E0B7338BE}"/>
    <x v="0"/>
    <d v="2012-07-12T10:54:01"/>
    <s v="Verkoop en marketing"/>
    <x v="1"/>
    <x v="15"/>
    <s v="LTBK"/>
  </r>
  <r>
    <s v="{DF6FC23D-CF48-DD11-B796-001E0B7338BE}"/>
    <x v="2"/>
    <d v="2009-09-28T10:59:39"/>
    <s v="Bouw en hout"/>
    <x v="76"/>
    <x v="4"/>
    <s v="LTBK"/>
  </r>
  <r>
    <s v="{DF6FC23D-CF48-DD11-B796-001E0B7338BE}"/>
    <x v="3"/>
    <d v="2010-07-15T14:40:22"/>
    <s v="Bouw en hout"/>
    <x v="76"/>
    <x v="4"/>
    <s v="LTBK"/>
  </r>
  <r>
    <s v="{DF75E7AA-7522-DD11-9B34-001E0B7338BE}"/>
    <x v="2"/>
    <d v="2009-07-09T14:17:46"/>
    <s v="Horeca"/>
    <x v="23"/>
    <x v="12"/>
    <s v="LTBK"/>
  </r>
  <r>
    <s v="{DF7635C4-C6B5-DF11-A0F0-005056B223E7}"/>
    <x v="3"/>
    <d v="2011-01-17T16:03:05"/>
    <s v="Informatica"/>
    <x v="28"/>
    <x v="9"/>
    <s v="LTBK"/>
  </r>
  <r>
    <s v="{DF7635C4-C6B5-DF11-A0F0-005056B223E7}"/>
    <x v="4"/>
    <d v="2011-06-20T13:38:56"/>
    <s v="Informatica"/>
    <x v="28"/>
    <x v="9"/>
    <s v="LTBK"/>
  </r>
  <r>
    <s v="{DF786735-CFB7-DE11-A85B-001E0B7338BE}"/>
    <x v="4"/>
    <d v="2011-08-25T10:31:23"/>
    <s v="Verkoop en marketing"/>
    <x v="1"/>
    <x v="1"/>
    <s v="LTBK"/>
  </r>
  <r>
    <s v="{DF786735-CFB7-DE11-A85B-001E0B7338BE}"/>
    <x v="0"/>
    <d v="2012-08-28T12:50:51"/>
    <s v="Verkoop en marketing"/>
    <x v="1"/>
    <x v="1"/>
    <s v="LTBK"/>
  </r>
  <r>
    <s v="{DF786735-CFB7-DE11-A85B-001E0B7338BE}"/>
    <x v="1"/>
    <d v="2013-07-05T09:22:48"/>
    <s v="Verkoop en marketing"/>
    <x v="1"/>
    <x v="1"/>
    <s v="LTBK"/>
  </r>
  <r>
    <s v="{DF7FEB7C-DC1E-E311-8D6F-005056B223E7}"/>
    <x v="1"/>
    <d v="2014-01-15T18:43:04"/>
    <s v="Personenverzorging"/>
    <x v="4"/>
    <x v="5"/>
    <s v="LTBK"/>
  </r>
  <r>
    <s v="{DF88E715-6A39-DE11-A50B-001E0B7338BE}"/>
    <x v="2"/>
    <d v="2009-08-27T08:34:59"/>
    <s v="Technologie voor medische diagnostiek"/>
    <x v="89"/>
    <x v="7"/>
    <s v="LTBK"/>
  </r>
  <r>
    <s v="{DF8ABC21-DC78-DD11-BE10-001E0B7338BE}"/>
    <x v="2"/>
    <d v="2010-03-01T12:42:59"/>
    <s v="Personenverzorging"/>
    <x v="4"/>
    <x v="1"/>
    <s v="LTBK"/>
  </r>
  <r>
    <s v="{DF8ABC21-DC78-DD11-BE10-001E0B7338BE}"/>
    <x v="3"/>
    <d v="2010-09-29T13:43:35"/>
    <s v="Personenverzorging"/>
    <x v="4"/>
    <x v="1"/>
    <s v="LTBK"/>
  </r>
  <r>
    <s v="{DF8C282B-8D01-DD11-9B34-001E0B7338BE}"/>
    <x v="2"/>
    <d v="2009-08-26T14:25:42"/>
    <s v="Bouw en hout"/>
    <x v="140"/>
    <x v="6"/>
    <s v="LTBK"/>
  </r>
  <r>
    <s v="{DF8CBB16-62CF-DE11-B1D4-001E0B7338BE}"/>
    <x v="2"/>
    <d v="2009-11-30T14:54:57"/>
    <s v="Verkoop en marketing"/>
    <x v="17"/>
    <x v="7"/>
    <s v="LTBK"/>
  </r>
  <r>
    <s v="{DF8CBB16-62CF-DE11-B1D4-001E0B7338BE}"/>
    <x v="3"/>
    <d v="2009-11-12T11:13:59"/>
    <s v="Verkoop en marketing"/>
    <x v="17"/>
    <x v="7"/>
    <s v="LTBK"/>
  </r>
  <r>
    <s v="{DF8FB883-8C01-DD11-9B34-001E0B7338BE}"/>
    <x v="2"/>
    <d v="2009-07-15T15:48:14"/>
    <s v="Bouw en hout"/>
    <x v="25"/>
    <x v="1"/>
    <s v="LTBK"/>
  </r>
  <r>
    <s v="{DF96F3AD-8DAB-DF11-80C0-005056B223E7}"/>
    <x v="3"/>
    <d v="2010-08-26T09:08:56"/>
    <s v="Personenverzorging"/>
    <x v="4"/>
    <x v="1"/>
    <s v="LTBK"/>
  </r>
  <r>
    <s v="{DF96F3AD-8DAB-DF11-80C0-005056B223E7}"/>
    <x v="4"/>
    <d v="2011-07-05T09:34:03"/>
    <s v="Personenverzorging"/>
    <x v="4"/>
    <x v="1"/>
    <s v="LTBK"/>
  </r>
  <r>
    <s v="{DF96F3AD-8DAB-DF11-80C0-005056B223E7}"/>
    <x v="0"/>
    <d v="2012-07-02T13:54:55"/>
    <s v="Personenverzorging"/>
    <x v="4"/>
    <x v="1"/>
    <s v="LTBK"/>
  </r>
  <r>
    <s v="{DF9F2F5D-C2EA-E111-8E17-005056B223E7}"/>
    <x v="0"/>
    <d v="2012-08-23T09:04:15"/>
    <s v="Personenverzorging"/>
    <x v="4"/>
    <x v="1"/>
    <s v="LTBK"/>
  </r>
  <r>
    <s v="{DF9F2F5D-C2EA-E111-8E17-005056B223E7}"/>
    <x v="1"/>
    <d v="2013-07-05T14:10:04"/>
    <s v="Personenverzorging"/>
    <x v="4"/>
    <x v="1"/>
    <s v="LTBK"/>
  </r>
  <r>
    <s v="{DFA9F579-7AD4-E011-A89B-005056B223E7}"/>
    <x v="4"/>
    <d v="2011-09-01T11:18:41"/>
    <s v="Voertuigen en metaal"/>
    <x v="2"/>
    <x v="12"/>
    <s v="LTBK"/>
  </r>
  <r>
    <s v="{DFAA01E7-D6EE-E211-A0E7-005056B223E7}"/>
    <x v="1"/>
    <d v="2013-07-17T13:58:16"/>
    <s v="Personenverzorging"/>
    <x v="4"/>
    <x v="1"/>
    <s v="LTBK"/>
  </r>
  <r>
    <s v="{DFAB3FE2-76B5-DD11-A351-001E0B7338BE}"/>
    <x v="2"/>
    <d v="2009-07-14T11:23:50"/>
    <s v="Voertuigen en metaal"/>
    <x v="16"/>
    <x v="15"/>
    <s v="LTBK"/>
  </r>
  <r>
    <s v="{DFABB08A-724E-DD11-A694-001E0B7338BE}"/>
    <x v="2"/>
    <d v="2009-07-14T09:28:49"/>
    <s v="Bouw en hout"/>
    <x v="94"/>
    <x v="14"/>
    <s v="LTBK"/>
  </r>
  <r>
    <s v="{DFABB08A-724E-DD11-A694-001E0B7338BE}"/>
    <x v="3"/>
    <d v="2010-07-06T14:38:40"/>
    <s v="Bouw en hout"/>
    <x v="94"/>
    <x v="14"/>
    <s v="LTBK"/>
  </r>
  <r>
    <s v="{DFB0A59B-8C01-DD11-9B34-001E0B7338BE}"/>
    <x v="2"/>
    <d v="2009-12-08T11:43:55"/>
    <s v="Verkoop en marketing"/>
    <x v="17"/>
    <x v="4"/>
    <s v="LTBK"/>
  </r>
  <r>
    <s v="{DFB6E90D-98F6-E111-A9CD-005056B223E7}"/>
    <x v="0"/>
    <d v="2012-09-04T16:00:03"/>
    <s v="Groensector"/>
    <x v="29"/>
    <x v="5"/>
    <s v="LTBK"/>
  </r>
  <r>
    <s v="{DFB89ABA-8D01-DD11-9B34-001E0B7338BE}"/>
    <x v="2"/>
    <d v="2009-09-14T15:36:58"/>
    <s v="Verkoop en marketing"/>
    <x v="17"/>
    <x v="1"/>
    <s v="LTBK"/>
  </r>
  <r>
    <s v="{DFBBF5B3-AA3E-DD11-9273-001E0B7338BE}"/>
    <x v="2"/>
    <d v="2009-09-23T10:29:18"/>
    <s v="Verkoop en marketing"/>
    <x v="17"/>
    <x v="4"/>
    <s v="LTBK"/>
  </r>
  <r>
    <s v="{DFC13928-DF66-DE11-A9E9-001E0B7338BE}"/>
    <x v="2"/>
    <d v="2009-09-23T12:05:42"/>
    <s v="Horeca"/>
    <x v="23"/>
    <x v="9"/>
    <s v="LTBK"/>
  </r>
  <r>
    <s v="{DFC13928-DF66-DE11-A9E9-001E0B7338BE}"/>
    <x v="3"/>
    <d v="2010-11-17T15:03:10"/>
    <s v="Horeca"/>
    <x v="23"/>
    <x v="9"/>
    <s v="LTBK"/>
  </r>
  <r>
    <s v="{DFC2018B-5B15-E311-ADA8-005056B223E7}"/>
    <x v="1"/>
    <d v="2013-09-04T14:21:36"/>
    <s v="Transport en logistiek"/>
    <x v="77"/>
    <x v="15"/>
    <s v="LTBK"/>
  </r>
  <r>
    <s v="{DFC4906A-4352-DD11-BA4E-001E0B7338BE}"/>
    <x v="2"/>
    <d v="2009-08-13T14:07:15"/>
    <s v="Personenverzorging"/>
    <x v="4"/>
    <x v="0"/>
    <s v="LTBK"/>
  </r>
  <r>
    <s v="{DFC4906A-4352-DD11-BA4E-001E0B7338BE}"/>
    <x v="3"/>
    <d v="2010-07-19T09:33:56"/>
    <s v="Personenverzorging"/>
    <x v="4"/>
    <x v="0"/>
    <s v="LTBK"/>
  </r>
  <r>
    <s v="{DFC50BFC-3496-DE11-A569-001E0B7338BE}"/>
    <x v="2"/>
    <d v="2010-02-18T11:13:34"/>
    <s v="Bouw en hout"/>
    <x v="94"/>
    <x v="4"/>
    <s v="LTBK"/>
  </r>
  <r>
    <s v="{DFC50BFC-3496-DE11-A569-001E0B7338BE}"/>
    <x v="2"/>
    <d v="2009-09-03T11:54:44"/>
    <s v="Bouw en hout"/>
    <x v="67"/>
    <x v="4"/>
    <s v="LTBK"/>
  </r>
  <r>
    <s v="{DFC50BFC-3496-DE11-A569-001E0B7338BE}"/>
    <x v="3"/>
    <d v="2010-07-15T14:15:14"/>
    <s v="Bouw en hout"/>
    <x v="94"/>
    <x v="4"/>
    <s v="LTBK"/>
  </r>
  <r>
    <s v="{DFC88C9B-953C-E311-9EFE-005056B223E7}"/>
    <x v="1"/>
    <d v="2013-10-24T12:19:32"/>
    <s v="Voertuigen en metaal"/>
    <x v="2"/>
    <x v="3"/>
    <s v="LTBK"/>
  </r>
  <r>
    <s v="{DFD47C5E-1DF8-E111-A383-005056B223E7}"/>
    <x v="0"/>
    <d v="2012-09-27T11:50:08"/>
    <s v="Horeca"/>
    <x v="13"/>
    <x v="16"/>
    <s v="LTBK"/>
  </r>
  <r>
    <s v="{DFD47C5E-1DF8-E111-A383-005056B223E7}"/>
    <x v="1"/>
    <d v="2013-07-09T15:02:12"/>
    <s v="Horeca"/>
    <x v="13"/>
    <x v="16"/>
    <s v="LTBK"/>
  </r>
  <r>
    <s v="{DFDE7575-0E4C-E111-9010-005056B223E7}"/>
    <x v="4"/>
    <d v="2012-01-31T14:25:20"/>
    <s v="Groensector"/>
    <x v="18"/>
    <x v="5"/>
    <s v="LTBK"/>
  </r>
  <r>
    <s v="{DFDE7575-0E4C-E111-9010-005056B223E7}"/>
    <x v="1"/>
    <d v="2013-08-09T10:17:49"/>
    <s v="Horeca"/>
    <x v="9"/>
    <x v="5"/>
    <s v="LTBK"/>
  </r>
  <r>
    <s v="{DFDE7575-0E4C-E111-9010-005056B223E7}"/>
    <x v="1"/>
    <d v="2013-12-18T13:57:44"/>
    <s v="Verkoop en marketing"/>
    <x v="1"/>
    <x v="5"/>
    <s v="LTBK"/>
  </r>
  <r>
    <s v="{DFE12C5E-986F-E211-90F4-005056B223E7}"/>
    <x v="0"/>
    <d v="2013-02-19T13:05:45"/>
    <s v="Voeding"/>
    <x v="15"/>
    <x v="5"/>
    <s v="LTBK"/>
  </r>
  <r>
    <s v="{DFE12C5E-986F-E211-90F4-005056B223E7}"/>
    <x v="1"/>
    <d v="2013-09-10T10:35:34"/>
    <s v="Voeding"/>
    <x v="15"/>
    <x v="5"/>
    <s v="LTBK"/>
  </r>
  <r>
    <s v="{DFE1617D-3C7B-DD11-8F7D-001E0B7338BE}"/>
    <x v="2"/>
    <d v="2009-07-15T11:13:26"/>
    <s v="Horeca"/>
    <x v="23"/>
    <x v="7"/>
    <s v="LTBK"/>
  </r>
  <r>
    <s v="{DFE1F2FA-CD29-E311-86AA-005056B223E7}"/>
    <x v="1"/>
    <d v="2013-10-29T15:10:40"/>
    <s v="Bouw en hout"/>
    <x v="48"/>
    <x v="4"/>
    <s v="LTBK"/>
  </r>
  <r>
    <s v="{DFF207D7-CA3B-E311-9EFE-005056B223E7}"/>
    <x v="1"/>
    <d v="2014-01-13T14:54:42"/>
    <s v="Voeding"/>
    <x v="15"/>
    <x v="5"/>
    <s v="LTBK"/>
  </r>
  <r>
    <s v="{DFFA4654-AECA-DD11-AF80-001E0B7338BE}"/>
    <x v="2"/>
    <d v="2009-09-08T17:02:15"/>
    <s v="Bouw en hout"/>
    <x v="42"/>
    <x v="6"/>
    <s v="LTBK"/>
  </r>
  <r>
    <s v="{DFFB7972-A267-DE11-A9E9-001E0B7338BE}"/>
    <x v="2"/>
    <d v="2009-09-08T13:44:57"/>
    <s v="Voertuigen en metaal"/>
    <x v="2"/>
    <x v="14"/>
    <s v="LTBK"/>
  </r>
  <r>
    <s v="{DFFB7972-A267-DE11-A9E9-001E0B7338BE}"/>
    <x v="2"/>
    <d v="2010-02-03T11:53:10"/>
    <s v="Voertuigen en metaal"/>
    <x v="10"/>
    <x v="14"/>
    <s v="LTBK"/>
  </r>
  <r>
    <s v="{DFFB7972-A267-DE11-A9E9-001E0B7338BE}"/>
    <x v="3"/>
    <d v="2010-07-07T11:11:31"/>
    <s v="Voertuigen en metaal"/>
    <x v="10"/>
    <x v="14"/>
    <s v="LTBK"/>
  </r>
  <r>
    <s v="{DFFB7972-A267-DE11-A9E9-001E0B7338BE}"/>
    <x v="4"/>
    <d v="2011-07-01T15:01:36"/>
    <s v="Voertuigen en metaal"/>
    <x v="10"/>
    <x v="14"/>
    <s v="LTBK"/>
  </r>
  <r>
    <s v="{E00377CA-85CD-E011-A315-005056B223E7}"/>
    <x v="4"/>
    <d v="2011-08-23T14:53:19"/>
    <s v="Verkoop en marketing"/>
    <x v="19"/>
    <x v="0"/>
    <s v="LTBK"/>
  </r>
  <r>
    <s v="{E00377CA-85CD-E011-A315-005056B223E7}"/>
    <x v="0"/>
    <d v="2012-07-30T12:15:20"/>
    <s v="Verkoop en marketing"/>
    <x v="19"/>
    <x v="0"/>
    <s v="LTBK"/>
  </r>
  <r>
    <s v="{E003CA33-8CF2-E111-BAAA-005056B223E7}"/>
    <x v="0"/>
    <d v="2012-11-27T10:44:50"/>
    <s v="Verkoop en marketing"/>
    <x v="1"/>
    <x v="15"/>
    <s v="LTBK"/>
  </r>
  <r>
    <s v="{E006B3EF-8543-DD11-9AC2-001E0B7338BE}"/>
    <x v="2"/>
    <d v="2009-07-24T11:33:37"/>
    <s v="Groensector"/>
    <x v="18"/>
    <x v="15"/>
    <s v="LTBK"/>
  </r>
  <r>
    <s v="{E006B3EF-8543-DD11-9AC2-001E0B7338BE}"/>
    <x v="3"/>
    <d v="2010-07-12T13:43:07"/>
    <s v="Groensector"/>
    <x v="18"/>
    <x v="15"/>
    <s v="LTBK"/>
  </r>
  <r>
    <s v="{E0081415-C8F5-E111-A9CD-005056B223E7}"/>
    <x v="0"/>
    <d v="2012-09-03T15:11:32"/>
    <s v="Bouw en hout"/>
    <x v="64"/>
    <x v="6"/>
    <s v="LTBK"/>
  </r>
  <r>
    <s v="{E0081415-C8F5-E111-A9CD-005056B223E7}"/>
    <x v="1"/>
    <d v="2013-07-01T11:41:30"/>
    <s v="Bouw en hout"/>
    <x v="64"/>
    <x v="6"/>
    <s v="LTBK"/>
  </r>
  <r>
    <s v="{E00B0D84-D5FC-E111-98D9-005056B223E7}"/>
    <x v="0"/>
    <d v="2012-09-12T14:35:42"/>
    <s v="Dieren"/>
    <x v="11"/>
    <x v="5"/>
    <s v="LTBK"/>
  </r>
  <r>
    <s v="{E00B0D84-D5FC-E111-98D9-005056B223E7}"/>
    <x v="1"/>
    <d v="2013-08-01T13:17:29"/>
    <s v="Dieren"/>
    <x v="11"/>
    <x v="5"/>
    <s v="LTBK"/>
  </r>
  <r>
    <s v="{E00C907E-CD97-DE11-84CA-001E0B7338BE}"/>
    <x v="2"/>
    <d v="2009-09-29T11:29:00"/>
    <s v="Horeca"/>
    <x v="46"/>
    <x v="7"/>
    <s v="LTBK"/>
  </r>
  <r>
    <s v="{E00C907E-CD97-DE11-84CA-001E0B7338BE}"/>
    <x v="3"/>
    <d v="2011-03-02T10:41:30"/>
    <s v="Administratie en onthaal"/>
    <x v="47"/>
    <x v="7"/>
    <s v="LTBK"/>
  </r>
  <r>
    <s v="{E00C907E-CD97-DE11-84CA-001E0B7338BE}"/>
    <x v="4"/>
    <d v="2011-09-08T09:19:22"/>
    <s v="Administratie en onthaal"/>
    <x v="47"/>
    <x v="7"/>
    <s v="LTBK"/>
  </r>
  <r>
    <s v="{E00DC0E1-58EC-E111-A993-005056B223E7}"/>
    <x v="0"/>
    <d v="2012-08-22T15:15:40"/>
    <s v="Administratie en onthaal"/>
    <x v="47"/>
    <x v="15"/>
    <s v="LTBK"/>
  </r>
  <r>
    <s v="{E01490E0-D3BF-DF11-89DA-005056B223E7}"/>
    <x v="3"/>
    <d v="2010-09-14T10:01:30"/>
    <s v="Bouw en hout"/>
    <x v="27"/>
    <x v="1"/>
    <s v="LTBK"/>
  </r>
  <r>
    <s v="{E01490E0-D3BF-DF11-89DA-005056B223E7}"/>
    <x v="4"/>
    <d v="2011-07-04T15:38:55"/>
    <s v="Bouw en hout"/>
    <x v="27"/>
    <x v="1"/>
    <s v="LTBK"/>
  </r>
  <r>
    <s v="{E01490E0-D3BF-DF11-89DA-005056B223E7}"/>
    <x v="0"/>
    <d v="2012-07-04T10:43:13"/>
    <s v="Bouw en hout"/>
    <x v="27"/>
    <x v="1"/>
    <s v="LTBK"/>
  </r>
  <r>
    <s v="{E016E788-0C4C-E111-9010-005056B223E7}"/>
    <x v="4"/>
    <d v="2012-01-31T14:35:08"/>
    <s v="Voertuigen en metaal"/>
    <x v="16"/>
    <x v="14"/>
    <s v="LTBK"/>
  </r>
  <r>
    <s v="{E016E788-0C4C-E111-9010-005056B223E7}"/>
    <x v="0"/>
    <d v="2012-08-27T14:12:34"/>
    <s v="Voertuigen en metaal"/>
    <x v="16"/>
    <x v="7"/>
    <s v="LTBK"/>
  </r>
  <r>
    <s v="{E016E788-0C4C-E111-9010-005056B223E7}"/>
    <x v="1"/>
    <d v="2013-07-02T12:50:30"/>
    <s v="Voertuigen en metaal"/>
    <x v="16"/>
    <x v="7"/>
    <s v="LTBK"/>
  </r>
  <r>
    <s v="{E02B4EF4-6DDA-DE11-8FC9-001E0B7338BE}"/>
    <x v="2"/>
    <d v="2009-11-26T10:33:33"/>
    <s v="Verkoop en marketing"/>
    <x v="17"/>
    <x v="7"/>
    <s v="LTBK"/>
  </r>
  <r>
    <s v="{E02B4EF4-6DDA-DE11-8FC9-001E0B7338BE}"/>
    <x v="3"/>
    <d v="2010-07-15T09:45:06"/>
    <s v="Verkoop en marketing"/>
    <x v="17"/>
    <x v="7"/>
    <s v="LTBK"/>
  </r>
  <r>
    <s v="{E035B873-A8E7-E211-88F3-005056B223E7}"/>
    <x v="1"/>
    <d v="2013-08-19T16:47:54"/>
    <s v="Bouw en hout"/>
    <x v="42"/>
    <x v="4"/>
    <s v="LTBK"/>
  </r>
  <r>
    <s v="{E03B643A-E01F-E011-B138-005056B223E7}"/>
    <x v="3"/>
    <d v="2011-01-14T14:29:24"/>
    <s v="Groensector"/>
    <x v="29"/>
    <x v="7"/>
    <s v="LTBK"/>
  </r>
  <r>
    <s v="{E03B643A-E01F-E011-B138-005056B223E7}"/>
    <x v="4"/>
    <d v="2011-07-07T10:55:26"/>
    <s v="Groensector"/>
    <x v="29"/>
    <x v="7"/>
    <s v="LTBK"/>
  </r>
  <r>
    <s v="{E045F95A-8D01-DD11-9B34-001E0B7338BE}"/>
    <x v="2"/>
    <d v="2009-09-04T11:53:44"/>
    <s v="Voertuigen en metaal"/>
    <x v="2"/>
    <x v="2"/>
    <s v="LTBK"/>
  </r>
  <r>
    <s v="{E05C1CE8-2A7C-E311-863A-005056B223E7}"/>
    <x v="1"/>
    <d v="2014-01-13T09:21:48"/>
    <s v="Voeding"/>
    <x v="15"/>
    <x v="7"/>
    <s v="LTBK"/>
  </r>
  <r>
    <s v="{E05DEDEB-B1B9-DF11-8648-005056B223E7}"/>
    <x v="3"/>
    <d v="2010-09-06T14:56:49"/>
    <s v="Bouw en hout"/>
    <x v="67"/>
    <x v="5"/>
    <s v="LTBK"/>
  </r>
  <r>
    <s v="{E068EC3C-9609-E311-9DCC-005056B223E7}"/>
    <x v="1"/>
    <d v="2013-08-20T14:58:36"/>
    <s v="Horeca"/>
    <x v="9"/>
    <x v="3"/>
    <s v="LTBK"/>
  </r>
  <r>
    <s v="{E06AC773-6773-DD11-A2FD-001E0B7338BE}"/>
    <x v="2"/>
    <d v="2009-07-27T10:12:21"/>
    <s v="Technologie voor medische diagnostiek"/>
    <x v="89"/>
    <x v="7"/>
    <s v="LTBK"/>
  </r>
  <r>
    <s v="{E06AC773-6773-DD11-A2FD-001E0B7338BE}"/>
    <x v="3"/>
    <d v="2010-07-13T09:13:30"/>
    <s v="Technologie voor medische diagnostiek"/>
    <x v="89"/>
    <x v="7"/>
    <s v="LTBK"/>
  </r>
  <r>
    <s v="{E06F50AD-78B2-DF11-ACDA-005056B223E7}"/>
    <x v="3"/>
    <d v="2011-04-26T11:26:24"/>
    <s v="Bouw en hout"/>
    <x v="48"/>
    <x v="4"/>
    <s v="LTBK"/>
  </r>
  <r>
    <s v="{E06F50AD-78B2-DF11-ACDA-005056B223E7}"/>
    <x v="4"/>
    <d v="2012-01-09T10:58:13"/>
    <s v="Bouw en hout"/>
    <x v="56"/>
    <x v="18"/>
    <s v="LTBK"/>
  </r>
  <r>
    <s v="{E06F50AD-78B2-DF11-ACDA-005056B223E7}"/>
    <x v="4"/>
    <d v="2011-09-12T15:27:33"/>
    <s v="Bouw en hout"/>
    <x v="109"/>
    <x v="4"/>
    <s v="LTBK"/>
  </r>
  <r>
    <s v="{E06F50AD-78B2-DF11-ACDA-005056B223E7}"/>
    <x v="0"/>
    <d v="2012-06-25T14:26:28"/>
    <s v="Bouw en hout"/>
    <x v="56"/>
    <x v="18"/>
    <s v="LTBK"/>
  </r>
  <r>
    <s v="{E06F50AD-78B2-DF11-ACDA-005056B223E7}"/>
    <x v="1"/>
    <d v="2013-07-08T13:37:22"/>
    <s v="Bouw en hout"/>
    <x v="56"/>
    <x v="18"/>
    <s v="LTBK"/>
  </r>
  <r>
    <s v="{E06F52C3-F512-E211-AD5F-005056B223E7}"/>
    <x v="0"/>
    <d v="2013-03-18T10:56:20"/>
    <s v="Informatica"/>
    <x v="28"/>
    <x v="1"/>
    <s v="LTBK"/>
  </r>
  <r>
    <s v="{E06F52C3-F512-E211-AD5F-005056B223E7}"/>
    <x v="1"/>
    <d v="2013-10-25T09:50:31"/>
    <s v="Informatica"/>
    <x v="28"/>
    <x v="1"/>
    <s v="LTBK"/>
  </r>
  <r>
    <s v="{E070B032-78A8-E011-8468-005056B223E7}"/>
    <x v="4"/>
    <d v="2011-07-07T11:12:50"/>
    <s v="Voeding"/>
    <x v="3"/>
    <x v="4"/>
    <s v="LTBK"/>
  </r>
  <r>
    <s v="{E070B032-78A8-E011-8468-005056B223E7}"/>
    <x v="0"/>
    <d v="2013-05-13T11:10:59"/>
    <s v="Voeding"/>
    <x v="3"/>
    <x v="4"/>
    <s v="LTBK"/>
  </r>
  <r>
    <s v="{E070B032-78A8-E011-8468-005056B223E7}"/>
    <x v="1"/>
    <d v="2013-07-09T14:12:26"/>
    <s v="Voeding"/>
    <x v="3"/>
    <x v="4"/>
    <s v="LTBK"/>
  </r>
  <r>
    <s v="{E0713FBF-0920-E111-9010-005056B223E7}"/>
    <x v="4"/>
    <d v="2011-12-12T08:46:00"/>
    <s v="Personenverzorging"/>
    <x v="4"/>
    <x v="4"/>
    <s v="LTBK"/>
  </r>
  <r>
    <s v="{E0713FBF-0920-E111-9010-005056B223E7}"/>
    <x v="0"/>
    <d v="2012-07-04T11:03:08"/>
    <s v="Personenverzorging"/>
    <x v="4"/>
    <x v="4"/>
    <s v="LTBK"/>
  </r>
  <r>
    <s v="{E072A62A-B9D2-E211-85AA-005056B223E7}"/>
    <x v="1"/>
    <d v="2013-06-11T19:38:31"/>
    <s v="Administratie en onthaal"/>
    <x v="41"/>
    <x v="9"/>
    <s v="LTBK"/>
  </r>
  <r>
    <s v="{E0808444-F23D-E211-8B59-005056B223E7}"/>
    <x v="0"/>
    <d v="2012-12-04T10:16:26"/>
    <s v="Administratie en onthaal"/>
    <x v="41"/>
    <x v="15"/>
    <s v="LTBK"/>
  </r>
  <r>
    <s v="{E0808444-F23D-E211-8B59-005056B223E7}"/>
    <x v="1"/>
    <d v="2013-08-08T09:30:06"/>
    <s v="Administratie en onthaal"/>
    <x v="41"/>
    <x v="15"/>
    <s v="LTBK"/>
  </r>
  <r>
    <s v="{E088BB44-F7C3-E011-A460-005056B223E7}"/>
    <x v="4"/>
    <d v="2012-04-13T13:11:03"/>
    <s v="Personenverzorging"/>
    <x v="5"/>
    <x v="4"/>
    <s v="LTBK"/>
  </r>
  <r>
    <s v="{E088BB44-F7C3-E011-A460-005056B223E7}"/>
    <x v="0"/>
    <d v="2012-07-04T10:53:20"/>
    <s v="Personenverzorging"/>
    <x v="5"/>
    <x v="4"/>
    <s v="LTBK"/>
  </r>
  <r>
    <s v="{E088BB44-F7C3-E011-A460-005056B223E7}"/>
    <x v="1"/>
    <d v="2013-07-10T09:22:44"/>
    <s v="Personenverzorging"/>
    <x v="5"/>
    <x v="4"/>
    <s v="LTBK"/>
  </r>
  <r>
    <s v="{E08B5122-47D2-E011-A89B-005056B223E7}"/>
    <x v="4"/>
    <d v="2012-05-16T09:15:10"/>
    <s v="Bouw en hout"/>
    <x v="42"/>
    <x v="0"/>
    <s v="LTBK"/>
  </r>
  <r>
    <s v="{E08B5122-47D2-E011-A89B-005056B223E7}"/>
    <x v="0"/>
    <d v="2012-07-30T10:38:16"/>
    <s v="Bouw en hout"/>
    <x v="42"/>
    <x v="0"/>
    <s v="LTBK"/>
  </r>
  <r>
    <s v="{E08BE9A6-FD9E-DF11-BA5B-005056B223E7}"/>
    <x v="3"/>
    <d v="2010-08-03T15:21:19"/>
    <s v="Voertuigen en metaal"/>
    <x v="2"/>
    <x v="3"/>
    <s v="LTBK"/>
  </r>
  <r>
    <s v="{E08BE9A6-FD9E-DF11-BA5B-005056B223E7}"/>
    <x v="4"/>
    <d v="2011-07-11T13:57:14"/>
    <s v="Voertuigen en metaal"/>
    <x v="2"/>
    <x v="3"/>
    <s v="LTBK"/>
  </r>
  <r>
    <s v="{E08BE9A6-FD9E-DF11-BA5B-005056B223E7}"/>
    <x v="0"/>
    <d v="2012-07-12T10:42:57"/>
    <s v="Voertuigen en metaal"/>
    <x v="2"/>
    <x v="3"/>
    <s v="LTBK"/>
  </r>
  <r>
    <s v="{E08C8E54-1E67-E311-AE9E-005056B223E7}"/>
    <x v="1"/>
    <d v="2013-12-19T13:53:51"/>
    <s v="Verkoop en marketing"/>
    <x v="1"/>
    <x v="9"/>
    <s v="LTBK"/>
  </r>
  <r>
    <s v="{E08E7372-6A0A-DF11-8FA3-001E0B7338BE}"/>
    <x v="2"/>
    <d v="2010-01-26T13:05:19"/>
    <s v="Groensector"/>
    <x v="110"/>
    <x v="10"/>
    <s v="LTBK"/>
  </r>
  <r>
    <s v="{E0924213-8D01-DD11-9B34-001E0B7338BE}"/>
    <x v="2"/>
    <d v="2009-09-21T16:41:44"/>
    <s v="Informatica"/>
    <x v="28"/>
    <x v="9"/>
    <s v="LTBK"/>
  </r>
  <r>
    <s v="{E094945C-B89B-DE11-9219-001E0B7338BE}"/>
    <x v="2"/>
    <d v="2009-09-07T16:27:49"/>
    <s v="Bouw en hout"/>
    <x v="26"/>
    <x v="0"/>
    <s v="LTBK"/>
  </r>
  <r>
    <s v="{E094945C-B89B-DE11-9219-001E0B7338BE}"/>
    <x v="3"/>
    <d v="2010-07-12T11:54:16"/>
    <s v="Bouw en hout"/>
    <x v="26"/>
    <x v="0"/>
    <s v="LTBK"/>
  </r>
  <r>
    <s v="{E094945C-B89B-DE11-9219-001E0B7338BE}"/>
    <x v="4"/>
    <d v="2011-07-06T15:08:41"/>
    <s v="Bouw en hout"/>
    <x v="26"/>
    <x v="0"/>
    <s v="LTBK"/>
  </r>
  <r>
    <s v="{E09B84AD-426A-DE11-9B37-001E0B7338BE}"/>
    <x v="3"/>
    <d v="2010-12-02T12:14:01"/>
    <s v="Personenverzorging"/>
    <x v="4"/>
    <x v="5"/>
    <s v="LTBK"/>
  </r>
  <r>
    <s v="{E0A33816-492A-E111-9010-005056B223E7}"/>
    <x v="4"/>
    <d v="2012-01-18T14:04:37"/>
    <s v="Voeding"/>
    <x v="15"/>
    <x v="8"/>
    <s v="LTBK"/>
  </r>
  <r>
    <s v="{E0A33816-492A-E111-9010-005056B223E7}"/>
    <x v="0"/>
    <d v="2012-09-10T13:59:30"/>
    <s v="Voeding"/>
    <x v="15"/>
    <x v="9"/>
    <s v="LTBK"/>
  </r>
  <r>
    <s v="{E0A33816-492A-E111-9010-005056B223E7}"/>
    <x v="1"/>
    <d v="2013-12-11T12:06:16"/>
    <s v="Voeding"/>
    <x v="15"/>
    <x v="9"/>
    <s v="LTBK"/>
  </r>
  <r>
    <s v="{E0AD3DAC-AAAB-DE11-B521-001E0B7338BE}"/>
    <x v="2"/>
    <d v="2009-10-06T15:40:30"/>
    <s v="Verkoop en marketing"/>
    <x v="17"/>
    <x v="13"/>
    <s v="LTBK"/>
  </r>
  <r>
    <s v="{E0B3451A-8E01-DD11-9B34-001E0B7338BE}"/>
    <x v="2"/>
    <d v="2009-07-27T10:05:31"/>
    <s v="Groensector"/>
    <x v="29"/>
    <x v="7"/>
    <s v="LTBK"/>
  </r>
  <r>
    <s v="{E0B83780-0D8B-DE11-AC30-001E0B7338BE}"/>
    <x v="2"/>
    <d v="2009-09-02T19:58:57"/>
    <s v="Personenverzorging"/>
    <x v="4"/>
    <x v="14"/>
    <s v="LTBK"/>
  </r>
  <r>
    <s v="{E0B83780-0D8B-DE11-AC30-001E0B7338BE}"/>
    <x v="2"/>
    <d v="2010-01-11T10:34:37"/>
    <s v="Verkoop en marketing"/>
    <x v="17"/>
    <x v="14"/>
    <s v="LTBK"/>
  </r>
  <r>
    <s v="{E0BCC9CC-2378-DD11-BE10-001E0B7338BE}"/>
    <x v="2"/>
    <d v="2009-07-27T09:46:03"/>
    <s v="Ontwerpen"/>
    <x v="150"/>
    <x v="7"/>
    <s v="LTBK"/>
  </r>
  <r>
    <s v="{E0BCC9CC-2378-DD11-BE10-001E0B7338BE}"/>
    <x v="3"/>
    <d v="2010-07-13T15:52:14"/>
    <s v="Ontwerpen"/>
    <x v="150"/>
    <x v="7"/>
    <s v="LTBK"/>
  </r>
  <r>
    <s v="{E0C34A42-DDB9-DF11-8648-005056B223E7}"/>
    <x v="3"/>
    <d v="2010-09-06T19:44:01"/>
    <s v="Administratie en onthaal"/>
    <x v="47"/>
    <x v="9"/>
    <s v="LTBK"/>
  </r>
  <r>
    <s v="{E0C34A42-DDB9-DF11-8648-005056B223E7}"/>
    <x v="4"/>
    <d v="2011-07-18T10:23:26"/>
    <s v="Administratie en onthaal"/>
    <x v="47"/>
    <x v="9"/>
    <s v="LTBK"/>
  </r>
  <r>
    <s v="{E0C34A42-DDB9-DF11-8648-005056B223E7}"/>
    <x v="0"/>
    <d v="2012-07-12T11:32:33"/>
    <s v="Administratie en onthaal"/>
    <x v="167"/>
    <x v="9"/>
    <s v="LTBK"/>
  </r>
  <r>
    <s v="{E0C34A42-DDB9-DF11-8648-005056B223E7}"/>
    <x v="1"/>
    <d v="2013-08-19T11:04:09"/>
    <s v="Transport en logistiek"/>
    <x v="77"/>
    <x v="9"/>
    <s v="LTBK"/>
  </r>
  <r>
    <s v="{E0C34B2E-C823-E011-89E7-005056B223E7}"/>
    <x v="3"/>
    <d v="2011-05-24T11:58:54"/>
    <s v="Horeca"/>
    <x v="13"/>
    <x v="1"/>
    <s v="LTBK"/>
  </r>
  <r>
    <s v="{E0C34B2E-C823-E011-89E7-005056B223E7}"/>
    <x v="3"/>
    <d v="2011-01-26T18:50:08"/>
    <s v="Personenverzorging"/>
    <x v="4"/>
    <x v="1"/>
    <s v="LTBK"/>
  </r>
  <r>
    <s v="{E0C34B2E-C823-E011-89E7-005056B223E7}"/>
    <x v="4"/>
    <d v="2011-07-05T13:31:59"/>
    <s v="Horeca"/>
    <x v="13"/>
    <x v="1"/>
    <s v="LTBK"/>
  </r>
  <r>
    <s v="{E0C6BFBB-8E01-DD11-9B34-001E0B7338BE}"/>
    <x v="2"/>
    <d v="2009-08-06T14:44:16"/>
    <s v="Voertuigen en metaal"/>
    <x v="2"/>
    <x v="9"/>
    <s v="LTBK"/>
  </r>
  <r>
    <s v="{E0C98FC0-367C-E311-863A-005056B223E7}"/>
    <x v="1"/>
    <d v="2014-01-13T10:46:21"/>
    <s v="Verkoop en marketing"/>
    <x v="1"/>
    <x v="7"/>
    <s v="LTBK"/>
  </r>
  <r>
    <s v="{E0D1FF28-8B01-DD11-9B34-001E0B7338BE}"/>
    <x v="2"/>
    <d v="2009-09-28T12:51:17"/>
    <s v="Horeca"/>
    <x v="23"/>
    <x v="4"/>
    <s v="LTBK"/>
  </r>
  <r>
    <s v="{E0D1FF28-8B01-DD11-9B34-001E0B7338BE}"/>
    <x v="3"/>
    <d v="2010-07-12T13:26:14"/>
    <s v="Horeca"/>
    <x v="23"/>
    <x v="4"/>
    <s v="LTBK"/>
  </r>
  <r>
    <s v="{E0D1FF28-8B01-DD11-9B34-001E0B7338BE}"/>
    <x v="4"/>
    <d v="2011-05-30T16:44:45"/>
    <s v="Horeca"/>
    <x v="50"/>
    <x v="4"/>
    <s v="LTBK"/>
  </r>
  <r>
    <s v="{E0D3C636-F8B0-DF11-ACDA-005056B223E7}"/>
    <x v="3"/>
    <d v="2010-10-30T13:31:23"/>
    <s v="Bouw en hout"/>
    <x v="80"/>
    <x v="14"/>
    <s v="LTBK"/>
  </r>
  <r>
    <s v="{E0D3C636-F8B0-DF11-ACDA-005056B223E7}"/>
    <x v="4"/>
    <d v="2011-07-01T15:19:45"/>
    <s v="Bouw en hout"/>
    <x v="80"/>
    <x v="14"/>
    <s v="LTBK"/>
  </r>
  <r>
    <s v="{E0D3C636-F8B0-DF11-ACDA-005056B223E7}"/>
    <x v="0"/>
    <d v="2012-07-06T15:34:58"/>
    <s v="Bouw en hout"/>
    <x v="80"/>
    <x v="14"/>
    <s v="LTBK"/>
  </r>
  <r>
    <s v="{E0D3C636-F8B0-DF11-ACDA-005056B223E7}"/>
    <x v="1"/>
    <d v="2013-07-08T23:43:02"/>
    <s v="Bouw en hout"/>
    <x v="155"/>
    <x v="7"/>
    <s v="LTBK"/>
  </r>
  <r>
    <s v="{E0D4B60C-F47C-E311-863A-005056B223E7}"/>
    <x v="1"/>
    <d v="2014-01-16T12:45:37"/>
    <s v="Verkoop en marketing"/>
    <x v="1"/>
    <x v="9"/>
    <s v="LTBK"/>
  </r>
  <r>
    <s v="{E0D6DDD9-ED41-DD11-9AC2-001E0B7338BE}"/>
    <x v="2"/>
    <d v="2009-09-16T15:09:25"/>
    <s v="Verkoop en marketing"/>
    <x v="17"/>
    <x v="5"/>
    <s v="LTBK"/>
  </r>
  <r>
    <s v="{E0D9665B-2848-DD11-B796-001E0B7338BE}"/>
    <x v="2"/>
    <d v="2009-07-09T11:38:20"/>
    <s v="Voertuigen en metaal"/>
    <x v="10"/>
    <x v="14"/>
    <s v="LTBK"/>
  </r>
  <r>
    <s v="{E0DF3E77-CEED-E111-A993-005056B223E7}"/>
    <x v="0"/>
    <d v="2012-09-24T10:01:21"/>
    <s v="Dieren"/>
    <x v="11"/>
    <x v="15"/>
    <s v="LTBK"/>
  </r>
  <r>
    <s v="{E0E3ECCC-057A-DF11-A7FB-001E0B7338BE}"/>
    <x v="3"/>
    <d v="2010-06-23T11:05:03"/>
    <s v="Horeca"/>
    <x v="13"/>
    <x v="7"/>
    <s v="LTBK"/>
  </r>
  <r>
    <s v="{E0E3ECCC-057A-DF11-A7FB-001E0B7338BE}"/>
    <x v="4"/>
    <d v="2011-07-07T09:08:18"/>
    <s v="Horeca"/>
    <x v="13"/>
    <x v="7"/>
    <s v="LTBK"/>
  </r>
  <r>
    <s v="{E0E3ECCC-057A-DF11-A7FB-001E0B7338BE}"/>
    <x v="0"/>
    <d v="2012-06-13T10:18:19"/>
    <s v="Verkoop en marketing"/>
    <x v="19"/>
    <x v="7"/>
    <s v="LTBK"/>
  </r>
  <r>
    <s v="{E0E3ECCC-057A-DF11-A7FB-001E0B7338BE}"/>
    <x v="1"/>
    <d v="2013-09-02T09:40:50"/>
    <s v="Verkoop en marketing"/>
    <x v="19"/>
    <x v="1"/>
    <s v="LTBK"/>
  </r>
  <r>
    <s v="{E0E861F5-8C01-DD11-9B34-001E0B7338BE}"/>
    <x v="2"/>
    <d v="2009-09-03T10:45:11"/>
    <s v="Bouw en hout"/>
    <x v="51"/>
    <x v="2"/>
    <s v="LTBK"/>
  </r>
  <r>
    <s v="{E0EDA818-1EDD-E011-9010-005056B223E7}"/>
    <x v="4"/>
    <d v="2011-12-14T15:16:54"/>
    <s v="Verkoop en marketing"/>
    <x v="1"/>
    <x v="2"/>
    <s v="LTBK"/>
  </r>
  <r>
    <s v="{E0F348FF-4B0D-DE11-A12D-001E0B7338BE}"/>
    <x v="2"/>
    <d v="2009-09-21T15:33:05"/>
    <s v="Verkoop en marketing"/>
    <x v="17"/>
    <x v="7"/>
    <s v="LTBK"/>
  </r>
  <r>
    <s v="{E0F3920A-357D-E311-863A-005056B223E7}"/>
    <x v="1"/>
    <d v="2014-01-20T12:51:19"/>
    <s v="Verkoop en marketing"/>
    <x v="1"/>
    <x v="7"/>
    <s v="LTBK"/>
  </r>
  <r>
    <s v="{E0F705F4-0051-E311-AA9E-005056B223E7}"/>
    <x v="1"/>
    <d v="2013-12-17T10:24:06"/>
    <s v="Personenverzorging"/>
    <x v="4"/>
    <x v="18"/>
    <s v="LTBK"/>
  </r>
  <r>
    <s v="{E0FCA228-B413-E311-A685-005056B223E7}"/>
    <x v="1"/>
    <d v="2013-09-05T12:01:40"/>
    <s v="Bouw en hout"/>
    <x v="52"/>
    <x v="6"/>
    <s v="LTBK"/>
  </r>
  <r>
    <s v="{E0FD54BC-799C-DE11-9219-001E0B7338BE}"/>
    <x v="2"/>
    <d v="2010-01-07T17:27:26"/>
    <s v="Verkoop en marketing"/>
    <x v="17"/>
    <x v="5"/>
    <s v="LTBK"/>
  </r>
  <r>
    <s v="{E0FD54BC-799C-DE11-9219-001E0B7338BE}"/>
    <x v="3"/>
    <d v="2010-08-16T15:10:09"/>
    <s v="Verkoop en marketing"/>
    <x v="20"/>
    <x v="5"/>
    <s v="LTBK"/>
  </r>
  <r>
    <s v="{E0FF759E-2814-E111-9010-005056B223E7}"/>
    <x v="4"/>
    <d v="2011-11-22T10:03:52"/>
    <s v="Personenverzorging"/>
    <x v="4"/>
    <x v="4"/>
    <s v="LTBK"/>
  </r>
  <r>
    <s v="{E100C715-A061-E311-B645-005056B223E7}"/>
    <x v="1"/>
    <d v="2013-12-10T14:41:59"/>
    <s v="Bouw en hout"/>
    <x v="45"/>
    <x v="8"/>
    <s v="LTBK"/>
  </r>
  <r>
    <s v="{E1085F07-56AC-DF11-80C0-005056B223E7}"/>
    <x v="3"/>
    <d v="2011-03-09T11:41:03"/>
    <s v="Voertuigen en metaal"/>
    <x v="16"/>
    <x v="7"/>
    <s v="LTBK"/>
  </r>
  <r>
    <s v="{E1085F07-56AC-DF11-80C0-005056B223E7}"/>
    <x v="4"/>
    <d v="2011-07-07T14:49:03"/>
    <s v="Voertuigen en metaal"/>
    <x v="16"/>
    <x v="7"/>
    <s v="LTBK"/>
  </r>
  <r>
    <s v="{E1085F07-56AC-DF11-80C0-005056B223E7}"/>
    <x v="0"/>
    <d v="2013-05-03T13:27:13"/>
    <s v="Voertuigen en metaal"/>
    <x v="16"/>
    <x v="7"/>
    <s v="LTBK"/>
  </r>
  <r>
    <s v="{E1085F07-56AC-DF11-80C0-005056B223E7}"/>
    <x v="1"/>
    <d v="2013-07-02T12:48:14"/>
    <s v="Voertuigen en metaal"/>
    <x v="16"/>
    <x v="7"/>
    <s v="LTBK"/>
  </r>
  <r>
    <s v="{E1103696-B6BC-DE11-94D3-001E0B7338BE}"/>
    <x v="2"/>
    <d v="2009-11-10T16:35:48"/>
    <s v="Personenverzorging"/>
    <x v="4"/>
    <x v="9"/>
    <s v="LTBK"/>
  </r>
  <r>
    <s v="{E1103696-B6BC-DE11-94D3-001E0B7338BE}"/>
    <x v="3"/>
    <d v="2010-11-05T09:06:14"/>
    <s v="Personenverzorging"/>
    <x v="4"/>
    <x v="9"/>
    <s v="LTBK"/>
  </r>
  <r>
    <s v="{E1103696-B6BC-DE11-94D3-001E0B7338BE}"/>
    <x v="4"/>
    <d v="2011-06-29T12:01:23"/>
    <s v="Verkoop en marketing"/>
    <x v="1"/>
    <x v="9"/>
    <s v="LTBK"/>
  </r>
  <r>
    <s v="{E1104DDC-D282-DF11-8A8D-001E0B7338BE}"/>
    <x v="3"/>
    <d v="2010-06-29T08:45:10"/>
    <s v="Personenverzorging"/>
    <x v="4"/>
    <x v="3"/>
    <s v="LTBK"/>
  </r>
  <r>
    <s v="{E1104DDC-D282-DF11-8A8D-001E0B7338BE}"/>
    <x v="4"/>
    <d v="2012-04-20T10:48:17"/>
    <s v="Personenverzorging"/>
    <x v="4"/>
    <x v="3"/>
    <s v="LTBK"/>
  </r>
  <r>
    <s v="{E110A353-1A2F-E211-B430-005056B223E7}"/>
    <x v="0"/>
    <d v="2012-11-26T13:54:10"/>
    <s v="Verkoop en marketing"/>
    <x v="19"/>
    <x v="7"/>
    <s v="LTBK"/>
  </r>
  <r>
    <s v="{E1111A49-0A7D-E311-863A-005056B223E7}"/>
    <x v="1"/>
    <d v="2014-01-14T12:15:48"/>
    <s v="Voeding"/>
    <x v="15"/>
    <x v="9"/>
    <s v="LTBK"/>
  </r>
  <r>
    <s v="{E1188C69-80A4-DF11-A5F9-005056B223E7}"/>
    <x v="3"/>
    <d v="2010-08-24T12:20:59"/>
    <s v="Personenverzorging"/>
    <x v="4"/>
    <x v="18"/>
    <s v="LTBK"/>
  </r>
  <r>
    <s v="{E1188C69-80A4-DF11-A5F9-005056B223E7}"/>
    <x v="4"/>
    <d v="2011-09-29T10:50:49"/>
    <s v="Personenverzorging"/>
    <x v="4"/>
    <x v="18"/>
    <s v="LTBK"/>
  </r>
  <r>
    <s v="{E1188C69-80A4-DF11-A5F9-005056B223E7}"/>
    <x v="0"/>
    <d v="2012-06-12T15:19:22"/>
    <s v="Personenverzorging"/>
    <x v="4"/>
    <x v="18"/>
    <s v="LTBK"/>
  </r>
  <r>
    <s v="{E12B8DAD-69A7-DE11-80EA-001E0B7338BE}"/>
    <x v="2"/>
    <d v="2009-10-20T17:52:01"/>
    <s v="Bouw en hout"/>
    <x v="25"/>
    <x v="5"/>
    <s v="LTBK"/>
  </r>
  <r>
    <s v="{E12B8DAD-69A7-DE11-80EA-001E0B7338BE}"/>
    <x v="3"/>
    <d v="2010-07-12T13:08:20"/>
    <s v="Bouw en hout"/>
    <x v="25"/>
    <x v="8"/>
    <s v="LTBK"/>
  </r>
  <r>
    <s v="{E134E3F5-B685-DF11-8A8D-001E0B7338BE}"/>
    <x v="4"/>
    <d v="2011-08-18T23:14:10"/>
    <s v="Bouw en hout"/>
    <x v="42"/>
    <x v="3"/>
    <s v="LTBK"/>
  </r>
  <r>
    <s v="{E136A405-881E-E211-AABB-005056B223E7}"/>
    <x v="0"/>
    <d v="2013-05-02T11:04:44"/>
    <s v="Bouw en hout"/>
    <x v="42"/>
    <x v="1"/>
    <s v="LTBK"/>
  </r>
  <r>
    <s v="{E136A405-881E-E211-AABB-005056B223E7}"/>
    <x v="1"/>
    <d v="2013-07-16T10:26:58"/>
    <s v="Bouw en hout"/>
    <x v="42"/>
    <x v="1"/>
    <s v="LTBK"/>
  </r>
  <r>
    <s v="{E13CE988-2EDC-DD11-A9EA-001E0B7338BE}"/>
    <x v="2"/>
    <d v="2009-07-31T13:21:11"/>
    <s v="Personenverzorging"/>
    <x v="4"/>
    <x v="0"/>
    <s v="LTBK"/>
  </r>
  <r>
    <s v="{E13CE988-2EDC-DD11-A9EA-001E0B7338BE}"/>
    <x v="2"/>
    <d v="2009-10-15T13:56:55"/>
    <s v="Verkoop en marketing"/>
    <x v="17"/>
    <x v="0"/>
    <s v="LTBK"/>
  </r>
  <r>
    <s v="{E13CE988-2EDC-DD11-A9EA-001E0B7338BE}"/>
    <x v="2"/>
    <d v="2010-03-08T13:06:44"/>
    <s v="Verkoop en marketing"/>
    <x v="17"/>
    <x v="4"/>
    <s v="LTBK"/>
  </r>
  <r>
    <s v="{E13CE988-2EDC-DD11-A9EA-001E0B7338BE}"/>
    <x v="3"/>
    <d v="2010-07-07T16:30:11"/>
    <s v="Verkoop en marketing"/>
    <x v="17"/>
    <x v="0"/>
    <s v="LTBK"/>
  </r>
  <r>
    <s v="{E1469074-D8AE-DF11-ACDA-005056B223E7}"/>
    <x v="3"/>
    <d v="2010-08-23T19:31:25"/>
    <s v="Technologie voor medische diagnostiek"/>
    <x v="89"/>
    <x v="4"/>
    <s v="LTBK"/>
  </r>
  <r>
    <s v="{E149B59C-8D01-DD11-9B34-001E0B7338BE}"/>
    <x v="2"/>
    <d v="2009-08-11T10:24:54"/>
    <s v="Bouw en hout"/>
    <x v="76"/>
    <x v="2"/>
    <s v="LTBK"/>
  </r>
  <r>
    <s v="{E14B1343-8D01-DD11-9B34-001E0B7338BE}"/>
    <x v="2"/>
    <d v="2009-07-16T14:27:44"/>
    <s v="Administratie en onthaal"/>
    <x v="30"/>
    <x v="7"/>
    <s v="LTBK"/>
  </r>
  <r>
    <s v="{E157DA9D-8E01-DD11-9B34-001E0B7338BE}"/>
    <x v="2"/>
    <d v="2009-07-28T09:15:36"/>
    <s v="Elektriciteit"/>
    <x v="53"/>
    <x v="5"/>
    <s v="LTBK"/>
  </r>
  <r>
    <s v="{E15811D1-D44C-DD11-A694-001E0B7338BE}"/>
    <x v="2"/>
    <d v="2009-08-18T10:03:33"/>
    <s v="Horeca"/>
    <x v="23"/>
    <x v="0"/>
    <s v="LTBK"/>
  </r>
  <r>
    <s v="{E15811D1-D44C-DD11-A694-001E0B7338BE}"/>
    <x v="2"/>
    <d v="2010-03-04T13:37:45"/>
    <s v="Horeca"/>
    <x v="66"/>
    <x v="0"/>
    <s v="LTBK"/>
  </r>
  <r>
    <s v="{E15811D1-D44C-DD11-A694-001E0B7338BE}"/>
    <x v="3"/>
    <d v="2010-07-01T16:26:33"/>
    <s v="Horeca"/>
    <x v="50"/>
    <x v="0"/>
    <s v="LTBK"/>
  </r>
  <r>
    <s v="{E15DA6CA-53F3-E011-9010-005056B223E7}"/>
    <x v="4"/>
    <d v="2011-10-10T17:50:29"/>
    <s v="Bouw en hout"/>
    <x v="27"/>
    <x v="18"/>
    <s v="LTBK"/>
  </r>
  <r>
    <s v="{E15DA6CA-53F3-E011-9010-005056B223E7}"/>
    <x v="0"/>
    <d v="2012-06-25T15:06:52"/>
    <s v="Bouw en hout"/>
    <x v="27"/>
    <x v="18"/>
    <s v="LTBK"/>
  </r>
  <r>
    <s v="{E15DA6CA-53F3-E011-9010-005056B223E7}"/>
    <x v="1"/>
    <d v="2013-10-14T09:53:37"/>
    <s v="Bouw en hout"/>
    <x v="27"/>
    <x v="18"/>
    <s v="LTBK"/>
  </r>
  <r>
    <s v="{E15DD22A-60DD-E211-BCD9-005056B223E7}"/>
    <x v="1"/>
    <d v="2013-06-27T19:20:01"/>
    <s v="Bouw en hout"/>
    <x v="26"/>
    <x v="6"/>
    <s v="LTBK"/>
  </r>
  <r>
    <s v="{E166DAFA-B9C7-DF11-BE72-005056B223E7}"/>
    <x v="3"/>
    <d v="2010-09-24T11:28:18"/>
    <s v="Bouw en hout"/>
    <x v="42"/>
    <x v="2"/>
    <s v="LTBK"/>
  </r>
  <r>
    <s v="{E166DAFA-B9C7-DF11-BE72-005056B223E7}"/>
    <x v="4"/>
    <d v="2012-02-22T11:18:18"/>
    <s v="Bouw en hout"/>
    <x v="42"/>
    <x v="2"/>
    <s v="LTBK"/>
  </r>
  <r>
    <s v="{E166DAFA-B9C7-DF11-BE72-005056B223E7}"/>
    <x v="0"/>
    <d v="2012-08-08T15:37:20"/>
    <s v="Bouw en hout"/>
    <x v="42"/>
    <x v="2"/>
    <s v="LTBK"/>
  </r>
  <r>
    <s v="{E16D58B8-0798-E011-9F8E-005056B223E7}"/>
    <x v="4"/>
    <d v="2011-06-16T13:14:20"/>
    <s v="Bouw en hout"/>
    <x v="27"/>
    <x v="1"/>
    <s v="LTBK"/>
  </r>
  <r>
    <s v="{E16D58B8-0798-E011-9F8E-005056B223E7}"/>
    <x v="4"/>
    <d v="2011-09-30T11:23:23"/>
    <s v="Voertuigen en metaal"/>
    <x v="71"/>
    <x v="15"/>
    <s v="LTBK"/>
  </r>
  <r>
    <s v="{E16D58B8-0798-E011-9F8E-005056B223E7}"/>
    <x v="0"/>
    <d v="2012-09-26T11:02:51"/>
    <s v="Voertuigen en metaal"/>
    <x v="71"/>
    <x v="15"/>
    <s v="LTBK"/>
  </r>
  <r>
    <s v="{E16F7468-9064-DE11-A9E9-001E0B7338BE}"/>
    <x v="2"/>
    <d v="2009-11-16T11:37:29"/>
    <s v="Personenverzorging"/>
    <x v="4"/>
    <x v="4"/>
    <s v="LTBK"/>
  </r>
  <r>
    <s v="{E175ADC7-48AA-E011-8468-005056B223E7}"/>
    <x v="4"/>
    <d v="2011-07-09T18:34:10"/>
    <s v="Bouw en hout"/>
    <x v="42"/>
    <x v="1"/>
    <s v="LTBK"/>
  </r>
  <r>
    <s v="{E175ADC7-48AA-E011-8468-005056B223E7}"/>
    <x v="0"/>
    <d v="2012-07-02T15:58:20"/>
    <s v="Bouw en hout"/>
    <x v="42"/>
    <x v="1"/>
    <s v="LTBK"/>
  </r>
  <r>
    <s v="{E175ADC7-48AA-E011-8468-005056B223E7}"/>
    <x v="0"/>
    <d v="2012-07-18T14:19:17"/>
    <s v="Verkoop en marketing"/>
    <x v="19"/>
    <x v="7"/>
    <s v="LTBK"/>
  </r>
  <r>
    <s v="{E175ADC7-48AA-E011-8468-005056B223E7}"/>
    <x v="1"/>
    <d v="2013-07-02T14:47:37"/>
    <s v="Verkoop en marketing"/>
    <x v="19"/>
    <x v="7"/>
    <s v="LTBK"/>
  </r>
  <r>
    <s v="{E1888D78-18A5-DF11-A5F9-005056B223E7}"/>
    <x v="3"/>
    <d v="2011-04-19T09:25:40"/>
    <s v="Personenverzorging"/>
    <x v="4"/>
    <x v="9"/>
    <s v="LTBK"/>
  </r>
  <r>
    <s v="{E1888D78-18A5-DF11-A5F9-005056B223E7}"/>
    <x v="4"/>
    <d v="2011-07-14T13:32:52"/>
    <s v="Personenverzorging"/>
    <x v="4"/>
    <x v="9"/>
    <s v="LTBK"/>
  </r>
  <r>
    <s v="{E1888D78-18A5-DF11-A5F9-005056B223E7}"/>
    <x v="0"/>
    <d v="2012-07-02T14:10:27"/>
    <s v="Personenverzorging"/>
    <x v="4"/>
    <x v="9"/>
    <s v="LTBK"/>
  </r>
  <r>
    <s v="{E188EBEE-6680-DF11-B500-001E0B7338BE}"/>
    <x v="3"/>
    <d v="2010-11-17T15:55:55"/>
    <s v="Personenverzorging"/>
    <x v="4"/>
    <x v="14"/>
    <s v="LTBK"/>
  </r>
  <r>
    <s v="{E188EBEE-6680-DF11-B500-001E0B7338BE}"/>
    <x v="4"/>
    <d v="2011-09-19T15:24:21"/>
    <s v="Personenverzorging"/>
    <x v="4"/>
    <x v="14"/>
    <s v="LTBK"/>
  </r>
  <r>
    <s v="{E196F2D0-06F4-E111-BAAA-005056B223E7}"/>
    <x v="0"/>
    <d v="2012-09-01T09:50:26"/>
    <s v="Verkoop en marketing"/>
    <x v="1"/>
    <x v="15"/>
    <s v="LTBK"/>
  </r>
  <r>
    <s v="{E196F2D0-06F4-E111-BAAA-005056B223E7}"/>
    <x v="1"/>
    <d v="2013-08-09T08:39:52"/>
    <s v="Verkoop en marketing"/>
    <x v="1"/>
    <x v="15"/>
    <s v="LTBK"/>
  </r>
  <r>
    <s v="{E1977E57-CCC8-E011-A73E-005056B223E7}"/>
    <x v="4"/>
    <d v="2011-08-29T10:26:10"/>
    <s v="Voeding"/>
    <x v="15"/>
    <x v="7"/>
    <s v="LTBK"/>
  </r>
  <r>
    <s v="{E1977E57-CCC8-E011-A73E-005056B223E7}"/>
    <x v="0"/>
    <d v="2012-07-06T10:16:14"/>
    <s v="Voeding"/>
    <x v="15"/>
    <x v="7"/>
    <s v="LTBK"/>
  </r>
  <r>
    <s v="{E1977E57-CCC8-E011-A73E-005056B223E7}"/>
    <x v="1"/>
    <d v="2013-07-02T14:58:21"/>
    <s v="Voeding"/>
    <x v="15"/>
    <x v="7"/>
    <s v="LTBK"/>
  </r>
  <r>
    <s v="{E19C294C-DD1C-E111-9010-005056B223E7}"/>
    <x v="4"/>
    <d v="2011-12-02T13:09:43"/>
    <s v="Verkoop en marketing"/>
    <x v="1"/>
    <x v="5"/>
    <s v="LTBK"/>
  </r>
  <r>
    <s v="{E19C294C-DD1C-E111-9010-005056B223E7}"/>
    <x v="0"/>
    <d v="2012-09-02T16:04:39"/>
    <s v="Verkoop en marketing"/>
    <x v="1"/>
    <x v="5"/>
    <s v="LTBK"/>
  </r>
  <r>
    <s v="{E19C294C-DD1C-E111-9010-005056B223E7}"/>
    <x v="1"/>
    <d v="2013-07-24T16:46:29"/>
    <s v="Verkoop en marketing"/>
    <x v="1"/>
    <x v="5"/>
    <s v="LTBK"/>
  </r>
  <r>
    <s v="{E1A1A845-D0DC-E211-BCD9-005056B223E7}"/>
    <x v="1"/>
    <d v="2013-09-13T10:32:07"/>
    <s v="Verkoop en marketing"/>
    <x v="1"/>
    <x v="14"/>
    <s v="LTBK"/>
  </r>
  <r>
    <s v="{E1A43393-F2A1-DE11-9D97-001E0B7338BE}"/>
    <x v="2"/>
    <d v="2009-09-21T14:04:13"/>
    <s v="Horeca"/>
    <x v="23"/>
    <x v="8"/>
    <s v="LTBK"/>
  </r>
  <r>
    <s v="{E1A43393-F2A1-DE11-9D97-001E0B7338BE}"/>
    <x v="2"/>
    <d v="2009-11-13T14:39:26"/>
    <s v="Horeca"/>
    <x v="46"/>
    <x v="8"/>
    <s v="LTBK"/>
  </r>
  <r>
    <s v="{E1A43393-F2A1-DE11-9D97-001E0B7338BE}"/>
    <x v="3"/>
    <d v="2010-10-25T14:15:24"/>
    <s v="Horeca"/>
    <x v="9"/>
    <x v="8"/>
    <s v="LTBK"/>
  </r>
  <r>
    <s v="{E1A43393-F2A1-DE11-9D97-001E0B7338BE}"/>
    <x v="4"/>
    <d v="2012-01-19T10:05:16"/>
    <s v="Bouw en hout"/>
    <x v="25"/>
    <x v="5"/>
    <s v="LTBK"/>
  </r>
  <r>
    <s v="{E1A66ABE-92A3-DF11-A5F9-005056B223E7}"/>
    <x v="3"/>
    <d v="2010-10-14T12:56:33"/>
    <s v="Bouw en hout"/>
    <x v="27"/>
    <x v="4"/>
    <s v="LTBK"/>
  </r>
  <r>
    <s v="{E1A66ABE-92A3-DF11-A5F9-005056B223E7}"/>
    <x v="4"/>
    <d v="2011-10-27T13:02:02"/>
    <s v="Bouw en hout"/>
    <x v="27"/>
    <x v="4"/>
    <s v="LTBK"/>
  </r>
  <r>
    <s v="{E1A66ABE-92A3-DF11-A5F9-005056B223E7}"/>
    <x v="0"/>
    <d v="2012-07-04T14:50:14"/>
    <s v="Bouw en hout"/>
    <x v="27"/>
    <x v="4"/>
    <s v="LTBK"/>
  </r>
  <r>
    <s v="{E1BD900F-182D-E011-8CE3-005056B223E7}"/>
    <x v="3"/>
    <d v="2011-01-31T12:58:15"/>
    <s v="Voeding"/>
    <x v="15"/>
    <x v="6"/>
    <s v="LTBK"/>
  </r>
  <r>
    <s v="{E1BD900F-182D-E011-8CE3-005056B223E7}"/>
    <x v="4"/>
    <d v="2011-07-07T08:51:46"/>
    <s v="Voeding"/>
    <x v="15"/>
    <x v="6"/>
    <s v="LTBK"/>
  </r>
  <r>
    <s v="{E1BD900F-182D-E011-8CE3-005056B223E7}"/>
    <x v="0"/>
    <d v="2012-07-10T11:30:19"/>
    <s v="Voeding"/>
    <x v="15"/>
    <x v="6"/>
    <s v="LTBK"/>
  </r>
  <r>
    <s v="{E1BF1AFF-28B0-DF11-ACDA-005056B223E7}"/>
    <x v="3"/>
    <d v="2010-08-31T09:36:08"/>
    <s v="Technologie voor medische diagnostiek"/>
    <x v="154"/>
    <x v="8"/>
    <s v="LTBK"/>
  </r>
  <r>
    <s v="{E1BF1AFF-28B0-DF11-ACDA-005056B223E7}"/>
    <x v="3"/>
    <d v="2011-01-27T16:24:00"/>
    <s v="Technologie voor medische diagnostiek"/>
    <x v="154"/>
    <x v="5"/>
    <s v="LTBK"/>
  </r>
  <r>
    <s v="{E1BF1AFF-28B0-DF11-ACDA-005056B223E7}"/>
    <x v="4"/>
    <d v="2011-07-13T15:07:39"/>
    <s v="Technologie voor medische diagnostiek"/>
    <x v="154"/>
    <x v="5"/>
    <s v="LTBK"/>
  </r>
  <r>
    <s v="{E1BF1AFF-28B0-DF11-ACDA-005056B223E7}"/>
    <x v="4"/>
    <d v="2011-09-01T15:44:55"/>
    <s v="Verkoop en marketing"/>
    <x v="1"/>
    <x v="9"/>
    <s v="LTBK"/>
  </r>
  <r>
    <s v="{E1C02683-7174-DD11-A2FD-001E0B7338BE}"/>
    <x v="2"/>
    <d v="2009-07-23T09:59:07"/>
    <s v="Bouw en hout"/>
    <x v="81"/>
    <x v="0"/>
    <s v="LTBK"/>
  </r>
  <r>
    <s v="{E1C02683-7174-DD11-A2FD-001E0B7338BE}"/>
    <x v="3"/>
    <d v="2011-04-07T11:55:03"/>
    <s v="Bouw en hout"/>
    <x v="81"/>
    <x v="0"/>
    <s v="LTBK"/>
  </r>
  <r>
    <s v="{E1C05C2E-F7F3-E011-9010-005056B223E7}"/>
    <x v="4"/>
    <d v="2011-12-14T10:00:43"/>
    <s v="Voeding"/>
    <x v="15"/>
    <x v="5"/>
    <s v="LTBK"/>
  </r>
  <r>
    <s v="{E1C3707A-8272-DD11-A2FD-001E0B7338BE}"/>
    <x v="2"/>
    <d v="2010-02-22T13:58:14"/>
    <s v="Voeding"/>
    <x v="117"/>
    <x v="6"/>
    <s v="LTBK"/>
  </r>
  <r>
    <s v="{E1CEA542-EF74-DD11-A2FD-001E0B7338BE}"/>
    <x v="2"/>
    <d v="2009-07-27T13:42:53"/>
    <s v="Bouw en hout"/>
    <x v="51"/>
    <x v="0"/>
    <s v="LTBK"/>
  </r>
  <r>
    <s v="{E1CEA542-EF74-DD11-A2FD-001E0B7338BE}"/>
    <x v="3"/>
    <d v="2010-07-22T15:17:42"/>
    <s v="Bouw en hout"/>
    <x v="51"/>
    <x v="0"/>
    <s v="LTBK"/>
  </r>
  <r>
    <s v="{E1D1775D-4F19-E311-BF26-005056B223E7}"/>
    <x v="1"/>
    <d v="2013-09-11T17:14:09"/>
    <s v="Voertuigen en metaal"/>
    <x v="12"/>
    <x v="2"/>
    <s v="LTBK"/>
  </r>
  <r>
    <s v="{E1D8FF48-E8BC-E011-BF9A-005056B223E7}"/>
    <x v="4"/>
    <d v="2011-08-08T11:57:09"/>
    <s v="Personenverzorging"/>
    <x v="4"/>
    <x v="0"/>
    <s v="LTBK"/>
  </r>
  <r>
    <s v="{E1D8FF48-E8BC-E011-BF9A-005056B223E7}"/>
    <x v="0"/>
    <d v="2012-07-02T11:56:24"/>
    <s v="Personenverzorging"/>
    <x v="4"/>
    <x v="0"/>
    <s v="LTBK"/>
  </r>
  <r>
    <s v="{E1E4CB73-68ED-DD11-A317-001E0B7338BE}"/>
    <x v="2"/>
    <d v="2009-07-15T13:50:05"/>
    <s v="Voeding"/>
    <x v="15"/>
    <x v="7"/>
    <s v="LTBK"/>
  </r>
  <r>
    <s v="{E1E6D683-9163-DD11-8F81-001E0B7338BE}"/>
    <x v="2"/>
    <d v="2009-09-25T15:27:42"/>
    <s v="Verkoop en marketing"/>
    <x v="17"/>
    <x v="18"/>
    <s v="LTBK"/>
  </r>
  <r>
    <s v="{E1EAA143-AFF8-E111-A383-005056B223E7}"/>
    <x v="0"/>
    <d v="2012-09-07T08:05:03"/>
    <s v="Voertuigen en metaal"/>
    <x v="78"/>
    <x v="15"/>
    <s v="LTBK"/>
  </r>
  <r>
    <s v="{E1EAA143-AFF8-E111-A383-005056B223E7}"/>
    <x v="1"/>
    <d v="2013-08-09T08:46:21"/>
    <s v="Voertuigen en metaal"/>
    <x v="78"/>
    <x v="15"/>
    <s v="LTBK"/>
  </r>
  <r>
    <s v="{E1EDDF94-6917-E111-9010-005056B223E7}"/>
    <x v="4"/>
    <d v="2011-11-25T14:39:48"/>
    <s v="Horeca"/>
    <x v="8"/>
    <x v="6"/>
    <s v="LTBK"/>
  </r>
  <r>
    <s v="{E1EDDF94-6917-E111-9010-005056B223E7}"/>
    <x v="0"/>
    <d v="2012-07-10T08:48:52"/>
    <s v="Horeca"/>
    <x v="8"/>
    <x v="6"/>
    <s v="LTBK"/>
  </r>
  <r>
    <s v="{E1EE3918-12BA-DD11-AE35-001E0B7338BE}"/>
    <x v="2"/>
    <d v="2009-08-28T12:27:30"/>
    <s v="Voertuigen en metaal"/>
    <x v="10"/>
    <x v="2"/>
    <s v="LTBK"/>
  </r>
  <r>
    <s v="{E1F64691-111A-E311-BF26-005056B223E7}"/>
    <x v="1"/>
    <d v="2013-09-24T12:02:25"/>
    <s v="Verkoop en marketing"/>
    <x v="1"/>
    <x v="8"/>
    <s v="LTBK"/>
  </r>
  <r>
    <s v="{E1F96B03-A790-DE11-80A1-001E0B7338BE}"/>
    <x v="2"/>
    <d v="2010-04-30T09:30:00"/>
    <s v="Bouw en hout"/>
    <x v="27"/>
    <x v="1"/>
    <s v="LTBK"/>
  </r>
  <r>
    <s v="{E1F96B03-A790-DE11-80A1-001E0B7338BE}"/>
    <x v="3"/>
    <d v="2011-03-28T11:46:37"/>
    <s v="Bouw en hout"/>
    <x v="27"/>
    <x v="1"/>
    <s v="LTBK"/>
  </r>
  <r>
    <s v="{E1F96B03-A790-DE11-80A1-001E0B7338BE}"/>
    <x v="4"/>
    <d v="2011-09-19T14:18:37"/>
    <s v="Bouw en hout"/>
    <x v="27"/>
    <x v="1"/>
    <s v="LTBK"/>
  </r>
  <r>
    <s v="{E1F96B03-A790-DE11-80A1-001E0B7338BE}"/>
    <x v="1"/>
    <d v="2013-09-12T16:23:56"/>
    <s v="Bouw en hout"/>
    <x v="27"/>
    <x v="1"/>
    <s v="LTBK"/>
  </r>
  <r>
    <s v="{E1FDACA6-A1DD-E211-BCD9-005056B223E7}"/>
    <x v="1"/>
    <d v="2013-09-12T16:48:08"/>
    <s v="Voertuigen en metaal"/>
    <x v="78"/>
    <x v="8"/>
    <s v="LTBK"/>
  </r>
  <r>
    <s v="{E1FDB89F-FD6C-DD11-A083-001E0B7338BE}"/>
    <x v="2"/>
    <d v="2009-09-29T14:40:28"/>
    <s v="Voertuigen en metaal"/>
    <x v="10"/>
    <x v="4"/>
    <s v="LTBK"/>
  </r>
  <r>
    <s v="{E1FF692E-6EDD-E211-BCD9-005056B223E7}"/>
    <x v="1"/>
    <d v="2013-06-25T10:37:08"/>
    <s v="Bouw en hout"/>
    <x v="61"/>
    <x v="1"/>
    <s v="LTBK"/>
  </r>
  <r>
    <s v="{E2035319-AE1C-E011-B138-005056B223E7}"/>
    <x v="3"/>
    <d v="2011-06-10T10:50:07"/>
    <s v="Personenverzorging"/>
    <x v="4"/>
    <x v="2"/>
    <s v="LTBK"/>
  </r>
  <r>
    <s v="{E2035319-AE1C-E011-B138-005056B223E7}"/>
    <x v="4"/>
    <d v="2012-03-07T13:27:08"/>
    <s v="Horeca"/>
    <x v="8"/>
    <x v="2"/>
    <s v="LTBK"/>
  </r>
  <r>
    <s v="{E2035319-AE1C-E011-B138-005056B223E7}"/>
    <x v="4"/>
    <d v="2011-10-06T12:41:43"/>
    <s v="Personenverzorging"/>
    <x v="4"/>
    <x v="2"/>
    <s v="LTBK"/>
  </r>
  <r>
    <s v="{E2035319-AE1C-E011-B138-005056B223E7}"/>
    <x v="0"/>
    <d v="2012-08-09T13:55:04"/>
    <s v="Horeca"/>
    <x v="8"/>
    <x v="2"/>
    <s v="LTBK"/>
  </r>
  <r>
    <s v="{E203D8B1-F196-DE11-84CA-001E0B7338BE}"/>
    <x v="2"/>
    <d v="2009-09-01T14:27:45"/>
    <s v="Voertuigen en metaal"/>
    <x v="16"/>
    <x v="16"/>
    <s v="LTBK"/>
  </r>
  <r>
    <s v="{E2061AE1-A521-E211-AC23-005056B223E7}"/>
    <x v="0"/>
    <d v="2012-11-05T11:13:04"/>
    <s v="Verkoop en marketing"/>
    <x v="19"/>
    <x v="4"/>
    <s v="LTBK"/>
  </r>
  <r>
    <s v="{E20867B6-F77D-DF11-B500-001E0B7338BE}"/>
    <x v="3"/>
    <d v="2010-09-01T16:16:48"/>
    <s v="Personenverzorging"/>
    <x v="5"/>
    <x v="18"/>
    <s v="LTBK"/>
  </r>
  <r>
    <s v="{E20A2327-BF55-DE11-BC70-001E0B7338BE}"/>
    <x v="2"/>
    <d v="2009-06-29T15:31:10"/>
    <s v="Voertuigen en metaal"/>
    <x v="2"/>
    <x v="2"/>
    <s v="LTBK"/>
  </r>
  <r>
    <s v="{E20A2327-BF55-DE11-BC70-001E0B7338BE}"/>
    <x v="3"/>
    <d v="2010-06-21T14:44:58"/>
    <s v="Voertuigen en metaal"/>
    <x v="142"/>
    <x v="5"/>
    <s v="LTBK"/>
  </r>
  <r>
    <s v="{E20A2327-BF55-DE11-BC70-001E0B7338BE}"/>
    <x v="4"/>
    <d v="2011-07-13T08:35:39"/>
    <s v="Voertuigen en metaal"/>
    <x v="142"/>
    <x v="5"/>
    <s v="LTBK"/>
  </r>
  <r>
    <s v="{E20A2327-BF55-DE11-BC70-001E0B7338BE}"/>
    <x v="0"/>
    <d v="2012-07-31T14:06:31"/>
    <s v="Voertuigen en metaal"/>
    <x v="142"/>
    <x v="5"/>
    <s v="LTBK"/>
  </r>
  <r>
    <s v="{E20C979C-65BA-DE11-A85B-001E0B7338BE}"/>
    <x v="2"/>
    <d v="2009-10-16T17:09:44"/>
    <s v="Voertuigen en metaal"/>
    <x v="10"/>
    <x v="14"/>
    <s v="LTBK"/>
  </r>
  <r>
    <s v="{E20C979C-65BA-DE11-A85B-001E0B7338BE}"/>
    <x v="3"/>
    <d v="2010-07-07T11:08:51"/>
    <s v="Voertuigen en metaal"/>
    <x v="10"/>
    <x v="14"/>
    <s v="LTBK"/>
  </r>
  <r>
    <s v="{E20C979C-65BA-DE11-A85B-001E0B7338BE}"/>
    <x v="4"/>
    <d v="2011-07-04T09:51:03"/>
    <s v="Voertuigen en metaal"/>
    <x v="10"/>
    <x v="14"/>
    <s v="LTBK"/>
  </r>
  <r>
    <s v="{E20DFFD3-B8B5-DF11-A0F0-005056B223E7}"/>
    <x v="3"/>
    <d v="2010-09-06T16:26:17"/>
    <s v="Bouw en hout"/>
    <x v="80"/>
    <x v="4"/>
    <s v="LTBK"/>
  </r>
  <r>
    <s v="{E2126107-BCA7-E011-8468-005056B223E7}"/>
    <x v="4"/>
    <d v="2011-08-18T17:17:55"/>
    <s v="Bouw en hout"/>
    <x v="67"/>
    <x v="5"/>
    <s v="LTBK"/>
  </r>
  <r>
    <s v="{E21289E0-ECE2-E211-8720-005056B223E7}"/>
    <x v="1"/>
    <d v="2013-08-19T11:33:13"/>
    <s v="Voertuigen en metaal"/>
    <x v="78"/>
    <x v="7"/>
    <s v="LTBK"/>
  </r>
  <r>
    <s v="{E21646E2-D60C-DF11-8FA3-001E0B7338BE}"/>
    <x v="2"/>
    <d v="2010-01-29T14:10:22"/>
    <s v="Elektriciteit"/>
    <x v="53"/>
    <x v="4"/>
    <s v="LTBK"/>
  </r>
  <r>
    <s v="{E2183D6A-9DB8-DE11-A85B-001E0B7338BE}"/>
    <x v="2"/>
    <d v="2009-10-23T11:46:37"/>
    <s v="Bouw en hout"/>
    <x v="106"/>
    <x v="1"/>
    <s v="LTBK"/>
  </r>
  <r>
    <s v="{E2183D6A-9DB8-DE11-A85B-001E0B7338BE}"/>
    <x v="3"/>
    <d v="2010-07-26T14:17:24"/>
    <s v="Bouw en hout"/>
    <x v="106"/>
    <x v="1"/>
    <s v="LTBK"/>
  </r>
  <r>
    <s v="{E21DC671-8C01-DD11-9B34-001E0B7338BE}"/>
    <x v="2"/>
    <d v="2010-01-21T14:43:46"/>
    <s v="Bouw en hout"/>
    <x v="134"/>
    <x v="9"/>
    <s v="LTBK"/>
  </r>
  <r>
    <s v="{E22680D8-8D01-DD11-9B34-001E0B7338BE}"/>
    <x v="2"/>
    <d v="2009-07-14T11:39:22"/>
    <s v="Personenverzorging"/>
    <x v="4"/>
    <x v="14"/>
    <s v="LTBK"/>
  </r>
  <r>
    <s v="{E2279C4A-F4A0-E011-B156-005056B223E7}"/>
    <x v="4"/>
    <d v="2012-01-09T10:49:06"/>
    <s v="Bouw en hout"/>
    <x v="64"/>
    <x v="1"/>
    <s v="LTBK"/>
  </r>
  <r>
    <s v="{E2279C4A-F4A0-E011-B156-005056B223E7}"/>
    <x v="0"/>
    <d v="2012-07-04T10:39:58"/>
    <s v="Bouw en hout"/>
    <x v="64"/>
    <x v="1"/>
    <s v="LTBK"/>
  </r>
  <r>
    <s v="{E22DE537-70A0-DE11-9B43-001E0B7338BE}"/>
    <x v="2"/>
    <d v="2009-10-16T18:31:20"/>
    <s v="Bouw en hout"/>
    <x v="42"/>
    <x v="1"/>
    <s v="LTBK"/>
  </r>
  <r>
    <s v="{E22DE537-70A0-DE11-9B43-001E0B7338BE}"/>
    <x v="3"/>
    <d v="2010-07-15T15:43:34"/>
    <s v="Bouw en hout"/>
    <x v="42"/>
    <x v="1"/>
    <s v="LTBK"/>
  </r>
  <r>
    <s v="{E2356FDD-D48F-DD11-B466-001E0B7338BE}"/>
    <x v="2"/>
    <d v="2009-07-23T15:25:48"/>
    <s v="Voertuigen en metaal"/>
    <x v="71"/>
    <x v="5"/>
    <s v="LTBK"/>
  </r>
  <r>
    <s v="{E2356FDD-D48F-DD11-B466-001E0B7338BE}"/>
    <x v="3"/>
    <d v="2010-08-18T09:41:21"/>
    <s v="Voertuigen en metaal"/>
    <x v="71"/>
    <x v="5"/>
    <s v="LTBK"/>
  </r>
  <r>
    <s v="{E2370C02-EA2A-E111-9010-005056B223E7}"/>
    <x v="4"/>
    <d v="2012-01-16T17:29:19"/>
    <s v="Elektriciteit"/>
    <x v="14"/>
    <x v="0"/>
    <s v="LTBK"/>
  </r>
  <r>
    <s v="{E2370C02-EA2A-E111-9010-005056B223E7}"/>
    <x v="0"/>
    <d v="2013-03-08T23:26:26"/>
    <s v="Elektriciteit"/>
    <x v="14"/>
    <x v="0"/>
    <s v="LTBK"/>
  </r>
  <r>
    <s v="{E2370C02-EA2A-E111-9010-005056B223E7}"/>
    <x v="1"/>
    <d v="2013-07-16T09:19:43"/>
    <s v="Elektriciteit"/>
    <x v="14"/>
    <x v="0"/>
    <s v="LTBK"/>
  </r>
  <r>
    <s v="{E23DE3B4-FAC9-E111-9C6C-005056B223E7}"/>
    <x v="0"/>
    <d v="2012-07-09T21:32:25"/>
    <s v="Verkoop en marketing"/>
    <x v="1"/>
    <x v="9"/>
    <s v="LTBK"/>
  </r>
  <r>
    <s v="{E240A4A1-AD90-DE11-80A1-001E0B7338BE}"/>
    <x v="2"/>
    <d v="2009-08-24T15:48:54"/>
    <s v="Bouw en hout"/>
    <x v="42"/>
    <x v="4"/>
    <s v="LTBK"/>
  </r>
  <r>
    <s v="{E240A4A1-AD90-DE11-80A1-001E0B7338BE}"/>
    <x v="3"/>
    <d v="2010-07-06T11:04:56"/>
    <s v="Bouw en hout"/>
    <x v="42"/>
    <x v="4"/>
    <s v="LTBK"/>
  </r>
  <r>
    <s v="{E240A4A1-AD90-DE11-80A1-001E0B7338BE}"/>
    <x v="4"/>
    <d v="2011-07-07T09:28:53"/>
    <s v="Bouw en hout"/>
    <x v="42"/>
    <x v="4"/>
    <s v="LTBK"/>
  </r>
  <r>
    <s v="{E24B13AB-6BCA-E111-9C6C-005056B223E7}"/>
    <x v="0"/>
    <d v="2012-12-14T11:03:22"/>
    <s v="Personenverzorging"/>
    <x v="5"/>
    <x v="5"/>
    <s v="LTBK"/>
  </r>
  <r>
    <s v="{E24B13AB-6BCA-E111-9C6C-005056B223E7}"/>
    <x v="1"/>
    <d v="2013-08-07T10:29:30"/>
    <s v="Personenverzorging"/>
    <x v="5"/>
    <x v="5"/>
    <s v="LTBK"/>
  </r>
  <r>
    <s v="{E251198A-70D8-E011-BC4F-005056B223E7}"/>
    <x v="4"/>
    <d v="2011-09-07T15:14:10"/>
    <s v="Verkoop en marketing"/>
    <x v="19"/>
    <x v="7"/>
    <s v="LTBK"/>
  </r>
  <r>
    <s v="{E25158A8-3248-DD11-B796-001E0B7338BE}"/>
    <x v="2"/>
    <d v="2009-07-27T11:46:56"/>
    <s v="Bouw en hout"/>
    <x v="140"/>
    <x v="0"/>
    <s v="LTBK"/>
  </r>
  <r>
    <s v="{E25158A8-3248-DD11-B796-001E0B7338BE}"/>
    <x v="3"/>
    <d v="2010-07-22T15:07:15"/>
    <s v="Bouw en hout"/>
    <x v="140"/>
    <x v="0"/>
    <s v="LTBK"/>
  </r>
  <r>
    <s v="{E26E65A4-C113-E311-A685-005056B223E7}"/>
    <x v="1"/>
    <d v="2013-09-02T13:32:55"/>
    <s v="Elektriciteit"/>
    <x v="33"/>
    <x v="7"/>
    <s v="LTBK"/>
  </r>
  <r>
    <s v="{E26F0161-27BC-E011-BF9A-005056B223E7}"/>
    <x v="4"/>
    <d v="2011-08-01T14:45:36"/>
    <s v="Voertuigen en metaal"/>
    <x v="16"/>
    <x v="15"/>
    <s v="LTBK"/>
  </r>
  <r>
    <s v="{E26F0161-27BC-E011-BF9A-005056B223E7}"/>
    <x v="0"/>
    <d v="2012-08-29T12:22:54"/>
    <s v="Bouw en hout"/>
    <x v="26"/>
    <x v="2"/>
    <s v="LTBK"/>
  </r>
  <r>
    <s v="{E27399C4-7274-DD11-A2FD-001E0B7338BE}"/>
    <x v="2"/>
    <d v="2009-07-09T11:22:43"/>
    <s v="Horeca"/>
    <x v="23"/>
    <x v="12"/>
    <s v="LTBK"/>
  </r>
  <r>
    <s v="{E27399C4-7274-DD11-A2FD-001E0B7338BE}"/>
    <x v="3"/>
    <d v="2011-04-06T11:18:45"/>
    <s v="Horeca"/>
    <x v="23"/>
    <x v="12"/>
    <s v="LTBK"/>
  </r>
  <r>
    <s v="{E29304EA-BBD5-DE11-BCD7-001E0B7338BE}"/>
    <x v="2"/>
    <d v="2009-11-20T11:11:55"/>
    <s v="Voertuigen en metaal"/>
    <x v="7"/>
    <x v="8"/>
    <s v="LTBK"/>
  </r>
  <r>
    <s v="{E29A444E-820D-E211-84DC-005056B223E7}"/>
    <x v="0"/>
    <d v="2012-10-17T20:22:31"/>
    <s v="Verkoop en marketing"/>
    <x v="1"/>
    <x v="4"/>
    <s v="LTBK"/>
  </r>
  <r>
    <s v="{E2A00068-8E01-DD11-9B34-001E0B7338BE}"/>
    <x v="2"/>
    <d v="2009-08-21T10:51:37"/>
    <s v="Dieren"/>
    <x v="11"/>
    <x v="5"/>
    <s v="LTBK"/>
  </r>
  <r>
    <s v="{E2A73243-1050-E311-AA9E-005056B223E7}"/>
    <x v="1"/>
    <d v="2013-11-20T12:51:59"/>
    <s v="Verkoop en marketing"/>
    <x v="1"/>
    <x v="0"/>
    <s v="LTBK"/>
  </r>
  <r>
    <s v="{E2B501C1-40D3-E211-831A-005056B223E7}"/>
    <x v="1"/>
    <d v="2013-12-05T12:54:12"/>
    <s v="Horeca"/>
    <x v="9"/>
    <x v="9"/>
    <s v="LTBK"/>
  </r>
  <r>
    <s v="{E2B629E0-7C94-DE11-87AA-001E0B7338BE}"/>
    <x v="2"/>
    <d v="2009-11-18T10:17:15"/>
    <s v="Verkoop en marketing"/>
    <x v="17"/>
    <x v="7"/>
    <s v="LTBK"/>
  </r>
  <r>
    <s v="{E2B629E0-7C94-DE11-87AA-001E0B7338BE}"/>
    <x v="3"/>
    <d v="2010-07-12T11:42:00"/>
    <s v="Verkoop en marketing"/>
    <x v="17"/>
    <x v="7"/>
    <s v="LTBK"/>
  </r>
  <r>
    <s v="{E2B75802-878D-DF11-8143-005056B223E7}"/>
    <x v="3"/>
    <d v="2010-10-21T17:17:50"/>
    <s v="Bouw en hout"/>
    <x v="42"/>
    <x v="6"/>
    <s v="LTBK"/>
  </r>
  <r>
    <s v="{E2B75802-878D-DF11-8143-005056B223E7}"/>
    <x v="4"/>
    <d v="2011-07-19T14:59:37"/>
    <s v="Bouw en hout"/>
    <x v="42"/>
    <x v="6"/>
    <s v="LTBK"/>
  </r>
  <r>
    <s v="{E2B75802-878D-DF11-8143-005056B223E7}"/>
    <x v="4"/>
    <d v="2011-09-02T10:58:42"/>
    <s v="Voertuigen en metaal"/>
    <x v="75"/>
    <x v="3"/>
    <s v="LTBK"/>
  </r>
  <r>
    <s v="{E2B75802-878D-DF11-8143-005056B223E7}"/>
    <x v="0"/>
    <d v="2013-04-08T14:49:11"/>
    <s v="Bouw en hout"/>
    <x v="52"/>
    <x v="20"/>
    <s v="LTBK"/>
  </r>
  <r>
    <s v="{E2B75802-878D-DF11-8143-005056B223E7}"/>
    <x v="0"/>
    <d v="2012-07-10T11:29:24"/>
    <s v="Voertuigen en metaal"/>
    <x v="75"/>
    <x v="11"/>
    <s v="LTBK"/>
  </r>
  <r>
    <s v="{E2B792DB-528E-DE11-AC30-001E0B7338BE}"/>
    <x v="2"/>
    <d v="2009-09-21T13:15:07"/>
    <s v="Verkoop en marketing"/>
    <x v="17"/>
    <x v="5"/>
    <s v="LTBK"/>
  </r>
  <r>
    <s v="{E2B85B75-ED92-DE11-80A1-001E0B7338BE}"/>
    <x v="2"/>
    <d v="2010-02-10T17:14:30"/>
    <s v="Elektriciteit"/>
    <x v="53"/>
    <x v="17"/>
    <s v="LTBK"/>
  </r>
  <r>
    <s v="{E2B85B75-ED92-DE11-80A1-001E0B7338BE}"/>
    <x v="3"/>
    <d v="2010-07-08T11:11:16"/>
    <s v="Elektriciteit"/>
    <x v="53"/>
    <x v="17"/>
    <s v="LTBK"/>
  </r>
  <r>
    <s v="{E2BCFC95-5F7B-E211-B6AF-005056B223E7}"/>
    <x v="0"/>
    <d v="2013-02-20T14:18:42"/>
    <s v="Groensector"/>
    <x v="29"/>
    <x v="0"/>
    <s v="LTBK"/>
  </r>
  <r>
    <s v="{E2BCFC95-5F7B-E211-B6AF-005056B223E7}"/>
    <x v="1"/>
    <d v="2013-08-19T14:42:30"/>
    <s v="Groensector"/>
    <x v="29"/>
    <x v="0"/>
    <s v="LTBK"/>
  </r>
  <r>
    <s v="{E2BE5486-0BE6-DD11-8EC3-001E0B7338BE}"/>
    <x v="2"/>
    <d v="2009-07-25T20:07:48"/>
    <s v="Voeding"/>
    <x v="15"/>
    <x v="15"/>
    <s v="LTBK"/>
  </r>
  <r>
    <s v="{E2BE5486-0BE6-DD11-8EC3-001E0B7338BE}"/>
    <x v="3"/>
    <d v="2010-08-09T11:13:22"/>
    <s v="Voeding"/>
    <x v="15"/>
    <x v="15"/>
    <s v="LTBK"/>
  </r>
  <r>
    <s v="{E2C47C03-F669-E211-8865-005056B223E7}"/>
    <x v="0"/>
    <d v="2013-01-31T08:43:24"/>
    <s v="Administratie en onthaal"/>
    <x v="47"/>
    <x v="4"/>
    <s v="LTBK"/>
  </r>
  <r>
    <s v="{E2D6CD43-D458-E211-8F8E-005056B223E7}"/>
    <x v="0"/>
    <d v="2013-01-07T19:15:36"/>
    <s v="Voeding"/>
    <x v="3"/>
    <x v="0"/>
    <s v="LTBK"/>
  </r>
  <r>
    <s v="{E2D6CD43-D458-E211-8F8E-005056B223E7}"/>
    <x v="1"/>
    <d v="2013-07-15T13:59:02"/>
    <s v="Voeding"/>
    <x v="3"/>
    <x v="0"/>
    <s v="LTBK"/>
  </r>
  <r>
    <s v="{E2D7C38A-F4D9-E011-BC4F-005056B223E7}"/>
    <x v="4"/>
    <d v="2011-09-08T10:53:47"/>
    <s v="Bouw en hout"/>
    <x v="25"/>
    <x v="18"/>
    <s v="LTBK"/>
  </r>
  <r>
    <s v="{E2DFC447-8072-DD11-A2FD-001E0B7338BE}"/>
    <x v="2"/>
    <d v="2009-08-25T14:02:44"/>
    <s v="Bouw en hout"/>
    <x v="25"/>
    <x v="17"/>
    <s v="LTBK"/>
  </r>
  <r>
    <s v="{E2DFC447-8072-DD11-A2FD-001E0B7338BE}"/>
    <x v="3"/>
    <d v="2010-07-07T08:23:44"/>
    <s v="Bouw en hout"/>
    <x v="25"/>
    <x v="17"/>
    <s v="LTBK"/>
  </r>
  <r>
    <s v="{E2E5C5CD-DF92-DE11-80A1-001E0B7338BE}"/>
    <x v="2"/>
    <d v="2009-10-29T15:08:01"/>
    <s v="Bouw en hout"/>
    <x v="48"/>
    <x v="2"/>
    <s v="LTBK"/>
  </r>
  <r>
    <s v="{E2E5C5CD-DF92-DE11-80A1-001E0B7338BE}"/>
    <x v="2"/>
    <d v="2009-09-02T10:54:51"/>
    <s v="Bouw en hout"/>
    <x v="88"/>
    <x v="2"/>
    <s v="LTBK"/>
  </r>
  <r>
    <s v="{E2E5CA9F-69E0-E111-9E89-005056B223E7}"/>
    <x v="0"/>
    <d v="2012-08-08T10:48:34"/>
    <s v="Bouw en hout"/>
    <x v="31"/>
    <x v="3"/>
    <s v="LTBK"/>
  </r>
  <r>
    <s v="{E2F51330-E4A0-DD11-B00C-001E0B7338BE}"/>
    <x v="2"/>
    <d v="2009-09-16T14:47:08"/>
    <s v="Bouw en hout"/>
    <x v="27"/>
    <x v="1"/>
    <s v="LTBK"/>
  </r>
  <r>
    <s v="{E2F51330-E4A0-DD11-B00C-001E0B7338BE}"/>
    <x v="3"/>
    <d v="2010-07-15T14:45:04"/>
    <s v="Bouw en hout"/>
    <x v="27"/>
    <x v="1"/>
    <s v="LTBK"/>
  </r>
  <r>
    <s v="{E2F51330-E4A0-DD11-B00C-001E0B7338BE}"/>
    <x v="4"/>
    <d v="2011-10-06T11:20:44"/>
    <s v="Bouw en hout"/>
    <x v="132"/>
    <x v="1"/>
    <s v="LTBK"/>
  </r>
  <r>
    <s v="{E2F684AA-AB72-DE11-9367-001E0B7338BE}"/>
    <x v="2"/>
    <d v="2009-07-17T10:55:56"/>
    <s v="Voertuigen en metaal"/>
    <x v="36"/>
    <x v="15"/>
    <s v="LTBK"/>
  </r>
  <r>
    <s v="{E2F684AA-AB72-DE11-9367-001E0B7338BE}"/>
    <x v="3"/>
    <d v="2010-08-09T11:17:58"/>
    <s v="Voertuigen en metaal"/>
    <x v="36"/>
    <x v="15"/>
    <s v="LTBK"/>
  </r>
  <r>
    <s v="{E2F684AA-AB72-DE11-9367-001E0B7338BE}"/>
    <x v="3"/>
    <d v="2010-08-24T13:14:25"/>
    <s v="Voertuigen en metaal"/>
    <x v="71"/>
    <x v="15"/>
    <s v="LTBK"/>
  </r>
  <r>
    <s v="{E2F6E29A-09FC-E111-A60F-005056B223E7}"/>
    <x v="0"/>
    <d v="2012-09-18T14:16:50"/>
    <s v="Verkoop en marketing"/>
    <x v="19"/>
    <x v="5"/>
    <s v="LTBK"/>
  </r>
  <r>
    <s v="{E305558E-866E-DD11-A083-001E0B7338BE}"/>
    <x v="2"/>
    <d v="2010-04-22T14:54:38"/>
    <s v="Bouw en hout"/>
    <x v="42"/>
    <x v="18"/>
    <s v="LTBK"/>
  </r>
  <r>
    <s v="{E305558E-866E-DD11-A083-001E0B7338BE}"/>
    <x v="2"/>
    <d v="2009-09-24T13:22:16"/>
    <s v="Bouw en hout"/>
    <x v="51"/>
    <x v="18"/>
    <s v="LTBK"/>
  </r>
  <r>
    <s v="{E305558E-866E-DD11-A083-001E0B7338BE}"/>
    <x v="3"/>
    <d v="2010-07-26T10:07:24"/>
    <s v="Bouw en hout"/>
    <x v="42"/>
    <x v="18"/>
    <s v="LTBK"/>
  </r>
  <r>
    <s v="{E305558E-866E-DD11-A083-001E0B7338BE}"/>
    <x v="3"/>
    <d v="2011-03-21T09:51:05"/>
    <s v="Bouw en hout"/>
    <x v="51"/>
    <x v="18"/>
    <s v="LTBK"/>
  </r>
  <r>
    <s v="{E307F166-8D01-DD11-9B34-001E0B7338BE}"/>
    <x v="2"/>
    <d v="2009-07-15T11:33:43"/>
    <s v="Verkoop en marketing"/>
    <x v="90"/>
    <x v="7"/>
    <s v="LTBK"/>
  </r>
  <r>
    <s v="{E307F166-8D01-DD11-9B34-001E0B7338BE}"/>
    <x v="2"/>
    <d v="2010-01-27T09:08:13"/>
    <s v="Voeding"/>
    <x v="15"/>
    <x v="7"/>
    <s v="LTBK"/>
  </r>
  <r>
    <s v="{E307F166-8D01-DD11-9B34-001E0B7338BE}"/>
    <x v="3"/>
    <d v="2010-12-03T14:18:23"/>
    <s v="Verkoop en marketing"/>
    <x v="90"/>
    <x v="7"/>
    <s v="LTBK"/>
  </r>
  <r>
    <s v="{E307F166-8D01-DD11-9B34-001E0B7338BE}"/>
    <x v="3"/>
    <d v="2010-09-27T12:58:02"/>
    <s v="Voeding"/>
    <x v="15"/>
    <x v="7"/>
    <s v="LTBK"/>
  </r>
  <r>
    <s v="{E30A9D82-8B01-DD11-9B34-001E0B7338BE}"/>
    <x v="2"/>
    <d v="2009-09-14T10:48:04"/>
    <s v="Personenverzorging"/>
    <x v="4"/>
    <x v="5"/>
    <s v="LTBK"/>
  </r>
  <r>
    <s v="{E30B1377-6AB1-DD11-B915-001E0B7338BE}"/>
    <x v="2"/>
    <d v="2009-08-25T11:33:21"/>
    <s v="Verkoop en marketing"/>
    <x v="17"/>
    <x v="4"/>
    <s v="LTBK"/>
  </r>
  <r>
    <s v="{E313C45E-8B01-DD11-9B34-001E0B7338BE}"/>
    <x v="2"/>
    <d v="2009-08-26T13:55:14"/>
    <s v="Bouw en hout"/>
    <x v="60"/>
    <x v="6"/>
    <s v="LTBK"/>
  </r>
  <r>
    <s v="{E314C59B-F0C4-E111-B62B-005056B223E7}"/>
    <x v="0"/>
    <d v="2013-02-13T12:14:56"/>
    <s v="Informatica"/>
    <x v="28"/>
    <x v="3"/>
    <s v="LTBK"/>
  </r>
  <r>
    <s v="{E315910E-829F-DD11-B00C-001E0B7338BE}"/>
    <x v="2"/>
    <d v="2009-08-26T16:01:28"/>
    <s v="Bouw en hout"/>
    <x v="51"/>
    <x v="6"/>
    <s v="LTBK"/>
  </r>
  <r>
    <s v="{E3193ECF-3C9B-E011-8258-005056B223E7}"/>
    <x v="4"/>
    <d v="2011-06-20T15:20:38"/>
    <s v="Personenverzorging"/>
    <x v="4"/>
    <x v="6"/>
    <s v="LTBK"/>
  </r>
  <r>
    <s v="{E31E0B26-19AB-DD11-B15A-001E0B7338BE}"/>
    <x v="2"/>
    <d v="2009-07-28T10:13:07"/>
    <s v="Voertuigen en metaal"/>
    <x v="2"/>
    <x v="0"/>
    <s v="LTBK"/>
  </r>
  <r>
    <s v="{E31E0B26-19AB-DD11-B15A-001E0B7338BE}"/>
    <x v="3"/>
    <d v="2010-07-26T10:55:38"/>
    <s v="Voertuigen en metaal"/>
    <x v="2"/>
    <x v="0"/>
    <s v="LTBK"/>
  </r>
  <r>
    <s v="{E31FD2C3-E5B2-DF11-ACDA-005056B223E7}"/>
    <x v="3"/>
    <d v="2010-09-01T00:03:58"/>
    <s v="Personenverzorging"/>
    <x v="4"/>
    <x v="13"/>
    <s v="LTBK"/>
  </r>
  <r>
    <s v="{E31FD2C3-E5B2-DF11-ACDA-005056B223E7}"/>
    <x v="3"/>
    <d v="2011-05-23T15:52:35"/>
    <s v="Personenverzorging"/>
    <x v="4"/>
    <x v="16"/>
    <s v="LTBK"/>
  </r>
  <r>
    <s v="{E31FD2C3-E5B2-DF11-ACDA-005056B223E7}"/>
    <x v="4"/>
    <d v="2012-05-08T15:35:38"/>
    <s v="Personenverzorging"/>
    <x v="4"/>
    <x v="16"/>
    <s v="LTBK"/>
  </r>
  <r>
    <s v="{E31FD2C3-E5B2-DF11-ACDA-005056B223E7}"/>
    <x v="0"/>
    <d v="2012-11-12T15:49:57"/>
    <s v="Personenverzorging"/>
    <x v="4"/>
    <x v="16"/>
    <s v="LTBK"/>
  </r>
  <r>
    <s v="{E32122F4-DBEB-DF11-8996-005056B223E7}"/>
    <x v="3"/>
    <d v="2010-11-10T09:38:06"/>
    <s v="Bouw en hout"/>
    <x v="42"/>
    <x v="0"/>
    <s v="LTBK"/>
  </r>
  <r>
    <s v="{E323E3C5-C3EA-E111-8E17-005056B223E7}"/>
    <x v="0"/>
    <d v="2012-09-03T10:05:15"/>
    <s v="Personenverzorging"/>
    <x v="4"/>
    <x v="2"/>
    <s v="LTBK"/>
  </r>
  <r>
    <s v="{E323E3C5-C3EA-E111-8E17-005056B223E7}"/>
    <x v="1"/>
    <d v="2013-08-07T10:03:42"/>
    <s v="Personenverzorging"/>
    <x v="4"/>
    <x v="2"/>
    <s v="LTBK"/>
  </r>
  <r>
    <s v="{E324A810-A03A-E111-9010-005056B223E7}"/>
    <x v="4"/>
    <d v="2012-01-25T08:45:01"/>
    <s v="Bouw en hout"/>
    <x v="27"/>
    <x v="2"/>
    <s v="LTBK"/>
  </r>
  <r>
    <s v="{E324A810-A03A-E111-9010-005056B223E7}"/>
    <x v="0"/>
    <d v="2012-07-30T11:49:53"/>
    <s v="Bouw en hout"/>
    <x v="27"/>
    <x v="2"/>
    <s v="LTBK"/>
  </r>
  <r>
    <s v="{E3283AE0-5A2B-E311-9867-005056B223E7}"/>
    <x v="1"/>
    <d v="2013-10-14T16:09:27"/>
    <s v="Verkoop en marketing"/>
    <x v="1"/>
    <x v="5"/>
    <s v="LTBK"/>
  </r>
  <r>
    <s v="{E32871FF-EBBC-E011-BF9A-005056B223E7}"/>
    <x v="4"/>
    <d v="2011-08-02T11:49:16"/>
    <s v="Horeca"/>
    <x v="13"/>
    <x v="4"/>
    <s v="LTBK"/>
  </r>
  <r>
    <s v="{E32871FF-EBBC-E011-BF9A-005056B223E7}"/>
    <x v="0"/>
    <d v="2012-07-04T11:25:31"/>
    <s v="Horeca"/>
    <x v="13"/>
    <x v="4"/>
    <s v="LTBK"/>
  </r>
  <r>
    <s v="{E32871FF-EBBC-E011-BF9A-005056B223E7}"/>
    <x v="1"/>
    <d v="2013-06-24T12:07:36"/>
    <s v="Horeca"/>
    <x v="8"/>
    <x v="4"/>
    <s v="LTBK"/>
  </r>
  <r>
    <s v="{E328A91F-7FE9-DE11-9EE2-001E0B7338BE}"/>
    <x v="2"/>
    <d v="2009-12-15T14:41:51"/>
    <s v="Elektriciteit"/>
    <x v="53"/>
    <x v="7"/>
    <s v="LTBK"/>
  </r>
  <r>
    <s v="{E328A91F-7FE9-DE11-9EE2-001E0B7338BE}"/>
    <x v="0"/>
    <d v="2013-03-01T12:23:54"/>
    <s v="Elektriciteit"/>
    <x v="14"/>
    <x v="23"/>
    <s v="LTBK"/>
  </r>
  <r>
    <s v="{E32B0C7A-46F0-E111-81A7-005056B223E7}"/>
    <x v="0"/>
    <d v="2013-04-24T17:59:42"/>
    <s v="Voeding"/>
    <x v="59"/>
    <x v="5"/>
    <s v="LTBK"/>
  </r>
  <r>
    <s v="{E32B0C7A-46F0-E111-81A7-005056B223E7}"/>
    <x v="1"/>
    <d v="2013-05-17T14:33:50"/>
    <s v="Voeding"/>
    <x v="79"/>
    <x v="5"/>
    <s v="LTBK"/>
  </r>
  <r>
    <s v="{E32FA6DC-1A41-DD11-9AC2-001E0B7338BE}"/>
    <x v="2"/>
    <d v="2009-08-26T11:20:02"/>
    <s v="Personenverzorging"/>
    <x v="4"/>
    <x v="15"/>
    <s v="LTBK"/>
  </r>
  <r>
    <s v="{E338ABFB-889B-DE11-9219-001E0B7338BE}"/>
    <x v="2"/>
    <d v="2009-11-13T14:21:44"/>
    <s v="Personenverzorging"/>
    <x v="4"/>
    <x v="5"/>
    <s v="LTBK"/>
  </r>
  <r>
    <s v="{E33ACA95-0FA1-DE11-9B43-001E0B7338BE}"/>
    <x v="2"/>
    <d v="2009-11-20T11:57:52"/>
    <s v="Dieren"/>
    <x v="11"/>
    <x v="9"/>
    <s v="LTBK"/>
  </r>
  <r>
    <s v="{E33ACA95-0FA1-DE11-9B43-001E0B7338BE}"/>
    <x v="2"/>
    <d v="2009-09-14T11:26:07"/>
    <s v="Verkoop en marketing"/>
    <x v="17"/>
    <x v="18"/>
    <s v="LTBK"/>
  </r>
  <r>
    <s v="{E33C2632-A9B9-DF11-8648-005056B223E7}"/>
    <x v="3"/>
    <d v="2010-09-06T13:43:25"/>
    <s v="Bouw en hout"/>
    <x v="42"/>
    <x v="9"/>
    <s v="LTBK"/>
  </r>
  <r>
    <s v="{E33C2632-A9B9-DF11-8648-005056B223E7}"/>
    <x v="3"/>
    <d v="2011-01-17T18:56:24"/>
    <s v="Elektriciteit"/>
    <x v="53"/>
    <x v="9"/>
    <s v="LTBK"/>
  </r>
  <r>
    <s v="{E33C2632-A9B9-DF11-8648-005056B223E7}"/>
    <x v="4"/>
    <d v="2011-09-12T15:30:14"/>
    <s v="Elektriciteit"/>
    <x v="53"/>
    <x v="9"/>
    <s v="LTBK"/>
  </r>
  <r>
    <s v="{E348948D-DFE0-DF11-AD51-005056B223E7}"/>
    <x v="3"/>
    <d v="2011-01-18T12:03:38"/>
    <s v="Verkoop en marketing"/>
    <x v="19"/>
    <x v="17"/>
    <s v="LTBK"/>
  </r>
  <r>
    <s v="{E348AC31-1ECF-E011-A315-005056B223E7}"/>
    <x v="4"/>
    <d v="2011-08-30T11:37:41"/>
    <s v="Bouw en hout"/>
    <x v="42"/>
    <x v="6"/>
    <s v="LTBK"/>
  </r>
  <r>
    <s v="{E348AC31-1ECF-E011-A315-005056B223E7}"/>
    <x v="0"/>
    <d v="2012-07-10T11:00:56"/>
    <s v="Bouw en hout"/>
    <x v="42"/>
    <x v="6"/>
    <s v="LTBK"/>
  </r>
  <r>
    <s v="{E34A94DC-BE18-E011-99FA-005056B223E7}"/>
    <x v="3"/>
    <d v="2011-01-05T17:24:25"/>
    <s v="Bouw en hout"/>
    <x v="42"/>
    <x v="1"/>
    <s v="LTBK"/>
  </r>
  <r>
    <s v="{E34A94DC-BE18-E011-99FA-005056B223E7}"/>
    <x v="4"/>
    <d v="2011-07-04T14:57:54"/>
    <s v="Bouw en hout"/>
    <x v="42"/>
    <x v="1"/>
    <s v="LTBK"/>
  </r>
  <r>
    <s v="{E34A94DC-BE18-E011-99FA-005056B223E7}"/>
    <x v="0"/>
    <d v="2012-07-03T11:17:33"/>
    <s v="Bouw en hout"/>
    <x v="42"/>
    <x v="1"/>
    <s v="LTBK"/>
  </r>
  <r>
    <s v="{E34A94DC-BE18-E011-99FA-005056B223E7}"/>
    <x v="1"/>
    <d v="2013-08-13T12:12:49"/>
    <s v="Bouw en hout"/>
    <x v="85"/>
    <x v="1"/>
    <s v="LTBK"/>
  </r>
  <r>
    <s v="{E3617B80-979B-DE11-9219-001E0B7338BE}"/>
    <x v="2"/>
    <d v="2009-10-14T09:45:06"/>
    <s v="Bouw en hout"/>
    <x v="81"/>
    <x v="0"/>
    <s v="LTBK"/>
  </r>
  <r>
    <s v="{E3617B80-979B-DE11-9219-001E0B7338BE}"/>
    <x v="3"/>
    <d v="2010-07-22T15:49:08"/>
    <s v="Bouw en hout"/>
    <x v="81"/>
    <x v="0"/>
    <s v="LTBK"/>
  </r>
  <r>
    <s v="{E36330FA-8B01-DD11-9B34-001E0B7338BE}"/>
    <x v="2"/>
    <d v="2009-10-08T09:54:59"/>
    <s v="Voeding"/>
    <x v="15"/>
    <x v="18"/>
    <s v="LTBK"/>
  </r>
  <r>
    <s v="{E36C10AC-C333-E211-8E2E-005056B223E7}"/>
    <x v="0"/>
    <d v="2012-11-27T14:11:08"/>
    <s v="Bouw en hout"/>
    <x v="45"/>
    <x v="5"/>
    <s v="LTBK"/>
  </r>
  <r>
    <s v="{E36C10AC-C333-E211-8E2E-005056B223E7}"/>
    <x v="1"/>
    <d v="2013-07-30T14:02:37"/>
    <s v="Bouw en hout"/>
    <x v="45"/>
    <x v="5"/>
    <s v="LTBK"/>
  </r>
  <r>
    <s v="{E37107C8-DE7F-DD11-90E9-001E0B7338BE}"/>
    <x v="2"/>
    <d v="2009-08-25T12:09:44"/>
    <s v="Voertuigen en metaal"/>
    <x v="16"/>
    <x v="2"/>
    <s v="LTBK"/>
  </r>
  <r>
    <s v="{E37107C8-DE7F-DD11-90E9-001E0B7338BE}"/>
    <x v="3"/>
    <d v="2011-03-01T13:05:06"/>
    <s v="Voertuigen en metaal"/>
    <x v="16"/>
    <x v="2"/>
    <s v="LTBK"/>
  </r>
  <r>
    <s v="{E374F579-8E01-DD11-9B34-001E0B7338BE}"/>
    <x v="2"/>
    <d v="2009-07-27T14:21:14"/>
    <s v="Bouw en hout"/>
    <x v="203"/>
    <x v="0"/>
    <s v="LTBK"/>
  </r>
  <r>
    <s v="{E375FA61-120F-E211-84DC-005056B223E7}"/>
    <x v="0"/>
    <d v="2012-10-05T19:44:40"/>
    <s v="Personenverzorging"/>
    <x v="4"/>
    <x v="3"/>
    <s v="LTBK"/>
  </r>
  <r>
    <s v="{E375FA61-120F-E211-84DC-005056B223E7}"/>
    <x v="1"/>
    <d v="2013-07-03T14:20:43"/>
    <s v="Personenverzorging"/>
    <x v="4"/>
    <x v="3"/>
    <s v="LTBK"/>
  </r>
  <r>
    <s v="{E37C4A1A-803C-E311-9EFE-005056B223E7}"/>
    <x v="1"/>
    <d v="2013-10-24T09:46:30"/>
    <s v="Personenverzorging"/>
    <x v="4"/>
    <x v="5"/>
    <s v="LTBK"/>
  </r>
  <r>
    <s v="{E391CA04-D578-DD11-BE10-001E0B7338BE}"/>
    <x v="2"/>
    <d v="2009-10-14T09:42:36"/>
    <s v="Horeca"/>
    <x v="23"/>
    <x v="9"/>
    <s v="LTBK"/>
  </r>
  <r>
    <s v="{E396F576-827B-DE11-BC88-001E0B7338BE}"/>
    <x v="2"/>
    <d v="2010-04-15T16:17:48"/>
    <s v="Voertuigen en metaal"/>
    <x v="2"/>
    <x v="2"/>
    <s v="LTBK"/>
  </r>
  <r>
    <s v="{E396F576-827B-DE11-BC88-001E0B7338BE}"/>
    <x v="2"/>
    <d v="2009-07-28T16:36:52"/>
    <s v="Voertuigen en metaal"/>
    <x v="16"/>
    <x v="2"/>
    <s v="LTBK"/>
  </r>
  <r>
    <s v="{E39DF822-92A9-DD11-B15A-001E0B7338BE}"/>
    <x v="2"/>
    <d v="2010-03-15T10:11:08"/>
    <s v="Bouw en hout"/>
    <x v="25"/>
    <x v="9"/>
    <s v="LTBK"/>
  </r>
  <r>
    <s v="{E3A59C14-4E66-DE11-A9E9-001E0B7338BE}"/>
    <x v="2"/>
    <d v="2009-08-25T13:04:17"/>
    <s v="Elektriciteit"/>
    <x v="121"/>
    <x v="7"/>
    <s v="LTBK"/>
  </r>
  <r>
    <s v="{E3A59C14-4E66-DE11-A9E9-001E0B7338BE}"/>
    <x v="3"/>
    <d v="2010-07-12T11:40:33"/>
    <s v="Elektriciteit"/>
    <x v="121"/>
    <x v="7"/>
    <s v="LTBK"/>
  </r>
  <r>
    <s v="{E3A8E0E3-3D2D-E011-8CE3-005056B223E7}"/>
    <x v="3"/>
    <d v="2011-01-31T14:48:57"/>
    <s v="Elektriciteit"/>
    <x v="53"/>
    <x v="15"/>
    <s v="LTBK"/>
  </r>
  <r>
    <s v="{E3A8E0E3-3D2D-E011-8CE3-005056B223E7}"/>
    <x v="0"/>
    <d v="2013-04-17T10:25:50"/>
    <s v="Elektriciteit"/>
    <x v="14"/>
    <x v="2"/>
    <s v="LTBK"/>
  </r>
  <r>
    <s v="{E3A8E0E3-3D2D-E011-8CE3-005056B223E7}"/>
    <x v="1"/>
    <d v="2013-08-08T10:47:43"/>
    <s v="Elektriciteit"/>
    <x v="14"/>
    <x v="2"/>
    <s v="LTBK"/>
  </r>
  <r>
    <s v="{E3BB693C-B3FF-E011-9010-005056B223E7}"/>
    <x v="4"/>
    <d v="2011-10-26T11:40:45"/>
    <s v="Verkoop en marketing"/>
    <x v="1"/>
    <x v="15"/>
    <s v="LTBK"/>
  </r>
  <r>
    <s v="{E3BB693C-B3FF-E011-9010-005056B223E7}"/>
    <x v="0"/>
    <d v="2012-10-03T14:24:32"/>
    <s v="Personenverzorging"/>
    <x v="4"/>
    <x v="0"/>
    <s v="LTBK"/>
  </r>
  <r>
    <s v="{E3C0C4D1-5B43-DD11-9AC2-001E0B7338BE}"/>
    <x v="2"/>
    <d v="2009-07-23T11:08:49"/>
    <s v="Bouw en hout"/>
    <x v="95"/>
    <x v="2"/>
    <s v="LTBK"/>
  </r>
  <r>
    <s v="{E3C0C4D1-5B43-DD11-9AC2-001E0B7338BE}"/>
    <x v="3"/>
    <d v="2010-07-20T09:32:32"/>
    <s v="Bouw en hout"/>
    <x v="95"/>
    <x v="2"/>
    <s v="LTBK"/>
  </r>
  <r>
    <s v="{E3C20D6D-A3B0-E211-8427-005056B223E7}"/>
    <x v="0"/>
    <d v="2013-04-29T10:34:48"/>
    <s v="Personenverzorging"/>
    <x v="4"/>
    <x v="14"/>
    <s v="LTBK"/>
  </r>
  <r>
    <s v="{E3C20D6D-A3B0-E211-8427-005056B223E7}"/>
    <x v="1"/>
    <d v="2013-08-13T11:56:33"/>
    <s v="Personenverzorging"/>
    <x v="4"/>
    <x v="14"/>
    <s v="LTBK"/>
  </r>
  <r>
    <s v="{E3C32744-51F6-DF11-8E7B-005056B223E7}"/>
    <x v="3"/>
    <d v="2010-11-22T17:03:36"/>
    <s v="Groensector"/>
    <x v="29"/>
    <x v="15"/>
    <s v="LTBK"/>
  </r>
  <r>
    <s v="{E3C32744-51F6-DF11-8E7B-005056B223E7}"/>
    <x v="4"/>
    <d v="2011-08-30T15:31:31"/>
    <s v="Groensector"/>
    <x v="29"/>
    <x v="15"/>
    <s v="LTBK"/>
  </r>
  <r>
    <s v="{E3C32744-51F6-DF11-8E7B-005056B223E7}"/>
    <x v="4"/>
    <d v="2011-06-20T11:39:48"/>
    <s v="Informatica"/>
    <x v="28"/>
    <x v="15"/>
    <s v="LTBK"/>
  </r>
  <r>
    <s v="{E3C32744-51F6-DF11-8E7B-005056B223E7}"/>
    <x v="0"/>
    <d v="2012-08-27T14:23:57"/>
    <s v="Informatica"/>
    <x v="28"/>
    <x v="15"/>
    <s v="LTBK"/>
  </r>
  <r>
    <s v="{E3C32744-51F6-DF11-8E7B-005056B223E7}"/>
    <x v="1"/>
    <d v="2013-08-08T14:13:16"/>
    <s v="Informatica"/>
    <x v="28"/>
    <x v="15"/>
    <s v="LTBK"/>
  </r>
  <r>
    <s v="{E3CE03C6-5CC4-E211-8BDE-005056B223E7}"/>
    <x v="1"/>
    <d v="2013-06-03T13:58:30"/>
    <s v="Voertuigen en metaal"/>
    <x v="2"/>
    <x v="9"/>
    <s v="LTBK"/>
  </r>
  <r>
    <s v="{E3D10ADB-0A84-DF11-8A8D-001E0B7338BE}"/>
    <x v="3"/>
    <d v="2010-06-30T07:51:18"/>
    <s v="Bouw en hout"/>
    <x v="72"/>
    <x v="4"/>
    <s v="LTBK"/>
  </r>
  <r>
    <s v="{E3D10ADB-0A84-DF11-8A8D-001E0B7338BE}"/>
    <x v="4"/>
    <d v="2011-10-12T16:46:26"/>
    <s v="Bouw en hout"/>
    <x v="72"/>
    <x v="4"/>
    <s v="LTBK"/>
  </r>
  <r>
    <s v="{E3D10ADB-0A84-DF11-8A8D-001E0B7338BE}"/>
    <x v="0"/>
    <d v="2012-07-03T10:39:19"/>
    <s v="Bouw en hout"/>
    <x v="72"/>
    <x v="4"/>
    <s v="LTBK"/>
  </r>
  <r>
    <s v="{E3D10ADB-0A84-DF11-8A8D-001E0B7338BE}"/>
    <x v="0"/>
    <d v="2012-08-10T15:37:16"/>
    <s v="Bouw en hout"/>
    <x v="112"/>
    <x v="4"/>
    <s v="LTBK"/>
  </r>
  <r>
    <s v="{E3D909AF-7774-DD11-A2FD-001E0B7338BE}"/>
    <x v="4"/>
    <d v="2011-07-06T11:14:57"/>
    <s v="Bouw en hout"/>
    <x v="27"/>
    <x v="5"/>
    <s v="LTBK"/>
  </r>
  <r>
    <s v="{E3D909AF-7774-DD11-A2FD-001E0B7338BE}"/>
    <x v="0"/>
    <d v="2012-07-27T13:00:57"/>
    <s v="Bouw en hout"/>
    <x v="27"/>
    <x v="5"/>
    <s v="LTBK"/>
  </r>
  <r>
    <s v="{E3D909AF-7774-DD11-A2FD-001E0B7338BE}"/>
    <x v="1"/>
    <d v="2013-07-30T09:17:20"/>
    <s v="Bouw en hout"/>
    <x v="27"/>
    <x v="5"/>
    <s v="LTBK"/>
  </r>
  <r>
    <s v="{E3DAA69B-B359-DE11-8D24-001E0B7338BE}"/>
    <x v="2"/>
    <d v="2009-06-15T16:00:45"/>
    <s v="Bouw en hout"/>
    <x v="42"/>
    <x v="2"/>
    <s v="LTBK"/>
  </r>
  <r>
    <s v="{E3DAA69B-B359-DE11-8D24-001E0B7338BE}"/>
    <x v="3"/>
    <d v="2010-07-12T11:36:36"/>
    <s v="Bouw en hout"/>
    <x v="42"/>
    <x v="2"/>
    <s v="LTBK"/>
  </r>
  <r>
    <s v="{E3DB0D4E-284F-E011-A4D7-005056B223E7}"/>
    <x v="4"/>
    <d v="2011-05-25T15:28:01"/>
    <s v="Horeca"/>
    <x v="13"/>
    <x v="2"/>
    <s v="LTBK"/>
  </r>
  <r>
    <s v="{E3DC0905-9FDC-E111-B80F-005056B223E7}"/>
    <x v="0"/>
    <d v="2012-09-03T15:53:58"/>
    <s v="Bouw en hout"/>
    <x v="48"/>
    <x v="4"/>
    <s v="LTBK"/>
  </r>
  <r>
    <s v="{E3DC0905-9FDC-E111-B80F-005056B223E7}"/>
    <x v="0"/>
    <d v="2013-02-25T09:54:56"/>
    <s v="Bouw en hout"/>
    <x v="114"/>
    <x v="4"/>
    <s v="LTBK"/>
  </r>
  <r>
    <s v="{E3E529CC-A3F2-E111-BAAA-005056B223E7}"/>
    <x v="0"/>
    <d v="2012-08-30T16:11:42"/>
    <s v="Dieren"/>
    <x v="11"/>
    <x v="9"/>
    <s v="LTBK"/>
  </r>
  <r>
    <s v="{E3E529CC-A3F2-E111-BAAA-005056B223E7}"/>
    <x v="1"/>
    <d v="2013-07-18T11:35:37"/>
    <s v="Dieren"/>
    <x v="11"/>
    <x v="9"/>
    <s v="LTBK"/>
  </r>
  <r>
    <s v="{E3EA773C-28D8-E211-B607-005056B223E7}"/>
    <x v="1"/>
    <d v="2013-06-18T17:07:28"/>
    <s v="Bouw en hout"/>
    <x v="64"/>
    <x v="6"/>
    <s v="LTBK"/>
  </r>
  <r>
    <s v="{E404E472-8D01-DD11-9B34-001E0B7338BE}"/>
    <x v="2"/>
    <d v="2009-07-29T11:18:19"/>
    <s v="Bouw en hout"/>
    <x v="25"/>
    <x v="5"/>
    <s v="LTBK"/>
  </r>
  <r>
    <s v="{E404E472-8D01-DD11-9B34-001E0B7338BE}"/>
    <x v="3"/>
    <d v="2010-07-20T09:15:38"/>
    <s v="Bouw en hout"/>
    <x v="25"/>
    <x v="5"/>
    <s v="LTBK"/>
  </r>
  <r>
    <s v="{E404E472-8D01-DD11-9B34-001E0B7338BE}"/>
    <x v="4"/>
    <d v="2011-06-28T16:40:46"/>
    <s v="Bouw en hout"/>
    <x v="27"/>
    <x v="8"/>
    <s v="LTBK"/>
  </r>
  <r>
    <s v="{E4090D28-F74B-DD11-A694-001E0B7338BE}"/>
    <x v="2"/>
    <d v="2009-09-03T15:00:24"/>
    <s v="Voertuigen en metaal"/>
    <x v="2"/>
    <x v="9"/>
    <s v="LTBK"/>
  </r>
  <r>
    <s v="{E4090D28-F74B-DD11-A694-001E0B7338BE}"/>
    <x v="3"/>
    <d v="2010-07-26T14:53:05"/>
    <s v="Voertuigen en metaal"/>
    <x v="2"/>
    <x v="9"/>
    <s v="LTBK"/>
  </r>
  <r>
    <s v="{E40FD1FA-7073-DD11-A2FD-001E0B7338BE}"/>
    <x v="2"/>
    <d v="2009-08-26T16:02:39"/>
    <s v="Personenverzorging"/>
    <x v="4"/>
    <x v="6"/>
    <s v="LTBK"/>
  </r>
  <r>
    <s v="{E4178F76-9AF2-E111-BAAA-005056B223E7}"/>
    <x v="0"/>
    <d v="2012-09-10T10:14:39"/>
    <s v="Personenverzorging"/>
    <x v="4"/>
    <x v="4"/>
    <s v="LTBK"/>
  </r>
  <r>
    <s v="{E4182C93-C5B8-DE11-A85B-001E0B7338BE}"/>
    <x v="2"/>
    <d v="2009-11-26T11:34:47"/>
    <s v="Personenverzorging"/>
    <x v="4"/>
    <x v="0"/>
    <s v="LTBK"/>
  </r>
  <r>
    <s v="{E41AFBE7-437C-E311-863A-005056B223E7}"/>
    <x v="1"/>
    <d v="2014-01-14T11:11:25"/>
    <s v="Administratie en onthaal"/>
    <x v="47"/>
    <x v="15"/>
    <s v="LTBK"/>
  </r>
  <r>
    <s v="{E41DF48F-98D7-E011-BC4F-005056B223E7}"/>
    <x v="4"/>
    <d v="2011-09-05T10:30:55"/>
    <s v="Voertuigen en metaal"/>
    <x v="2"/>
    <x v="16"/>
    <s v="LTBK"/>
  </r>
  <r>
    <s v="{E425CFAA-227B-DD11-8F7D-001E0B7338BE}"/>
    <x v="2"/>
    <d v="2009-08-12T09:24:47"/>
    <s v="Personenverzorging"/>
    <x v="4"/>
    <x v="2"/>
    <s v="LTBK"/>
  </r>
  <r>
    <s v="{E42977DD-8C01-DD11-9B34-001E0B7338BE}"/>
    <x v="2"/>
    <d v="2009-07-28T14:41:49"/>
    <s v="Personenverzorging"/>
    <x v="4"/>
    <x v="15"/>
    <s v="LTBK"/>
  </r>
  <r>
    <s v="{E4297A56-CCB4-DF11-A0F0-005056B223E7}"/>
    <x v="3"/>
    <d v="2010-08-31T09:37:48"/>
    <s v="Voertuigen en metaal"/>
    <x v="75"/>
    <x v="18"/>
    <s v="LTBK"/>
  </r>
  <r>
    <s v="{E4297A56-CCB4-DF11-A0F0-005056B223E7}"/>
    <x v="4"/>
    <d v="2011-07-13T11:42:56"/>
    <s v="Voertuigen en metaal"/>
    <x v="75"/>
    <x v="18"/>
    <s v="LTBK"/>
  </r>
  <r>
    <s v="{E42BEF64-51D3-DE11-BCD7-001E0B7338BE}"/>
    <x v="2"/>
    <d v="2009-11-17T09:24:48"/>
    <s v="Verkoop en marketing"/>
    <x v="17"/>
    <x v="4"/>
    <s v="LTBK"/>
  </r>
  <r>
    <s v="{E42DE474-0C23-E011-89E7-005056B223E7}"/>
    <x v="3"/>
    <d v="2011-01-27T13:35:21"/>
    <s v="Verkoop en marketing"/>
    <x v="19"/>
    <x v="5"/>
    <s v="LTBK"/>
  </r>
  <r>
    <s v="{E42DE474-0C23-E011-89E7-005056B223E7}"/>
    <x v="4"/>
    <d v="2011-07-12T11:54:46"/>
    <s v="Verkoop en marketing"/>
    <x v="19"/>
    <x v="5"/>
    <s v="LTBK"/>
  </r>
  <r>
    <s v="{E4305597-E07D-DF11-B500-001E0B7338BE}"/>
    <x v="3"/>
    <d v="2010-07-22T11:47:53"/>
    <s v="Horeca"/>
    <x v="0"/>
    <x v="5"/>
    <s v="LTBK"/>
  </r>
  <r>
    <s v="{E4305597-E07D-DF11-B500-001E0B7338BE}"/>
    <x v="3"/>
    <d v="2011-02-17T14:12:14"/>
    <s v="Verkoop en marketing"/>
    <x v="19"/>
    <x v="5"/>
    <s v="LTBK"/>
  </r>
  <r>
    <s v="{E4305597-E07D-DF11-B500-001E0B7338BE}"/>
    <x v="3"/>
    <d v="2010-10-08T19:13:42"/>
    <s v="Verkoop en marketing"/>
    <x v="1"/>
    <x v="5"/>
    <s v="LTBK"/>
  </r>
  <r>
    <s v="{E4319B4B-AFA6-DE11-80EA-001E0B7338BE}"/>
    <x v="2"/>
    <d v="2009-09-21T15:46:17"/>
    <s v="Bouw en hout"/>
    <x v="51"/>
    <x v="18"/>
    <s v="LTBK"/>
  </r>
  <r>
    <s v="{E4319B4B-AFA6-DE11-80EA-001E0B7338BE}"/>
    <x v="3"/>
    <d v="2010-07-12T14:22:55"/>
    <s v="Bouw en hout"/>
    <x v="51"/>
    <x v="18"/>
    <s v="LTBK"/>
  </r>
  <r>
    <s v="{E43DAB27-B379-E111-87F3-005056B223E7}"/>
    <x v="4"/>
    <d v="2012-04-02T08:56:18"/>
    <s v="Horeca"/>
    <x v="9"/>
    <x v="7"/>
    <s v="LTBK"/>
  </r>
  <r>
    <s v="{E43DAB27-B379-E111-87F3-005056B223E7}"/>
    <x v="0"/>
    <d v="2012-09-19T09:40:13"/>
    <s v="Voertuigen en metaal"/>
    <x v="2"/>
    <x v="14"/>
    <s v="LTBK"/>
  </r>
  <r>
    <s v="{E4438245-2004-E311-B63E-005056B223E7}"/>
    <x v="1"/>
    <d v="2013-08-27T10:58:57"/>
    <s v="Personenverzorging"/>
    <x v="4"/>
    <x v="4"/>
    <s v="LTBK"/>
  </r>
  <r>
    <s v="{E4443FF2-A6CC-E011-A315-005056B223E7}"/>
    <x v="4"/>
    <d v="2011-09-07T14:13:58"/>
    <s v="Voeding"/>
    <x v="15"/>
    <x v="8"/>
    <s v="LTBK"/>
  </r>
  <r>
    <s v="{E4443FF2-A6CC-E011-A315-005056B223E7}"/>
    <x v="0"/>
    <d v="2012-08-09T14:10:44"/>
    <s v="Voeding"/>
    <x v="15"/>
    <x v="8"/>
    <s v="LTBK"/>
  </r>
  <r>
    <s v="{E4443FF2-A6CC-E011-A315-005056B223E7}"/>
    <x v="1"/>
    <d v="2013-08-21T08:38:08"/>
    <s v="Voeding"/>
    <x v="54"/>
    <x v="5"/>
    <s v="LTBK"/>
  </r>
  <r>
    <s v="{E44655CC-1CDD-E011-9010-005056B223E7}"/>
    <x v="4"/>
    <d v="2011-09-12T11:00:46"/>
    <s v="Personenverzorging"/>
    <x v="4"/>
    <x v="18"/>
    <s v="LTBK"/>
  </r>
  <r>
    <s v="{E44655CC-1CDD-E011-9010-005056B223E7}"/>
    <x v="0"/>
    <d v="2012-06-25T13:15:44"/>
    <s v="Personenverzorging"/>
    <x v="4"/>
    <x v="18"/>
    <s v="LTBK"/>
  </r>
  <r>
    <s v="{E44655CC-1CDD-E011-9010-005056B223E7}"/>
    <x v="1"/>
    <d v="2013-07-04T13:53:20"/>
    <s v="Personenverzorging"/>
    <x v="4"/>
    <x v="18"/>
    <s v="LTBK"/>
  </r>
  <r>
    <s v="{E450B9A7-A5B0-E111-A48A-005056B223E7}"/>
    <x v="0"/>
    <d v="2012-12-19T14:26:40"/>
    <s v="Administratie en onthaal"/>
    <x v="47"/>
    <x v="4"/>
    <s v="LTBK"/>
  </r>
  <r>
    <s v="{E450B9A7-A5B0-E111-A48A-005056B223E7}"/>
    <x v="0"/>
    <d v="2012-08-30T10:23:55"/>
    <s v="Voertuigen en metaal"/>
    <x v="12"/>
    <x v="4"/>
    <s v="LTBK"/>
  </r>
  <r>
    <s v="{E450B9A7-A5B0-E111-A48A-005056B223E7}"/>
    <x v="1"/>
    <d v="2013-07-16T11:33:15"/>
    <s v="Administratie en onthaal"/>
    <x v="47"/>
    <x v="4"/>
    <s v="LTBK"/>
  </r>
  <r>
    <s v="{E450F2C8-D2F5-E111-A9CD-005056B223E7}"/>
    <x v="0"/>
    <d v="2012-09-03T16:33:15"/>
    <s v="Elektriciteit"/>
    <x v="14"/>
    <x v="2"/>
    <s v="LTBK"/>
  </r>
  <r>
    <s v="{E450F2C8-D2F5-E111-A9CD-005056B223E7}"/>
    <x v="1"/>
    <d v="2013-07-09T13:25:05"/>
    <s v="Elektriciteit"/>
    <x v="14"/>
    <x v="2"/>
    <s v="LTBK"/>
  </r>
  <r>
    <s v="{E4529141-8B52-E311-8758-005056B223E7}"/>
    <x v="1"/>
    <d v="2013-11-21T10:11:02"/>
    <s v="Voertuigen en metaal"/>
    <x v="12"/>
    <x v="16"/>
    <s v="LTBK"/>
  </r>
  <r>
    <s v="{E45AC3DD-A10B-E111-9010-005056B223E7}"/>
    <x v="4"/>
    <d v="2011-12-20T11:36:00"/>
    <s v="Voertuigen en metaal"/>
    <x v="16"/>
    <x v="15"/>
    <s v="LTBK"/>
  </r>
  <r>
    <s v="{E45AC3DD-A10B-E111-9010-005056B223E7}"/>
    <x v="0"/>
    <d v="2012-09-03T10:04:32"/>
    <s v="Voertuigen en metaal"/>
    <x v="16"/>
    <x v="15"/>
    <s v="LTBK"/>
  </r>
  <r>
    <s v="{E45AC3DD-A10B-E111-9010-005056B223E7}"/>
    <x v="1"/>
    <d v="2013-08-08T14:47:47"/>
    <s v="Voertuigen en metaal"/>
    <x v="16"/>
    <x v="15"/>
    <s v="LTBK"/>
  </r>
  <r>
    <s v="{E45EBCB4-C290-DE11-80A1-001E0B7338BE}"/>
    <x v="2"/>
    <d v="2009-08-28T15:06:28"/>
    <s v="Voertuigen en metaal"/>
    <x v="71"/>
    <x v="3"/>
    <s v="LTBK"/>
  </r>
  <r>
    <s v="{E467AA2E-259A-DF11-982A-005056B223E7}"/>
    <x v="3"/>
    <d v="2010-10-14T13:40:39"/>
    <s v="Verkoop en marketing"/>
    <x v="19"/>
    <x v="5"/>
    <s v="LTBK"/>
  </r>
  <r>
    <s v="{E467AA2E-259A-DF11-982A-005056B223E7}"/>
    <x v="3"/>
    <d v="2010-08-30T17:12:49"/>
    <s v="Verkoop en marketing"/>
    <x v="1"/>
    <x v="8"/>
    <s v="LTBK"/>
  </r>
  <r>
    <s v="{E46D164A-8E01-DD11-9B34-001E0B7338BE}"/>
    <x v="2"/>
    <d v="2009-09-28T11:02:08"/>
    <s v="Horeca"/>
    <x v="23"/>
    <x v="4"/>
    <s v="LTBK"/>
  </r>
  <r>
    <s v="{E46DAFA8-8D01-DD11-9B34-001E0B7338BE}"/>
    <x v="2"/>
    <d v="2009-09-09T10:55:50"/>
    <s v="Voertuigen en metaal"/>
    <x v="16"/>
    <x v="16"/>
    <s v="LTBK"/>
  </r>
  <r>
    <s v="{E47AC8ED-0FB9-DF11-8648-005056B223E7}"/>
    <x v="3"/>
    <d v="2010-09-05T19:07:30"/>
    <s v="Horeca"/>
    <x v="23"/>
    <x v="7"/>
    <s v="LTBK"/>
  </r>
  <r>
    <s v="{E47AC8ED-0FB9-DF11-8648-005056B223E7}"/>
    <x v="4"/>
    <d v="2012-02-15T14:12:30"/>
    <s v="Horeca"/>
    <x v="23"/>
    <x v="7"/>
    <s v="LTBK"/>
  </r>
  <r>
    <s v="{E47E16D0-C3C8-E011-A73E-005056B223E7}"/>
    <x v="4"/>
    <d v="2011-08-17T14:20:27"/>
    <s v="Verkoop en marketing"/>
    <x v="19"/>
    <x v="7"/>
    <s v="LTBK"/>
  </r>
  <r>
    <s v="{E47E16D0-C3C8-E011-A73E-005056B223E7}"/>
    <x v="0"/>
    <d v="2012-07-05T14:51:36"/>
    <s v="Verkoop en marketing"/>
    <x v="19"/>
    <x v="7"/>
    <s v="LTBK"/>
  </r>
  <r>
    <s v="{E48264A3-287B-DD11-8F7D-001E0B7338BE}"/>
    <x v="2"/>
    <d v="2009-09-21T14:33:51"/>
    <s v="Voertuigen en metaal"/>
    <x v="16"/>
    <x v="16"/>
    <s v="LTBK"/>
  </r>
  <r>
    <s v="{E48264A3-287B-DD11-8F7D-001E0B7338BE}"/>
    <x v="3"/>
    <d v="2010-07-12T11:34:13"/>
    <s v="Voertuigen en metaal"/>
    <x v="16"/>
    <x v="16"/>
    <s v="LTBK"/>
  </r>
  <r>
    <s v="{E4841251-AF72-DD11-A2FD-001E0B7338BE}"/>
    <x v="2"/>
    <d v="2009-09-09T09:55:48"/>
    <s v="Personenverzorging"/>
    <x v="4"/>
    <x v="4"/>
    <s v="LTBK"/>
  </r>
  <r>
    <s v="{E4860896-B7A1-E211-911D-005056B223E7}"/>
    <x v="0"/>
    <d v="2013-04-11T14:02:09"/>
    <s v="Dieren"/>
    <x v="11"/>
    <x v="5"/>
    <s v="LTBK"/>
  </r>
  <r>
    <s v="{E4860896-B7A1-E211-911D-005056B223E7}"/>
    <x v="1"/>
    <d v="2013-08-07T09:46:12"/>
    <s v="Dieren"/>
    <x v="11"/>
    <x v="5"/>
    <s v="LTBK"/>
  </r>
  <r>
    <s v="{E4876122-F908-E011-B5AF-005056B223E7}"/>
    <x v="3"/>
    <d v="2010-12-16T10:57:15"/>
    <s v="Voertuigen en metaal"/>
    <x v="10"/>
    <x v="14"/>
    <s v="LTBK"/>
  </r>
  <r>
    <s v="{E4876122-F908-E011-B5AF-005056B223E7}"/>
    <x v="4"/>
    <d v="2012-03-09T10:14:47"/>
    <s v="Voertuigen en metaal"/>
    <x v="10"/>
    <x v="14"/>
    <s v="LTBK"/>
  </r>
  <r>
    <s v="{E4876455-8F67-E111-BE66-005056B223E7}"/>
    <x v="0"/>
    <d v="2012-05-07T14:27:24"/>
    <s v="Groensector"/>
    <x v="29"/>
    <x v="4"/>
    <s v="LTBK"/>
  </r>
  <r>
    <s v="{E48A9DAD-30CE-E011-A315-005056B223E7}"/>
    <x v="4"/>
    <d v="2012-01-28T12:30:28"/>
    <s v="Personenverzorging"/>
    <x v="4"/>
    <x v="4"/>
    <s v="LTBK"/>
  </r>
  <r>
    <s v="{E48DEC1F-97AA-DF11-80C0-005056B223E7}"/>
    <x v="3"/>
    <d v="2010-10-28T11:00:40"/>
    <s v="Bouw en hout"/>
    <x v="26"/>
    <x v="18"/>
    <s v="LTBK"/>
  </r>
  <r>
    <s v="{E48DEC1F-97AA-DF11-80C0-005056B223E7}"/>
    <x v="4"/>
    <d v="2011-09-18T11:29:15"/>
    <s v="Bouw en hout"/>
    <x v="26"/>
    <x v="18"/>
    <s v="LTBK"/>
  </r>
  <r>
    <s v="{E48DEC1F-97AA-DF11-80C0-005056B223E7}"/>
    <x v="0"/>
    <d v="2012-09-19T09:06:11"/>
    <s v="Bouw en hout"/>
    <x v="26"/>
    <x v="18"/>
    <s v="LTBK"/>
  </r>
  <r>
    <s v="{E48DEC1F-97AA-DF11-80C0-005056B223E7}"/>
    <x v="1"/>
    <d v="2013-07-01T08:34:23"/>
    <s v="Bouw en hout"/>
    <x v="61"/>
    <x v="18"/>
    <s v="LTBK"/>
  </r>
  <r>
    <s v="{E48E1E5B-3DA4-DE11-BD5A-001E0B7338BE}"/>
    <x v="2"/>
    <d v="2009-09-18T12:25:49"/>
    <s v="Administratie en onthaal"/>
    <x v="30"/>
    <x v="7"/>
    <s v="LTBK"/>
  </r>
  <r>
    <s v="{E48E1E5B-3DA4-DE11-BD5A-001E0B7338BE}"/>
    <x v="3"/>
    <d v="2010-07-13T09:41:36"/>
    <s v="Administratie en onthaal"/>
    <x v="30"/>
    <x v="7"/>
    <s v="LTBK"/>
  </r>
  <r>
    <s v="{E491BB1E-EC2A-E011-ACEB-005056B223E7}"/>
    <x v="3"/>
    <d v="2011-01-31T16:42:09"/>
    <s v="Grafische en audiovisuele technieken"/>
    <x v="138"/>
    <x v="8"/>
    <s v="LTBK"/>
  </r>
  <r>
    <s v="{E491BB1E-EC2A-E011-ACEB-005056B223E7}"/>
    <x v="4"/>
    <d v="2011-07-13T15:13:56"/>
    <s v="Grafische en audiovisuele technieken"/>
    <x v="138"/>
    <x v="8"/>
    <s v="LTBK"/>
  </r>
  <r>
    <s v="{E491BB1E-EC2A-E011-ACEB-005056B223E7}"/>
    <x v="0"/>
    <d v="2012-06-25T10:50:20"/>
    <s v="Grafische en audiovisuele technieken"/>
    <x v="138"/>
    <x v="5"/>
    <s v="LTBK"/>
  </r>
  <r>
    <s v="{E492F015-5F1D-E011-B138-005056B223E7}"/>
    <x v="3"/>
    <d v="2011-01-11T10:07:58"/>
    <s v="Bouw en hout"/>
    <x v="129"/>
    <x v="1"/>
    <s v="LTBK"/>
  </r>
  <r>
    <s v="{E492F015-5F1D-E011-B138-005056B223E7}"/>
    <x v="4"/>
    <d v="2011-07-04T14:26:01"/>
    <s v="Bouw en hout"/>
    <x v="129"/>
    <x v="1"/>
    <s v="LTBK"/>
  </r>
  <r>
    <s v="{E49565F6-8D01-DD11-9B34-001E0B7338BE}"/>
    <x v="2"/>
    <d v="2009-07-27T09:59:59"/>
    <s v="Transport en logistiek"/>
    <x v="113"/>
    <x v="7"/>
    <s v="LTBK"/>
  </r>
  <r>
    <s v="{E496A5DF-334B-E111-9010-005056B223E7}"/>
    <x v="4"/>
    <d v="2012-01-30T12:22:09"/>
    <s v="Personenverzorging"/>
    <x v="4"/>
    <x v="15"/>
    <s v="LTBK"/>
  </r>
  <r>
    <s v="{E4972F96-D678-E111-87F3-005056B223E7}"/>
    <x v="0"/>
    <d v="2012-05-08T15:23:47"/>
    <s v="Personenverzorging"/>
    <x v="5"/>
    <x v="5"/>
    <s v="LTBK"/>
  </r>
  <r>
    <s v="{E4972F96-D678-E111-87F3-005056B223E7}"/>
    <x v="1"/>
    <d v="2013-07-29T13:57:45"/>
    <s v="Personenverzorging"/>
    <x v="5"/>
    <x v="5"/>
    <s v="LTBK"/>
  </r>
  <r>
    <s v="{E4A06F34-DD6E-DD11-A083-001E0B7338BE}"/>
    <x v="2"/>
    <d v="2009-09-21T09:14:23"/>
    <s v="Personenverzorging"/>
    <x v="4"/>
    <x v="4"/>
    <s v="LTBK"/>
  </r>
  <r>
    <s v="{E4A42F12-AC00-E211-9A31-005056B223E7}"/>
    <x v="0"/>
    <d v="2012-09-17T11:50:41"/>
    <s v="Verkoop en marketing"/>
    <x v="40"/>
    <x v="7"/>
    <s v="LTBK"/>
  </r>
  <r>
    <s v="{E4AE2B32-8E01-DD11-9B34-001E0B7338BE}"/>
    <x v="2"/>
    <d v="2009-09-24T11:43:30"/>
    <s v="Voertuigen en metaal"/>
    <x v="16"/>
    <x v="16"/>
    <s v="LTBK"/>
  </r>
  <r>
    <s v="{E4B3F19A-78EE-E111-A993-005056B223E7}"/>
    <x v="0"/>
    <d v="2013-03-01T09:53:29"/>
    <s v="Dieren"/>
    <x v="11"/>
    <x v="7"/>
    <s v="LTBK"/>
  </r>
  <r>
    <s v="{E4C25D27-6AB9-E111-9C93-005056B223E7}"/>
    <x v="0"/>
    <d v="2013-01-29T17:25:16"/>
    <s v="Horeca"/>
    <x v="9"/>
    <x v="6"/>
    <s v="LTBK"/>
  </r>
  <r>
    <s v="{E4C25D27-6AB9-E111-9C93-005056B223E7}"/>
    <x v="1"/>
    <d v="2013-06-27T14:10:49"/>
    <s v="Horeca"/>
    <x v="9"/>
    <x v="6"/>
    <s v="LTBK"/>
  </r>
  <r>
    <s v="{E4D0EE71-1D7D-E311-863A-005056B223E7}"/>
    <x v="1"/>
    <d v="2014-01-20T15:10:55"/>
    <s v="Personenverzorging"/>
    <x v="5"/>
    <x v="4"/>
    <s v="LTBK"/>
  </r>
  <r>
    <s v="{E4D3A1A1-0FB5-DF11-A0F0-005056B223E7}"/>
    <x v="3"/>
    <d v="2010-11-16T16:26:21"/>
    <s v="Groensector"/>
    <x v="29"/>
    <x v="15"/>
    <s v="LTBK"/>
  </r>
  <r>
    <s v="{E4D3A1A1-0FB5-DF11-A0F0-005056B223E7}"/>
    <x v="4"/>
    <d v="2011-08-24T09:48:11"/>
    <s v="Groensector"/>
    <x v="29"/>
    <x v="7"/>
    <s v="LTBK"/>
  </r>
  <r>
    <s v="{E4D8E8A4-AF55-DE11-BC70-001E0B7338BE}"/>
    <x v="2"/>
    <d v="2009-10-05T15:54:12"/>
    <s v="Grafische en audiovisuele technieken"/>
    <x v="138"/>
    <x v="7"/>
    <s v="LTBK"/>
  </r>
  <r>
    <s v="{E4D8E8A4-AF55-DE11-BC70-001E0B7338BE}"/>
    <x v="3"/>
    <d v="2010-07-13T14:59:07"/>
    <s v="Grafische en audiovisuele technieken"/>
    <x v="138"/>
    <x v="7"/>
    <s v="LTBK"/>
  </r>
  <r>
    <s v="{E4D8E8A4-AF55-DE11-BC70-001E0B7338BE}"/>
    <x v="0"/>
    <d v="2013-01-30T11:04:11"/>
    <s v="Verkoop en marketing"/>
    <x v="19"/>
    <x v="7"/>
    <s v="LTBK"/>
  </r>
  <r>
    <s v="{E4DC938C-51F7-E111-A383-005056B223E7}"/>
    <x v="0"/>
    <d v="2012-09-05T14:16:48"/>
    <s v="Bouw en hout"/>
    <x v="27"/>
    <x v="4"/>
    <s v="LTBK"/>
  </r>
  <r>
    <s v="{E4DC938C-51F7-E111-A383-005056B223E7}"/>
    <x v="1"/>
    <d v="2013-07-18T12:48:52"/>
    <s v="Bouw en hout"/>
    <x v="27"/>
    <x v="4"/>
    <s v="LTBK"/>
  </r>
  <r>
    <s v="{E4E0D379-A9F5-E111-A9CD-005056B223E7}"/>
    <x v="0"/>
    <d v="2012-09-03T11:35:51"/>
    <s v="Verkoop en marketing"/>
    <x v="1"/>
    <x v="2"/>
    <s v="LTBK"/>
  </r>
  <r>
    <s v="{E4E41002-D60A-E111-9010-005056B223E7}"/>
    <x v="4"/>
    <d v="2011-11-29T17:26:33"/>
    <s v="Personenverzorging"/>
    <x v="4"/>
    <x v="4"/>
    <s v="LTBK"/>
  </r>
  <r>
    <s v="{E4E41002-D60A-E111-9010-005056B223E7}"/>
    <x v="0"/>
    <d v="2012-07-04T13:38:52"/>
    <s v="Personenverzorging"/>
    <x v="4"/>
    <x v="4"/>
    <s v="LTBK"/>
  </r>
  <r>
    <s v="{E4E41002-D60A-E111-9010-005056B223E7}"/>
    <x v="1"/>
    <d v="2013-07-17T11:46:24"/>
    <s v="Personenverzorging"/>
    <x v="4"/>
    <x v="4"/>
    <s v="LTBK"/>
  </r>
  <r>
    <s v="{E4ECA113-D1D0-DD11-B49F-001E0B7338BE}"/>
    <x v="2"/>
    <d v="2009-07-22T15:29:09"/>
    <s v="Personenverzorging"/>
    <x v="4"/>
    <x v="5"/>
    <s v="LTBK"/>
  </r>
  <r>
    <s v="{E4FC5E26-DF9E-DF11-BA5B-005056B223E7}"/>
    <x v="3"/>
    <d v="2010-08-03T11:21:00"/>
    <s v="Bouw en hout"/>
    <x v="42"/>
    <x v="6"/>
    <s v="LTBK"/>
  </r>
  <r>
    <s v="{E4FC5E26-DF9E-DF11-BA5B-005056B223E7}"/>
    <x v="4"/>
    <d v="2011-08-31T11:18:15"/>
    <s v="Bouw en hout"/>
    <x v="42"/>
    <x v="6"/>
    <s v="LTBK"/>
  </r>
  <r>
    <s v="{E5040BB3-ED4B-E111-9010-005056B223E7}"/>
    <x v="4"/>
    <d v="2012-01-31T10:40:55"/>
    <s v="Elektriciteit"/>
    <x v="14"/>
    <x v="9"/>
    <s v="LTBK"/>
  </r>
  <r>
    <s v="{E50493DC-248C-E011-AEA0-005056B223E7}"/>
    <x v="4"/>
    <d v="2011-12-05T15:08:26"/>
    <s v="Horeca"/>
    <x v="9"/>
    <x v="6"/>
    <s v="LTBK"/>
  </r>
  <r>
    <s v="{E5108E13-FFFF-E211-AC7E-005056B223E7}"/>
    <x v="1"/>
    <d v="2013-08-20T10:50:44"/>
    <s v="Verkoop en marketing"/>
    <x v="1"/>
    <x v="9"/>
    <s v="LTBK"/>
  </r>
  <r>
    <s v="{E51139B9-8228-E011-ACEB-005056B223E7}"/>
    <x v="3"/>
    <d v="2011-01-25T14:02:47"/>
    <s v="Voeding"/>
    <x v="3"/>
    <x v="4"/>
    <s v="LTBK"/>
  </r>
  <r>
    <s v="{E51299B3-1B16-E311-ADA8-005056B223E7}"/>
    <x v="1"/>
    <d v="2013-09-05T13:41:58"/>
    <s v="Bouw en hout"/>
    <x v="49"/>
    <x v="2"/>
    <s v="LTBK"/>
  </r>
  <r>
    <s v="{E51634BA-9D72-DD11-A2FD-001E0B7338BE}"/>
    <x v="2"/>
    <d v="2009-09-25T14:59:08"/>
    <s v="Bouw en hout"/>
    <x v="51"/>
    <x v="18"/>
    <s v="LTBK"/>
  </r>
  <r>
    <s v="{E51634BA-9D72-DD11-A2FD-001E0B7338BE}"/>
    <x v="3"/>
    <d v="2010-07-26T09:40:23"/>
    <s v="Bouw en hout"/>
    <x v="51"/>
    <x v="4"/>
    <s v="LTBK"/>
  </r>
  <r>
    <s v="{E5167E4C-1167-DE11-A9E9-001E0B7338BE}"/>
    <x v="2"/>
    <d v="2009-12-07T15:56:52"/>
    <s v="Kunst, antiek en ambachten"/>
    <x v="204"/>
    <x v="5"/>
    <s v="LTBK"/>
  </r>
  <r>
    <s v="{E5167E4C-1167-DE11-A9E9-001E0B7338BE}"/>
    <x v="3"/>
    <d v="2010-07-26T09:56:50"/>
    <s v="Kunst, antiek en ambachten"/>
    <x v="204"/>
    <x v="5"/>
    <s v="LTBK"/>
  </r>
  <r>
    <s v="{E51780A0-8B01-DD11-9B34-001E0B7338BE}"/>
    <x v="2"/>
    <d v="2009-09-28T09:10:52"/>
    <s v="Voertuigen en metaal"/>
    <x v="36"/>
    <x v="18"/>
    <s v="LTBK"/>
  </r>
  <r>
    <s v="{E51780A0-8B01-DD11-9B34-001E0B7338BE}"/>
    <x v="3"/>
    <d v="2010-06-22T15:00:52"/>
    <s v="Verkoop en marketing"/>
    <x v="17"/>
    <x v="18"/>
    <s v="LTBK"/>
  </r>
  <r>
    <s v="{E51780A0-8B01-DD11-9B34-001E0B7338BE}"/>
    <x v="4"/>
    <d v="2011-06-15T10:52:55"/>
    <s v="Voertuigen en metaal"/>
    <x v="2"/>
    <x v="16"/>
    <s v="LTBK"/>
  </r>
  <r>
    <s v="{E51780A0-8B01-DD11-9B34-001E0B7338BE}"/>
    <x v="0"/>
    <d v="2012-06-12T15:23:05"/>
    <s v="Voertuigen en metaal"/>
    <x v="2"/>
    <x v="16"/>
    <s v="LTBK"/>
  </r>
  <r>
    <s v="{E51F0E76-FA07-E211-8188-005056B223E7}"/>
    <x v="0"/>
    <d v="2012-10-03T18:53:57"/>
    <s v="Groensector"/>
    <x v="24"/>
    <x v="4"/>
    <s v="LTBK"/>
  </r>
  <r>
    <s v="{E524B6D2-EEA8-DE11-80EA-001E0B7338BE}"/>
    <x v="2"/>
    <d v="2009-09-25T10:56:13"/>
    <s v="Verkoop en marketing"/>
    <x v="126"/>
    <x v="1"/>
    <s v="LTBK"/>
  </r>
  <r>
    <s v="{E524B6D2-EEA8-DE11-80EA-001E0B7338BE}"/>
    <x v="3"/>
    <d v="2010-07-13T10:40:12"/>
    <s v="Verkoop en marketing"/>
    <x v="126"/>
    <x v="1"/>
    <s v="LTBK"/>
  </r>
  <r>
    <s v="{E5400657-785C-DD11-A6BB-001E0B7338BE}"/>
    <x v="2"/>
    <d v="2009-07-27T11:50:40"/>
    <s v="Bouw en hout"/>
    <x v="140"/>
    <x v="0"/>
    <s v="LTBK"/>
  </r>
  <r>
    <s v="{E542F926-2621-DF11-A621-001E0B7338BE}"/>
    <x v="2"/>
    <d v="2010-02-24T11:50:34"/>
    <s v="Voertuigen en metaal"/>
    <x v="142"/>
    <x v="18"/>
    <s v="LTBK"/>
  </r>
  <r>
    <s v="{E54604AD-B288-DD11-87D9-001E0B7338BE}"/>
    <x v="2"/>
    <d v="2009-09-08T15:27:51"/>
    <s v="Voertuigen en metaal"/>
    <x v="16"/>
    <x v="2"/>
    <s v="LTBK"/>
  </r>
  <r>
    <s v="{E54F2AF5-954D-DD11-A694-001E0B7338BE}"/>
    <x v="2"/>
    <d v="2009-07-27T15:46:28"/>
    <s v="Voertuigen en metaal"/>
    <x v="16"/>
    <x v="2"/>
    <s v="LTBK"/>
  </r>
  <r>
    <s v="{E555E96C-8D01-DD11-9B34-001E0B7338BE}"/>
    <x v="2"/>
    <d v="2009-09-09T10:34:38"/>
    <s v="Bouw en hout"/>
    <x v="76"/>
    <x v="3"/>
    <s v="LTBK"/>
  </r>
  <r>
    <s v="{E55A26B7-E8EB-DF11-8996-005056B223E7}"/>
    <x v="3"/>
    <d v="2010-11-09T11:16:01"/>
    <s v="Groensector"/>
    <x v="29"/>
    <x v="16"/>
    <s v="LTBK"/>
  </r>
  <r>
    <s v="{E55A26B7-E8EB-DF11-8996-005056B223E7}"/>
    <x v="4"/>
    <d v="2011-07-05T14:52:58"/>
    <s v="Groensector"/>
    <x v="29"/>
    <x v="15"/>
    <s v="LTBK"/>
  </r>
  <r>
    <s v="{E55EBB90-33CE-E011-A315-005056B223E7}"/>
    <x v="4"/>
    <d v="2011-08-24T11:40:36"/>
    <s v="Dieren"/>
    <x v="11"/>
    <x v="9"/>
    <s v="LTBK"/>
  </r>
  <r>
    <s v="{E55EBB90-33CE-E011-A315-005056B223E7}"/>
    <x v="0"/>
    <d v="2013-03-20T09:47:49"/>
    <s v="Dieren"/>
    <x v="11"/>
    <x v="9"/>
    <s v="LTBK"/>
  </r>
  <r>
    <s v="{E55EBB90-33CE-E011-A315-005056B223E7}"/>
    <x v="1"/>
    <d v="2013-10-29T09:09:51"/>
    <s v="Dieren"/>
    <x v="11"/>
    <x v="9"/>
    <s v="LTBK"/>
  </r>
  <r>
    <s v="{E56A21D1-D7E8-DE11-9EE2-001E0B7338BE}"/>
    <x v="2"/>
    <d v="2009-12-14T18:54:19"/>
    <s v="Bouw en hout"/>
    <x v="42"/>
    <x v="9"/>
    <s v="LTBK"/>
  </r>
  <r>
    <s v="{E575A006-C60B-E311-926A-005056B223E7}"/>
    <x v="1"/>
    <d v="2013-08-23T09:38:46"/>
    <s v="Voertuigen en metaal"/>
    <x v="73"/>
    <x v="4"/>
    <s v="LTBK"/>
  </r>
  <r>
    <s v="{E57D5CF0-EE66-E211-8D9D-005056B223E7}"/>
    <x v="1"/>
    <d v="2013-08-26T13:08:58"/>
    <s v="Horeca"/>
    <x v="0"/>
    <x v="7"/>
    <s v="LTBK"/>
  </r>
  <r>
    <s v="{E599EB1C-F8A5-DF11-A5F9-005056B223E7}"/>
    <x v="3"/>
    <d v="2010-08-30T18:29:42"/>
    <s v="Horeca"/>
    <x v="9"/>
    <x v="7"/>
    <s v="LTBK"/>
  </r>
  <r>
    <s v="{E599EB1C-F8A5-DF11-A5F9-005056B223E7}"/>
    <x v="3"/>
    <d v="2010-11-30T14:40:20"/>
    <s v="Horeca"/>
    <x v="0"/>
    <x v="7"/>
    <s v="LTBK"/>
  </r>
  <r>
    <s v="{E599EB1C-F8A5-DF11-A5F9-005056B223E7}"/>
    <x v="4"/>
    <d v="2011-07-07T14:29:51"/>
    <s v="Horeca"/>
    <x v="0"/>
    <x v="7"/>
    <s v="LTBK"/>
  </r>
  <r>
    <s v="{E59CCA2E-86AE-DF11-ACDA-005056B223E7}"/>
    <x v="3"/>
    <d v="2010-08-25T09:45:06"/>
    <s v="Voeding"/>
    <x v="96"/>
    <x v="1"/>
    <s v="LTBK"/>
  </r>
  <r>
    <s v="{E59CCA2E-86AE-DF11-ACDA-005056B223E7}"/>
    <x v="4"/>
    <d v="2011-10-21T08:06:56"/>
    <s v="Voeding"/>
    <x v="96"/>
    <x v="1"/>
    <s v="LTBK"/>
  </r>
  <r>
    <s v="{E59D115A-58DE-DE11-98C2-001E0B7338BE}"/>
    <x v="2"/>
    <d v="2009-12-01T10:11:12"/>
    <s v="Personenverzorging"/>
    <x v="4"/>
    <x v="4"/>
    <s v="LTBK"/>
  </r>
  <r>
    <s v="{E59D115A-58DE-DE11-98C2-001E0B7338BE}"/>
    <x v="3"/>
    <d v="2010-07-13T09:10:21"/>
    <s v="Personenverzorging"/>
    <x v="4"/>
    <x v="4"/>
    <s v="LTBK"/>
  </r>
  <r>
    <s v="{E5AD938B-E29D-DE11-9219-001E0B7338BE}"/>
    <x v="2"/>
    <d v="2009-09-10T10:22:49"/>
    <s v="Bouw en hout"/>
    <x v="56"/>
    <x v="6"/>
    <s v="LTBK"/>
  </r>
  <r>
    <s v="{E5AD938B-E29D-DE11-9219-001E0B7338BE}"/>
    <x v="3"/>
    <d v="2010-12-01T21:39:54"/>
    <s v="Bouw en hout"/>
    <x v="56"/>
    <x v="6"/>
    <s v="LTBK"/>
  </r>
  <r>
    <s v="{E5AD938B-E29D-DE11-9219-001E0B7338BE}"/>
    <x v="4"/>
    <d v="2011-09-08T09:11:11"/>
    <s v="Bouw en hout"/>
    <x v="56"/>
    <x v="6"/>
    <s v="LTBK"/>
  </r>
  <r>
    <s v="{E5AD938B-E29D-DE11-9219-001E0B7338BE}"/>
    <x v="0"/>
    <d v="2012-08-30T09:05:57"/>
    <s v="Bouw en hout"/>
    <x v="106"/>
    <x v="6"/>
    <s v="LTBK"/>
  </r>
  <r>
    <s v="{E5B1F19A-E7CD-DE11-B1D4-001E0B7338BE}"/>
    <x v="2"/>
    <d v="2009-11-10T12:03:07"/>
    <s v="Voertuigen en metaal"/>
    <x v="16"/>
    <x v="16"/>
    <s v="LTBK"/>
  </r>
  <r>
    <s v="{E5C57187-1062-DD11-8F81-001E0B7338BE}"/>
    <x v="2"/>
    <d v="2009-09-03T14:01:05"/>
    <s v="Voertuigen en metaal"/>
    <x v="16"/>
    <x v="15"/>
    <s v="LTBK"/>
  </r>
  <r>
    <s v="{E5C6BFBB-8E01-DD11-9B34-001E0B7338BE}"/>
    <x v="2"/>
    <d v="2009-08-17T14:39:10"/>
    <s v="Horeca"/>
    <x v="23"/>
    <x v="12"/>
    <s v="LTBK"/>
  </r>
  <r>
    <s v="{E5C6BFBB-8E01-DD11-9B34-001E0B7338BE}"/>
    <x v="3"/>
    <d v="2010-06-28T13:54:31"/>
    <s v="Administratie en onthaal"/>
    <x v="47"/>
    <x v="7"/>
    <s v="LTBK"/>
  </r>
  <r>
    <s v="{E5C6BFBB-8E01-DD11-9B34-001E0B7338BE}"/>
    <x v="3"/>
    <d v="2010-11-16T14:08:26"/>
    <s v="Administratie en onthaal"/>
    <x v="30"/>
    <x v="7"/>
    <s v="LTBK"/>
  </r>
  <r>
    <s v="{E5C976A5-6806-DF11-AB07-001E0B7338BE}"/>
    <x v="2"/>
    <d v="2010-01-21T09:48:39"/>
    <s v="Verkoop en marketing"/>
    <x v="17"/>
    <x v="7"/>
    <s v="LTBK"/>
  </r>
  <r>
    <s v="{E5C976A5-6806-DF11-AB07-001E0B7338BE}"/>
    <x v="3"/>
    <d v="2010-10-11T14:57:17"/>
    <s v="Horeca"/>
    <x v="13"/>
    <x v="7"/>
    <s v="LTBK"/>
  </r>
  <r>
    <s v="{E5C976A5-6806-DF11-AB07-001E0B7338BE}"/>
    <x v="3"/>
    <d v="2010-07-13T08:56:47"/>
    <s v="Verkoop en marketing"/>
    <x v="17"/>
    <x v="7"/>
    <s v="LTBK"/>
  </r>
  <r>
    <s v="{E5CA3143-BA1F-E311-8D6F-005056B223E7}"/>
    <x v="1"/>
    <d v="2013-10-15T13:12:27"/>
    <s v="Verkoop en marketing"/>
    <x v="1"/>
    <x v="4"/>
    <s v="LTBK"/>
  </r>
  <r>
    <s v="{E5CDEEB2-69E8-E211-88F3-005056B223E7}"/>
    <x v="1"/>
    <d v="2013-10-08T15:01:29"/>
    <s v="Verkoop en marketing"/>
    <x v="1"/>
    <x v="4"/>
    <s v="LTBK"/>
  </r>
  <r>
    <s v="{E5CF9757-F70D-E211-84DC-005056B223E7}"/>
    <x v="0"/>
    <d v="2012-10-08T13:58:21"/>
    <s v="Verkoop en marketing"/>
    <x v="1"/>
    <x v="1"/>
    <s v="LTBK"/>
  </r>
  <r>
    <s v="{E5D0E141-5E61-DE11-84F4-001E0B7338BE}"/>
    <x v="3"/>
    <d v="2009-06-25T10:29:40"/>
    <s v="Bouw en hout"/>
    <x v="48"/>
    <x v="4"/>
    <s v="LTBK"/>
  </r>
  <r>
    <s v="{E5D0E141-5E61-DE11-84F4-001E0B7338BE}"/>
    <x v="4"/>
    <d v="2010-07-15T14:48:46"/>
    <s v="Bouw en hout"/>
    <x v="48"/>
    <x v="4"/>
    <s v="LTBK"/>
  </r>
  <r>
    <s v="{E5DA29FF-B716-E211-BB97-005056B223E7}"/>
    <x v="0"/>
    <d v="2012-10-15T13:57:53"/>
    <s v="Bouw en hout"/>
    <x v="56"/>
    <x v="0"/>
    <s v="LTBK"/>
  </r>
  <r>
    <s v="{E5DA29FF-B716-E211-BB97-005056B223E7}"/>
    <x v="1"/>
    <d v="2013-07-22T11:12:48"/>
    <s v="Bouw en hout"/>
    <x v="56"/>
    <x v="0"/>
    <s v="LTBK"/>
  </r>
  <r>
    <s v="{E5DC5593-947A-DE11-BC88-001E0B7338BE}"/>
    <x v="2"/>
    <d v="2009-07-27T12:12:50"/>
    <s v="Horeca"/>
    <x v="23"/>
    <x v="7"/>
    <s v="LTBK"/>
  </r>
  <r>
    <s v="{E5DC5593-947A-DE11-BC88-001E0B7338BE}"/>
    <x v="3"/>
    <d v="2010-07-13T14:01:01"/>
    <s v="Horeca"/>
    <x v="23"/>
    <x v="7"/>
    <s v="LTBK"/>
  </r>
  <r>
    <s v="{E5DC5593-947A-DE11-BC88-001E0B7338BE}"/>
    <x v="4"/>
    <d v="2011-07-06T14:56:57"/>
    <s v="Horeca"/>
    <x v="23"/>
    <x v="7"/>
    <s v="LTBK"/>
  </r>
  <r>
    <s v="{E5DC5593-947A-DE11-BC88-001E0B7338BE}"/>
    <x v="0"/>
    <d v="2012-06-12T12:17:35"/>
    <s v="Horeca"/>
    <x v="50"/>
    <x v="7"/>
    <s v="LTBK"/>
  </r>
  <r>
    <s v="{E5E88642-6265-E211-8D9D-005056B223E7}"/>
    <x v="0"/>
    <d v="2013-01-23T14:41:56"/>
    <s v="Personenverzorging"/>
    <x v="4"/>
    <x v="2"/>
    <s v="LTBK"/>
  </r>
  <r>
    <s v="{E5E98E4C-0F41-E111-9010-005056B223E7}"/>
    <x v="4"/>
    <d v="2012-01-24T16:23:57"/>
    <s v="Personenverzorging"/>
    <x v="4"/>
    <x v="0"/>
    <s v="LTBK"/>
  </r>
  <r>
    <s v="{E5F1D2DA-8DE5-DE11-9A7D-001E0B7338BE}"/>
    <x v="2"/>
    <d v="2009-12-10T14:54:07"/>
    <s v="Voertuigen en metaal"/>
    <x v="2"/>
    <x v="6"/>
    <s v="LTBK"/>
  </r>
  <r>
    <s v="{E5F1D2DA-8DE5-DE11-9A7D-001E0B7338BE}"/>
    <x v="3"/>
    <d v="2010-08-19T17:13:06"/>
    <s v="Voertuigen en metaal"/>
    <x v="2"/>
    <x v="6"/>
    <s v="LTBK"/>
  </r>
  <r>
    <s v="{E5F22978-47F9-DF11-8E7B-005056B223E7}"/>
    <x v="3"/>
    <d v="2010-11-26T11:44:46"/>
    <s v="Groensector"/>
    <x v="29"/>
    <x v="4"/>
    <s v="LTBK"/>
  </r>
  <r>
    <s v="{E60225E4-58CE-E011-A315-005056B223E7}"/>
    <x v="4"/>
    <d v="2012-03-22T23:26:25"/>
    <s v="Elektriciteit"/>
    <x v="53"/>
    <x v="4"/>
    <s v="LTBK"/>
  </r>
  <r>
    <s v="{E60225E4-58CE-E011-A315-005056B223E7}"/>
    <x v="0"/>
    <d v="2012-07-04T13:27:18"/>
    <s v="Elektriciteit"/>
    <x v="53"/>
    <x v="4"/>
    <s v="LTBK"/>
  </r>
  <r>
    <s v="{E60225E4-58CE-E011-A315-005056B223E7}"/>
    <x v="1"/>
    <d v="2013-06-28T13:14:29"/>
    <s v="Elektriciteit"/>
    <x v="125"/>
    <x v="16"/>
    <s v="LTBK"/>
  </r>
  <r>
    <s v="{E602CBA5-CD7B-E011-8E30-005056B223E7}"/>
    <x v="4"/>
    <d v="2011-06-27T08:26:42"/>
    <s v="Bouw en hout"/>
    <x v="48"/>
    <x v="0"/>
    <s v="LTBK"/>
  </r>
  <r>
    <s v="{E604C8AF-8E01-DD11-9B34-001E0B7338BE}"/>
    <x v="2"/>
    <d v="2009-07-30T14:11:11"/>
    <s v="Bouw en hout"/>
    <x v="25"/>
    <x v="5"/>
    <s v="LTBK"/>
  </r>
  <r>
    <s v="{E60AC816-7D09-E311-9DCC-005056B223E7}"/>
    <x v="1"/>
    <d v="2013-08-26T10:09:50"/>
    <s v="Personenverzorging"/>
    <x v="4"/>
    <x v="4"/>
    <s v="LTBK"/>
  </r>
  <r>
    <s v="{E60FA029-5B91-DE11-80A1-001E0B7338BE}"/>
    <x v="2"/>
    <d v="2009-08-26T10:05:10"/>
    <s v="Bouw en hout"/>
    <x v="80"/>
    <x v="4"/>
    <s v="LTBK"/>
  </r>
  <r>
    <s v="{E60FA029-5B91-DE11-80A1-001E0B7338BE}"/>
    <x v="3"/>
    <d v="2010-07-19T14:34:15"/>
    <s v="Bouw en hout"/>
    <x v="80"/>
    <x v="4"/>
    <s v="LTBK"/>
  </r>
  <r>
    <s v="{E60FA029-5B91-DE11-80A1-001E0B7338BE}"/>
    <x v="4"/>
    <d v="2011-07-07T13:31:12"/>
    <s v="Bouw en hout"/>
    <x v="80"/>
    <x v="4"/>
    <s v="LTBK"/>
  </r>
  <r>
    <s v="{E6106A96-C8DA-DF11-A1CD-005056B223E7}"/>
    <x v="3"/>
    <d v="2011-02-28T16:25:57"/>
    <s v="Elektriciteit"/>
    <x v="53"/>
    <x v="8"/>
    <s v="LTBK"/>
  </r>
  <r>
    <s v="{E6106A96-C8DA-DF11-A1CD-005056B223E7}"/>
    <x v="3"/>
    <d v="2010-10-23T16:32:47"/>
    <s v="Voertuigen en metaal"/>
    <x v="7"/>
    <x v="5"/>
    <s v="LTBK"/>
  </r>
  <r>
    <s v="{E611570F-8990-DD11-B466-001E0B7338BE}"/>
    <x v="2"/>
    <d v="2010-04-13T12:31:28"/>
    <s v="Administratie en onthaal"/>
    <x v="30"/>
    <x v="5"/>
    <s v="LTBK"/>
  </r>
  <r>
    <s v="{E611570F-8990-DD11-B466-001E0B7338BE}"/>
    <x v="3"/>
    <d v="2010-07-23T09:27:53"/>
    <s v="Administratie en onthaal"/>
    <x v="30"/>
    <x v="5"/>
    <s v="LTBK"/>
  </r>
  <r>
    <s v="{E61DC964-0425-E311-8BE5-005056B223E7}"/>
    <x v="1"/>
    <d v="2013-10-16T12:47:45"/>
    <s v="Verkoop en marketing"/>
    <x v="1"/>
    <x v="4"/>
    <s v="LTBK"/>
  </r>
  <r>
    <s v="{E61EA6A2-B921-E211-AC23-005056B223E7}"/>
    <x v="0"/>
    <d v="2012-10-30T11:20:34"/>
    <s v="Personenverzorging"/>
    <x v="4"/>
    <x v="14"/>
    <s v="LTBK"/>
  </r>
  <r>
    <s v="{E61EA6A2-B921-E211-AC23-005056B223E7}"/>
    <x v="1"/>
    <d v="2013-07-09T11:05:43"/>
    <s v="Personenverzorging"/>
    <x v="4"/>
    <x v="14"/>
    <s v="LTBK"/>
  </r>
  <r>
    <s v="{E624A336-86BC-E111-9C93-005056B223E7}"/>
    <x v="0"/>
    <d v="2012-11-21T08:59:27"/>
    <s v="Personenverzorging"/>
    <x v="4"/>
    <x v="3"/>
    <s v="LTBK"/>
  </r>
  <r>
    <s v="{E624E1FE-5683-DF11-8A8D-001E0B7338BE}"/>
    <x v="3"/>
    <d v="2010-06-29T10:29:04"/>
    <s v="Cultuur en podiumkunsten"/>
    <x v="21"/>
    <x v="8"/>
    <s v="LTBK"/>
  </r>
  <r>
    <s v="{E624E1FE-5683-DF11-8A8D-001E0B7338BE}"/>
    <x v="4"/>
    <d v="2011-08-05T11:30:41"/>
    <s v="Cultuur en podiumkunsten"/>
    <x v="21"/>
    <x v="8"/>
    <s v="LTBK"/>
  </r>
  <r>
    <s v="{E624E1FE-5683-DF11-8A8D-001E0B7338BE}"/>
    <x v="0"/>
    <d v="2012-08-03T11:03:10"/>
    <s v="Cultuur en podiumkunsten"/>
    <x v="21"/>
    <x v="8"/>
    <s v="LTBK"/>
  </r>
  <r>
    <s v="{E624E1FE-5683-DF11-8A8D-001E0B7338BE}"/>
    <x v="1"/>
    <d v="2013-06-18T17:21:42"/>
    <s v="Cultuur en podiumkunsten"/>
    <x v="37"/>
    <x v="5"/>
    <s v="LTBK"/>
  </r>
  <r>
    <s v="{E627E6B4-D2E2-E111-BD91-005056B223E7}"/>
    <x v="0"/>
    <d v="2013-08-09T09:28:10"/>
    <s v="Voertuigen en metaal"/>
    <x v="12"/>
    <x v="15"/>
    <s v="LTBK"/>
  </r>
  <r>
    <s v="{E627E6B4-D2E2-E111-BD91-005056B223E7}"/>
    <x v="1"/>
    <d v="2013-08-09T09:31:32"/>
    <s v="Voertuigen en metaal"/>
    <x v="12"/>
    <x v="15"/>
    <s v="LTBK"/>
  </r>
  <r>
    <s v="{E62C32DB-6D09-E311-9DCC-005056B223E7}"/>
    <x v="1"/>
    <d v="2013-09-03T09:38:20"/>
    <s v="Personenverzorging"/>
    <x v="4"/>
    <x v="4"/>
    <s v="LTBK"/>
  </r>
  <r>
    <s v="{E62CE7CA-A7E5-DE11-9A7D-001E0B7338BE}"/>
    <x v="2"/>
    <d v="2009-12-10T17:25:38"/>
    <s v="Verkoop en marketing"/>
    <x v="17"/>
    <x v="17"/>
    <s v="LTBK"/>
  </r>
  <r>
    <s v="{E62CE7CA-A7E5-DE11-9A7D-001E0B7338BE}"/>
    <x v="3"/>
    <d v="2010-11-30T15:05:30"/>
    <s v="Verkoop en marketing"/>
    <x v="17"/>
    <x v="17"/>
    <s v="LTBK"/>
  </r>
  <r>
    <s v="{E63217D2-A99F-DF11-BA5B-005056B223E7}"/>
    <x v="3"/>
    <d v="2010-10-04T09:25:03"/>
    <s v="Dieren"/>
    <x v="11"/>
    <x v="10"/>
    <s v="LTBK"/>
  </r>
  <r>
    <s v="{E63217D2-A99F-DF11-BA5B-005056B223E7}"/>
    <x v="4"/>
    <d v="2011-08-31T11:33:54"/>
    <s v="Dieren"/>
    <x v="11"/>
    <x v="10"/>
    <s v="LTBK"/>
  </r>
  <r>
    <s v="{E63217D2-A99F-DF11-BA5B-005056B223E7}"/>
    <x v="4"/>
    <d v="2011-09-19T15:18:18"/>
    <s v="Dieren"/>
    <x v="11"/>
    <x v="11"/>
    <s v="LTBK"/>
  </r>
  <r>
    <s v="{E63462FA-897D-DD11-90E9-001E0B7338BE}"/>
    <x v="2"/>
    <d v="2009-07-27T13:46:57"/>
    <s v="Verkoop en marketing"/>
    <x v="17"/>
    <x v="5"/>
    <s v="LTBK"/>
  </r>
  <r>
    <s v="{E63B5315-1BB1-DF11-ACDA-005056B223E7}"/>
    <x v="3"/>
    <d v="2010-08-26T16:09:22"/>
    <s v="Bouw en hout"/>
    <x v="80"/>
    <x v="14"/>
    <s v="LTBK"/>
  </r>
  <r>
    <s v="{E63B5315-1BB1-DF11-ACDA-005056B223E7}"/>
    <x v="4"/>
    <d v="2011-07-04T10:04:09"/>
    <s v="Bouw en hout"/>
    <x v="80"/>
    <x v="14"/>
    <s v="LTBK"/>
  </r>
  <r>
    <s v="{E63B5315-1BB1-DF11-ACDA-005056B223E7}"/>
    <x v="0"/>
    <d v="2012-07-06T15:31:39"/>
    <s v="Bouw en hout"/>
    <x v="80"/>
    <x v="14"/>
    <s v="LTBK"/>
  </r>
  <r>
    <s v="{E63BDD23-4886-E211-B7A5-005056B223E7}"/>
    <x v="0"/>
    <d v="2013-03-08T19:01:11"/>
    <s v="Elektriciteit"/>
    <x v="14"/>
    <x v="2"/>
    <s v="LTBK"/>
  </r>
  <r>
    <s v="{E63BDD23-4886-E211-B7A5-005056B223E7}"/>
    <x v="1"/>
    <d v="2013-08-07T15:26:13"/>
    <s v="Elektriciteit"/>
    <x v="14"/>
    <x v="2"/>
    <s v="LTBK"/>
  </r>
  <r>
    <s v="{E641FD36-5CF2-DF11-94CE-005056B223E7}"/>
    <x v="3"/>
    <d v="2010-11-17T16:15:49"/>
    <s v="Elektriciteit"/>
    <x v="53"/>
    <x v="15"/>
    <s v="LTBK"/>
  </r>
  <r>
    <s v="{E641FD36-5CF2-DF11-94CE-005056B223E7}"/>
    <x v="4"/>
    <d v="2011-09-05T10:35:33"/>
    <s v="Elektriciteit"/>
    <x v="53"/>
    <x v="0"/>
    <s v="LTBK"/>
  </r>
  <r>
    <s v="{E641FD36-5CF2-DF11-94CE-005056B223E7}"/>
    <x v="4"/>
    <d v="2011-07-28T13:37:48"/>
    <s v="Elektriciteit"/>
    <x v="53"/>
    <x v="15"/>
    <s v="LTBK"/>
  </r>
  <r>
    <s v="{E6438135-77C1-DF11-89DA-005056B223E7}"/>
    <x v="3"/>
    <d v="2011-03-02T16:23:38"/>
    <s v="Horeca"/>
    <x v="0"/>
    <x v="16"/>
    <s v="LTBK"/>
  </r>
  <r>
    <s v="{E6438135-77C1-DF11-89DA-005056B223E7}"/>
    <x v="4"/>
    <d v="2011-09-22T18:27:45"/>
    <s v="Horeca"/>
    <x v="0"/>
    <x v="16"/>
    <s v="LTBK"/>
  </r>
  <r>
    <s v="{E6486F38-E090-E011-B1E0-005056B223E7}"/>
    <x v="4"/>
    <d v="2011-06-07T10:43:09"/>
    <s v="Voeding"/>
    <x v="15"/>
    <x v="6"/>
    <s v="LTBK"/>
  </r>
  <r>
    <s v="{E6486F38-E090-E011-B1E0-005056B223E7}"/>
    <x v="0"/>
    <d v="2012-07-10T14:01:38"/>
    <s v="Voeding"/>
    <x v="15"/>
    <x v="6"/>
    <s v="LTBK"/>
  </r>
  <r>
    <s v="{E6486F38-E090-E011-B1E0-005056B223E7}"/>
    <x v="1"/>
    <d v="2014-01-15T12:10:04"/>
    <s v="Voeding"/>
    <x v="15"/>
    <x v="6"/>
    <s v="LTBK"/>
  </r>
  <r>
    <s v="{E65545B1-F7A9-DF11-80C0-005056B223E7}"/>
    <x v="3"/>
    <d v="2010-11-19T14:53:40"/>
    <s v="Personenverzorging"/>
    <x v="4"/>
    <x v="18"/>
    <s v="LTBK"/>
  </r>
  <r>
    <s v="{E659B80F-27BB-DF11-8648-005056B223E7}"/>
    <x v="3"/>
    <d v="2010-09-08T11:38:05"/>
    <s v="Bouw en hout"/>
    <x v="27"/>
    <x v="1"/>
    <s v="LTBK"/>
  </r>
  <r>
    <s v="{E659B80F-27BB-DF11-8648-005056B223E7}"/>
    <x v="4"/>
    <d v="2011-07-05T09:00:36"/>
    <s v="Bouw en hout"/>
    <x v="27"/>
    <x v="1"/>
    <s v="LTBK"/>
  </r>
  <r>
    <s v="{E659B80F-27BB-DF11-8648-005056B223E7}"/>
    <x v="0"/>
    <d v="2012-07-02T15:47:30"/>
    <s v="Bouw en hout"/>
    <x v="27"/>
    <x v="1"/>
    <s v="LTBK"/>
  </r>
  <r>
    <s v="{E65B66E4-0C18-E011-99FA-005056B223E7}"/>
    <x v="3"/>
    <d v="2011-04-19T14:39:45"/>
    <s v="Bouw en hout"/>
    <x v="26"/>
    <x v="6"/>
    <s v="LTBK"/>
  </r>
  <r>
    <s v="{E65B66E4-0C18-E011-99FA-005056B223E7}"/>
    <x v="4"/>
    <d v="2011-07-07T08:34:33"/>
    <s v="Bouw en hout"/>
    <x v="26"/>
    <x v="6"/>
    <s v="LTBK"/>
  </r>
  <r>
    <s v="{E65B66E4-0C18-E011-99FA-005056B223E7}"/>
    <x v="0"/>
    <d v="2012-09-13T13:30:24"/>
    <s v="Bouw en hout"/>
    <x v="26"/>
    <x v="6"/>
    <s v="LTBK"/>
  </r>
  <r>
    <s v="{E666BD0D-EC6D-DD11-A083-001E0B7338BE}"/>
    <x v="2"/>
    <d v="2009-09-21T13:11:17"/>
    <s v="Elektriciteit"/>
    <x v="53"/>
    <x v="9"/>
    <s v="LTBK"/>
  </r>
  <r>
    <s v="{E666BD0D-EC6D-DD11-A083-001E0B7338BE}"/>
    <x v="2"/>
    <d v="2009-12-07T14:31:14"/>
    <s v="Horeca"/>
    <x v="23"/>
    <x v="9"/>
    <s v="LTBK"/>
  </r>
  <r>
    <s v="{E6676D67-F692-DE11-80A1-001E0B7338BE}"/>
    <x v="2"/>
    <d v="2009-08-27T12:50:14"/>
    <s v="Horeca"/>
    <x v="46"/>
    <x v="4"/>
    <s v="LTBK"/>
  </r>
  <r>
    <s v="{E6676D67-F692-DE11-80A1-001E0B7338BE}"/>
    <x v="3"/>
    <d v="2010-08-31T11:42:58"/>
    <s v="Verkoop en marketing"/>
    <x v="1"/>
    <x v="18"/>
    <s v="LTBK"/>
  </r>
  <r>
    <s v="{E6676D67-F692-DE11-80A1-001E0B7338BE}"/>
    <x v="4"/>
    <d v="2011-07-13T09:04:02"/>
    <s v="Verkoop en marketing"/>
    <x v="1"/>
    <x v="18"/>
    <s v="LTBK"/>
  </r>
  <r>
    <s v="{E6676D67-F692-DE11-80A1-001E0B7338BE}"/>
    <x v="0"/>
    <d v="2012-06-25T13:22:11"/>
    <s v="Verkoop en marketing"/>
    <x v="1"/>
    <x v="18"/>
    <s v="LTBK"/>
  </r>
  <r>
    <s v="{E6689283-3CC7-E111-B7DE-005056B223E7}"/>
    <x v="0"/>
    <d v="2012-12-13T18:38:59"/>
    <s v="Personenverzorging"/>
    <x v="4"/>
    <x v="1"/>
    <s v="LTBK"/>
  </r>
  <r>
    <s v="{E6689283-3CC7-E111-B7DE-005056B223E7}"/>
    <x v="1"/>
    <d v="2013-07-05T15:04:02"/>
    <s v="Personenverzorging"/>
    <x v="4"/>
    <x v="1"/>
    <s v="LTBK"/>
  </r>
  <r>
    <s v="{E66B5103-C8F5-E111-A9CD-005056B223E7}"/>
    <x v="0"/>
    <d v="2012-09-13T11:50:22"/>
    <s v="Bouw en hout"/>
    <x v="44"/>
    <x v="2"/>
    <s v="LTBK"/>
  </r>
  <r>
    <s v="{E66B5103-C8F5-E111-A9CD-005056B223E7}"/>
    <x v="1"/>
    <d v="2013-08-07T14:45:02"/>
    <s v="Bouw en hout"/>
    <x v="44"/>
    <x v="2"/>
    <s v="LTBK"/>
  </r>
  <r>
    <s v="{E6750F40-1985-DF11-8A8D-001E0B7338BE}"/>
    <x v="4"/>
    <d v="2011-07-01T13:27:12"/>
    <s v="Personenverzorging"/>
    <x v="4"/>
    <x v="5"/>
    <s v="LTBK"/>
  </r>
  <r>
    <s v="{E6750F40-1985-DF11-8A8D-001E0B7338BE}"/>
    <x v="0"/>
    <d v="2012-07-24T16:36:08"/>
    <s v="Personenverzorging"/>
    <x v="4"/>
    <x v="5"/>
    <s v="LTBK"/>
  </r>
  <r>
    <s v="{E6750F40-1985-DF11-8A8D-001E0B7338BE}"/>
    <x v="1"/>
    <d v="2013-07-29T12:05:55"/>
    <s v="Personenverzorging"/>
    <x v="4"/>
    <x v="5"/>
    <s v="LTBK"/>
  </r>
  <r>
    <s v="{E676776A-84F2-E111-BAAA-005056B223E7}"/>
    <x v="0"/>
    <d v="2012-08-31T17:06:11"/>
    <s v="Horeca"/>
    <x v="8"/>
    <x v="6"/>
    <s v="LTBK"/>
  </r>
  <r>
    <s v="{E676776A-84F2-E111-BAAA-005056B223E7}"/>
    <x v="1"/>
    <d v="2013-07-01T09:14:07"/>
    <s v="Horeca"/>
    <x v="8"/>
    <x v="6"/>
    <s v="LTBK"/>
  </r>
  <r>
    <s v="{E67889F2-AC05-DF11-AB07-001E0B7338BE}"/>
    <x v="2"/>
    <d v="2010-01-21T11:04:33"/>
    <s v="Voertuigen en metaal"/>
    <x v="16"/>
    <x v="9"/>
    <s v="LTBK"/>
  </r>
  <r>
    <s v="{E6801FE5-15AB-DD11-B15A-001E0B7338BE}"/>
    <x v="2"/>
    <d v="2009-08-28T11:33:16"/>
    <s v="Voertuigen en metaal"/>
    <x v="2"/>
    <x v="6"/>
    <s v="LTBK"/>
  </r>
  <r>
    <s v="{E6801FE5-15AB-DD11-B15A-001E0B7338BE}"/>
    <x v="3"/>
    <d v="2010-07-07T09:01:47"/>
    <s v="Voertuigen en metaal"/>
    <x v="2"/>
    <x v="3"/>
    <s v="LTBK"/>
  </r>
  <r>
    <s v="{E6814F9E-EFFA-E011-9010-005056B223E7}"/>
    <x v="4"/>
    <d v="2011-10-20T09:48:05"/>
    <s v="Horeca"/>
    <x v="23"/>
    <x v="4"/>
    <s v="LTBK"/>
  </r>
  <r>
    <s v="{E6897A13-31D9-E011-BC4F-005056B223E7}"/>
    <x v="4"/>
    <d v="2011-09-13T09:27:52"/>
    <s v="Personenverzorging"/>
    <x v="4"/>
    <x v="1"/>
    <s v="LTBK"/>
  </r>
  <r>
    <s v="{E6897A13-31D9-E011-BC4F-005056B223E7}"/>
    <x v="0"/>
    <d v="2013-06-20T12:07:10"/>
    <s v="Verkoop en marketing"/>
    <x v="1"/>
    <x v="1"/>
    <s v="LTBK"/>
  </r>
  <r>
    <s v="{E6897A13-31D9-E011-BC4F-005056B223E7}"/>
    <x v="1"/>
    <d v="2013-07-05T12:53:58"/>
    <s v="Verkoop en marketing"/>
    <x v="1"/>
    <x v="1"/>
    <s v="LTBK"/>
  </r>
  <r>
    <s v="{E68AAB1A-3041-DD11-9AC2-001E0B7338BE}"/>
    <x v="2"/>
    <d v="2009-12-16T12:01:53"/>
    <s v="Personenverzorging"/>
    <x v="4"/>
    <x v="15"/>
    <s v="LTBK"/>
  </r>
  <r>
    <s v="{E68AAB1A-3041-DD11-9AC2-001E0B7338BE}"/>
    <x v="3"/>
    <d v="2010-09-01T11:41:57"/>
    <s v="Personenverzorging"/>
    <x v="4"/>
    <x v="15"/>
    <s v="LTBK"/>
  </r>
  <r>
    <s v="{E68DB64B-C0B3-E111-9349-005056B223E7}"/>
    <x v="0"/>
    <d v="2012-06-11T14:49:05"/>
    <s v="Horeca"/>
    <x v="0"/>
    <x v="9"/>
    <s v="LTBK"/>
  </r>
  <r>
    <s v="{E68DB64B-C0B3-E111-9349-005056B223E7}"/>
    <x v="1"/>
    <d v="2013-07-16T10:34:03"/>
    <s v="Horeca"/>
    <x v="0"/>
    <x v="9"/>
    <s v="LTBK"/>
  </r>
  <r>
    <s v="{E6905A55-756F-DD11-A083-001E0B7338BE}"/>
    <x v="2"/>
    <d v="2009-07-16T11:28:41"/>
    <s v="Informatica"/>
    <x v="28"/>
    <x v="1"/>
    <s v="LTBK"/>
  </r>
  <r>
    <s v="{E6905A55-756F-DD11-A083-001E0B7338BE}"/>
    <x v="3"/>
    <d v="2010-07-15T11:51:57"/>
    <s v="Informatica"/>
    <x v="28"/>
    <x v="1"/>
    <s v="LTBK"/>
  </r>
  <r>
    <s v="{E6905A55-756F-DD11-A083-001E0B7338BE}"/>
    <x v="4"/>
    <d v="2012-01-09T12:09:49"/>
    <s v="Verkoop en marketing"/>
    <x v="1"/>
    <x v="15"/>
    <s v="LTBK"/>
  </r>
  <r>
    <s v="{E698E871-9490-DE11-80A1-001E0B7338BE}"/>
    <x v="2"/>
    <d v="2009-08-24T12:00:58"/>
    <s v="Transport en logistiek"/>
    <x v="113"/>
    <x v="2"/>
    <s v="LTBK"/>
  </r>
  <r>
    <s v="{E698E871-9490-DE11-80A1-001E0B7338BE}"/>
    <x v="3"/>
    <d v="2010-07-12T10:56:00"/>
    <s v="Transport en logistiek"/>
    <x v="113"/>
    <x v="2"/>
    <s v="LTBK"/>
  </r>
  <r>
    <s v="{E698E871-9490-DE11-80A1-001E0B7338BE}"/>
    <x v="4"/>
    <d v="2011-07-07T08:45:22"/>
    <s v="Transport en logistiek"/>
    <x v="113"/>
    <x v="2"/>
    <s v="LTBK"/>
  </r>
  <r>
    <s v="{E699D3EB-CADB-DD11-A9EA-001E0B7338BE}"/>
    <x v="2"/>
    <d v="2009-07-08T11:07:34"/>
    <s v="Verkoop en marketing"/>
    <x v="17"/>
    <x v="18"/>
    <s v="LTBK"/>
  </r>
  <r>
    <s v="{E699D3EB-CADB-DD11-A9EA-001E0B7338BE}"/>
    <x v="3"/>
    <d v="2010-07-20T13:49:59"/>
    <s v="Verkoop en marketing"/>
    <x v="17"/>
    <x v="18"/>
    <s v="LTBK"/>
  </r>
  <r>
    <s v="{E69C00C8-B6DE-E011-9010-005056B223E7}"/>
    <x v="4"/>
    <d v="2011-10-13T10:08:05"/>
    <s v="Bouw en hout"/>
    <x v="25"/>
    <x v="5"/>
    <s v="LTBK"/>
  </r>
  <r>
    <s v="{E6A1677C-08A1-DE11-9B43-001E0B7338BE}"/>
    <x v="2"/>
    <d v="2009-12-14T15:54:43"/>
    <s v="Groensector"/>
    <x v="18"/>
    <x v="7"/>
    <s v="LTBK"/>
  </r>
  <r>
    <s v="{E6A1677C-08A1-DE11-9B43-001E0B7338BE}"/>
    <x v="2"/>
    <d v="2009-09-14T10:40:29"/>
    <s v="Verkoop en marketing"/>
    <x v="17"/>
    <x v="7"/>
    <s v="LTBK"/>
  </r>
  <r>
    <s v="{E6A1677C-08A1-DE11-9B43-001E0B7338BE}"/>
    <x v="3"/>
    <d v="2010-07-13T14:51:27"/>
    <s v="Groensector"/>
    <x v="18"/>
    <x v="7"/>
    <s v="LTBK"/>
  </r>
  <r>
    <s v="{E6A4A7F3-8E9B-DE11-9219-001E0B7338BE}"/>
    <x v="2"/>
    <d v="2009-09-08T20:22:59"/>
    <s v="Voertuigen en metaal"/>
    <x v="10"/>
    <x v="12"/>
    <s v="LTBK"/>
  </r>
  <r>
    <s v="{E6A9E6BD-8956-DE11-BC70-001E0B7338BE}"/>
    <x v="2"/>
    <d v="2009-09-08T16:58:13"/>
    <s v="Personenverzorging"/>
    <x v="4"/>
    <x v="5"/>
    <s v="LTBK"/>
  </r>
  <r>
    <s v="{E6BA9B05-867A-DD11-8F7D-001E0B7338BE}"/>
    <x v="2"/>
    <d v="2009-07-15T15:05:55"/>
    <s v="Verkoop en marketing"/>
    <x v="90"/>
    <x v="7"/>
    <s v="LTBK"/>
  </r>
  <r>
    <s v="{E6BF0B61-05DA-E011-BC4F-005056B223E7}"/>
    <x v="4"/>
    <d v="2011-09-14T14:28:44"/>
    <s v="Bouw en hout"/>
    <x v="48"/>
    <x v="0"/>
    <s v="LTBK"/>
  </r>
  <r>
    <s v="{E6BF0B61-05DA-E011-BC4F-005056B223E7}"/>
    <x v="0"/>
    <d v="2012-07-30T14:12:53"/>
    <s v="Bouw en hout"/>
    <x v="48"/>
    <x v="0"/>
    <s v="LTBK"/>
  </r>
  <r>
    <s v="{E6BF0B61-05DA-E011-BC4F-005056B223E7}"/>
    <x v="1"/>
    <d v="2013-07-23T11:49:20"/>
    <s v="Bouw en hout"/>
    <x v="48"/>
    <x v="0"/>
    <s v="LTBK"/>
  </r>
  <r>
    <s v="{E6C4DB5F-CF0D-E011-A745-005056B223E7}"/>
    <x v="3"/>
    <d v="2011-01-05T14:33:42"/>
    <s v="Horeca"/>
    <x v="50"/>
    <x v="3"/>
    <s v="LTBK"/>
  </r>
  <r>
    <s v="{E6C5C0C0-E582-E111-9CCC-005056B223E7}"/>
    <x v="0"/>
    <d v="2012-11-14T16:22:07"/>
    <s v="Groensector"/>
    <x v="29"/>
    <x v="16"/>
    <s v="LTBK"/>
  </r>
  <r>
    <s v="{E6C9EE3B-8C01-DD11-9B34-001E0B7338BE}"/>
    <x v="2"/>
    <d v="2009-08-26T11:22:31"/>
    <s v="Voertuigen en metaal"/>
    <x v="16"/>
    <x v="3"/>
    <s v="LTBK"/>
  </r>
  <r>
    <s v="{E6D3C8D0-4C06-E311-8E8B-005056B223E7}"/>
    <x v="1"/>
    <d v="2013-08-16T10:26:18"/>
    <s v="Voertuigen en metaal"/>
    <x v="12"/>
    <x v="16"/>
    <s v="LTBK"/>
  </r>
  <r>
    <s v="{E6DC74E0-BB0F-E311-A47A-005056B223E7}"/>
    <x v="1"/>
    <d v="2013-08-28T10:30:53"/>
    <s v="Bouw en hout"/>
    <x v="45"/>
    <x v="5"/>
    <s v="LTBK"/>
  </r>
  <r>
    <s v="{E6E1B1BA-5C7F-E211-8E81-005056B223E7}"/>
    <x v="0"/>
    <d v="2013-02-25T16:23:51"/>
    <s v="Horeca"/>
    <x v="9"/>
    <x v="6"/>
    <s v="LTBK"/>
  </r>
  <r>
    <s v="{E6E1B1BA-5C7F-E211-8E81-005056B223E7}"/>
    <x v="1"/>
    <d v="2013-06-27T15:25:50"/>
    <s v="Horeca"/>
    <x v="9"/>
    <x v="6"/>
    <s v="LTBK"/>
  </r>
  <r>
    <s v="{E6E6098B-F279-DF11-A7FB-001E0B7338BE}"/>
    <x v="3"/>
    <d v="2010-06-18T14:46:07"/>
    <s v="Ontwerpen"/>
    <x v="205"/>
    <x v="2"/>
    <s v="LTBK"/>
  </r>
  <r>
    <s v="{E6E6098B-F279-DF11-A7FB-001E0B7338BE}"/>
    <x v="3"/>
    <d v="2010-09-27T15:31:59"/>
    <s v="Verkoop en marketing"/>
    <x v="1"/>
    <x v="2"/>
    <s v="LTBK"/>
  </r>
  <r>
    <s v="{E6E6098B-F279-DF11-A7FB-001E0B7338BE}"/>
    <x v="4"/>
    <d v="2011-10-24T12:58:37"/>
    <s v="Verkoop en marketing"/>
    <x v="1"/>
    <x v="2"/>
    <s v="LTBK"/>
  </r>
  <r>
    <s v="{E6E6098B-F279-DF11-A7FB-001E0B7338BE}"/>
    <x v="0"/>
    <d v="2012-08-09T13:47:21"/>
    <s v="Verkoop en marketing"/>
    <x v="1"/>
    <x v="2"/>
    <s v="LTBK"/>
  </r>
  <r>
    <s v="{E6F594F5-E66D-DD11-A083-001E0B7338BE}"/>
    <x v="2"/>
    <d v="2009-06-10T12:36:35"/>
    <s v="Verkoop en marketing"/>
    <x v="17"/>
    <x v="2"/>
    <s v="LTBK"/>
  </r>
  <r>
    <s v="{E6F5F360-8D01-DD11-9B34-001E0B7338BE}"/>
    <x v="2"/>
    <d v="2009-07-15T14:20:54"/>
    <s v="Elektriciteit"/>
    <x v="206"/>
    <x v="7"/>
    <s v="LTBK"/>
  </r>
  <r>
    <s v="{E6F5F360-8D01-DD11-9B34-001E0B7338BE}"/>
    <x v="2"/>
    <d v="2009-10-28T10:18:59"/>
    <s v="Elektriciteit"/>
    <x v="53"/>
    <x v="7"/>
    <s v="LTBK"/>
  </r>
  <r>
    <s v="{E6FCD267-CF7C-E211-B6AF-005056B223E7}"/>
    <x v="0"/>
    <d v="2013-02-22T10:10:29"/>
    <s v="Bouw en hout"/>
    <x v="67"/>
    <x v="0"/>
    <s v="LTBK"/>
  </r>
  <r>
    <s v="{E7071B03-8AAF-DF11-ACDA-005056B223E7}"/>
    <x v="3"/>
    <d v="2010-08-24T16:22:53"/>
    <s v="Bouw en hout"/>
    <x v="25"/>
    <x v="4"/>
    <s v="LTBK"/>
  </r>
  <r>
    <s v="{E7071B03-8AAF-DF11-ACDA-005056B223E7}"/>
    <x v="4"/>
    <d v="2011-08-01T13:51:39"/>
    <s v="Bouw en hout"/>
    <x v="25"/>
    <x v="4"/>
    <s v="LTBK"/>
  </r>
  <r>
    <s v="{E7071B03-8AAF-DF11-ACDA-005056B223E7}"/>
    <x v="0"/>
    <d v="2012-07-05T10:16:06"/>
    <s v="Bouw en hout"/>
    <x v="25"/>
    <x v="4"/>
    <s v="LTBK"/>
  </r>
  <r>
    <s v="{E70B9EF2-247D-DF11-B500-001E0B7338BE}"/>
    <x v="3"/>
    <d v="2010-06-21T13:27:52"/>
    <s v="Personenverzorging"/>
    <x v="4"/>
    <x v="16"/>
    <s v="LTBK"/>
  </r>
  <r>
    <s v="{E71FC9AF-C778-DD11-BE10-001E0B7338BE}"/>
    <x v="2"/>
    <d v="2009-07-27T09:51:19"/>
    <s v="Horeca"/>
    <x v="23"/>
    <x v="7"/>
    <s v="LTBK"/>
  </r>
  <r>
    <s v="{E7238C3D-9D34-E211-8E2E-005056B223E7}"/>
    <x v="0"/>
    <d v="2012-11-22T13:10:54"/>
    <s v="Personenverzorging"/>
    <x v="4"/>
    <x v="14"/>
    <s v="LTBK"/>
  </r>
  <r>
    <s v="{E7344164-6CAA-DE11-80EA-001E0B7338BE}"/>
    <x v="2"/>
    <d v="2009-09-26T09:21:27"/>
    <s v="Horeca"/>
    <x v="23"/>
    <x v="0"/>
    <s v="LTBK"/>
  </r>
  <r>
    <s v="{E7344164-6CAA-DE11-80EA-001E0B7338BE}"/>
    <x v="3"/>
    <d v="2010-07-20T08:48:29"/>
    <s v="Horeca"/>
    <x v="23"/>
    <x v="0"/>
    <s v="LTBK"/>
  </r>
  <r>
    <s v="{E7344164-6CAA-DE11-80EA-001E0B7338BE}"/>
    <x v="4"/>
    <d v="2011-07-26T09:14:16"/>
    <s v="Horeca"/>
    <x v="23"/>
    <x v="0"/>
    <s v="LTBK"/>
  </r>
  <r>
    <s v="{E73A5709-C6D3-E011-A89B-005056B223E7}"/>
    <x v="4"/>
    <d v="2011-08-31T14:51:33"/>
    <s v="Horeca"/>
    <x v="8"/>
    <x v="0"/>
    <s v="LTBK"/>
  </r>
  <r>
    <s v="{E73C786B-011A-E311-BF26-005056B223E7}"/>
    <x v="1"/>
    <d v="2013-12-02T14:30:28"/>
    <s v="Dieren"/>
    <x v="84"/>
    <x v="5"/>
    <s v="LTBK"/>
  </r>
  <r>
    <s v="{E73C786B-011A-E311-BF26-005056B223E7}"/>
    <x v="1"/>
    <d v="2013-09-10T12:25:18"/>
    <s v="Personenverzorging"/>
    <x v="4"/>
    <x v="8"/>
    <s v="LTBK"/>
  </r>
  <r>
    <s v="{E7443C34-66A1-E011-B156-005056B223E7}"/>
    <x v="4"/>
    <d v="2011-06-28T11:15:44"/>
    <s v="Horeca"/>
    <x v="9"/>
    <x v="7"/>
    <s v="LTBK"/>
  </r>
  <r>
    <s v="{E7472F4A-C800-E211-9A31-005056B223E7}"/>
    <x v="0"/>
    <d v="2012-10-26T13:15:51"/>
    <s v="Personenverzorging"/>
    <x v="35"/>
    <x v="13"/>
    <s v="LTBK"/>
  </r>
  <r>
    <s v="{E74965AA-6FAE-DE11-B521-001E0B7338BE}"/>
    <x v="3"/>
    <d v="2010-09-30T10:41:37"/>
    <s v="Personenverzorging"/>
    <x v="5"/>
    <x v="4"/>
    <s v="LTBK"/>
  </r>
  <r>
    <s v="{E74D56DE-3078-DD11-BE10-001E0B7338BE}"/>
    <x v="3"/>
    <d v="2010-10-11T09:14:12"/>
    <s v="Personenverzorging"/>
    <x v="4"/>
    <x v="4"/>
    <s v="LTBK"/>
  </r>
  <r>
    <s v="{E74D56DE-3078-DD11-BE10-001E0B7338BE}"/>
    <x v="4"/>
    <d v="2011-09-06T11:00:00"/>
    <s v="Personenverzorging"/>
    <x v="4"/>
    <x v="4"/>
    <s v="LTBK"/>
  </r>
  <r>
    <s v="{E752A892-CBDF-E111-9E89-005056B223E7}"/>
    <x v="0"/>
    <d v="2012-10-22T10:32:54"/>
    <s v="Horeca"/>
    <x v="9"/>
    <x v="7"/>
    <s v="LTBK"/>
  </r>
  <r>
    <s v="{E752A892-CBDF-E111-9E89-005056B223E7}"/>
    <x v="1"/>
    <d v="2013-07-03T13:32:02"/>
    <s v="Horeca"/>
    <x v="9"/>
    <x v="7"/>
    <s v="LTBK"/>
  </r>
  <r>
    <s v="{E757DA9D-8E01-DD11-9B34-001E0B7338BE}"/>
    <x v="2"/>
    <d v="2009-07-10T15:02:51"/>
    <s v="Bouw en hout"/>
    <x v="76"/>
    <x v="1"/>
    <s v="LTBK"/>
  </r>
  <r>
    <s v="{E76944BE-B2C8-E011-A73E-005056B223E7}"/>
    <x v="4"/>
    <d v="2011-08-17T11:30:02"/>
    <s v="Personenverzorging"/>
    <x v="4"/>
    <x v="3"/>
    <s v="LTBK"/>
  </r>
  <r>
    <s v="{E76944BE-B2C8-E011-A73E-005056B223E7}"/>
    <x v="0"/>
    <d v="2012-10-09T08:26:26"/>
    <s v="Personenverzorging"/>
    <x v="4"/>
    <x v="3"/>
    <s v="LTBK"/>
  </r>
  <r>
    <s v="{E76944BE-B2C8-E011-A73E-005056B223E7}"/>
    <x v="1"/>
    <d v="2013-07-09T08:47:11"/>
    <s v="Personenverzorging"/>
    <x v="4"/>
    <x v="3"/>
    <s v="LTBK"/>
  </r>
  <r>
    <s v="{E76ACCA1-4927-E211-B7D4-005056B223E7}"/>
    <x v="0"/>
    <d v="2013-01-09T12:24:16"/>
    <s v="Verkoop en marketing"/>
    <x v="19"/>
    <x v="5"/>
    <s v="LTBK"/>
  </r>
  <r>
    <s v="{E76ACCA1-4927-E211-B7D4-005056B223E7}"/>
    <x v="0"/>
    <d v="2012-11-09T11:58:44"/>
    <s v="Verkoop en marketing"/>
    <x v="1"/>
    <x v="5"/>
    <s v="LTBK"/>
  </r>
  <r>
    <s v="{E76ACCA1-4927-E211-B7D4-005056B223E7}"/>
    <x v="1"/>
    <d v="2013-07-30T15:42:51"/>
    <s v="Verkoop en marketing"/>
    <x v="19"/>
    <x v="2"/>
    <s v="LTBK"/>
  </r>
  <r>
    <s v="{E770A32C-E248-DD11-B796-001E0B7338BE}"/>
    <x v="2"/>
    <d v="2009-09-25T16:40:16"/>
    <s v="Administratie en onthaal"/>
    <x v="30"/>
    <x v="9"/>
    <s v="LTBK"/>
  </r>
  <r>
    <s v="{E770A32C-E248-DD11-B796-001E0B7338BE}"/>
    <x v="3"/>
    <d v="2010-07-06T14:25:45"/>
    <s v="Administratie en onthaal"/>
    <x v="30"/>
    <x v="9"/>
    <s v="LTBK"/>
  </r>
  <r>
    <s v="{E77585A2-7FEB-E111-8E17-005056B223E7}"/>
    <x v="0"/>
    <d v="2012-08-21T13:09:30"/>
    <s v="Verkoop en marketing"/>
    <x v="1"/>
    <x v="1"/>
    <s v="LTBK"/>
  </r>
  <r>
    <s v="{E77585A2-7FEB-E111-8E17-005056B223E7}"/>
    <x v="1"/>
    <d v="2013-07-05T13:10:28"/>
    <s v="Verkoop en marketing"/>
    <x v="1"/>
    <x v="1"/>
    <s v="LTBK"/>
  </r>
  <r>
    <s v="{E77A97E2-D4B4-DF11-A0F0-005056B223E7}"/>
    <x v="3"/>
    <d v="2010-09-06T14:40:07"/>
    <s v="Personenverzorging"/>
    <x v="4"/>
    <x v="4"/>
    <s v="LTBK"/>
  </r>
  <r>
    <s v="{E78ACCA1-EFF7-E111-A383-005056B223E7}"/>
    <x v="0"/>
    <d v="2012-09-18T09:58:27"/>
    <s v="Cultuur en podiumkunsten"/>
    <x v="6"/>
    <x v="7"/>
    <s v="LTBK"/>
  </r>
  <r>
    <s v="{E798AE10-05D3-E011-A89B-005056B223E7}"/>
    <x v="4"/>
    <d v="2011-08-30T15:03:36"/>
    <s v="Bouw en hout"/>
    <x v="80"/>
    <x v="10"/>
    <s v="LTBK"/>
  </r>
  <r>
    <s v="{E79E038F-87C7-DD11-8265-001E0B7338BE}"/>
    <x v="2"/>
    <d v="2009-09-25T10:54:44"/>
    <s v="Personenverzorging"/>
    <x v="4"/>
    <x v="13"/>
    <s v="LTBK"/>
  </r>
  <r>
    <s v="{E7A64224-F8C6-DF11-BE72-005056B223E7}"/>
    <x v="3"/>
    <d v="2010-10-03T11:56:59"/>
    <s v="Verkoop en marketing"/>
    <x v="1"/>
    <x v="5"/>
    <s v="LTBK"/>
  </r>
  <r>
    <s v="{E7A6D8C4-F64B-DD11-A694-001E0B7338BE}"/>
    <x v="2"/>
    <d v="2009-07-09T14:01:03"/>
    <s v="Verkoop en marketing"/>
    <x v="17"/>
    <x v="12"/>
    <s v="LTBK"/>
  </r>
  <r>
    <s v="{E7AF8F3B-E3D2-E011-A89B-005056B223E7}"/>
    <x v="4"/>
    <d v="2011-09-05T15:26:33"/>
    <s v="Personenverzorging"/>
    <x v="4"/>
    <x v="0"/>
    <s v="LTBK"/>
  </r>
  <r>
    <s v="{E7AF8F3B-E3D2-E011-A89B-005056B223E7}"/>
    <x v="0"/>
    <d v="2013-04-09T12:43:01"/>
    <s v="Personenverzorging"/>
    <x v="4"/>
    <x v="0"/>
    <s v="LTBK"/>
  </r>
  <r>
    <s v="{E7AF8F3B-E3D2-E011-A89B-005056B223E7}"/>
    <x v="1"/>
    <d v="2013-08-30T12:18:44"/>
    <s v="Personenverzorging"/>
    <x v="4"/>
    <x v="0"/>
    <s v="LTBK"/>
  </r>
  <r>
    <s v="{E7BE12F0-4007-DF11-AB07-001E0B7338BE}"/>
    <x v="2"/>
    <d v="2010-01-22T11:37:12"/>
    <s v="Voeding"/>
    <x v="15"/>
    <x v="5"/>
    <s v="LTBK"/>
  </r>
  <r>
    <s v="{E7BE12F0-4007-DF11-AB07-001E0B7338BE}"/>
    <x v="3"/>
    <d v="2010-08-31T20:44:28"/>
    <s v="Voeding"/>
    <x v="15"/>
    <x v="5"/>
    <s v="LTBK"/>
  </r>
  <r>
    <s v="{E7BE12F0-4007-DF11-AB07-001E0B7338BE}"/>
    <x v="0"/>
    <d v="2012-08-31T13:11:53"/>
    <s v="Voeding"/>
    <x v="59"/>
    <x v="5"/>
    <s v="LTBK"/>
  </r>
  <r>
    <s v="{E7BE12F0-4007-DF11-AB07-001E0B7338BE}"/>
    <x v="0"/>
    <d v="2012-06-05T11:46:23"/>
    <s v="Voeding"/>
    <x v="15"/>
    <x v="8"/>
    <s v="LTBK"/>
  </r>
  <r>
    <s v="{E7C34AD8-55F6-DF11-8E7B-005056B223E7}"/>
    <x v="3"/>
    <d v="2010-11-22T17:35:10"/>
    <s v="Bouw en hout"/>
    <x v="60"/>
    <x v="3"/>
    <s v="LTBK"/>
  </r>
  <r>
    <s v="{E7C9CFEA-90DF-E111-9E89-005056B223E7}"/>
    <x v="0"/>
    <d v="2013-04-03T08:57:39"/>
    <s v="Verkoop en marketing"/>
    <x v="19"/>
    <x v="7"/>
    <s v="LTBK"/>
  </r>
  <r>
    <s v="{E7C9CFEA-90DF-E111-9E89-005056B223E7}"/>
    <x v="1"/>
    <d v="2013-06-18T15:57:41"/>
    <s v="Transport en logistiek"/>
    <x v="22"/>
    <x v="7"/>
    <s v="LTBK"/>
  </r>
  <r>
    <s v="{E7CE1963-8364-DE11-A9E9-001E0B7338BE}"/>
    <x v="2"/>
    <d v="2009-10-09T14:54:19"/>
    <s v="Transport en logistiek"/>
    <x v="32"/>
    <x v="9"/>
    <s v="LTBK"/>
  </r>
  <r>
    <s v="{E7CE1963-8364-DE11-A9E9-001E0B7338BE}"/>
    <x v="3"/>
    <d v="2010-06-28T10:04:29"/>
    <s v="Transport en logistiek"/>
    <x v="32"/>
    <x v="9"/>
    <s v="LTBK"/>
  </r>
  <r>
    <s v="{E7D0B30E-BBEB-DD11-A317-001E0B7338BE}"/>
    <x v="2"/>
    <d v="2009-07-10T11:19:36"/>
    <s v="Verkoop en marketing"/>
    <x v="17"/>
    <x v="17"/>
    <s v="LTBK"/>
  </r>
  <r>
    <s v="{E7D0B30E-BBEB-DD11-A317-001E0B7338BE}"/>
    <x v="2"/>
    <d v="2009-08-26T13:53:05"/>
    <s v="Verkoop en marketing"/>
    <x v="17"/>
    <x v="10"/>
    <s v="LTBK"/>
  </r>
  <r>
    <s v="{E7D8898B-E9FB-DF11-8A87-005056B223E7}"/>
    <x v="3"/>
    <d v="2010-11-29T19:59:17"/>
    <s v="Voertuigen en metaal"/>
    <x v="10"/>
    <x v="12"/>
    <s v="LTBK"/>
  </r>
  <r>
    <s v="{E7D8898B-E9FB-DF11-8A87-005056B223E7}"/>
    <x v="4"/>
    <d v="2011-09-21T10:30:26"/>
    <s v="Voertuigen en metaal"/>
    <x v="10"/>
    <x v="12"/>
    <s v="LTBK"/>
  </r>
  <r>
    <s v="{E7D8898B-E9FB-DF11-8A87-005056B223E7}"/>
    <x v="0"/>
    <d v="2012-07-05T14:06:47"/>
    <s v="Voertuigen en metaal"/>
    <x v="10"/>
    <x v="12"/>
    <s v="LTBK"/>
  </r>
  <r>
    <s v="{E7E3785C-9E8C-DE11-AC30-001E0B7338BE}"/>
    <x v="2"/>
    <d v="2009-11-13T17:10:07"/>
    <s v="Verkoop en marketing"/>
    <x v="17"/>
    <x v="4"/>
    <s v="LTBK"/>
  </r>
  <r>
    <s v="{E7E3785C-9E8C-DE11-AC30-001E0B7338BE}"/>
    <x v="3"/>
    <d v="2010-11-30T11:42:27"/>
    <s v="Verkoop en marketing"/>
    <x v="17"/>
    <x v="4"/>
    <s v="LTBK"/>
  </r>
  <r>
    <s v="{E7EEAD8F-8C01-DD11-9B34-001E0B7338BE}"/>
    <x v="2"/>
    <d v="2009-08-24T08:34:23"/>
    <s v="Voertuigen en metaal"/>
    <x v="16"/>
    <x v="0"/>
    <s v="LTBK"/>
  </r>
  <r>
    <s v="{E7EEAD8F-8C01-DD11-9B34-001E0B7338BE}"/>
    <x v="3"/>
    <d v="2010-07-26T09:40:59"/>
    <s v="Voertuigen en metaal"/>
    <x v="16"/>
    <x v="0"/>
    <s v="LTBK"/>
  </r>
  <r>
    <s v="{E7EEAD8F-8C01-DD11-9B34-001E0B7338BE}"/>
    <x v="4"/>
    <d v="2011-07-26T14:40:52"/>
    <s v="Voertuigen en metaal"/>
    <x v="16"/>
    <x v="0"/>
    <s v="LTBK"/>
  </r>
  <r>
    <s v="{E7F40A3E-5697-E011-9F8E-005056B223E7}"/>
    <x v="4"/>
    <d v="2011-08-22T14:30:47"/>
    <s v="Dieren"/>
    <x v="11"/>
    <x v="5"/>
    <s v="LTBK"/>
  </r>
  <r>
    <s v="{E7F40A3E-5697-E011-9F8E-005056B223E7}"/>
    <x v="0"/>
    <d v="2012-07-31T16:57:50"/>
    <s v="Verkoop en marketing"/>
    <x v="19"/>
    <x v="5"/>
    <s v="LTBK"/>
  </r>
  <r>
    <s v="{E7FA1094-4E2E-DD11-9B34-001E0B7338BE}"/>
    <x v="2"/>
    <d v="2009-08-26T15:52:59"/>
    <s v="Personenverzorging"/>
    <x v="4"/>
    <x v="6"/>
    <s v="LTBK"/>
  </r>
  <r>
    <s v="{E8039A81-ABDF-DF11-AD51-005056B223E7}"/>
    <x v="3"/>
    <d v="2010-10-24T22:39:14"/>
    <s v="Administratie en onthaal"/>
    <x v="47"/>
    <x v="8"/>
    <s v="LTBK"/>
  </r>
  <r>
    <s v="{E806DAC3-FFBB-DF11-8648-005056B223E7}"/>
    <x v="3"/>
    <d v="2010-09-09T12:53:54"/>
    <s v="Verkoop en marketing"/>
    <x v="1"/>
    <x v="0"/>
    <s v="LTBK"/>
  </r>
  <r>
    <s v="{E80CCDBA-DEC4-E111-B62B-005056B223E7}"/>
    <x v="0"/>
    <d v="2012-07-03T09:38:22"/>
    <s v="Personenverzorging"/>
    <x v="4"/>
    <x v="1"/>
    <s v="LTBK"/>
  </r>
  <r>
    <s v="{E8102E35-6201-E211-9A31-005056B223E7}"/>
    <x v="0"/>
    <d v="2012-11-07T10:06:42"/>
    <s v="Elektriciteit"/>
    <x v="14"/>
    <x v="18"/>
    <s v="LTBK"/>
  </r>
  <r>
    <s v="{E8102E35-6201-E211-9A31-005056B223E7}"/>
    <x v="1"/>
    <d v="2013-07-10T10:53:45"/>
    <s v="Elektriciteit"/>
    <x v="14"/>
    <x v="18"/>
    <s v="LTBK"/>
  </r>
  <r>
    <s v="{E8220611-CB41-DD11-9AC2-001E0B7338BE}"/>
    <x v="2"/>
    <d v="2009-09-21T10:03:45"/>
    <s v="Bouw en hout"/>
    <x v="146"/>
    <x v="9"/>
    <s v="LTBK"/>
  </r>
  <r>
    <s v="{E8220611-CB41-DD11-9AC2-001E0B7338BE}"/>
    <x v="3"/>
    <d v="2010-07-08T08:40:00"/>
    <s v="Bouw en hout"/>
    <x v="146"/>
    <x v="9"/>
    <s v="LTBK"/>
  </r>
  <r>
    <s v="{E82977DD-8C01-DD11-9B34-001E0B7338BE}"/>
    <x v="2"/>
    <d v="2009-07-14T09:54:56"/>
    <s v="Personenverzorging"/>
    <x v="4"/>
    <x v="14"/>
    <s v="LTBK"/>
  </r>
  <r>
    <s v="{E82C39E8-8B01-DD11-9B34-001E0B7338BE}"/>
    <x v="2"/>
    <d v="2009-09-08T10:04:07"/>
    <s v="Bouw en hout"/>
    <x v="60"/>
    <x v="2"/>
    <s v="LTBK"/>
  </r>
  <r>
    <s v="{E82C39E8-8B01-DD11-9B34-001E0B7338BE}"/>
    <x v="3"/>
    <d v="2010-09-17T12:58:18"/>
    <s v="Bouw en hout"/>
    <x v="43"/>
    <x v="2"/>
    <s v="LTBK"/>
  </r>
  <r>
    <s v="{E82C39E8-8B01-DD11-9B34-001E0B7338BE}"/>
    <x v="4"/>
    <d v="2011-07-08T09:47:24"/>
    <s v="Bouw en hout"/>
    <x v="43"/>
    <x v="2"/>
    <s v="LTBK"/>
  </r>
  <r>
    <s v="{E834173A-019D-E211-B186-005056B223E7}"/>
    <x v="1"/>
    <d v="2013-08-31T11:13:14"/>
    <s v="Bouw en hout"/>
    <x v="31"/>
    <x v="3"/>
    <s v="LTBK"/>
  </r>
  <r>
    <s v="{E83A02E3-8B8A-E011-AEA0-005056B223E7}"/>
    <x v="4"/>
    <d v="2011-08-23T17:08:45"/>
    <s v="Bouw en hout"/>
    <x v="67"/>
    <x v="4"/>
    <s v="LTBK"/>
  </r>
  <r>
    <s v="{E83A02E3-8B8A-E011-AEA0-005056B223E7}"/>
    <x v="4"/>
    <d v="2011-11-07T13:40:17"/>
    <s v="Verkoop en marketing"/>
    <x v="1"/>
    <x v="3"/>
    <s v="LTBK"/>
  </r>
  <r>
    <s v="{E83A02E3-8B8A-E011-AEA0-005056B223E7}"/>
    <x v="0"/>
    <d v="2012-07-10T14:37:19"/>
    <s v="Verkoop en marketing"/>
    <x v="1"/>
    <x v="3"/>
    <s v="LTBK"/>
  </r>
  <r>
    <s v="{E83A5699-58AF-DF11-ACDA-005056B223E7}"/>
    <x v="3"/>
    <d v="2010-08-24T12:08:41"/>
    <s v="Bouw en hout"/>
    <x v="25"/>
    <x v="4"/>
    <s v="LTBK"/>
  </r>
  <r>
    <s v="{E83A5699-58AF-DF11-ACDA-005056B223E7}"/>
    <x v="4"/>
    <d v="2011-08-30T10:44:00"/>
    <s v="Bouw en hout"/>
    <x v="56"/>
    <x v="6"/>
    <s v="LTBK"/>
  </r>
  <r>
    <s v="{E83A5699-58AF-DF11-ACDA-005056B223E7}"/>
    <x v="4"/>
    <d v="2011-09-06T09:18:22"/>
    <s v="Groensector"/>
    <x v="29"/>
    <x v="10"/>
    <s v="LTBK"/>
  </r>
  <r>
    <s v="{E83A5699-58AF-DF11-ACDA-005056B223E7}"/>
    <x v="0"/>
    <d v="2012-07-13T14:17:23"/>
    <s v="Groensector"/>
    <x v="29"/>
    <x v="10"/>
    <s v="LTBK"/>
  </r>
  <r>
    <s v="{E848D554-7DAE-DF11-ACDA-005056B223E7}"/>
    <x v="3"/>
    <d v="2010-08-23T08:15:57"/>
    <s v="Horeca"/>
    <x v="9"/>
    <x v="7"/>
    <s v="LTBK"/>
  </r>
  <r>
    <s v="{E848D554-7DAE-DF11-ACDA-005056B223E7}"/>
    <x v="4"/>
    <d v="2011-07-07T09:03:51"/>
    <s v="Horeca"/>
    <x v="9"/>
    <x v="7"/>
    <s v="LTBK"/>
  </r>
  <r>
    <s v="{E848D554-7DAE-DF11-ACDA-005056B223E7}"/>
    <x v="0"/>
    <d v="2012-07-05T15:34:09"/>
    <s v="Horeca"/>
    <x v="9"/>
    <x v="7"/>
    <s v="LTBK"/>
  </r>
  <r>
    <s v="{E848D554-7DAE-DF11-ACDA-005056B223E7}"/>
    <x v="1"/>
    <d v="2013-06-14T13:55:00"/>
    <s v="Horeca"/>
    <x v="50"/>
    <x v="7"/>
    <s v="LTBK"/>
  </r>
  <r>
    <s v="{E84C48C7-54FB-E111-A60F-005056B223E7}"/>
    <x v="1"/>
    <d v="2013-09-16T14:26:22"/>
    <s v="Verkoop en marketing"/>
    <x v="1"/>
    <x v="4"/>
    <s v="LTBK"/>
  </r>
  <r>
    <s v="{E84C48C7-54FB-E111-A60F-005056B223E7}"/>
    <x v="1"/>
    <d v="2013-11-25T13:49:34"/>
    <s v="Voeding"/>
    <x v="3"/>
    <x v="4"/>
    <s v="LTBK"/>
  </r>
  <r>
    <s v="{E85095BB-3CEE-DE11-BEC9-001E0B7338BE}"/>
    <x v="2"/>
    <d v="2010-01-05T18:12:44"/>
    <s v="Horeca"/>
    <x v="66"/>
    <x v="4"/>
    <s v="LTBK"/>
  </r>
  <r>
    <s v="{E85095BB-3CEE-DE11-BEC9-001E0B7338BE}"/>
    <x v="3"/>
    <d v="2010-07-19T14:47:02"/>
    <s v="Horeca"/>
    <x v="66"/>
    <x v="4"/>
    <s v="LTBK"/>
  </r>
  <r>
    <s v="{E85095BB-3CEE-DE11-BEC9-001E0B7338BE}"/>
    <x v="4"/>
    <d v="2011-07-06T13:21:40"/>
    <s v="Horeca"/>
    <x v="66"/>
    <x v="4"/>
    <s v="LTBK"/>
  </r>
  <r>
    <s v="{E85095BB-3CEE-DE11-BEC9-001E0B7338BE}"/>
    <x v="0"/>
    <d v="2012-06-21T16:31:50"/>
    <s v="Horeca"/>
    <x v="9"/>
    <x v="4"/>
    <s v="LTBK"/>
  </r>
  <r>
    <s v="{E85941C6-DACF-E011-A315-005056B223E7}"/>
    <x v="4"/>
    <d v="2011-09-16T15:30:32"/>
    <s v="Voeding"/>
    <x v="3"/>
    <x v="0"/>
    <s v="LTBK"/>
  </r>
  <r>
    <s v="{E85941C6-DACF-E011-A315-005056B223E7}"/>
    <x v="0"/>
    <d v="2012-07-25T14:04:56"/>
    <s v="Voeding"/>
    <x v="3"/>
    <x v="0"/>
    <s v="LTBK"/>
  </r>
  <r>
    <s v="{E85941C6-DACF-E011-A315-005056B223E7}"/>
    <x v="1"/>
    <d v="2013-07-07T19:11:55"/>
    <s v="Voeding"/>
    <x v="3"/>
    <x v="0"/>
    <s v="LTBK"/>
  </r>
  <r>
    <s v="{E859D56F-0181-DE11-A8E2-001E0B7338BE}"/>
    <x v="2"/>
    <d v="2009-08-20T09:49:47"/>
    <s v="Horeca"/>
    <x v="23"/>
    <x v="4"/>
    <s v="LTBK"/>
  </r>
  <r>
    <s v="{E859D56F-0181-DE11-A8E2-001E0B7338BE}"/>
    <x v="3"/>
    <d v="2010-07-15T15:08:07"/>
    <s v="Horeca"/>
    <x v="23"/>
    <x v="4"/>
    <s v="LTBK"/>
  </r>
  <r>
    <s v="{E859D56F-0181-DE11-A8E2-001E0B7338BE}"/>
    <x v="4"/>
    <d v="2011-07-06T11:39:07"/>
    <s v="Horeca"/>
    <x v="23"/>
    <x v="4"/>
    <s v="LTBK"/>
  </r>
  <r>
    <s v="{E859D56F-0181-DE11-A8E2-001E0B7338BE}"/>
    <x v="0"/>
    <d v="2012-06-15T12:36:54"/>
    <s v="Horeca"/>
    <x v="50"/>
    <x v="4"/>
    <s v="LTBK"/>
  </r>
  <r>
    <s v="{E85ACD75-A4DC-DD11-A9EA-001E0B7338BE}"/>
    <x v="2"/>
    <d v="2009-09-03T10:07:20"/>
    <s v="Groensector"/>
    <x v="29"/>
    <x v="15"/>
    <s v="LTBK"/>
  </r>
  <r>
    <s v="{E85FF762-9CD7-E011-BC4F-005056B223E7}"/>
    <x v="4"/>
    <d v="2011-11-07T12:11:18"/>
    <s v="Verkoop en marketing"/>
    <x v="19"/>
    <x v="9"/>
    <s v="LTBK"/>
  </r>
  <r>
    <s v="{E85FF762-9CD7-E011-BC4F-005056B223E7}"/>
    <x v="4"/>
    <d v="2011-09-15T11:00:20"/>
    <s v="Verkoop en marketing"/>
    <x v="1"/>
    <x v="9"/>
    <s v="LTBK"/>
  </r>
  <r>
    <s v="{E869550B-1AA8-DE11-80EA-001E0B7338BE}"/>
    <x v="2"/>
    <d v="2009-10-05T10:32:31"/>
    <s v="Voertuigen en metaal"/>
    <x v="2"/>
    <x v="0"/>
    <s v="LTBK"/>
  </r>
  <r>
    <s v="{E86A5E60-FAA9-DF11-80C0-005056B223E7}"/>
    <x v="3"/>
    <d v="2010-08-20T13:35:06"/>
    <s v="Bouw en hout"/>
    <x v="48"/>
    <x v="4"/>
    <s v="LTBK"/>
  </r>
  <r>
    <s v="{E86A5E60-FAA9-DF11-80C0-005056B223E7}"/>
    <x v="3"/>
    <d v="2010-08-20T13:47:00"/>
    <s v="Bouw en hout"/>
    <x v="72"/>
    <x v="4"/>
    <s v="LTBK"/>
  </r>
  <r>
    <s v="{E87EEB7E-CCC5-DD11-ABC7-001E0B7338BE}"/>
    <x v="2"/>
    <d v="2009-12-03T11:32:27"/>
    <s v="Bouw en hout"/>
    <x v="25"/>
    <x v="4"/>
    <s v="LTBK"/>
  </r>
  <r>
    <s v="{E87EEB7E-CCC5-DD11-ABC7-001E0B7338BE}"/>
    <x v="3"/>
    <d v="2010-07-19T12:53:36"/>
    <s v="Bouw en hout"/>
    <x v="25"/>
    <x v="4"/>
    <s v="LTBK"/>
  </r>
  <r>
    <s v="{E8892F6D-7DAF-DF11-ACDA-005056B223E7}"/>
    <x v="3"/>
    <d v="2010-09-01T12:32:13"/>
    <s v="Bouw en hout"/>
    <x v="27"/>
    <x v="2"/>
    <s v="LTBK"/>
  </r>
  <r>
    <s v="{E8892F6D-7DAF-DF11-ACDA-005056B223E7}"/>
    <x v="4"/>
    <d v="2011-07-07T08:02:14"/>
    <s v="Bouw en hout"/>
    <x v="27"/>
    <x v="2"/>
    <s v="LTBK"/>
  </r>
  <r>
    <s v="{E8911B0A-680E-E311-B6F9-005056B223E7}"/>
    <x v="1"/>
    <d v="2013-09-11T09:46:27"/>
    <s v="Informatica"/>
    <x v="28"/>
    <x v="15"/>
    <s v="LTBK"/>
  </r>
  <r>
    <s v="{E8964E78-75D4-E011-A89B-005056B223E7}"/>
    <x v="4"/>
    <d v="2012-02-03T10:10:32"/>
    <s v="Groensector"/>
    <x v="29"/>
    <x v="15"/>
    <s v="LTBK"/>
  </r>
  <r>
    <s v="{E8964E78-75D4-E011-A89B-005056B223E7}"/>
    <x v="0"/>
    <d v="2012-10-16T10:08:56"/>
    <s v="Groensector"/>
    <x v="29"/>
    <x v="15"/>
    <s v="LTBK"/>
  </r>
  <r>
    <s v="{E89C659F-9092-DE11-80A1-001E0B7338BE}"/>
    <x v="2"/>
    <d v="2009-08-27T00:41:55"/>
    <s v="Horeca"/>
    <x v="23"/>
    <x v="4"/>
    <s v="LTBK"/>
  </r>
  <r>
    <s v="{E89C659F-9092-DE11-80A1-001E0B7338BE}"/>
    <x v="3"/>
    <d v="2011-01-22T12:26:22"/>
    <s v="Horeca"/>
    <x v="23"/>
    <x v="4"/>
    <s v="LTBK"/>
  </r>
  <r>
    <s v="{E89C659F-9092-DE11-80A1-001E0B7338BE}"/>
    <x v="4"/>
    <d v="2011-07-06T11:27:20"/>
    <s v="Horeca"/>
    <x v="23"/>
    <x v="4"/>
    <s v="LTBK"/>
  </r>
  <r>
    <s v="{E89C659F-9092-DE11-80A1-001E0B7338BE}"/>
    <x v="0"/>
    <d v="2012-06-18T13:49:40"/>
    <s v="Horeca"/>
    <x v="50"/>
    <x v="4"/>
    <s v="LTBK"/>
  </r>
  <r>
    <s v="{E8A1DFD3-0691-E011-B1E0-005056B223E7}"/>
    <x v="4"/>
    <d v="2011-06-25T09:38:41"/>
    <s v="Horeca"/>
    <x v="9"/>
    <x v="3"/>
    <s v="LTBK"/>
  </r>
  <r>
    <s v="{E8A1DFD3-0691-E011-B1E0-005056B223E7}"/>
    <x v="0"/>
    <d v="2012-07-12T09:00:34"/>
    <s v="Horeca"/>
    <x v="9"/>
    <x v="3"/>
    <s v="LTBK"/>
  </r>
  <r>
    <s v="{E8A2E78F-F203-E311-B63E-005056B223E7}"/>
    <x v="1"/>
    <d v="2013-08-13T10:39:51"/>
    <s v="Voertuigen en metaal"/>
    <x v="12"/>
    <x v="7"/>
    <s v="LTBK"/>
  </r>
  <r>
    <s v="{E8A871D9-E085-DF11-8A8D-001E0B7338BE}"/>
    <x v="3"/>
    <d v="2010-08-19T09:15:58"/>
    <s v="Voertuigen en metaal"/>
    <x v="62"/>
    <x v="8"/>
    <s v="LTBK"/>
  </r>
  <r>
    <s v="{E8A871D9-E085-DF11-8A8D-001E0B7338BE}"/>
    <x v="4"/>
    <d v="2011-07-07T08:10:40"/>
    <s v="Voertuigen en metaal"/>
    <x v="62"/>
    <x v="8"/>
    <s v="LTBK"/>
  </r>
  <r>
    <s v="{E8A871D9-E085-DF11-8A8D-001E0B7338BE}"/>
    <x v="0"/>
    <d v="2012-08-07T09:14:01"/>
    <s v="Voertuigen en metaal"/>
    <x v="62"/>
    <x v="8"/>
    <s v="LTBK"/>
  </r>
  <r>
    <s v="{E8A871D9-E085-DF11-8A8D-001E0B7338BE}"/>
    <x v="1"/>
    <d v="2013-09-04T14:31:32"/>
    <s v="Voertuigen en metaal"/>
    <x v="119"/>
    <x v="2"/>
    <s v="LTBK"/>
  </r>
  <r>
    <s v="{E8AFFA09-F574-DD11-A2FD-001E0B7338BE}"/>
    <x v="2"/>
    <d v="2009-08-12T15:17:20"/>
    <s v="Voertuigen en metaal"/>
    <x v="142"/>
    <x v="15"/>
    <s v="LTBK"/>
  </r>
  <r>
    <s v="{E8AFFA09-F574-DD11-A2FD-001E0B7338BE}"/>
    <x v="3"/>
    <d v="2010-08-11T10:21:54"/>
    <s v="Voertuigen en metaal"/>
    <x v="142"/>
    <x v="15"/>
    <s v="LTBK"/>
  </r>
  <r>
    <s v="{E8BA83FA-018B-DD11-87D9-001E0B7338BE}"/>
    <x v="2"/>
    <d v="2009-07-15T09:57:58"/>
    <s v="Bouw en hout"/>
    <x v="51"/>
    <x v="1"/>
    <s v="LTBK"/>
  </r>
  <r>
    <s v="{E8BA83FA-018B-DD11-87D9-001E0B7338BE}"/>
    <x v="3"/>
    <d v="2010-07-12T16:15:31"/>
    <s v="Bouw en hout"/>
    <x v="51"/>
    <x v="1"/>
    <s v="LTBK"/>
  </r>
  <r>
    <s v="{E8C18B14-B88C-DE11-AC30-001E0B7338BE}"/>
    <x v="2"/>
    <d v="2009-08-20T11:41:20"/>
    <s v="Bouw en hout"/>
    <x v="42"/>
    <x v="18"/>
    <s v="LTBK"/>
  </r>
  <r>
    <s v="{E8C18B14-B88C-DE11-AC30-001E0B7338BE}"/>
    <x v="2"/>
    <d v="2009-11-24T11:08:23"/>
    <s v="Bouw en hout"/>
    <x v="51"/>
    <x v="18"/>
    <s v="LTBK"/>
  </r>
  <r>
    <s v="{E8C18B14-B88C-DE11-AC30-001E0B7338BE}"/>
    <x v="3"/>
    <d v="2010-07-20T15:18:11"/>
    <s v="Bouw en hout"/>
    <x v="51"/>
    <x v="18"/>
    <s v="LTBK"/>
  </r>
  <r>
    <s v="{E8C8ADF4-8573-DD11-A2FD-001E0B7338BE}"/>
    <x v="2"/>
    <d v="2009-09-24T14:57:03"/>
    <s v="Voeding"/>
    <x v="3"/>
    <x v="4"/>
    <s v="LTBK"/>
  </r>
  <r>
    <s v="{E8C8ADF4-8573-DD11-A2FD-001E0B7338BE}"/>
    <x v="3"/>
    <d v="2010-07-08T13:40:51"/>
    <s v="Voeding"/>
    <x v="3"/>
    <x v="4"/>
    <s v="LTBK"/>
  </r>
  <r>
    <s v="{E8CBBE92-4870-E211-A2D8-005056B223E7}"/>
    <x v="0"/>
    <d v="2013-02-13T12:09:37"/>
    <s v="Horeca"/>
    <x v="9"/>
    <x v="7"/>
    <s v="LTBK"/>
  </r>
  <r>
    <s v="{E8CBBE92-4870-E211-A2D8-005056B223E7}"/>
    <x v="1"/>
    <d v="2013-07-03T12:54:08"/>
    <s v="Horeca"/>
    <x v="9"/>
    <x v="7"/>
    <s v="LTBK"/>
  </r>
  <r>
    <s v="{E8D23B06-6BC2-E011-A460-005056B223E7}"/>
    <x v="4"/>
    <d v="2012-02-15T11:37:11"/>
    <s v="Voertuigen en metaal"/>
    <x v="16"/>
    <x v="7"/>
    <s v="LTBK"/>
  </r>
  <r>
    <s v="{E8D56A0F-97CD-E011-A315-005056B223E7}"/>
    <x v="4"/>
    <d v="2011-09-01T14:48:32"/>
    <s v="Personenverzorging"/>
    <x v="4"/>
    <x v="18"/>
    <s v="LTBK"/>
  </r>
  <r>
    <s v="{E8D56A0F-97CD-E011-A315-005056B223E7}"/>
    <x v="0"/>
    <d v="2012-06-21T15:06:45"/>
    <s v="Personenverzorging"/>
    <x v="4"/>
    <x v="18"/>
    <s v="LTBK"/>
  </r>
  <r>
    <s v="{E8D56A0F-97CD-E011-A315-005056B223E7}"/>
    <x v="1"/>
    <d v="2013-07-10T09:12:33"/>
    <s v="Personenverzorging"/>
    <x v="4"/>
    <x v="18"/>
    <s v="LTBK"/>
  </r>
  <r>
    <s v="{E8DED7FF-646C-DE11-9B37-001E0B7338BE}"/>
    <x v="2"/>
    <d v="2009-08-19T18:33:10"/>
    <s v="Horeca"/>
    <x v="23"/>
    <x v="9"/>
    <s v="LTBK"/>
  </r>
  <r>
    <s v="{E8DED7FF-646C-DE11-9B37-001E0B7338BE}"/>
    <x v="3"/>
    <d v="2010-11-16T14:00:06"/>
    <s v="Horeca"/>
    <x v="23"/>
    <x v="9"/>
    <s v="LTBK"/>
  </r>
  <r>
    <s v="{E8DED7FF-646C-DE11-9B37-001E0B7338BE}"/>
    <x v="4"/>
    <d v="2011-08-22T10:48:50"/>
    <s v="Horeca"/>
    <x v="23"/>
    <x v="9"/>
    <s v="LTBK"/>
  </r>
  <r>
    <s v="{E8E9D929-9BF8-E011-9010-005056B223E7}"/>
    <x v="4"/>
    <d v="2012-03-15T15:59:46"/>
    <s v="Voeding"/>
    <x v="15"/>
    <x v="5"/>
    <s v="LTBK"/>
  </r>
  <r>
    <s v="{E8E9D929-9BF8-E011-9010-005056B223E7}"/>
    <x v="0"/>
    <d v="2012-07-25T14:30:27"/>
    <s v="Voeding"/>
    <x v="15"/>
    <x v="5"/>
    <s v="LTBK"/>
  </r>
  <r>
    <s v="{E8E9D929-9BF8-E011-9010-005056B223E7}"/>
    <x v="1"/>
    <d v="2013-07-24T16:13:31"/>
    <s v="Voeding"/>
    <x v="15"/>
    <x v="5"/>
    <s v="LTBK"/>
  </r>
  <r>
    <s v="{E8EE603B-CB96-E211-B52D-005056B223E7}"/>
    <x v="0"/>
    <d v="2013-03-28T09:58:35"/>
    <s v="Groensector"/>
    <x v="29"/>
    <x v="4"/>
    <s v="LTBK"/>
  </r>
  <r>
    <s v="{E8EE603B-CB96-E211-B52D-005056B223E7}"/>
    <x v="1"/>
    <d v="2013-09-05T16:13:04"/>
    <s v="Groensector"/>
    <x v="29"/>
    <x v="4"/>
    <s v="LTBK"/>
  </r>
  <r>
    <s v="{E8FAC8B1-F7D2-E011-A89B-005056B223E7}"/>
    <x v="0"/>
    <d v="2012-10-31T13:06:47"/>
    <s v="Verkoop en marketing"/>
    <x v="19"/>
    <x v="5"/>
    <s v="LTBK"/>
  </r>
  <r>
    <s v="{E8FCAA37-3E7A-DF11-A7FB-001E0B7338BE}"/>
    <x v="3"/>
    <d v="2010-06-29T17:33:19"/>
    <s v="Personenverzorging"/>
    <x v="5"/>
    <x v="8"/>
    <s v="LTBK"/>
  </r>
  <r>
    <s v="{E8FEC401-44F3-E111-BAAA-005056B223E7}"/>
    <x v="0"/>
    <d v="2012-09-02T19:14:18"/>
    <s v="Verkoop en marketing"/>
    <x v="19"/>
    <x v="4"/>
    <s v="LTBK"/>
  </r>
  <r>
    <s v="{E9000E25-FA05-E111-9010-005056B223E7}"/>
    <x v="4"/>
    <d v="2011-11-03T10:13:09"/>
    <s v="Dieren"/>
    <x v="11"/>
    <x v="11"/>
    <s v="LTBK"/>
  </r>
  <r>
    <s v="{E9000E25-FA05-E111-9010-005056B223E7}"/>
    <x v="0"/>
    <d v="2012-06-22T14:34:11"/>
    <s v="Dieren"/>
    <x v="11"/>
    <x v="11"/>
    <s v="LTBK"/>
  </r>
  <r>
    <s v="{E9000E25-FA05-E111-9010-005056B223E7}"/>
    <x v="1"/>
    <d v="2013-07-03T09:36:37"/>
    <s v="Dieren"/>
    <x v="11"/>
    <x v="11"/>
    <s v="LTBK"/>
  </r>
  <r>
    <s v="{E907D5A3-8E01-DD11-9B34-001E0B7338BE}"/>
    <x v="2"/>
    <d v="2009-09-17T12:45:41"/>
    <s v="Verkoop en marketing"/>
    <x v="17"/>
    <x v="5"/>
    <s v="LTBK"/>
  </r>
  <r>
    <s v="{E907DBAE-FDFA-E011-9010-005056B223E7}"/>
    <x v="4"/>
    <d v="2011-10-26T09:55:33"/>
    <s v="Horeca"/>
    <x v="13"/>
    <x v="4"/>
    <s v="LTBK"/>
  </r>
  <r>
    <s v="{E914B147-96B9-DF11-8648-005056B223E7}"/>
    <x v="3"/>
    <d v="2010-09-09T10:42:17"/>
    <s v="Verkoop en marketing"/>
    <x v="19"/>
    <x v="9"/>
    <s v="LTBK"/>
  </r>
  <r>
    <s v="{E91B4859-CCB9-DF11-8648-005056B223E7}"/>
    <x v="3"/>
    <d v="2010-09-07T11:57:56"/>
    <s v="Personenverzorging"/>
    <x v="4"/>
    <x v="16"/>
    <s v="LTBK"/>
  </r>
  <r>
    <s v="{E92440AB-AA13-E311-A685-005056B223E7}"/>
    <x v="1"/>
    <d v="2013-09-02T19:24:35"/>
    <s v="Elektriciteit"/>
    <x v="14"/>
    <x v="17"/>
    <s v="LTBK"/>
  </r>
  <r>
    <s v="{E937D479-FAE0-DF11-AD51-005056B223E7}"/>
    <x v="3"/>
    <d v="2010-10-26T14:19:08"/>
    <s v="Verkoop en marketing"/>
    <x v="19"/>
    <x v="17"/>
    <s v="LTBK"/>
  </r>
  <r>
    <s v="{E949B36C-28FB-E111-A60F-005056B223E7}"/>
    <x v="0"/>
    <d v="2012-09-10T14:20:41"/>
    <s v="Dieren"/>
    <x v="84"/>
    <x v="11"/>
    <s v="LTBK"/>
  </r>
  <r>
    <s v="{E949B36C-28FB-E111-A60F-005056B223E7}"/>
    <x v="1"/>
    <d v="2013-07-03T09:39:48"/>
    <s v="Dieren"/>
    <x v="84"/>
    <x v="11"/>
    <s v="LTBK"/>
  </r>
  <r>
    <s v="{E94C0F24-E9A5-DF11-A5F9-005056B223E7}"/>
    <x v="3"/>
    <d v="2010-11-23T11:58:54"/>
    <s v="Personenverzorging"/>
    <x v="4"/>
    <x v="9"/>
    <s v="LTBK"/>
  </r>
  <r>
    <s v="{E94C0F24-E9A5-DF11-A5F9-005056B223E7}"/>
    <x v="4"/>
    <d v="2011-07-14T13:29:56"/>
    <s v="Personenverzorging"/>
    <x v="4"/>
    <x v="9"/>
    <s v="LTBK"/>
  </r>
  <r>
    <s v="{E9503167-889B-DE11-9219-001E0B7338BE}"/>
    <x v="2"/>
    <d v="2010-02-08T11:29:27"/>
    <s v="Personenverzorging"/>
    <x v="4"/>
    <x v="5"/>
    <s v="LTBK"/>
  </r>
  <r>
    <s v="{E9646DC7-04B4-DF11-A0F0-005056B223E7}"/>
    <x v="3"/>
    <d v="2010-08-30T09:18:20"/>
    <s v="Verkoop en marketing"/>
    <x v="19"/>
    <x v="17"/>
    <s v="LTBK"/>
  </r>
  <r>
    <s v="{E965DC44-4CF2-DF11-94CE-005056B223E7}"/>
    <x v="3"/>
    <d v="2011-03-10T17:13:36"/>
    <s v="Horeca"/>
    <x v="0"/>
    <x v="6"/>
    <s v="LTBK"/>
  </r>
  <r>
    <s v="{E965DC44-4CF2-DF11-94CE-005056B223E7}"/>
    <x v="4"/>
    <d v="2011-08-09T11:32:28"/>
    <s v="Horeca"/>
    <x v="0"/>
    <x v="6"/>
    <s v="LTBK"/>
  </r>
  <r>
    <s v="{E96A6C11-96DD-DE11-98C2-001E0B7338BE}"/>
    <x v="2"/>
    <d v="2009-11-30T11:00:34"/>
    <s v="Dieren"/>
    <x v="11"/>
    <x v="7"/>
    <s v="LTBK"/>
  </r>
  <r>
    <s v="{E96D22D2-72CF-DE11-B1D4-001E0B7338BE}"/>
    <x v="2"/>
    <d v="2009-12-08T13:33:30"/>
    <s v="Verkoop en marketing"/>
    <x v="17"/>
    <x v="1"/>
    <s v="LTBK"/>
  </r>
  <r>
    <s v="{E96D22D2-72CF-DE11-B1D4-001E0B7338BE}"/>
    <x v="3"/>
    <d v="2010-09-14T13:45:34"/>
    <s v="Verkoop en marketing"/>
    <x v="17"/>
    <x v="1"/>
    <s v="LTBK"/>
  </r>
  <r>
    <s v="{E970BC3B-2041-DD11-9AC2-001E0B7338BE}"/>
    <x v="2"/>
    <d v="2010-05-20T15:28:50"/>
    <s v="Voertuigen en metaal"/>
    <x v="10"/>
    <x v="12"/>
    <s v="LTBK"/>
  </r>
  <r>
    <s v="{E970BC3B-2041-DD11-9AC2-001E0B7338BE}"/>
    <x v="3"/>
    <d v="2010-07-08T09:04:35"/>
    <s v="Voertuigen en metaal"/>
    <x v="10"/>
    <x v="12"/>
    <s v="LTBK"/>
  </r>
  <r>
    <s v="{E988D953-8C01-DD11-9B34-001E0B7338BE}"/>
    <x v="2"/>
    <d v="2009-10-13T12:11:43"/>
    <s v="Bouw en hout"/>
    <x v="26"/>
    <x v="9"/>
    <s v="LTBK"/>
  </r>
  <r>
    <s v="{E98CE069-F248-E211-9145-005056B223E7}"/>
    <x v="0"/>
    <d v="2013-01-08T11:56:34"/>
    <s v="Voertuigen en metaal"/>
    <x v="2"/>
    <x v="9"/>
    <s v="LTBK"/>
  </r>
  <r>
    <s v="{E98CE069-F248-E211-9145-005056B223E7}"/>
    <x v="1"/>
    <d v="2013-08-20T13:31:29"/>
    <s v="Voertuigen en metaal"/>
    <x v="2"/>
    <x v="3"/>
    <s v="LTBK"/>
  </r>
  <r>
    <s v="{E98FB883-8C01-DD11-9B34-001E0B7338BE}"/>
    <x v="2"/>
    <d v="2009-09-21T13:08:30"/>
    <s v="Groensector"/>
    <x v="110"/>
    <x v="4"/>
    <s v="LTBK"/>
  </r>
  <r>
    <s v="{E9912725-383B-DF11-9E22-001E0B7338BE}"/>
    <x v="2"/>
    <d v="2010-03-29T17:59:25"/>
    <s v="Bouw en hout"/>
    <x v="25"/>
    <x v="2"/>
    <s v="LTBK"/>
  </r>
  <r>
    <s v="{E9912725-383B-DF11-9E22-001E0B7338BE}"/>
    <x v="3"/>
    <d v="2010-08-11T14:45:48"/>
    <s v="Bouw en hout"/>
    <x v="25"/>
    <x v="2"/>
    <s v="LTBK"/>
  </r>
  <r>
    <s v="{E9912725-383B-DF11-9E22-001E0B7338BE}"/>
    <x v="4"/>
    <d v="2011-07-05T10:08:20"/>
    <s v="Bouw en hout"/>
    <x v="25"/>
    <x v="2"/>
    <s v="LTBK"/>
  </r>
  <r>
    <s v="{E9912725-383B-DF11-9E22-001E0B7338BE}"/>
    <x v="0"/>
    <d v="2012-09-07T09:21:40"/>
    <s v="Bouw en hout"/>
    <x v="27"/>
    <x v="2"/>
    <s v="LTBK"/>
  </r>
  <r>
    <s v="{E999902F-B888-DE11-AEB5-001E0B7338BE}"/>
    <x v="2"/>
    <d v="2010-01-11T09:16:33"/>
    <s v="Informatica"/>
    <x v="28"/>
    <x v="8"/>
    <s v="LTBK"/>
  </r>
  <r>
    <s v="{E999902F-B888-DE11-AEB5-001E0B7338BE}"/>
    <x v="3"/>
    <d v="2010-07-26T13:12:18"/>
    <s v="Informatica"/>
    <x v="28"/>
    <x v="5"/>
    <s v="LTBK"/>
  </r>
  <r>
    <s v="{E999902F-B888-DE11-AEB5-001E0B7338BE}"/>
    <x v="4"/>
    <d v="2011-09-05T15:46:52"/>
    <s v="Informatica"/>
    <x v="28"/>
    <x v="5"/>
    <s v="LTBK"/>
  </r>
  <r>
    <s v="{E9A649D9-236E-DF11-B328-001E0B7338BE}"/>
    <x v="3"/>
    <d v="2010-10-19T11:45:18"/>
    <s v="Voertuigen en metaal"/>
    <x v="16"/>
    <x v="0"/>
    <s v="LTBK"/>
  </r>
  <r>
    <s v="{E9A649D9-236E-DF11-B328-001E0B7338BE}"/>
    <x v="4"/>
    <d v="2011-07-28T12:31:04"/>
    <s v="Voertuigen en metaal"/>
    <x v="16"/>
    <x v="0"/>
    <s v="LTBK"/>
  </r>
  <r>
    <s v="{E9A649D9-236E-DF11-B328-001E0B7338BE}"/>
    <x v="0"/>
    <d v="2012-07-27T15:22:04"/>
    <s v="Voertuigen en metaal"/>
    <x v="16"/>
    <x v="0"/>
    <s v="LTBK"/>
  </r>
  <r>
    <s v="{E9AE499F-93D7-DF11-B9F0-005056B223E7}"/>
    <x v="3"/>
    <d v="2010-11-22T16:08:34"/>
    <s v="Personenverzorging"/>
    <x v="4"/>
    <x v="15"/>
    <s v="LTBK"/>
  </r>
  <r>
    <s v="{E9B26DCA-6901-E211-9A31-005056B223E7}"/>
    <x v="0"/>
    <d v="2012-09-18T10:25:46"/>
    <s v="Personenverzorging"/>
    <x v="4"/>
    <x v="15"/>
    <s v="LTBK"/>
  </r>
  <r>
    <s v="{E9B9450F-D4D2-E011-A89B-005056B223E7}"/>
    <x v="4"/>
    <d v="2011-08-30T09:10:09"/>
    <s v="Voertuigen en metaal"/>
    <x v="2"/>
    <x v="16"/>
    <s v="LTBK"/>
  </r>
  <r>
    <s v="{E9B9450F-D4D2-E011-A89B-005056B223E7}"/>
    <x v="0"/>
    <d v="2012-06-12T15:32:09"/>
    <s v="Voertuigen en metaal"/>
    <x v="2"/>
    <x v="16"/>
    <s v="LTBK"/>
  </r>
  <r>
    <s v="{E9B9450F-D4D2-E011-A89B-005056B223E7}"/>
    <x v="1"/>
    <d v="2013-09-03T08:52:48"/>
    <s v="Voertuigen en metaal"/>
    <x v="2"/>
    <x v="16"/>
    <s v="LTBK"/>
  </r>
  <r>
    <s v="{E9BC0BE2-29CC-E211-8CE7-005056B223E7}"/>
    <x v="1"/>
    <d v="2013-06-06T08:50:28"/>
    <s v="Personenverzorging"/>
    <x v="4"/>
    <x v="12"/>
    <s v="LTBK"/>
  </r>
  <r>
    <s v="{E9CF0D5E-6AF0-DE11-BEC9-001E0B7338BE}"/>
    <x v="2"/>
    <d v="2010-01-05T13:38:37"/>
    <s v="Elektriciteit"/>
    <x v="53"/>
    <x v="7"/>
    <s v="LTBK"/>
  </r>
  <r>
    <s v="{E9CF0D5E-6AF0-DE11-BEC9-001E0B7338BE}"/>
    <x v="3"/>
    <d v="2010-08-25T13:43:19"/>
    <s v="Elektriciteit"/>
    <x v="53"/>
    <x v="7"/>
    <s v="LTBK"/>
  </r>
  <r>
    <s v="{E9CF0D5E-6AF0-DE11-BEC9-001E0B7338BE}"/>
    <x v="3"/>
    <d v="2010-10-05T09:27:38"/>
    <s v="Verkoop en marketing"/>
    <x v="90"/>
    <x v="7"/>
    <s v="LTBK"/>
  </r>
  <r>
    <s v="{E9D3448F-A880-E211-A30E-005056B223E7}"/>
    <x v="0"/>
    <d v="2013-03-01T08:45:24"/>
    <s v="Elektriciteit"/>
    <x v="14"/>
    <x v="0"/>
    <s v="LTBK"/>
  </r>
  <r>
    <s v="{E9E166A1-F327-E111-9010-005056B223E7}"/>
    <x v="4"/>
    <d v="2011-12-16T15:46:14"/>
    <s v="Verkoop en marketing"/>
    <x v="1"/>
    <x v="12"/>
    <s v="LTBK"/>
  </r>
  <r>
    <s v="{E9E166A1-F327-E111-9010-005056B223E7}"/>
    <x v="0"/>
    <d v="2012-06-25T12:10:04"/>
    <s v="Verkoop en marketing"/>
    <x v="1"/>
    <x v="12"/>
    <s v="LTBK"/>
  </r>
  <r>
    <s v="{E9E72265-079E-DF11-BA5B-005056B223E7}"/>
    <x v="3"/>
    <d v="2010-08-02T14:29:59"/>
    <s v="Personenverzorging"/>
    <x v="4"/>
    <x v="4"/>
    <s v="LTBK"/>
  </r>
  <r>
    <s v="{E9E72265-079E-DF11-BA5B-005056B223E7}"/>
    <x v="4"/>
    <d v="2011-07-05T14:42:27"/>
    <s v="Personenverzorging"/>
    <x v="4"/>
    <x v="4"/>
    <s v="LTBK"/>
  </r>
  <r>
    <s v="{E9E72265-079E-DF11-BA5B-005056B223E7}"/>
    <x v="0"/>
    <d v="2012-07-04T13:53:53"/>
    <s v="Personenverzorging"/>
    <x v="4"/>
    <x v="4"/>
    <s v="LTBK"/>
  </r>
  <r>
    <s v="{E9E9EE41-4066-DE11-A9E9-001E0B7338BE}"/>
    <x v="2"/>
    <d v="2010-01-27T10:21:26"/>
    <s v="Bouw en hout"/>
    <x v="67"/>
    <x v="14"/>
    <s v="LTBK"/>
  </r>
  <r>
    <s v="{E9E9EE41-4066-DE11-A9E9-001E0B7338BE}"/>
    <x v="2"/>
    <d v="2009-07-08T12:11:17"/>
    <s v="Bouw en hout"/>
    <x v="80"/>
    <x v="14"/>
    <s v="LTBK"/>
  </r>
  <r>
    <s v="{E9F32395-9513-E311-A685-005056B223E7}"/>
    <x v="1"/>
    <d v="2013-09-02T09:00:32"/>
    <s v="Voeding"/>
    <x v="15"/>
    <x v="18"/>
    <s v="LTBK"/>
  </r>
  <r>
    <s v="{E9F5BBAD-5865-E211-8D9D-005056B223E7}"/>
    <x v="0"/>
    <d v="2013-01-23T13:40:41"/>
    <s v="Groensector"/>
    <x v="29"/>
    <x v="5"/>
    <s v="LTBK"/>
  </r>
  <r>
    <s v="{E9F5BBAD-5865-E211-8D9D-005056B223E7}"/>
    <x v="1"/>
    <d v="2013-08-01T16:00:25"/>
    <s v="Groensector"/>
    <x v="29"/>
    <x v="5"/>
    <s v="LTBK"/>
  </r>
  <r>
    <s v="{E9F97466-95DD-E211-BCD9-005056B223E7}"/>
    <x v="1"/>
    <d v="2013-06-25T14:58:50"/>
    <s v="Personenverzorging"/>
    <x v="4"/>
    <x v="16"/>
    <s v="LTBK"/>
  </r>
  <r>
    <s v="{E9FD6749-8B8A-DF11-8C7E-005056B223E7}"/>
    <x v="3"/>
    <d v="2010-08-12T08:59:58"/>
    <s v="Bouw en hout"/>
    <x v="42"/>
    <x v="6"/>
    <s v="LTBK"/>
  </r>
  <r>
    <s v="{E9FD6749-8B8A-DF11-8C7E-005056B223E7}"/>
    <x v="4"/>
    <d v="2011-07-07T15:14:51"/>
    <s v="Bouw en hout"/>
    <x v="42"/>
    <x v="6"/>
    <s v="LTBK"/>
  </r>
  <r>
    <s v="{E9FD679D-C605-DF11-AB07-001E0B7338BE}"/>
    <x v="2"/>
    <d v="2010-01-25T12:02:11"/>
    <s v="Horeca"/>
    <x v="46"/>
    <x v="7"/>
    <s v="LTBK"/>
  </r>
  <r>
    <s v="{E9FD679D-C605-DF11-AB07-001E0B7338BE}"/>
    <x v="3"/>
    <d v="2010-07-01T09:41:01"/>
    <s v="Horeca"/>
    <x v="46"/>
    <x v="7"/>
    <s v="LTBK"/>
  </r>
  <r>
    <s v="{E9FD679D-C605-DF11-AB07-001E0B7338BE}"/>
    <x v="4"/>
    <d v="2012-03-21T09:04:26"/>
    <s v="Horeca"/>
    <x v="46"/>
    <x v="7"/>
    <s v="LTBK"/>
  </r>
  <r>
    <s v="{EA0241B9-3BA3-E011-B156-005056B223E7}"/>
    <x v="0"/>
    <d v="2012-06-29T11:39:29"/>
    <s v="Personenverzorging"/>
    <x v="5"/>
    <x v="8"/>
    <s v="LTBK"/>
  </r>
  <r>
    <s v="{EA037A75-AADD-DE11-98C2-001E0B7338BE}"/>
    <x v="2"/>
    <d v="2009-11-30T13:22:21"/>
    <s v="Horeca"/>
    <x v="23"/>
    <x v="7"/>
    <s v="LTBK"/>
  </r>
  <r>
    <s v="{EA04E472-8D01-DD11-9B34-001E0B7338BE}"/>
    <x v="2"/>
    <d v="2010-01-26T11:21:19"/>
    <s v="Verkoop en marketing"/>
    <x v="17"/>
    <x v="7"/>
    <s v="LTBK"/>
  </r>
  <r>
    <s v="{EA04E472-8D01-DD11-9B34-001E0B7338BE}"/>
    <x v="3"/>
    <d v="2010-07-15T09:43:51"/>
    <s v="Verkoop en marketing"/>
    <x v="17"/>
    <x v="7"/>
    <s v="LTBK"/>
  </r>
  <r>
    <s v="{EA054D9D-8E91-DE11-80A1-001E0B7338BE}"/>
    <x v="2"/>
    <d v="2009-08-26T14:27:34"/>
    <s v="Horeca"/>
    <x v="23"/>
    <x v="11"/>
    <s v="LTBK"/>
  </r>
  <r>
    <s v="{EA097C02-AC0E-E111-9010-005056B223E7}"/>
    <x v="4"/>
    <d v="2011-11-15T20:27:50"/>
    <s v="Bouw en hout"/>
    <x v="42"/>
    <x v="1"/>
    <s v="LTBK"/>
  </r>
  <r>
    <s v="{EA0CC5E4-8EFE-DE11-9C8B-001E0B7338BE}"/>
    <x v="2"/>
    <d v="2010-01-11T09:59:56"/>
    <s v="Transport en logistiek"/>
    <x v="113"/>
    <x v="2"/>
    <s v="LTBK"/>
  </r>
  <r>
    <s v="{EA0CC5E4-8EFE-DE11-9C8B-001E0B7338BE}"/>
    <x v="3"/>
    <d v="2010-09-28T15:32:17"/>
    <s v="Transport en logistiek"/>
    <x v="113"/>
    <x v="2"/>
    <s v="LTBK"/>
  </r>
  <r>
    <s v="{EA0CC5E4-8EFE-DE11-9C8B-001E0B7338BE}"/>
    <x v="4"/>
    <d v="2011-07-07T09:09:16"/>
    <s v="Transport en logistiek"/>
    <x v="113"/>
    <x v="2"/>
    <s v="LTBK"/>
  </r>
  <r>
    <s v="{EA0CC5E4-8EFE-DE11-9C8B-001E0B7338BE}"/>
    <x v="0"/>
    <d v="2012-10-09T14:52:33"/>
    <s v="Transport en logistiek"/>
    <x v="113"/>
    <x v="2"/>
    <s v="LTBK"/>
  </r>
  <r>
    <s v="{EA0CC5E4-8EFE-DE11-9C8B-001E0B7338BE}"/>
    <x v="1"/>
    <d v="2013-06-18T12:02:45"/>
    <s v="Transport en logistiek"/>
    <x v="113"/>
    <x v="2"/>
    <s v="LTBK"/>
  </r>
  <r>
    <s v="{EA18FDE4-87AF-DF11-ACDA-005056B223E7}"/>
    <x v="3"/>
    <d v="2010-08-25T10:11:35"/>
    <s v="Groensector"/>
    <x v="29"/>
    <x v="7"/>
    <s v="LTBK"/>
  </r>
  <r>
    <s v="{EA18FDE4-87AF-DF11-ACDA-005056B223E7}"/>
    <x v="4"/>
    <d v="2011-07-07T10:54:25"/>
    <s v="Groensector"/>
    <x v="29"/>
    <x v="7"/>
    <s v="LTBK"/>
  </r>
  <r>
    <s v="{EA18FDE4-87AF-DF11-ACDA-005056B223E7}"/>
    <x v="0"/>
    <d v="2013-02-11T09:34:07"/>
    <s v="Groensector"/>
    <x v="29"/>
    <x v="7"/>
    <s v="LTBK"/>
  </r>
  <r>
    <s v="{EA3575EC-8B58-DD11-9A28-001E0B7338BE}"/>
    <x v="2"/>
    <d v="2009-08-26T09:13:53"/>
    <s v="Personenverzorging"/>
    <x v="4"/>
    <x v="3"/>
    <s v="LTBK"/>
  </r>
  <r>
    <s v="{EA3575EC-8B58-DD11-9A28-001E0B7338BE}"/>
    <x v="3"/>
    <d v="2010-07-06T13:41:11"/>
    <s v="Personenverzorging"/>
    <x v="4"/>
    <x v="3"/>
    <s v="LTBK"/>
  </r>
  <r>
    <s v="{EA40989A-60B2-DE11-9342-001E0B7338BE}"/>
    <x v="2"/>
    <d v="2009-10-06T12:22:47"/>
    <s v="Bouw en hout"/>
    <x v="42"/>
    <x v="1"/>
    <s v="LTBK"/>
  </r>
  <r>
    <s v="{EA527093-787D-DD11-90E9-001E0B7338BE}"/>
    <x v="2"/>
    <d v="2009-08-27T09:03:07"/>
    <s v="Verkoop en marketing"/>
    <x v="17"/>
    <x v="3"/>
    <s v="LTBK"/>
  </r>
  <r>
    <s v="{EA57A0BE-A714-E311-A685-005056B223E7}"/>
    <x v="1"/>
    <d v="2013-09-04T15:01:30"/>
    <s v="Personenverzorging"/>
    <x v="4"/>
    <x v="5"/>
    <s v="LTBK"/>
  </r>
  <r>
    <s v="{EA59C094-E9CF-E011-A315-005056B223E7}"/>
    <x v="4"/>
    <d v="2012-03-21T13:46:05"/>
    <s v="Verkoop en marketing"/>
    <x v="1"/>
    <x v="5"/>
    <s v="LTBK"/>
  </r>
  <r>
    <s v="{EA665F79-97E0-E111-9E89-005056B223E7}"/>
    <x v="0"/>
    <d v="2012-08-08T10:50:36"/>
    <s v="Bouw en hout"/>
    <x v="104"/>
    <x v="0"/>
    <s v="LTBK"/>
  </r>
  <r>
    <s v="{EA665F79-97E0-E111-9E89-005056B223E7}"/>
    <x v="1"/>
    <d v="2013-07-23T13:27:33"/>
    <s v="Bouw en hout"/>
    <x v="104"/>
    <x v="0"/>
    <s v="LTBK"/>
  </r>
  <r>
    <s v="{EA69985F-CA91-E011-B1E0-005056B223E7}"/>
    <x v="4"/>
    <d v="2011-08-17T14:29:37"/>
    <s v="Voertuigen en metaal"/>
    <x v="2"/>
    <x v="2"/>
    <s v="LTBK"/>
  </r>
  <r>
    <s v="{EA69985F-CA91-E011-B1E0-005056B223E7}"/>
    <x v="0"/>
    <d v="2012-08-01T11:27:33"/>
    <s v="Voertuigen en metaal"/>
    <x v="2"/>
    <x v="2"/>
    <s v="LTBK"/>
  </r>
  <r>
    <s v="{EA69985F-CA91-E011-B1E0-005056B223E7}"/>
    <x v="1"/>
    <d v="2013-07-31T22:07:01"/>
    <s v="Voertuigen en metaal"/>
    <x v="2"/>
    <x v="2"/>
    <s v="LTBK"/>
  </r>
  <r>
    <s v="{EA6B6A69-0BDF-E211-95A0-005056B223E7}"/>
    <x v="1"/>
    <d v="2013-09-02T10:03:28"/>
    <s v="Groensector"/>
    <x v="29"/>
    <x v="15"/>
    <s v="LTBK"/>
  </r>
  <r>
    <s v="{EA6DAEDF-4870-E211-A2D8-005056B223E7}"/>
    <x v="0"/>
    <d v="2013-02-06T11:37:08"/>
    <s v="Personenverzorging"/>
    <x v="35"/>
    <x v="5"/>
    <s v="LTBK"/>
  </r>
  <r>
    <s v="{EA6F4E6D-1096-DE11-99C1-001E0B7338BE}"/>
    <x v="2"/>
    <d v="2009-09-01T12:01:04"/>
    <s v="Voertuigen en metaal"/>
    <x v="75"/>
    <x v="15"/>
    <s v="LTBK"/>
  </r>
  <r>
    <s v="{EA6F4E6D-1096-DE11-99C1-001E0B7338BE}"/>
    <x v="2"/>
    <d v="2010-01-12T10:37:00"/>
    <s v="Voertuigen en metaal"/>
    <x v="16"/>
    <x v="15"/>
    <s v="LTBK"/>
  </r>
  <r>
    <s v="{EA6F4E6D-1096-DE11-99C1-001E0B7338BE}"/>
    <x v="3"/>
    <d v="2010-08-11T10:30:45"/>
    <s v="Voertuigen en metaal"/>
    <x v="16"/>
    <x v="15"/>
    <s v="LTBK"/>
  </r>
  <r>
    <s v="{EA6F4E6D-1096-DE11-99C1-001E0B7338BE}"/>
    <x v="4"/>
    <d v="2011-07-06T08:26:07"/>
    <s v="Voertuigen en metaal"/>
    <x v="16"/>
    <x v="15"/>
    <s v="LTBK"/>
  </r>
  <r>
    <s v="{EA7368B8-8B01-DD11-9B34-001E0B7338BE}"/>
    <x v="2"/>
    <d v="2009-07-02T16:34:48"/>
    <s v="Personenverzorging"/>
    <x v="4"/>
    <x v="4"/>
    <s v="LTBK"/>
  </r>
  <r>
    <s v="{EA806D0A-85A9-DD11-B15A-001E0B7338BE}"/>
    <x v="2"/>
    <d v="2009-09-14T09:50:53"/>
    <s v="Bouw en hout"/>
    <x v="52"/>
    <x v="1"/>
    <s v="LTBK"/>
  </r>
  <r>
    <s v="{EA806D0A-85A9-DD11-B15A-001E0B7338BE}"/>
    <x v="3"/>
    <d v="2010-07-13T15:55:55"/>
    <s v="Bouw en hout"/>
    <x v="52"/>
    <x v="1"/>
    <s v="LTBK"/>
  </r>
  <r>
    <s v="{EA806D0A-85A9-DD11-B15A-001E0B7338BE}"/>
    <x v="4"/>
    <d v="2011-09-02T09:41:21"/>
    <s v="Bouw en hout"/>
    <x v="61"/>
    <x v="1"/>
    <s v="LTBK"/>
  </r>
  <r>
    <s v="{EA806D0A-85A9-DD11-B15A-001E0B7338BE}"/>
    <x v="0"/>
    <d v="2012-07-03T08:52:02"/>
    <s v="Bouw en hout"/>
    <x v="61"/>
    <x v="1"/>
    <s v="LTBK"/>
  </r>
  <r>
    <s v="{EA806D0A-85A9-DD11-B15A-001E0B7338BE}"/>
    <x v="1"/>
    <d v="2013-07-05T14:36:47"/>
    <s v="Bouw en hout"/>
    <x v="61"/>
    <x v="1"/>
    <s v="LTBK"/>
  </r>
  <r>
    <s v="{EA893558-499C-DE11-9219-001E0B7338BE}"/>
    <x v="2"/>
    <d v="2010-03-03T16:07:55"/>
    <s v="Verkoop en marketing"/>
    <x v="17"/>
    <x v="9"/>
    <s v="LTBK"/>
  </r>
  <r>
    <s v="{EA8C282B-8D01-DD11-9B34-001E0B7338BE}"/>
    <x v="2"/>
    <d v="2009-09-07T14:45:18"/>
    <s v="Personenverzorging"/>
    <x v="4"/>
    <x v="5"/>
    <s v="LTBK"/>
  </r>
  <r>
    <s v="{EA90B7F4-47DC-DF11-A1CD-005056B223E7}"/>
    <x v="3"/>
    <d v="2010-11-03T10:40:32"/>
    <s v="Bouw en hout"/>
    <x v="56"/>
    <x v="0"/>
    <s v="LTBK"/>
  </r>
  <r>
    <s v="{EA90B7F4-47DC-DF11-A1CD-005056B223E7}"/>
    <x v="4"/>
    <d v="2011-11-16T17:22:02"/>
    <s v="Bouw en hout"/>
    <x v="56"/>
    <x v="0"/>
    <s v="LTBK"/>
  </r>
  <r>
    <s v="{EA90B7F4-47DC-DF11-A1CD-005056B223E7}"/>
    <x v="0"/>
    <d v="2012-07-27T11:31:26"/>
    <s v="Bouw en hout"/>
    <x v="56"/>
    <x v="0"/>
    <s v="LTBK"/>
  </r>
  <r>
    <s v="{EA90B7F4-47DC-DF11-A1CD-005056B223E7}"/>
    <x v="1"/>
    <d v="2013-06-27T14:10:42"/>
    <s v="Bouw en hout"/>
    <x v="57"/>
    <x v="0"/>
    <s v="LTBK"/>
  </r>
  <r>
    <s v="{EA951A5E-8FFB-DE11-8B1A-001E0B7338BE}"/>
    <x v="2"/>
    <d v="2010-01-31T22:25:58"/>
    <s v="Bouw en hout"/>
    <x v="60"/>
    <x v="2"/>
    <s v="LTBK"/>
  </r>
  <r>
    <s v="{EA951A5E-8FFB-DE11-8B1A-001E0B7338BE}"/>
    <x v="3"/>
    <d v="2010-07-26T10:04:58"/>
    <s v="Bouw en hout"/>
    <x v="60"/>
    <x v="2"/>
    <s v="LTBK"/>
  </r>
  <r>
    <s v="{EA951A5E-8FFB-DE11-8B1A-001E0B7338BE}"/>
    <x v="4"/>
    <d v="2011-07-13T14:31:23"/>
    <s v="Bouw en hout"/>
    <x v="60"/>
    <x v="2"/>
    <s v="LTBK"/>
  </r>
  <r>
    <s v="{EA9EC21D-78AF-DF11-ACDA-005056B223E7}"/>
    <x v="3"/>
    <d v="2010-08-24T20:25:10"/>
    <s v="Voertuigen en metaal"/>
    <x v="62"/>
    <x v="7"/>
    <s v="LTBK"/>
  </r>
  <r>
    <s v="{EA9EC21D-78AF-DF11-ACDA-005056B223E7}"/>
    <x v="4"/>
    <d v="2011-07-28T13:10:42"/>
    <s v="Voertuigen en metaal"/>
    <x v="62"/>
    <x v="7"/>
    <s v="LTBK"/>
  </r>
  <r>
    <s v="{EA9EC21D-78AF-DF11-ACDA-005056B223E7}"/>
    <x v="0"/>
    <d v="2012-07-27T15:33:37"/>
    <s v="Voertuigen en metaal"/>
    <x v="62"/>
    <x v="7"/>
    <s v="LTBK"/>
  </r>
  <r>
    <s v="{EA9EC21D-78AF-DF11-ACDA-005056B223E7}"/>
    <x v="1"/>
    <d v="2013-06-18T14:26:19"/>
    <s v="Voertuigen en metaal"/>
    <x v="158"/>
    <x v="7"/>
    <s v="LTBK"/>
  </r>
  <r>
    <s v="{EAA8AF92-D0B5-DF11-A0F0-005056B223E7}"/>
    <x v="3"/>
    <d v="2010-09-01T16:04:30"/>
    <s v="Voeding"/>
    <x v="54"/>
    <x v="8"/>
    <s v="LTBK"/>
  </r>
  <r>
    <s v="{EAA8AF92-D0B5-DF11-A0F0-005056B223E7}"/>
    <x v="4"/>
    <d v="2011-07-07T09:54:55"/>
    <s v="Voeding"/>
    <x v="54"/>
    <x v="8"/>
    <s v="LTBK"/>
  </r>
  <r>
    <s v="{EAA8AF92-D0B5-DF11-A0F0-005056B223E7}"/>
    <x v="0"/>
    <d v="2012-09-03T13:44:45"/>
    <s v="Horeca"/>
    <x v="9"/>
    <x v="2"/>
    <s v="LTBK"/>
  </r>
  <r>
    <s v="{EAA8AF92-D0B5-DF11-A0F0-005056B223E7}"/>
    <x v="1"/>
    <d v="2013-08-07T08:40:17"/>
    <s v="Horeca"/>
    <x v="9"/>
    <x v="2"/>
    <s v="LTBK"/>
  </r>
  <r>
    <s v="{EAA9B12C-0DAC-DE11-B521-001E0B7338BE}"/>
    <x v="2"/>
    <d v="2009-10-01T13:35:02"/>
    <s v="Groensector"/>
    <x v="29"/>
    <x v="7"/>
    <s v="LTBK"/>
  </r>
  <r>
    <s v="{EAAA5D85-F10E-E311-B6F9-005056B223E7}"/>
    <x v="1"/>
    <d v="2013-08-27T10:59:30"/>
    <s v="Voertuigen en metaal"/>
    <x v="73"/>
    <x v="9"/>
    <s v="LTBK"/>
  </r>
  <r>
    <s v="{EAAC1766-3A04-DF11-AB07-001E0B7338BE}"/>
    <x v="2"/>
    <d v="2010-01-18T15:12:25"/>
    <s v="Verkoop en marketing"/>
    <x v="17"/>
    <x v="14"/>
    <s v="LTBK"/>
  </r>
  <r>
    <s v="{EAAC1766-3A04-DF11-AB07-001E0B7338BE}"/>
    <x v="3"/>
    <d v="2010-07-07T13:33:06"/>
    <s v="Verkoop en marketing"/>
    <x v="17"/>
    <x v="14"/>
    <s v="LTBK"/>
  </r>
  <r>
    <s v="{EAAC1766-3A04-DF11-AB07-001E0B7338BE}"/>
    <x v="4"/>
    <d v="2011-06-27T12:59:36"/>
    <s v="Administratie en onthaal"/>
    <x v="47"/>
    <x v="7"/>
    <s v="LTBK"/>
  </r>
  <r>
    <s v="{EAAC1766-3A04-DF11-AB07-001E0B7338BE}"/>
    <x v="0"/>
    <d v="2012-07-05T14:33:32"/>
    <s v="Administratie en onthaal"/>
    <x v="47"/>
    <x v="7"/>
    <s v="LTBK"/>
  </r>
  <r>
    <s v="{EAAD7A36-DF63-DF11-AD57-001E0B7338BE}"/>
    <x v="3"/>
    <d v="2011-01-19T14:36:24"/>
    <s v="Transport en logistiek"/>
    <x v="32"/>
    <x v="9"/>
    <s v="LTBK"/>
  </r>
  <r>
    <s v="{EAAD7A36-DF63-DF11-AD57-001E0B7338BE}"/>
    <x v="4"/>
    <d v="2011-07-14T13:46:48"/>
    <s v="Transport en logistiek"/>
    <x v="32"/>
    <x v="9"/>
    <s v="LTBK"/>
  </r>
  <r>
    <s v="{EAB05573-02A9-DE11-80EA-001E0B7338BE}"/>
    <x v="2"/>
    <d v="2009-09-24T14:09:01"/>
    <s v="Dieren"/>
    <x v="11"/>
    <x v="9"/>
    <s v="LTBK"/>
  </r>
  <r>
    <s v="{EAB3CF86-7817-E111-9010-005056B223E7}"/>
    <x v="4"/>
    <d v="2011-12-01T12:55:24"/>
    <s v="Personenverzorging"/>
    <x v="5"/>
    <x v="5"/>
    <s v="LTBK"/>
  </r>
  <r>
    <s v="{EAB78B6C-3D55-E011-884B-005056B223E7}"/>
    <x v="4"/>
    <d v="2011-03-23T12:19:31"/>
    <s v="Bouw en hout"/>
    <x v="80"/>
    <x v="4"/>
    <s v="LTBK"/>
  </r>
  <r>
    <s v="{EAB78B6C-3D55-E011-884B-005056B223E7}"/>
    <x v="0"/>
    <d v="2012-06-26T14:44:24"/>
    <s v="Bouw en hout"/>
    <x v="80"/>
    <x v="4"/>
    <s v="LTBK"/>
  </r>
  <r>
    <s v="{EAB78B6C-3D55-E011-884B-005056B223E7}"/>
    <x v="1"/>
    <d v="2013-09-05T16:04:39"/>
    <s v="Bouw en hout"/>
    <x v="80"/>
    <x v="4"/>
    <s v="LTBK"/>
  </r>
  <r>
    <s v="{EABBBEB6-E29D-DE11-9219-001E0B7338BE}"/>
    <x v="2"/>
    <d v="2009-09-10T14:21:16"/>
    <s v="Bouw en hout"/>
    <x v="25"/>
    <x v="17"/>
    <s v="LTBK"/>
  </r>
  <r>
    <s v="{EABBBEB6-E29D-DE11-9219-001E0B7338BE}"/>
    <x v="3"/>
    <d v="2010-07-08T10:29:18"/>
    <s v="Bouw en hout"/>
    <x v="25"/>
    <x v="17"/>
    <s v="LTBK"/>
  </r>
  <r>
    <s v="{EABCB716-3907-DF11-AB07-001E0B7338BE}"/>
    <x v="2"/>
    <d v="2010-07-05T11:14:41"/>
    <s v="Verkoop en marketing"/>
    <x v="17"/>
    <x v="4"/>
    <s v="LTBK"/>
  </r>
  <r>
    <s v="{EABCB716-3907-DF11-AB07-001E0B7338BE}"/>
    <x v="3"/>
    <d v="2010-01-22T10:38:09"/>
    <s v="Verkoop en marketing"/>
    <x v="17"/>
    <x v="18"/>
    <s v="LTBK"/>
  </r>
  <r>
    <s v="{EABE1848-5DFF-DE11-9C8B-001E0B7338BE}"/>
    <x v="2"/>
    <d v="2010-01-12T11:09:54"/>
    <s v="Bouw en hout"/>
    <x v="64"/>
    <x v="0"/>
    <s v="LTBK"/>
  </r>
  <r>
    <s v="{EABE1848-5DFF-DE11-9C8B-001E0B7338BE}"/>
    <x v="3"/>
    <d v="2010-07-23T09:25:45"/>
    <s v="Bouw en hout"/>
    <x v="64"/>
    <x v="0"/>
    <s v="LTBK"/>
  </r>
  <r>
    <s v="{EAC2EDD2-0982-E311-9348-005056B223E7}"/>
    <x v="1"/>
    <d v="2014-01-20T20:46:35"/>
    <s v="Personenverzorging"/>
    <x v="4"/>
    <x v="9"/>
    <s v="LTBK"/>
  </r>
  <r>
    <s v="{EAC9DBA4-5583-DF11-8A8D-001E0B7338BE}"/>
    <x v="3"/>
    <d v="2010-06-29T10:32:58"/>
    <s v="Dieren"/>
    <x v="11"/>
    <x v="9"/>
    <s v="LTBK"/>
  </r>
  <r>
    <s v="{EAC9DBA4-5583-DF11-8A8D-001E0B7338BE}"/>
    <x v="3"/>
    <d v="2010-09-21T11:30:15"/>
    <s v="Verkoop en marketing"/>
    <x v="19"/>
    <x v="4"/>
    <s v="LTBK"/>
  </r>
  <r>
    <s v="{EAC9DBA4-5583-DF11-8A8D-001E0B7338BE}"/>
    <x v="4"/>
    <d v="2011-07-04T10:03:43"/>
    <s v="Verkoop en marketing"/>
    <x v="19"/>
    <x v="4"/>
    <s v="LTBK"/>
  </r>
  <r>
    <s v="{EACD9242-B38F-DE11-80A1-001E0B7338BE}"/>
    <x v="2"/>
    <d v="2009-08-23T09:41:39"/>
    <s v="Personenverzorging"/>
    <x v="4"/>
    <x v="0"/>
    <s v="LTBK"/>
  </r>
  <r>
    <s v="{EACD9242-B38F-DE11-80A1-001E0B7338BE}"/>
    <x v="3"/>
    <d v="2010-07-19T14:56:25"/>
    <s v="Personenverzorging"/>
    <x v="4"/>
    <x v="0"/>
    <s v="LTBK"/>
  </r>
  <r>
    <s v="{EAD13C66-CB08-E311-9DCC-005056B223E7}"/>
    <x v="1"/>
    <d v="2013-08-26T10:20:36"/>
    <s v="Verkoop en marketing"/>
    <x v="19"/>
    <x v="7"/>
    <s v="LTBK"/>
  </r>
  <r>
    <s v="{EAD478C7-C5FA-DE11-8B1A-001E0B7338BE}"/>
    <x v="2"/>
    <d v="2010-01-19T16:31:15"/>
    <s v="Groensector"/>
    <x v="29"/>
    <x v="8"/>
    <s v="LTBK"/>
  </r>
  <r>
    <s v="{EAD478C7-C5FA-DE11-8B1A-001E0B7338BE}"/>
    <x v="3"/>
    <d v="2010-07-01T10:56:44"/>
    <s v="Groensector"/>
    <x v="29"/>
    <x v="8"/>
    <s v="LTBK"/>
  </r>
  <r>
    <s v="{EAD478C7-C5FA-DE11-8B1A-001E0B7338BE}"/>
    <x v="4"/>
    <d v="2011-07-13T15:05:46"/>
    <s v="Groensector"/>
    <x v="29"/>
    <x v="8"/>
    <s v="LTBK"/>
  </r>
  <r>
    <s v="{EAE6B017-BEDA-E011-BC4F-005056B223E7}"/>
    <x v="4"/>
    <d v="2011-09-09T11:29:27"/>
    <s v="Bouw en hout"/>
    <x v="104"/>
    <x v="2"/>
    <s v="LTBK"/>
  </r>
  <r>
    <s v="{EAE6B017-BEDA-E011-BC4F-005056B223E7}"/>
    <x v="0"/>
    <d v="2012-06-19T11:03:52"/>
    <s v="Bouw en hout"/>
    <x v="104"/>
    <x v="2"/>
    <s v="LTBK"/>
  </r>
  <r>
    <s v="{EAE85363-F2E4-DE11-9A7D-001E0B7338BE}"/>
    <x v="2"/>
    <d v="2009-12-09T19:46:06"/>
    <s v="Kunst, antiek en ambachten"/>
    <x v="207"/>
    <x v="5"/>
    <s v="LTBK"/>
  </r>
  <r>
    <s v="{EAE85363-F2E4-DE11-9A7D-001E0B7338BE}"/>
    <x v="3"/>
    <d v="2010-07-13T14:47:30"/>
    <s v="Kunst, antiek en ambachten"/>
    <x v="207"/>
    <x v="8"/>
    <s v="LTBK"/>
  </r>
  <r>
    <s v="{EAEBC0F6-94B6-DF11-A0F0-005056B223E7}"/>
    <x v="3"/>
    <d v="2010-09-09T18:14:35"/>
    <s v="Voertuigen en metaal"/>
    <x v="16"/>
    <x v="0"/>
    <s v="LTBK"/>
  </r>
  <r>
    <s v="{EAF3D48C-A5D6-DF11-B9F0-005056B223E7}"/>
    <x v="3"/>
    <d v="2010-10-13T10:46:35"/>
    <s v="Bouw en hout"/>
    <x v="25"/>
    <x v="5"/>
    <s v="LTBK"/>
  </r>
  <r>
    <s v="{EAF7BFCD-7661-E311-B645-005056B223E7}"/>
    <x v="1"/>
    <d v="2013-12-12T15:08:56"/>
    <s v="Verkoop en marketing"/>
    <x v="19"/>
    <x v="0"/>
    <s v="LTBK"/>
  </r>
  <r>
    <s v="{EAFB0A47-B1E9-E011-9010-005056B223E7}"/>
    <x v="4"/>
    <d v="2011-09-28T11:11:24"/>
    <s v="Voertuigen en metaal"/>
    <x v="16"/>
    <x v="4"/>
    <s v="LTBK"/>
  </r>
  <r>
    <s v="{EAFB0A47-B1E9-E011-9010-005056B223E7}"/>
    <x v="0"/>
    <d v="2012-06-27T19:49:22"/>
    <s v="Voertuigen en metaal"/>
    <x v="12"/>
    <x v="4"/>
    <s v="LTBK"/>
  </r>
  <r>
    <s v="{EAFE67D6-17F1-E111-81A7-005056B223E7}"/>
    <x v="0"/>
    <d v="2012-10-11T09:30:39"/>
    <s v="Voertuigen en metaal"/>
    <x v="73"/>
    <x v="3"/>
    <s v="LTBK"/>
  </r>
  <r>
    <s v="{EAFE67D6-17F1-E111-81A7-005056B223E7}"/>
    <x v="1"/>
    <d v="2013-07-04T07:54:26"/>
    <s v="Voertuigen en metaal"/>
    <x v="73"/>
    <x v="3"/>
    <s v="LTBK"/>
  </r>
  <r>
    <s v="{EB17FC61-BCB0-E111-A48A-005056B223E7}"/>
    <x v="0"/>
    <d v="2012-06-07T20:40:53"/>
    <s v="Personenverzorging"/>
    <x v="35"/>
    <x v="4"/>
    <s v="LTBK"/>
  </r>
  <r>
    <s v="{EB17FC61-BCB0-E111-A48A-005056B223E7}"/>
    <x v="1"/>
    <d v="2013-08-27T10:39:08"/>
    <s v="Personenverzorging"/>
    <x v="70"/>
    <x v="4"/>
    <s v="LTBK"/>
  </r>
  <r>
    <s v="{EB2216A7-86E0-E111-9E89-005056B223E7}"/>
    <x v="0"/>
    <d v="2012-08-07T14:03:29"/>
    <s v="Voeding"/>
    <x v="3"/>
    <x v="15"/>
    <s v="LTBK"/>
  </r>
  <r>
    <s v="{EB2216A7-86E0-E111-9E89-005056B223E7}"/>
    <x v="1"/>
    <d v="2013-08-08T15:41:45"/>
    <s v="Voeding"/>
    <x v="3"/>
    <x v="15"/>
    <s v="LTBK"/>
  </r>
  <r>
    <s v="{EB244683-E8BA-E111-9C93-005056B223E7}"/>
    <x v="0"/>
    <d v="2012-06-20T17:04:38"/>
    <s v="Personenverzorging"/>
    <x v="4"/>
    <x v="5"/>
    <s v="LTBK"/>
  </r>
  <r>
    <s v="{EB244683-E8BA-E111-9C93-005056B223E7}"/>
    <x v="1"/>
    <d v="2013-07-29T14:40:50"/>
    <s v="Personenverzorging"/>
    <x v="4"/>
    <x v="5"/>
    <s v="LTBK"/>
  </r>
  <r>
    <s v="{EB275341-9C98-DE11-84CA-001E0B7338BE}"/>
    <x v="2"/>
    <d v="2009-09-03T17:31:25"/>
    <s v="Verkoop en marketing"/>
    <x v="17"/>
    <x v="18"/>
    <s v="LTBK"/>
  </r>
  <r>
    <s v="{EB275341-9C98-DE11-84CA-001E0B7338BE}"/>
    <x v="3"/>
    <d v="2010-07-20T13:19:35"/>
    <s v="Verkoop en marketing"/>
    <x v="17"/>
    <x v="18"/>
    <s v="LTBK"/>
  </r>
  <r>
    <s v="{EB299E72-BF60-E211-836D-005056B223E7}"/>
    <x v="0"/>
    <d v="2013-02-01T09:45:46"/>
    <s v="Cultuur en podiumkunsten"/>
    <x v="6"/>
    <x v="8"/>
    <s v="LTBK"/>
  </r>
  <r>
    <s v="{EB299E72-BF60-E211-836D-005056B223E7}"/>
    <x v="1"/>
    <d v="2013-07-09T10:46:30"/>
    <s v="Cultuur en podiumkunsten"/>
    <x v="6"/>
    <x v="5"/>
    <s v="LTBK"/>
  </r>
  <r>
    <s v="{EB2A21F8-1AB4-DF11-A0F0-005056B223E7}"/>
    <x v="3"/>
    <d v="2011-01-20T14:26:10"/>
    <s v="Verkoop en marketing"/>
    <x v="19"/>
    <x v="15"/>
    <s v="LTBK"/>
  </r>
  <r>
    <s v="{EB2A21F8-1AB4-DF11-A0F0-005056B223E7}"/>
    <x v="3"/>
    <d v="2010-08-30T11:50:57"/>
    <s v="Verkoop en marketing"/>
    <x v="1"/>
    <x v="15"/>
    <s v="LTBK"/>
  </r>
  <r>
    <s v="{EB2A21F8-1AB4-DF11-A0F0-005056B223E7}"/>
    <x v="4"/>
    <d v="2011-09-08T11:23:04"/>
    <s v="Personenverzorging"/>
    <x v="35"/>
    <x v="15"/>
    <s v="LTBK"/>
  </r>
  <r>
    <s v="{EB2A30EF-EC1C-E111-9010-005056B223E7}"/>
    <x v="4"/>
    <d v="2011-12-05T12:01:32"/>
    <s v="Verkoop en marketing"/>
    <x v="19"/>
    <x v="12"/>
    <s v="LTBK"/>
  </r>
  <r>
    <s v="{EB2A30EF-EC1C-E111-9010-005056B223E7}"/>
    <x v="0"/>
    <d v="2012-07-05T13:50:47"/>
    <s v="Verkoop en marketing"/>
    <x v="19"/>
    <x v="12"/>
    <s v="LTBK"/>
  </r>
  <r>
    <s v="{EB2AB06C-6D9F-E111-8CA2-005056B223E7}"/>
    <x v="0"/>
    <d v="2012-06-12T16:35:53"/>
    <s v="Personenverzorging"/>
    <x v="4"/>
    <x v="5"/>
    <s v="LTBK"/>
  </r>
  <r>
    <s v="{EB2AB06C-6D9F-E111-8CA2-005056B223E7}"/>
    <x v="1"/>
    <d v="2013-08-29T10:22:36"/>
    <s v="Personenverzorging"/>
    <x v="4"/>
    <x v="5"/>
    <s v="LTBK"/>
  </r>
  <r>
    <s v="{EB311946-51FD-DF11-8A87-005056B223E7}"/>
    <x v="3"/>
    <d v="2010-12-01T15:29:24"/>
    <s v="Transport en logistiek"/>
    <x v="113"/>
    <x v="2"/>
    <s v="LTBK"/>
  </r>
  <r>
    <s v="{EB34A244-CE10-E311-A47A-005056B223E7}"/>
    <x v="1"/>
    <d v="2013-09-18T14:58:09"/>
    <s v="Personenverzorging"/>
    <x v="4"/>
    <x v="9"/>
    <s v="LTBK"/>
  </r>
  <r>
    <s v="{EB354652-6D98-DE11-84CA-001E0B7338BE}"/>
    <x v="2"/>
    <d v="2009-09-03T11:41:10"/>
    <s v="Informatica"/>
    <x v="28"/>
    <x v="9"/>
    <s v="LTBK"/>
  </r>
  <r>
    <s v="{EB354652-6D98-DE11-84CA-001E0B7338BE}"/>
    <x v="3"/>
    <d v="2010-07-06T10:44:04"/>
    <s v="Informatica"/>
    <x v="28"/>
    <x v="9"/>
    <s v="LTBK"/>
  </r>
  <r>
    <s v="{EB354652-6D98-DE11-84CA-001E0B7338BE}"/>
    <x v="4"/>
    <d v="2011-06-21T10:18:30"/>
    <s v="Verkoop en marketing"/>
    <x v="20"/>
    <x v="18"/>
    <s v="LTBK"/>
  </r>
  <r>
    <s v="{EB369C47-B9BA-E011-B726-005056B223E7}"/>
    <x v="4"/>
    <d v="2011-09-15T11:29:01"/>
    <s v="Personenverzorging"/>
    <x v="35"/>
    <x v="4"/>
    <s v="LTBK"/>
  </r>
  <r>
    <s v="{EB369C47-B9BA-E011-B726-005056B223E7}"/>
    <x v="4"/>
    <d v="2011-08-02T10:05:43"/>
    <s v="Verkoop en marketing"/>
    <x v="19"/>
    <x v="4"/>
    <s v="LTBK"/>
  </r>
  <r>
    <s v="{EB380D54-DBF6-DF11-8E7B-005056B223E7}"/>
    <x v="3"/>
    <d v="2010-12-21T09:14:02"/>
    <s v="Bouw en hout"/>
    <x v="42"/>
    <x v="4"/>
    <s v="LTBK"/>
  </r>
  <r>
    <s v="{EB40C06A-AE93-DE11-87AA-001E0B7338BE}"/>
    <x v="2"/>
    <d v="2009-08-28T10:46:10"/>
    <s v="Voeding"/>
    <x v="15"/>
    <x v="6"/>
    <s v="LTBK"/>
  </r>
  <r>
    <s v="{EB40C06A-AE93-DE11-87AA-001E0B7338BE}"/>
    <x v="3"/>
    <d v="2010-07-05T13:26:25"/>
    <s v="Voeding"/>
    <x v="15"/>
    <x v="6"/>
    <s v="LTBK"/>
  </r>
  <r>
    <s v="{EB40C06A-AE93-DE11-87AA-001E0B7338BE}"/>
    <x v="4"/>
    <d v="2011-12-28T11:58:44"/>
    <s v="Voeding"/>
    <x v="15"/>
    <x v="6"/>
    <s v="LTBK"/>
  </r>
  <r>
    <s v="{EB4246FF-86FC-DF11-8A87-005056B223E7}"/>
    <x v="3"/>
    <d v="2010-11-30T14:43:12"/>
    <s v="Bouw en hout"/>
    <x v="64"/>
    <x v="1"/>
    <s v="LTBK"/>
  </r>
  <r>
    <s v="{EB441101-AEEF-DE11-BEC9-001E0B7338BE}"/>
    <x v="2"/>
    <d v="2009-12-23T11:34:32"/>
    <s v="Horeca"/>
    <x v="23"/>
    <x v="16"/>
    <s v="LTBK"/>
  </r>
  <r>
    <s v="{EB441101-AEEF-DE11-BEC9-001E0B7338BE}"/>
    <x v="3"/>
    <d v="2010-07-05T11:27:24"/>
    <s v="Horeca"/>
    <x v="23"/>
    <x v="16"/>
    <s v="LTBK"/>
  </r>
  <r>
    <s v="{EB451EF6-87FE-DE11-9C8B-001E0B7338BE}"/>
    <x v="2"/>
    <d v="2010-01-21T21:38:37"/>
    <s v="Bouw en hout"/>
    <x v="42"/>
    <x v="1"/>
    <s v="LTBK"/>
  </r>
  <r>
    <s v="{EB5EFFC0-11C0-DF11-89DA-005056B223E7}"/>
    <x v="3"/>
    <d v="2010-09-14T17:20:28"/>
    <s v="Bouw en hout"/>
    <x v="67"/>
    <x v="14"/>
    <s v="LTBK"/>
  </r>
  <r>
    <s v="{EB635FE5-C7B7-DE11-A85B-001E0B7338BE}"/>
    <x v="2"/>
    <d v="2010-02-05T15:27:15"/>
    <s v="Bouw en hout"/>
    <x v="94"/>
    <x v="4"/>
    <s v="LTBK"/>
  </r>
  <r>
    <s v="{EB635FE5-C7B7-DE11-A85B-001E0B7338BE}"/>
    <x v="2"/>
    <d v="2009-10-26T16:23:20"/>
    <s v="Bouw en hout"/>
    <x v="80"/>
    <x v="4"/>
    <s v="LTBK"/>
  </r>
  <r>
    <s v="{EB635FE5-C7B7-DE11-A85B-001E0B7338BE}"/>
    <x v="3"/>
    <d v="2010-07-15T14:11:26"/>
    <s v="Bouw en hout"/>
    <x v="94"/>
    <x v="4"/>
    <s v="LTBK"/>
  </r>
  <r>
    <s v="{EB635FE5-C7B7-DE11-A85B-001E0B7338BE}"/>
    <x v="4"/>
    <d v="2011-08-25T09:18:03"/>
    <s v="Ontwerpen"/>
    <x v="205"/>
    <x v="4"/>
    <s v="LTBK"/>
  </r>
  <r>
    <s v="{EB6F2579-4447-DD11-B796-001E0B7338BE}"/>
    <x v="2"/>
    <d v="2009-07-22T14:12:32"/>
    <s v="Personenverzorging"/>
    <x v="4"/>
    <x v="5"/>
    <s v="LTBK"/>
  </r>
  <r>
    <s v="{EB6F2579-4447-DD11-B796-001E0B7338BE}"/>
    <x v="3"/>
    <d v="2010-07-19T09:16:54"/>
    <s v="Personenverzorging"/>
    <x v="4"/>
    <x v="5"/>
    <s v="LTBK"/>
  </r>
  <r>
    <s v="{EB740EBF-AB7E-DF11-B500-001E0B7338BE}"/>
    <x v="3"/>
    <d v="2010-07-06T13:24:49"/>
    <s v="Bouw en hout"/>
    <x v="31"/>
    <x v="18"/>
    <s v="LTBK"/>
  </r>
  <r>
    <s v="{EB740EBF-AB7E-DF11-B500-001E0B7338BE}"/>
    <x v="3"/>
    <d v="2010-09-14T12:02:43"/>
    <s v="Bouw en hout"/>
    <x v="31"/>
    <x v="9"/>
    <s v="LTBK"/>
  </r>
  <r>
    <s v="{EB740EBF-AB7E-DF11-B500-001E0B7338BE}"/>
    <x v="3"/>
    <d v="2010-11-24T11:55:00"/>
    <s v="Informatica"/>
    <x v="28"/>
    <x v="9"/>
    <s v="LTBK"/>
  </r>
  <r>
    <s v="{EB740EBF-AB7E-DF11-B500-001E0B7338BE}"/>
    <x v="4"/>
    <d v="2011-06-21T14:16:44"/>
    <s v="Informatica"/>
    <x v="28"/>
    <x v="9"/>
    <s v="LTBK"/>
  </r>
  <r>
    <s v="{EB740EBF-AB7E-DF11-B500-001E0B7338BE}"/>
    <x v="0"/>
    <d v="2012-09-26T11:55:02"/>
    <s v="Informatica"/>
    <x v="28"/>
    <x v="9"/>
    <s v="LTBK"/>
  </r>
  <r>
    <s v="{EB7923DF-EFE5-E111-A4E6-005056B223E7}"/>
    <x v="0"/>
    <d v="2012-11-20T12:51:40"/>
    <s v="Voeding"/>
    <x v="15"/>
    <x v="7"/>
    <s v="LTBK"/>
  </r>
  <r>
    <s v="{EB7E4B37-3399-DE11-84CA-001E0B7338BE}"/>
    <x v="2"/>
    <d v="2009-09-23T11:48:17"/>
    <s v="Bouw en hout"/>
    <x v="56"/>
    <x v="1"/>
    <s v="LTBK"/>
  </r>
  <r>
    <s v="{EB8A95E7-E096-DE11-84CA-001E0B7338BE}"/>
    <x v="2"/>
    <d v="2009-10-28T09:22:23"/>
    <s v="Horeca"/>
    <x v="23"/>
    <x v="8"/>
    <s v="LTBK"/>
  </r>
  <r>
    <s v="{EB8A95E7-E096-DE11-84CA-001E0B7338BE}"/>
    <x v="3"/>
    <d v="2010-07-23T13:57:50"/>
    <s v="Horeca"/>
    <x v="23"/>
    <x v="5"/>
    <s v="LTBK"/>
  </r>
  <r>
    <s v="{EB8FE7E6-40E5-E111-A4E6-005056B223E7}"/>
    <x v="0"/>
    <d v="2012-09-05T14:57:49"/>
    <s v="Voertuigen en metaal"/>
    <x v="12"/>
    <x v="12"/>
    <s v="LTBK"/>
  </r>
  <r>
    <s v="{EB8FE7E6-40E5-E111-A4E6-005056B223E7}"/>
    <x v="1"/>
    <d v="2013-10-23T13:41:22"/>
    <s v="Verkoop en marketing"/>
    <x v="19"/>
    <x v="12"/>
    <s v="LTBK"/>
  </r>
  <r>
    <s v="{EB8FE7E6-40E5-E111-A4E6-005056B223E7}"/>
    <x v="1"/>
    <d v="2013-07-16T09:20:32"/>
    <s v="Voertuigen en metaal"/>
    <x v="12"/>
    <x v="12"/>
    <s v="LTBK"/>
  </r>
  <r>
    <s v="{EB95800C-BDE9-E011-9010-005056B223E7}"/>
    <x v="4"/>
    <d v="2012-06-01T08:09:35"/>
    <s v="Personenverzorging"/>
    <x v="4"/>
    <x v="14"/>
    <s v="LTBK"/>
  </r>
  <r>
    <s v="{EB95800C-BDE9-E011-9010-005056B223E7}"/>
    <x v="0"/>
    <d v="2012-08-28T16:32:58"/>
    <s v="Personenverzorging"/>
    <x v="4"/>
    <x v="1"/>
    <s v="LTBK"/>
  </r>
  <r>
    <s v="{EB95800C-BDE9-E011-9010-005056B223E7}"/>
    <x v="1"/>
    <d v="2013-09-19T10:03:50"/>
    <s v="Personenverzorging"/>
    <x v="4"/>
    <x v="1"/>
    <s v="LTBK"/>
  </r>
  <r>
    <s v="{EBA13522-DABF-DF11-89DA-005056B223E7}"/>
    <x v="3"/>
    <d v="2010-11-09T15:50:39"/>
    <s v="Personenverzorging"/>
    <x v="4"/>
    <x v="5"/>
    <s v="LTBK"/>
  </r>
  <r>
    <s v="{EBA8344A-F02A-E111-9010-005056B223E7}"/>
    <x v="4"/>
    <d v="2011-12-20T11:13:25"/>
    <s v="Voertuigen en metaal"/>
    <x v="2"/>
    <x v="2"/>
    <s v="LTBK"/>
  </r>
  <r>
    <s v="{EBA8344A-F02A-E111-9010-005056B223E7}"/>
    <x v="0"/>
    <d v="2012-08-08T11:20:25"/>
    <s v="Voertuigen en metaal"/>
    <x v="2"/>
    <x v="2"/>
    <s v="LTBK"/>
  </r>
  <r>
    <s v="{EBAAB89B-3DD2-E011-A89B-005056B223E7}"/>
    <x v="4"/>
    <d v="2012-01-25T09:59:59"/>
    <s v="Voertuigen en metaal"/>
    <x v="10"/>
    <x v="2"/>
    <s v="LTBK"/>
  </r>
  <r>
    <s v="{EBAAB89B-3DD2-E011-A89B-005056B223E7}"/>
    <x v="4"/>
    <d v="2011-09-19T14:37:20"/>
    <s v="Voertuigen en metaal"/>
    <x v="10"/>
    <x v="9"/>
    <s v="LTBK"/>
  </r>
  <r>
    <s v="{EBAAB89B-3DD2-E011-A89B-005056B223E7}"/>
    <x v="0"/>
    <d v="2012-06-12T14:14:37"/>
    <s v="Voertuigen en metaal"/>
    <x v="10"/>
    <x v="2"/>
    <s v="LTBK"/>
  </r>
  <r>
    <s v="{EBAFB860-2099-DE11-84CA-001E0B7338BE}"/>
    <x v="2"/>
    <d v="2009-09-04T10:02:12"/>
    <s v="Voertuigen en metaal"/>
    <x v="2"/>
    <x v="6"/>
    <s v="LTBK"/>
  </r>
  <r>
    <s v="{EBAFB860-2099-DE11-84CA-001E0B7338BE}"/>
    <x v="3"/>
    <d v="2010-07-06T14:32:54"/>
    <s v="Voertuigen en metaal"/>
    <x v="2"/>
    <x v="6"/>
    <s v="LTBK"/>
  </r>
  <r>
    <s v="{EBAFB860-2099-DE11-84CA-001E0B7338BE}"/>
    <x v="4"/>
    <d v="2011-06-23T08:52:06"/>
    <s v="Voertuigen en metaal"/>
    <x v="2"/>
    <x v="3"/>
    <s v="LTBK"/>
  </r>
  <r>
    <s v="{EBB16811-8C24-E011-89E7-005056B223E7}"/>
    <x v="3"/>
    <d v="2011-01-20T13:49:30"/>
    <s v="Personenverzorging"/>
    <x v="4"/>
    <x v="13"/>
    <s v="LTBK"/>
  </r>
  <r>
    <s v="{EBB16811-8C24-E011-89E7-005056B223E7}"/>
    <x v="4"/>
    <d v="2011-10-12T11:51:40"/>
    <s v="Personenverzorging"/>
    <x v="4"/>
    <x v="13"/>
    <s v="LTBK"/>
  </r>
  <r>
    <s v="{EBB9EAD5-5F07-E011-B5AF-005056B223E7}"/>
    <x v="3"/>
    <d v="2010-12-23T09:38:08"/>
    <s v="Personenverzorging"/>
    <x v="4"/>
    <x v="12"/>
    <s v="LTBK"/>
  </r>
  <r>
    <s v="{EBB9EAD5-5F07-E011-B5AF-005056B223E7}"/>
    <x v="4"/>
    <d v="2011-07-01T10:31:28"/>
    <s v="Personenverzorging"/>
    <x v="4"/>
    <x v="12"/>
    <s v="LTBK"/>
  </r>
  <r>
    <s v="{EBB9EAD5-5F07-E011-B5AF-005056B223E7}"/>
    <x v="0"/>
    <d v="2012-07-05T15:49:07"/>
    <s v="Personenverzorging"/>
    <x v="4"/>
    <x v="12"/>
    <s v="LTBK"/>
  </r>
  <r>
    <s v="{EBBA254A-9899-DE11-84CA-001E0B7338BE}"/>
    <x v="2"/>
    <d v="2009-09-16T10:30:03"/>
    <s v="Personenverzorging"/>
    <x v="4"/>
    <x v="3"/>
    <s v="LTBK"/>
  </r>
  <r>
    <s v="{EBBA254A-9899-DE11-84CA-001E0B7338BE}"/>
    <x v="3"/>
    <d v="2010-07-08T08:49:30"/>
    <s v="Personenverzorging"/>
    <x v="4"/>
    <x v="3"/>
    <s v="LTBK"/>
  </r>
  <r>
    <s v="{EBBDC5B1-3234-E011-AA86-005056B223E7}"/>
    <x v="3"/>
    <d v="2011-02-09T10:59:00"/>
    <s v="Voeding"/>
    <x v="15"/>
    <x v="9"/>
    <s v="LTBK"/>
  </r>
  <r>
    <s v="{EBBDC5B1-3234-E011-AA86-005056B223E7}"/>
    <x v="4"/>
    <d v="2011-07-12T10:55:16"/>
    <s v="Voeding"/>
    <x v="15"/>
    <x v="9"/>
    <s v="LTBK"/>
  </r>
  <r>
    <s v="{EBC2F12B-8398-DE11-84CA-001E0B7338BE}"/>
    <x v="2"/>
    <d v="2009-09-03T14:22:50"/>
    <s v="Voertuigen en metaal"/>
    <x v="10"/>
    <x v="2"/>
    <s v="LTBK"/>
  </r>
  <r>
    <s v="{EBC9879A-8B01-DD11-9B34-001E0B7338BE}"/>
    <x v="2"/>
    <d v="2009-07-29T09:05:33"/>
    <s v="Administratie en onthaal"/>
    <x v="30"/>
    <x v="15"/>
    <s v="LTBK"/>
  </r>
  <r>
    <s v="{EBD15DCD-8C25-DD11-9B34-001E0B7338BE}"/>
    <x v="2"/>
    <d v="2009-09-04T14:11:11"/>
    <s v="Elektriciteit"/>
    <x v="53"/>
    <x v="17"/>
    <s v="LTBK"/>
  </r>
  <r>
    <s v="{EBD15DCD-8C25-DD11-9B34-001E0B7338BE}"/>
    <x v="3"/>
    <d v="2010-07-06T14:24:39"/>
    <s v="Elektriciteit"/>
    <x v="53"/>
    <x v="17"/>
    <s v="LTBK"/>
  </r>
  <r>
    <s v="{EBD65978-4397-DE11-84CA-001E0B7338BE}"/>
    <x v="2"/>
    <d v="2009-09-02T00:15:20"/>
    <s v="Groensector"/>
    <x v="24"/>
    <x v="4"/>
    <s v="LTBK"/>
  </r>
  <r>
    <s v="{EBDD60A7-D697-DE11-84CA-001E0B7338BE}"/>
    <x v="2"/>
    <d v="2009-09-04T17:43:06"/>
    <s v="Voeding"/>
    <x v="15"/>
    <x v="5"/>
    <s v="LTBK"/>
  </r>
  <r>
    <s v="{EBDD60A7-D697-DE11-84CA-001E0B7338BE}"/>
    <x v="3"/>
    <d v="2011-04-21T13:27:27"/>
    <s v="Voeding"/>
    <x v="15"/>
    <x v="5"/>
    <s v="LTBK"/>
  </r>
  <r>
    <s v="{EBDD60A7-D697-DE11-84CA-001E0B7338BE}"/>
    <x v="4"/>
    <d v="2012-05-02T14:23:01"/>
    <s v="Voeding"/>
    <x v="15"/>
    <x v="5"/>
    <s v="LTBK"/>
  </r>
  <r>
    <s v="{EBDD60A7-D697-DE11-84CA-001E0B7338BE}"/>
    <x v="0"/>
    <d v="2012-07-16T11:57:15"/>
    <s v="Voeding"/>
    <x v="79"/>
    <x v="8"/>
    <s v="LTBK"/>
  </r>
  <r>
    <s v="{EBDD60A7-D697-DE11-84CA-001E0B7338BE}"/>
    <x v="1"/>
    <d v="2013-06-05T12:59:34"/>
    <s v="Verkoop en marketing"/>
    <x v="19"/>
    <x v="5"/>
    <s v="LTBK"/>
  </r>
  <r>
    <s v="{EBDE3BB4-1F99-DE11-84CA-001E0B7338BE}"/>
    <x v="2"/>
    <d v="2009-09-07T09:00:15"/>
    <s v="Verkoop en marketing"/>
    <x v="17"/>
    <x v="1"/>
    <s v="LTBK"/>
  </r>
  <r>
    <s v="{EBDE3BB4-1F99-DE11-84CA-001E0B7338BE}"/>
    <x v="3"/>
    <d v="2010-08-15T11:32:26"/>
    <s v="Verkoop en marketing"/>
    <x v="17"/>
    <x v="1"/>
    <s v="LTBK"/>
  </r>
  <r>
    <s v="{EBDE829F-7B08-E211-8188-005056B223E7}"/>
    <x v="0"/>
    <d v="2012-09-27T10:36:32"/>
    <s v="Bouw en hout"/>
    <x v="45"/>
    <x v="18"/>
    <s v="LTBK"/>
  </r>
  <r>
    <s v="{EBDED6AD-F16B-E311-85D9-005056B223E7}"/>
    <x v="1"/>
    <d v="2013-12-23T17:56:19"/>
    <s v="Voertuigen en metaal"/>
    <x v="2"/>
    <x v="2"/>
    <s v="LTBK"/>
  </r>
  <r>
    <s v="{EBEC1D37-8D01-DD11-9B34-001E0B7338BE}"/>
    <x v="2"/>
    <d v="2009-09-21T13:39:11"/>
    <s v="Bouw en hout"/>
    <x v="27"/>
    <x v="18"/>
    <s v="LTBK"/>
  </r>
  <r>
    <s v="{EBF1C5C0-2E32-DD11-9B34-001E0B7338BE}"/>
    <x v="2"/>
    <d v="2009-08-11T14:59:55"/>
    <s v="Personenverzorging"/>
    <x v="4"/>
    <x v="9"/>
    <s v="LTBK"/>
  </r>
  <r>
    <s v="{EBF4AC82-26DF-E211-95A0-005056B223E7}"/>
    <x v="1"/>
    <d v="2013-06-27T15:18:34"/>
    <s v="Personenverzorging"/>
    <x v="4"/>
    <x v="1"/>
    <s v="LTBK"/>
  </r>
  <r>
    <s v="{EBFCC33F-5073-DD11-A2FD-001E0B7338BE}"/>
    <x v="2"/>
    <d v="2009-09-28T16:22:32"/>
    <s v="Bouw en hout"/>
    <x v="81"/>
    <x v="6"/>
    <s v="LTBK"/>
  </r>
  <r>
    <s v="{EC10791B-8489-DD11-87D9-001E0B7338BE}"/>
    <x v="2"/>
    <d v="2009-08-26T11:21:09"/>
    <s v="Voeding"/>
    <x v="117"/>
    <x v="6"/>
    <s v="LTBK"/>
  </r>
  <r>
    <s v="{EC10791B-8489-DD11-87D9-001E0B7338BE}"/>
    <x v="3"/>
    <d v="2010-07-08T14:26:53"/>
    <s v="Voeding"/>
    <x v="117"/>
    <x v="6"/>
    <s v="LTBK"/>
  </r>
  <r>
    <s v="{EC1F60B8-4DC9-DE11-BC6D-001E0B7338BE}"/>
    <x v="2"/>
    <d v="2009-11-13T10:30:53"/>
    <s v="Bouw en hout"/>
    <x v="27"/>
    <x v="1"/>
    <s v="LTBK"/>
  </r>
  <r>
    <s v="{EC1F60B8-4DC9-DE11-BC6D-001E0B7338BE}"/>
    <x v="3"/>
    <d v="2010-07-15T15:58:20"/>
    <s v="Bouw en hout"/>
    <x v="27"/>
    <x v="7"/>
    <s v="LTBK"/>
  </r>
  <r>
    <s v="{EC1F60B8-4DC9-DE11-BC6D-001E0B7338BE}"/>
    <x v="4"/>
    <d v="2011-07-06T15:08:36"/>
    <s v="Bouw en hout"/>
    <x v="27"/>
    <x v="1"/>
    <s v="LTBK"/>
  </r>
  <r>
    <s v="{EC274F3C-E8A7-E011-8468-005056B223E7}"/>
    <x v="4"/>
    <d v="2011-08-09T19:15:44"/>
    <s v="Voeding"/>
    <x v="174"/>
    <x v="6"/>
    <s v="LTBK"/>
  </r>
  <r>
    <s v="{EC274F3C-E8A7-E011-8468-005056B223E7}"/>
    <x v="0"/>
    <d v="2012-07-06T11:35:11"/>
    <s v="Voeding"/>
    <x v="174"/>
    <x v="6"/>
    <s v="LTBK"/>
  </r>
  <r>
    <s v="{EC2C4A1B-8FA0-DF11-BA5B-005056B223E7}"/>
    <x v="3"/>
    <d v="2010-08-05T14:48:08"/>
    <s v="Verkoop en marketing"/>
    <x v="19"/>
    <x v="7"/>
    <s v="LTBK"/>
  </r>
  <r>
    <s v="{EC2C4A1B-8FA0-DF11-BA5B-005056B223E7}"/>
    <x v="4"/>
    <d v="2011-05-16T15:19:24"/>
    <s v="Verkoop en marketing"/>
    <x v="19"/>
    <x v="15"/>
    <s v="LTBK"/>
  </r>
  <r>
    <s v="{EC2C93BB-6622-E111-9010-005056B223E7}"/>
    <x v="4"/>
    <d v="2011-12-09T14:16:12"/>
    <s v="Voertuigen en metaal"/>
    <x v="10"/>
    <x v="2"/>
    <s v="LTBK"/>
  </r>
  <r>
    <s v="{EC2C93BB-6622-E111-9010-005056B223E7}"/>
    <x v="0"/>
    <d v="2012-05-16T16:08:21"/>
    <s v="Bouw en hout"/>
    <x v="42"/>
    <x v="1"/>
    <s v="LTBK"/>
  </r>
  <r>
    <s v="{EC3AC58A-8D01-DD11-9B34-001E0B7338BE}"/>
    <x v="2"/>
    <d v="2009-09-17T10:06:25"/>
    <s v="Voeding"/>
    <x v="3"/>
    <x v="4"/>
    <s v="LTBK"/>
  </r>
  <r>
    <s v="{EC3AC58A-8D01-DD11-9B34-001E0B7338BE}"/>
    <x v="3"/>
    <d v="2010-09-29T14:57:11"/>
    <s v="Voeding"/>
    <x v="3"/>
    <x v="4"/>
    <s v="LTBK"/>
  </r>
  <r>
    <s v="{EC3D7FA1-26D3-E011-A89B-005056B223E7}"/>
    <x v="4"/>
    <d v="2011-09-01T17:34:47"/>
    <s v="Bouw en hout"/>
    <x v="27"/>
    <x v="17"/>
    <s v="LTBK"/>
  </r>
  <r>
    <s v="{EC3D7FA1-26D3-E011-A89B-005056B223E7}"/>
    <x v="0"/>
    <d v="2012-06-22T13:34:39"/>
    <s v="Bouw en hout"/>
    <x v="27"/>
    <x v="17"/>
    <s v="LTBK"/>
  </r>
  <r>
    <s v="{EC3F7A57-D9F1-E111-BAAA-005056B223E7}"/>
    <x v="0"/>
    <d v="2012-08-29T15:04:48"/>
    <s v="Bouw en hout"/>
    <x v="61"/>
    <x v="2"/>
    <s v="LTBK"/>
  </r>
  <r>
    <s v="{EC3F7A57-D9F1-E111-BAAA-005056B223E7}"/>
    <x v="1"/>
    <d v="2013-08-08T11:25:06"/>
    <s v="Bouw en hout"/>
    <x v="61"/>
    <x v="2"/>
    <s v="LTBK"/>
  </r>
  <r>
    <s v="{EC401BEB-2AA9-DF11-80C0-005056B223E7}"/>
    <x v="3"/>
    <d v="2011-04-06T10:41:05"/>
    <s v="Bouw en hout"/>
    <x v="42"/>
    <x v="0"/>
    <s v="LTBK"/>
  </r>
  <r>
    <s v="{EC401BEB-2AA9-DF11-80C0-005056B223E7}"/>
    <x v="4"/>
    <d v="2011-04-14T15:00:24"/>
    <s v="Bouw en hout"/>
    <x v="42"/>
    <x v="0"/>
    <s v="LTBK"/>
  </r>
  <r>
    <s v="{EC401BEB-2AA9-DF11-80C0-005056B223E7}"/>
    <x v="0"/>
    <d v="2012-07-26T13:31:59"/>
    <s v="Bouw en hout"/>
    <x v="42"/>
    <x v="0"/>
    <s v="LTBK"/>
  </r>
  <r>
    <s v="{EC401BEB-2AA9-DF11-80C0-005056B223E7}"/>
    <x v="1"/>
    <d v="2013-07-22T09:06:53"/>
    <s v="Bouw en hout"/>
    <x v="42"/>
    <x v="0"/>
    <s v="LTBK"/>
  </r>
  <r>
    <s v="{EC413358-B43A-E111-9010-005056B223E7}"/>
    <x v="4"/>
    <d v="2012-01-25T15:19:41"/>
    <s v="Grafische en audiovisuele technieken"/>
    <x v="74"/>
    <x v="5"/>
    <s v="LTBK"/>
  </r>
  <r>
    <s v="{EC413358-B43A-E111-9010-005056B223E7}"/>
    <x v="0"/>
    <d v="2012-08-02T12:38:36"/>
    <s v="Grafische en audiovisuele technieken"/>
    <x v="74"/>
    <x v="5"/>
    <s v="LTBK"/>
  </r>
  <r>
    <s v="{EC413358-B43A-E111-9010-005056B223E7}"/>
    <x v="1"/>
    <d v="2014-01-20T13:52:06"/>
    <s v="Grafische en audiovisuele technieken"/>
    <x v="74"/>
    <x v="5"/>
    <s v="LTBK"/>
  </r>
  <r>
    <s v="{EC454A0D-8D01-DD11-9B34-001E0B7338BE}"/>
    <x v="2"/>
    <d v="2009-09-08T10:09:46"/>
    <s v="Personenverzorging"/>
    <x v="4"/>
    <x v="5"/>
    <s v="LTBK"/>
  </r>
  <r>
    <s v="{EC4723ED-A1E2-E011-9010-005056B223E7}"/>
    <x v="4"/>
    <d v="2011-09-19T11:35:30"/>
    <s v="Groensector"/>
    <x v="29"/>
    <x v="4"/>
    <s v="LTBK"/>
  </r>
  <r>
    <s v="{EC506115-56E1-DD11-85E0-001E0B7338BE}"/>
    <x v="2"/>
    <d v="2009-12-01T22:55:59"/>
    <s v="Bouw en hout"/>
    <x v="27"/>
    <x v="1"/>
    <s v="LTBK"/>
  </r>
  <r>
    <s v="{EC506115-56E1-DD11-85E0-001E0B7338BE}"/>
    <x v="3"/>
    <d v="2010-09-09T16:44:14"/>
    <s v="Bouw en hout"/>
    <x v="27"/>
    <x v="1"/>
    <s v="LTBK"/>
  </r>
  <r>
    <s v="{EC5692F1-8E01-DD11-9B34-001E0B7338BE}"/>
    <x v="2"/>
    <d v="2009-07-09T13:46:54"/>
    <s v="Voertuigen en metaal"/>
    <x v="2"/>
    <x v="12"/>
    <s v="LTBK"/>
  </r>
  <r>
    <s v="{EC579165-409E-E011-8258-005056B223E7}"/>
    <x v="4"/>
    <d v="2011-06-30T16:39:08"/>
    <s v="Bouw en hout"/>
    <x v="26"/>
    <x v="9"/>
    <s v="LTBK"/>
  </r>
  <r>
    <s v="{EC579165-409E-E011-8258-005056B223E7}"/>
    <x v="0"/>
    <d v="2012-07-03T11:09:48"/>
    <s v="Bouw en hout"/>
    <x v="26"/>
    <x v="9"/>
    <s v="LTBK"/>
  </r>
  <r>
    <s v="{EC579165-409E-E011-8258-005056B223E7}"/>
    <x v="1"/>
    <d v="2013-07-10T13:21:46"/>
    <s v="Bouw en hout"/>
    <x v="26"/>
    <x v="9"/>
    <s v="LTBK"/>
  </r>
  <r>
    <s v="{EC659B56-C9BA-E111-9C93-005056B223E7}"/>
    <x v="0"/>
    <d v="2012-07-02T01:48:03"/>
    <s v="Bouw en hout"/>
    <x v="42"/>
    <x v="1"/>
    <s v="LTBK"/>
  </r>
  <r>
    <s v="{EC659B56-C9BA-E111-9C93-005056B223E7}"/>
    <x v="1"/>
    <d v="2013-07-05T11:56:04"/>
    <s v="Bouw en hout"/>
    <x v="42"/>
    <x v="1"/>
    <s v="LTBK"/>
  </r>
  <r>
    <s v="{EC66826D-7D98-DE11-84CA-001E0B7338BE}"/>
    <x v="2"/>
    <d v="2009-09-11T11:16:20"/>
    <s v="Voeding"/>
    <x v="3"/>
    <x v="4"/>
    <s v="LTBK"/>
  </r>
  <r>
    <s v="{EC6C0624-8C01-DD11-9B34-001E0B7338BE}"/>
    <x v="2"/>
    <d v="2009-09-29T14:14:01"/>
    <s v="Voertuigen en metaal"/>
    <x v="142"/>
    <x v="18"/>
    <s v="LTBK"/>
  </r>
  <r>
    <s v="{EC6D4C08-251E-E011-B138-005056B223E7}"/>
    <x v="3"/>
    <d v="2011-01-12T09:28:16"/>
    <s v="Voertuigen en metaal"/>
    <x v="2"/>
    <x v="16"/>
    <s v="LTBK"/>
  </r>
  <r>
    <s v="{EC6D4C08-251E-E011-B138-005056B223E7}"/>
    <x v="4"/>
    <d v="2011-08-31T10:14:07"/>
    <s v="Voertuigen en metaal"/>
    <x v="2"/>
    <x v="16"/>
    <s v="LTBK"/>
  </r>
  <r>
    <s v="{EC6D4C08-251E-E011-B138-005056B223E7}"/>
    <x v="0"/>
    <d v="2012-06-14T09:01:39"/>
    <s v="Voertuigen en metaal"/>
    <x v="2"/>
    <x v="16"/>
    <s v="LTBK"/>
  </r>
  <r>
    <s v="{EC73CFDB-8DD8-E011-BC4F-005056B223E7}"/>
    <x v="4"/>
    <d v="2011-09-06T15:50:25"/>
    <s v="Voertuigen en metaal"/>
    <x v="16"/>
    <x v="16"/>
    <s v="LTBK"/>
  </r>
  <r>
    <s v="{EC73CFDB-8DD8-E011-BC4F-005056B223E7}"/>
    <x v="0"/>
    <d v="2013-04-08T10:37:01"/>
    <s v="Voertuigen en metaal"/>
    <x v="12"/>
    <x v="2"/>
    <s v="LTBK"/>
  </r>
  <r>
    <s v="{EC73CFDB-8DD8-E011-BC4F-005056B223E7}"/>
    <x v="0"/>
    <d v="2012-08-27T14:38:19"/>
    <s v="Voertuigen en metaal"/>
    <x v="12"/>
    <x v="16"/>
    <s v="LTBK"/>
  </r>
  <r>
    <s v="{EC79490A-8EF6-E111-A9CD-005056B223E7}"/>
    <x v="0"/>
    <d v="2012-09-04T14:48:06"/>
    <s v="Elektriciteit"/>
    <x v="14"/>
    <x v="15"/>
    <s v="LTBK"/>
  </r>
  <r>
    <s v="{EC808AA8-1802-E011-B33E-005056B223E7}"/>
    <x v="3"/>
    <d v="2010-12-09T16:41:21"/>
    <s v="Horeca"/>
    <x v="0"/>
    <x v="6"/>
    <s v="LTBK"/>
  </r>
  <r>
    <s v="{EC808AA8-1802-E011-B33E-005056B223E7}"/>
    <x v="4"/>
    <d v="2011-09-29T10:49:45"/>
    <s v="Horeca"/>
    <x v="0"/>
    <x v="6"/>
    <s v="LTBK"/>
  </r>
  <r>
    <s v="{EC808AA8-1802-E011-B33E-005056B223E7}"/>
    <x v="0"/>
    <d v="2012-07-10T08:57:09"/>
    <s v="Horeca"/>
    <x v="0"/>
    <x v="6"/>
    <s v="LTBK"/>
  </r>
  <r>
    <s v="{EC8290B0-4A57-E311-9EFC-005056B223E7}"/>
    <x v="1"/>
    <d v="2013-11-27T11:10:54"/>
    <s v="Verkoop en marketing"/>
    <x v="1"/>
    <x v="5"/>
    <s v="LTBK"/>
  </r>
  <r>
    <s v="{EC831EDE-286D-DD11-A083-001E0B7338BE}"/>
    <x v="2"/>
    <d v="2009-08-25T10:58:02"/>
    <s v="Administratie en onthaal"/>
    <x v="30"/>
    <x v="9"/>
    <s v="LTBK"/>
  </r>
  <r>
    <s v="{EC831EDE-286D-DD11-A083-001E0B7338BE}"/>
    <x v="3"/>
    <d v="2010-07-12T08:29:25"/>
    <s v="Verkoop en marketing"/>
    <x v="20"/>
    <x v="9"/>
    <s v="LTBK"/>
  </r>
  <r>
    <s v="{EC831EDE-286D-DD11-A083-001E0B7338BE}"/>
    <x v="4"/>
    <d v="2011-07-08T15:15:12"/>
    <s v="Verkoop en marketing"/>
    <x v="20"/>
    <x v="9"/>
    <s v="LTBK"/>
  </r>
  <r>
    <s v="{EC86A655-B7B9-DF11-8648-005056B223E7}"/>
    <x v="3"/>
    <d v="2010-09-07T11:44:16"/>
    <s v="Grafische en audiovisuele technieken"/>
    <x v="138"/>
    <x v="7"/>
    <s v="LTBK"/>
  </r>
  <r>
    <s v="{EC86A655-B7B9-DF11-8648-005056B223E7}"/>
    <x v="4"/>
    <d v="2011-07-28T13:27:02"/>
    <s v="Grafische en audiovisuele technieken"/>
    <x v="138"/>
    <x v="7"/>
    <s v="LTBK"/>
  </r>
  <r>
    <s v="{EC86A655-B7B9-DF11-8648-005056B223E7}"/>
    <x v="0"/>
    <d v="2012-08-27T17:59:25"/>
    <s v="Verkoop en marketing"/>
    <x v="19"/>
    <x v="7"/>
    <s v="LTBK"/>
  </r>
  <r>
    <s v="{EC86A655-B7B9-DF11-8648-005056B223E7}"/>
    <x v="1"/>
    <d v="2013-07-16T09:51:22"/>
    <s v="Verkoop en marketing"/>
    <x v="19"/>
    <x v="7"/>
    <s v="LTBK"/>
  </r>
  <r>
    <s v="{EC8846D7-1501-E011-B33E-005056B223E7}"/>
    <x v="3"/>
    <d v="2010-12-07T11:43:18"/>
    <s v="Horeca"/>
    <x v="9"/>
    <x v="5"/>
    <s v="LTBK"/>
  </r>
  <r>
    <s v="{EC8846D7-1501-E011-B33E-005056B223E7}"/>
    <x v="4"/>
    <d v="2012-01-20T10:51:59"/>
    <s v="Horeca"/>
    <x v="9"/>
    <x v="5"/>
    <s v="LTBK"/>
  </r>
  <r>
    <s v="{EC888708-C4B9-DF11-8648-005056B223E7}"/>
    <x v="3"/>
    <d v="2010-09-06T16:42:55"/>
    <s v="Bouw en hout"/>
    <x v="27"/>
    <x v="1"/>
    <s v="LTBK"/>
  </r>
  <r>
    <s v="{EC888708-C4B9-DF11-8648-005056B223E7}"/>
    <x v="4"/>
    <d v="2011-07-05T09:03:26"/>
    <s v="Bouw en hout"/>
    <x v="27"/>
    <x v="1"/>
    <s v="LTBK"/>
  </r>
  <r>
    <s v="{EC888708-C4B9-DF11-8648-005056B223E7}"/>
    <x v="0"/>
    <d v="2012-07-02T15:48:55"/>
    <s v="Bouw en hout"/>
    <x v="27"/>
    <x v="1"/>
    <s v="LTBK"/>
  </r>
  <r>
    <s v="{EC888708-C4B9-DF11-8648-005056B223E7}"/>
    <x v="1"/>
    <d v="2013-06-25T15:48:40"/>
    <s v="Bouw en hout"/>
    <x v="25"/>
    <x v="1"/>
    <s v="LTBK"/>
  </r>
  <r>
    <s v="{EC8BA9B3-DC53-E011-884B-005056B223E7}"/>
    <x v="3"/>
    <d v="2011-03-21T18:19:00"/>
    <s v="Bouw en hout"/>
    <x v="42"/>
    <x v="1"/>
    <s v="LTBK"/>
  </r>
  <r>
    <s v="{EC8BA9B3-DC53-E011-884B-005056B223E7}"/>
    <x v="4"/>
    <d v="2012-04-04T16:49:20"/>
    <s v="Bouw en hout"/>
    <x v="42"/>
    <x v="1"/>
    <s v="LTBK"/>
  </r>
  <r>
    <s v="{EC8BA9B3-DC53-E011-884B-005056B223E7}"/>
    <x v="0"/>
    <d v="2012-08-09T08:51:39"/>
    <s v="Bouw en hout"/>
    <x v="42"/>
    <x v="1"/>
    <s v="LTBK"/>
  </r>
  <r>
    <s v="{EC8BA9B3-DC53-E011-884B-005056B223E7}"/>
    <x v="1"/>
    <d v="2013-09-04T10:42:35"/>
    <s v="Bouw en hout"/>
    <x v="42"/>
    <x v="1"/>
    <s v="LTBK"/>
  </r>
  <r>
    <s v="{EC90E353-5CBA-DF11-8648-005056B223E7}"/>
    <x v="3"/>
    <d v="2010-09-17T14:00:45"/>
    <s v="Bouw en hout"/>
    <x v="43"/>
    <x v="4"/>
    <s v="LTBK"/>
  </r>
  <r>
    <s v="{EC90E353-5CBA-DF11-8648-005056B223E7}"/>
    <x v="3"/>
    <d v="2010-09-07T11:31:10"/>
    <s v="Bouw en hout"/>
    <x v="109"/>
    <x v="4"/>
    <s v="LTBK"/>
  </r>
  <r>
    <s v="{EC95A550-72D2-E011-A89B-005056B223E7}"/>
    <x v="4"/>
    <d v="2011-08-30T13:46:10"/>
    <s v="Bouw en hout"/>
    <x v="57"/>
    <x v="0"/>
    <s v="LTBK"/>
  </r>
  <r>
    <s v="{EC95A550-72D2-E011-A89B-005056B223E7}"/>
    <x v="4"/>
    <d v="2011-10-19T10:31:00"/>
    <s v="Bouw en hout"/>
    <x v="56"/>
    <x v="0"/>
    <s v="LTBK"/>
  </r>
  <r>
    <s v="{EC95A550-72D2-E011-A89B-005056B223E7}"/>
    <x v="0"/>
    <d v="2012-07-26T11:01:25"/>
    <s v="Bouw en hout"/>
    <x v="56"/>
    <x v="0"/>
    <s v="LTBK"/>
  </r>
  <r>
    <s v="{EC95A550-72D2-E011-A89B-005056B223E7}"/>
    <x v="1"/>
    <d v="2013-07-31T12:14:17"/>
    <s v="Bouw en hout"/>
    <x v="56"/>
    <x v="0"/>
    <s v="LTBK"/>
  </r>
  <r>
    <s v="{EC984726-5FC7-DD11-8265-001E0B7338BE}"/>
    <x v="2"/>
    <d v="2009-07-16T09:54:58"/>
    <s v="Bouw en hout"/>
    <x v="51"/>
    <x v="1"/>
    <s v="LTBK"/>
  </r>
  <r>
    <s v="{EC984726-5FC7-DD11-8265-001E0B7338BE}"/>
    <x v="3"/>
    <d v="2010-09-01T15:08:46"/>
    <s v="Bouw en hout"/>
    <x v="51"/>
    <x v="1"/>
    <s v="LTBK"/>
  </r>
  <r>
    <s v="{ECAC20B6-A7B9-DF11-8648-005056B223E7}"/>
    <x v="3"/>
    <d v="2010-09-06T13:20:40"/>
    <s v="Voeding"/>
    <x v="15"/>
    <x v="5"/>
    <s v="LTBK"/>
  </r>
  <r>
    <s v="{ECAC20B6-A7B9-DF11-8648-005056B223E7}"/>
    <x v="4"/>
    <d v="2011-07-12T10:59:24"/>
    <s v="Voeding"/>
    <x v="15"/>
    <x v="5"/>
    <s v="LTBK"/>
  </r>
  <r>
    <s v="{ECB09D6B-7FBA-DF11-8648-005056B223E7}"/>
    <x v="3"/>
    <d v="2010-09-07T15:07:25"/>
    <s v="Administratie en onthaal"/>
    <x v="47"/>
    <x v="5"/>
    <s v="LTBK"/>
  </r>
  <r>
    <s v="{ECB156DF-8842-E111-9010-005056B223E7}"/>
    <x v="4"/>
    <d v="2012-01-19T12:46:27"/>
    <s v="Horeca"/>
    <x v="82"/>
    <x v="4"/>
    <s v="LTBK"/>
  </r>
  <r>
    <s v="{ECBA5E81-C591-E011-B1E0-005056B223E7}"/>
    <x v="4"/>
    <d v="2011-06-08T14:04:09"/>
    <s v="Personenverzorging"/>
    <x v="4"/>
    <x v="4"/>
    <s v="LTBK"/>
  </r>
  <r>
    <s v="{ECBA5E81-C591-E011-B1E0-005056B223E7}"/>
    <x v="0"/>
    <d v="2012-07-04T14:22:33"/>
    <s v="Personenverzorging"/>
    <x v="4"/>
    <x v="4"/>
    <s v="LTBK"/>
  </r>
  <r>
    <s v="{ECBA5E81-C591-E011-B1E0-005056B223E7}"/>
    <x v="1"/>
    <d v="2013-07-17T11:37:19"/>
    <s v="Personenverzorging"/>
    <x v="4"/>
    <x v="4"/>
    <s v="LTBK"/>
  </r>
  <r>
    <s v="{ECC68B41-55ED-E211-BE7B-005056B223E7}"/>
    <x v="1"/>
    <d v="2013-07-17T10:11:00"/>
    <s v="Voertuigen en metaal"/>
    <x v="73"/>
    <x v="3"/>
    <s v="LTBK"/>
  </r>
  <r>
    <s v="{ECCA8A03-1BA2-DE11-9D97-001E0B7338BE}"/>
    <x v="2"/>
    <d v="2009-09-15T19:18:16"/>
    <s v="Personenverzorging"/>
    <x v="4"/>
    <x v="15"/>
    <s v="LTBK"/>
  </r>
  <r>
    <s v="{ECCA8A03-1BA2-DE11-9D97-001E0B7338BE}"/>
    <x v="3"/>
    <d v="2010-08-11T09:43:29"/>
    <s v="Personenverzorging"/>
    <x v="4"/>
    <x v="15"/>
    <s v="LTBK"/>
  </r>
  <r>
    <s v="{ECCA8A03-1BA2-DE11-9D97-001E0B7338BE}"/>
    <x v="4"/>
    <d v="2011-07-06T11:12:18"/>
    <s v="Personenverzorging"/>
    <x v="4"/>
    <x v="15"/>
    <s v="LTBK"/>
  </r>
  <r>
    <s v="{ECCEE173-74C8-DE11-BC6D-001E0B7338BE}"/>
    <x v="2"/>
    <d v="2009-11-03T13:38:15"/>
    <s v="Bouw en hout"/>
    <x v="57"/>
    <x v="0"/>
    <s v="LTBK"/>
  </r>
  <r>
    <s v="{ECCFEE97-10B5-DF11-A0F0-005056B223E7}"/>
    <x v="3"/>
    <d v="2010-08-31T17:06:50"/>
    <s v="Elektriciteit"/>
    <x v="53"/>
    <x v="15"/>
    <s v="LTBK"/>
  </r>
  <r>
    <s v="{ECD8DE4D-8C01-DD11-9B34-001E0B7338BE}"/>
    <x v="2"/>
    <d v="2009-07-24T11:39:42"/>
    <s v="Bouw en hout"/>
    <x v="94"/>
    <x v="5"/>
    <s v="LTBK"/>
  </r>
  <r>
    <s v="{ECD8DE4D-8C01-DD11-9B34-001E0B7338BE}"/>
    <x v="3"/>
    <d v="2010-07-26T09:16:43"/>
    <s v="Bouw en hout"/>
    <x v="94"/>
    <x v="5"/>
    <s v="LTBK"/>
  </r>
  <r>
    <s v="{ECD8DE4D-8C01-DD11-9B34-001E0B7338BE}"/>
    <x v="4"/>
    <d v="2011-06-30T10:39:24"/>
    <s v="Bouw en hout"/>
    <x v="80"/>
    <x v="5"/>
    <s v="LTBK"/>
  </r>
  <r>
    <s v="{ECDAAE71-8FBA-DF11-8648-005056B223E7}"/>
    <x v="3"/>
    <d v="2010-09-07T16:59:15"/>
    <s v="Personenverzorging"/>
    <x v="4"/>
    <x v="6"/>
    <s v="LTBK"/>
  </r>
  <r>
    <s v="{ECDDDF92-2248-E211-9145-005056B223E7}"/>
    <x v="0"/>
    <d v="2012-12-17T09:24:45"/>
    <s v="Technologie voor medische diagnostiek"/>
    <x v="89"/>
    <x v="7"/>
    <s v="LTBK"/>
  </r>
  <r>
    <s v="{ECEA1D12-3DBB-DF11-8648-005056B223E7}"/>
    <x v="3"/>
    <d v="2011-03-02T11:34:50"/>
    <s v="Verkoop en marketing"/>
    <x v="19"/>
    <x v="19"/>
    <s v="LTBK"/>
  </r>
  <r>
    <s v="{ECEA1D12-3DBB-DF11-8648-005056B223E7}"/>
    <x v="4"/>
    <d v="2011-07-27T12:01:48"/>
    <s v="Verkoop en marketing"/>
    <x v="19"/>
    <x v="19"/>
    <s v="LTBK"/>
  </r>
  <r>
    <s v="{ECEB55E5-12D5-DE11-BCD7-001E0B7338BE}"/>
    <x v="2"/>
    <d v="2009-12-01T12:07:34"/>
    <s v="Voeding"/>
    <x v="3"/>
    <x v="1"/>
    <s v="LTBK"/>
  </r>
  <r>
    <s v="{ECF1DE23-CC96-DE11-84CA-001E0B7338BE}"/>
    <x v="2"/>
    <d v="2009-09-03T12:12:51"/>
    <s v="Verkoop en marketing"/>
    <x v="17"/>
    <x v="9"/>
    <s v="LTBK"/>
  </r>
  <r>
    <s v="{ECF3B771-EEFE-E011-9010-005056B223E7}"/>
    <x v="4"/>
    <d v="2011-11-09T13:36:22"/>
    <s v="Voertuigen en metaal"/>
    <x v="16"/>
    <x v="9"/>
    <s v="LTBK"/>
  </r>
  <r>
    <s v="{ED01B418-595A-DE11-8D24-001E0B7338BE}"/>
    <x v="2"/>
    <d v="2009-09-28T11:55:13"/>
    <s v="Verkoop en marketing"/>
    <x v="17"/>
    <x v="7"/>
    <s v="LTBK"/>
  </r>
  <r>
    <s v="{ED01B418-595A-DE11-8D24-001E0B7338BE}"/>
    <x v="3"/>
    <d v="2010-07-26T13:23:52"/>
    <s v="Verkoop en marketing"/>
    <x v="17"/>
    <x v="1"/>
    <s v="LTBK"/>
  </r>
  <r>
    <s v="{ED0D5B50-FC2F-E311-9642-005056B223E7}"/>
    <x v="1"/>
    <d v="2013-11-06T21:32:06"/>
    <s v="Bouw en hout"/>
    <x v="43"/>
    <x v="1"/>
    <s v="LTBK"/>
  </r>
  <r>
    <s v="{ED0DDD90-8BAB-DF11-80C0-005056B223E7}"/>
    <x v="3"/>
    <d v="2010-10-14T17:49:46"/>
    <s v="Bouw en hout"/>
    <x v="67"/>
    <x v="5"/>
    <s v="LTBK"/>
  </r>
  <r>
    <s v="{ED0EC142-8BBF-DD11-892B-001E0B7338BE}"/>
    <x v="2"/>
    <d v="2009-08-12T10:29:52"/>
    <s v="Verkoop en marketing"/>
    <x v="17"/>
    <x v="2"/>
    <s v="LTBK"/>
  </r>
  <r>
    <s v="{ED112364-B567-DE11-A9E9-001E0B7338BE}"/>
    <x v="2"/>
    <d v="2010-12-16T11:51:46"/>
    <s v="Horeca"/>
    <x v="23"/>
    <x v="6"/>
    <s v="LTBK"/>
  </r>
  <r>
    <s v="{ED112364-B567-DE11-A9E9-001E0B7338BE}"/>
    <x v="3"/>
    <d v="2010-07-07T09:34:33"/>
    <s v="Horeca"/>
    <x v="23"/>
    <x v="6"/>
    <s v="LTBK"/>
  </r>
  <r>
    <s v="{ED1780A0-8B01-DD11-9B34-001E0B7338BE}"/>
    <x v="2"/>
    <d v="2009-10-07T09:19:58"/>
    <s v="Voeding"/>
    <x v="15"/>
    <x v="18"/>
    <s v="LTBK"/>
  </r>
  <r>
    <s v="{ED1FE327-B1F6-E111-A9CD-005056B223E7}"/>
    <x v="0"/>
    <d v="2012-09-04T19:51:49"/>
    <s v="Bouw en hout"/>
    <x v="80"/>
    <x v="14"/>
    <s v="LTBK"/>
  </r>
  <r>
    <s v="{ED30FC0D-4EBF-DF11-89DA-005056B223E7}"/>
    <x v="3"/>
    <d v="2010-09-13T18:15:56"/>
    <s v="Voeding"/>
    <x v="15"/>
    <x v="18"/>
    <s v="LTBK"/>
  </r>
  <r>
    <s v="{ED30FC0D-4EBF-DF11-89DA-005056B223E7}"/>
    <x v="4"/>
    <d v="2011-07-07T10:55:34"/>
    <s v="Voeding"/>
    <x v="15"/>
    <x v="18"/>
    <s v="LTBK"/>
  </r>
  <r>
    <s v="{ED30FC0D-4EBF-DF11-89DA-005056B223E7}"/>
    <x v="0"/>
    <d v="2012-06-25T13:19:52"/>
    <s v="Voeding"/>
    <x v="15"/>
    <x v="18"/>
    <s v="LTBK"/>
  </r>
  <r>
    <s v="{ED4129DF-5A58-DF11-8C17-001E0B7338BE}"/>
    <x v="3"/>
    <d v="2010-08-31T18:12:38"/>
    <s v="Bouw en hout"/>
    <x v="52"/>
    <x v="9"/>
    <s v="LTBK"/>
  </r>
  <r>
    <s v="{ED4129DF-5A58-DF11-8C17-001E0B7338BE}"/>
    <x v="4"/>
    <d v="2011-07-18T10:12:57"/>
    <s v="Bouw en hout"/>
    <x v="52"/>
    <x v="9"/>
    <s v="LTBK"/>
  </r>
  <r>
    <s v="{ED418F01-6CBA-E011-B726-005056B223E7}"/>
    <x v="4"/>
    <d v="2011-07-30T07:30:29"/>
    <s v="Verkoop en marketing"/>
    <x v="19"/>
    <x v="0"/>
    <s v="LTBK"/>
  </r>
  <r>
    <s v="{ED431AD5-A74B-E311-9C80-005056B223E7}"/>
    <x v="1"/>
    <d v="2013-11-14T11:59:39"/>
    <s v="Voeding"/>
    <x v="15"/>
    <x v="5"/>
    <s v="LTBK"/>
  </r>
  <r>
    <s v="{ED443602-599C-DE11-9219-001E0B7338BE}"/>
    <x v="2"/>
    <d v="2009-09-08T11:51:48"/>
    <s v="Bouw en hout"/>
    <x v="42"/>
    <x v="0"/>
    <s v="LTBK"/>
  </r>
  <r>
    <s v="{ED480016-A663-DD11-8F81-001E0B7338BE}"/>
    <x v="2"/>
    <d v="2009-08-26T11:47:31"/>
    <s v="Bouw en hout"/>
    <x v="140"/>
    <x v="6"/>
    <s v="LTBK"/>
  </r>
  <r>
    <s v="{ED559C77-DD7C-DE11-BC88-001E0B7338BE}"/>
    <x v="2"/>
    <d v="2009-07-30T10:43:12"/>
    <s v="Voertuigen en metaal"/>
    <x v="87"/>
    <x v="18"/>
    <s v="LTBK"/>
  </r>
  <r>
    <s v="{ED559C77-DD7C-DE11-BC88-001E0B7338BE}"/>
    <x v="3"/>
    <d v="2010-07-05T12:39:53"/>
    <s v="Voertuigen en metaal"/>
    <x v="87"/>
    <x v="18"/>
    <s v="LTBK"/>
  </r>
  <r>
    <s v="{ED559C77-DD7C-DE11-BC88-001E0B7338BE}"/>
    <x v="4"/>
    <d v="2011-09-29T11:08:58"/>
    <s v="Voertuigen en metaal"/>
    <x v="87"/>
    <x v="18"/>
    <s v="LTBK"/>
  </r>
  <r>
    <s v="{ED5A4543-68A0-DE11-9B43-001E0B7338BE}"/>
    <x v="2"/>
    <d v="2009-09-13T15:23:57"/>
    <s v="Verkoop en marketing"/>
    <x v="17"/>
    <x v="14"/>
    <s v="LTBK"/>
  </r>
  <r>
    <s v="{ED68051D-52DF-DE11-98C2-001E0B7338BE}"/>
    <x v="2"/>
    <d v="2010-01-05T10:06:04"/>
    <s v="Voertuigen en metaal"/>
    <x v="2"/>
    <x v="12"/>
    <s v="LTBK"/>
  </r>
  <r>
    <s v="{ED68051D-52DF-DE11-98C2-001E0B7338BE}"/>
    <x v="3"/>
    <d v="2010-07-07T15:47:58"/>
    <s v="Voertuigen en metaal"/>
    <x v="2"/>
    <x v="12"/>
    <s v="LTBK"/>
  </r>
  <r>
    <s v="{ED7AC556-27A2-E011-B156-005056B223E7}"/>
    <x v="4"/>
    <d v="2011-08-09T15:11:25"/>
    <s v="Voertuigen en metaal"/>
    <x v="10"/>
    <x v="0"/>
    <s v="LTBK"/>
  </r>
  <r>
    <s v="{ED7AC556-27A2-E011-B156-005056B223E7}"/>
    <x v="0"/>
    <d v="2012-07-30T11:01:43"/>
    <s v="Voertuigen en metaal"/>
    <x v="10"/>
    <x v="0"/>
    <s v="LTBK"/>
  </r>
  <r>
    <s v="{ED7AC556-27A2-E011-B156-005056B223E7}"/>
    <x v="1"/>
    <d v="2013-07-23T10:51:19"/>
    <s v="Voertuigen en metaal"/>
    <x v="10"/>
    <x v="0"/>
    <s v="LTBK"/>
  </r>
  <r>
    <s v="{ED7DBB7D-8C01-DD11-9B34-001E0B7338BE}"/>
    <x v="2"/>
    <d v="2009-09-21T14:59:44"/>
    <s v="Voertuigen en metaal"/>
    <x v="16"/>
    <x v="16"/>
    <s v="LTBK"/>
  </r>
  <r>
    <s v="{ED7E6C0C-0802-E011-B33E-005056B223E7}"/>
    <x v="3"/>
    <d v="2010-12-16T10:41:34"/>
    <s v="Bouw en hout"/>
    <x v="80"/>
    <x v="14"/>
    <s v="LTBK"/>
  </r>
  <r>
    <s v="{ED7E6C0C-0802-E011-B33E-005056B223E7}"/>
    <x v="4"/>
    <d v="2011-07-01T15:17:11"/>
    <s v="Bouw en hout"/>
    <x v="80"/>
    <x v="14"/>
    <s v="LTBK"/>
  </r>
  <r>
    <s v="{ED7E6C0C-0802-E011-B33E-005056B223E7}"/>
    <x v="0"/>
    <d v="2012-07-06T15:24:06"/>
    <s v="Bouw en hout"/>
    <x v="80"/>
    <x v="14"/>
    <s v="LTBK"/>
  </r>
  <r>
    <s v="{ED8980B2-7765-DE11-A9E9-001E0B7338BE}"/>
    <x v="2"/>
    <d v="2009-06-30T15:36:03"/>
    <s v="Bouw en hout"/>
    <x v="98"/>
    <x v="2"/>
    <s v="LTBK"/>
  </r>
  <r>
    <s v="{ED8980B2-7765-DE11-A9E9-001E0B7338BE}"/>
    <x v="3"/>
    <d v="2010-07-20T11:22:50"/>
    <s v="Bouw en hout"/>
    <x v="98"/>
    <x v="2"/>
    <s v="LTBK"/>
  </r>
  <r>
    <s v="{ED8980B2-7765-DE11-A9E9-001E0B7338BE}"/>
    <x v="4"/>
    <d v="2011-06-30T11:15:22"/>
    <s v="Bouw en hout"/>
    <x v="109"/>
    <x v="2"/>
    <s v="LTBK"/>
  </r>
  <r>
    <s v="{ED8D5150-99DA-DF11-A1CD-005056B223E7}"/>
    <x v="3"/>
    <d v="2010-10-19T11:08:44"/>
    <s v="Horeca"/>
    <x v="13"/>
    <x v="5"/>
    <s v="LTBK"/>
  </r>
  <r>
    <s v="{ED8D5150-99DA-DF11-A1CD-005056B223E7}"/>
    <x v="3"/>
    <d v="2010-10-27T18:58:33"/>
    <s v="Verkoop en marketing"/>
    <x v="19"/>
    <x v="5"/>
    <s v="LTBK"/>
  </r>
  <r>
    <s v="{ED8D5150-99DA-DF11-A1CD-005056B223E7}"/>
    <x v="3"/>
    <d v="2010-10-20T13:39:11"/>
    <s v="Voeding"/>
    <x v="3"/>
    <x v="0"/>
    <s v="LTBK"/>
  </r>
  <r>
    <s v="{ED8E88FE-2648-E111-9010-005056B223E7}"/>
    <x v="4"/>
    <d v="2012-01-26T15:13:01"/>
    <s v="Dieren"/>
    <x v="11"/>
    <x v="11"/>
    <s v="LTBK"/>
  </r>
  <r>
    <s v="{ED8E88FE-2648-E111-9010-005056B223E7}"/>
    <x v="4"/>
    <d v="2012-02-16T10:47:33"/>
    <s v="Verkoop en marketing"/>
    <x v="1"/>
    <x v="3"/>
    <s v="LTBK"/>
  </r>
  <r>
    <s v="{ED901868-E563-E111-942F-005056B223E7}"/>
    <x v="4"/>
    <d v="2012-03-12T20:11:43"/>
    <s v="Bouw en hout"/>
    <x v="67"/>
    <x v="4"/>
    <s v="LTBK"/>
  </r>
  <r>
    <s v="{ED901868-E563-E111-942F-005056B223E7}"/>
    <x v="0"/>
    <d v="2012-11-05T19:24:16"/>
    <s v="Bouw en hout"/>
    <x v="67"/>
    <x v="4"/>
    <s v="LTBK"/>
  </r>
  <r>
    <s v="{ED933A79-C719-E211-AE10-005056B223E7}"/>
    <x v="0"/>
    <d v="2012-10-19T11:45:45"/>
    <s v="Personenverzorging"/>
    <x v="4"/>
    <x v="9"/>
    <s v="LTBK"/>
  </r>
  <r>
    <s v="{ED933A79-C719-E211-AE10-005056B223E7}"/>
    <x v="1"/>
    <d v="2013-07-16T14:19:43"/>
    <s v="Personenverzorging"/>
    <x v="4"/>
    <x v="9"/>
    <s v="LTBK"/>
  </r>
  <r>
    <s v="{ED9401BD-B0EA-E111-8E17-005056B223E7}"/>
    <x v="0"/>
    <d v="2012-08-20T12:27:03"/>
    <s v="Bouw en hout"/>
    <x v="42"/>
    <x v="3"/>
    <s v="LTBK"/>
  </r>
  <r>
    <s v="{ED9BB454-AC6F-E211-90F4-005056B223E7}"/>
    <x v="0"/>
    <d v="2013-02-05T17:23:55"/>
    <s v="Personenverzorging"/>
    <x v="4"/>
    <x v="6"/>
    <s v="LTBK"/>
  </r>
  <r>
    <s v="{ED9BB454-AC6F-E211-90F4-005056B223E7}"/>
    <x v="1"/>
    <d v="2013-07-01T09:53:47"/>
    <s v="Personenverzorging"/>
    <x v="4"/>
    <x v="6"/>
    <s v="LTBK"/>
  </r>
  <r>
    <s v="{ED9D2920-B8E3-E211-8568-005056B223E7}"/>
    <x v="1"/>
    <d v="2013-08-12T14:18:41"/>
    <s v="Dieren"/>
    <x v="11"/>
    <x v="9"/>
    <s v="LTBK"/>
  </r>
  <r>
    <s v="{ED9D2920-B8E3-E211-8568-005056B223E7}"/>
    <x v="1"/>
    <d v="2013-09-04T11:57:52"/>
    <s v="Verkoop en marketing"/>
    <x v="1"/>
    <x v="9"/>
    <s v="LTBK"/>
  </r>
  <r>
    <s v="{ED9FEA34-A652-DE11-8205-001E0B7338BE}"/>
    <x v="2"/>
    <d v="2009-07-23T09:05:48"/>
    <s v="Verkoop en marketing"/>
    <x v="17"/>
    <x v="7"/>
    <s v="LTBK"/>
  </r>
  <r>
    <s v="{ED9FEA34-A652-DE11-8205-001E0B7338BE}"/>
    <x v="3"/>
    <d v="2010-07-13T09:06:08"/>
    <s v="Verkoop en marketing"/>
    <x v="17"/>
    <x v="7"/>
    <s v="LTBK"/>
  </r>
  <r>
    <s v="{ED9FEA34-A652-DE11-8205-001E0B7338BE}"/>
    <x v="4"/>
    <d v="2011-06-21T10:10:59"/>
    <s v="Verkoop en marketing"/>
    <x v="1"/>
    <x v="7"/>
    <s v="LTBK"/>
  </r>
  <r>
    <s v="{ED9FEA34-A652-DE11-8205-001E0B7338BE}"/>
    <x v="0"/>
    <d v="2012-07-16T17:48:48"/>
    <s v="Administratie en onthaal"/>
    <x v="47"/>
    <x v="7"/>
    <s v="LTBK"/>
  </r>
  <r>
    <s v="{ED9FEA34-A652-DE11-8205-001E0B7338BE}"/>
    <x v="1"/>
    <d v="2013-07-02T14:25:27"/>
    <s v="Administratie en onthaal"/>
    <x v="47"/>
    <x v="7"/>
    <s v="LTBK"/>
  </r>
  <r>
    <s v="{EDA3A6BD-C223-E311-8BE5-005056B223E7}"/>
    <x v="1"/>
    <d v="2013-09-23T08:23:45"/>
    <s v="Personenverzorging"/>
    <x v="4"/>
    <x v="4"/>
    <s v="LTBK"/>
  </r>
  <r>
    <s v="{EDA88CF4-F2F8-E211-A15F-005056B223E7}"/>
    <x v="1"/>
    <d v="2013-07-30T14:42:30"/>
    <s v="Horeca"/>
    <x v="13"/>
    <x v="5"/>
    <s v="LTBK"/>
  </r>
  <r>
    <s v="{EDAAFDB7-DFDF-E211-95A0-005056B223E7}"/>
    <x v="1"/>
    <d v="2013-06-28T14:46:39"/>
    <s v="Horeca"/>
    <x v="9"/>
    <x v="4"/>
    <s v="LTBK"/>
  </r>
  <r>
    <s v="{EDC106CE-9DD9-DE11-8FC9-001E0B7338BE}"/>
    <x v="2"/>
    <d v="2009-11-25T09:56:16"/>
    <s v="Administratie en onthaal"/>
    <x v="30"/>
    <x v="4"/>
    <s v="LTBK"/>
  </r>
  <r>
    <s v="{EDC106CE-9DD9-DE11-8FC9-001E0B7338BE}"/>
    <x v="3"/>
    <d v="2010-10-26T13:40:23"/>
    <s v="Verkoop en marketing"/>
    <x v="17"/>
    <x v="4"/>
    <s v="LTBK"/>
  </r>
  <r>
    <s v="{EDC106CE-9DD9-DE11-8FC9-001E0B7338BE}"/>
    <x v="3"/>
    <d v="2010-09-14T09:21:27"/>
    <s v="Voeding"/>
    <x v="3"/>
    <x v="4"/>
    <s v="LTBK"/>
  </r>
  <r>
    <s v="{EDC24CDB-FAF8-E211-A15F-005056B223E7}"/>
    <x v="1"/>
    <d v="2013-08-30T08:53:15"/>
    <s v="Voertuigen en metaal"/>
    <x v="73"/>
    <x v="2"/>
    <s v="LTBK"/>
  </r>
  <r>
    <s v="{EDC8F5AA-A6B8-DE11-A85B-001E0B7338BE}"/>
    <x v="2"/>
    <d v="2009-11-25T17:09:18"/>
    <s v="Verkoop en marketing"/>
    <x v="17"/>
    <x v="5"/>
    <s v="LTBK"/>
  </r>
  <r>
    <s v="{EDC9879A-8B01-DD11-9B34-001E0B7338BE}"/>
    <x v="2"/>
    <d v="2009-07-16T14:37:42"/>
    <s v="Verkoop en marketing"/>
    <x v="17"/>
    <x v="7"/>
    <s v="LTBK"/>
  </r>
  <r>
    <s v="{EDCEF234-8B01-DD11-9B34-001E0B7338BE}"/>
    <x v="2"/>
    <d v="2009-09-29T13:37:41"/>
    <s v="Personenverzorging"/>
    <x v="4"/>
    <x v="4"/>
    <s v="LTBK"/>
  </r>
  <r>
    <s v="{EDCEF234-8B01-DD11-9B34-001E0B7338BE}"/>
    <x v="3"/>
    <d v="2010-08-05T11:01:10"/>
    <s v="Personenverzorging"/>
    <x v="4"/>
    <x v="4"/>
    <s v="LTBK"/>
  </r>
  <r>
    <s v="{EDCF2602-A21C-E011-B138-005056B223E7}"/>
    <x v="3"/>
    <d v="2011-02-23T11:20:58"/>
    <s v="Dieren"/>
    <x v="11"/>
    <x v="5"/>
    <s v="LTBK"/>
  </r>
  <r>
    <s v="{EDCF2602-A21C-E011-B138-005056B223E7}"/>
    <x v="3"/>
    <d v="2011-01-18T15:30:13"/>
    <s v="Personenverzorging"/>
    <x v="4"/>
    <x v="5"/>
    <s v="LTBK"/>
  </r>
  <r>
    <s v="{EDEEC315-4477-E111-87F3-005056B223E7}"/>
    <x v="4"/>
    <d v="2012-03-26T15:19:52"/>
    <s v="Horeca"/>
    <x v="0"/>
    <x v="15"/>
    <s v="LTBK"/>
  </r>
  <r>
    <s v="{EDF16737-37C2-DE11-87E3-001E0B7338BE}"/>
    <x v="2"/>
    <d v="2009-10-26T15:09:28"/>
    <s v="Horeca"/>
    <x v="23"/>
    <x v="4"/>
    <s v="LTBK"/>
  </r>
  <r>
    <s v="{EDF16737-37C2-DE11-87E3-001E0B7338BE}"/>
    <x v="3"/>
    <d v="2010-09-29T18:12:57"/>
    <s v="Horeca"/>
    <x v="23"/>
    <x v="4"/>
    <s v="LTBK"/>
  </r>
  <r>
    <s v="{EDF2B8D1-FD3A-E311-A469-005056B223E7}"/>
    <x v="1"/>
    <d v="2013-10-22T11:50:39"/>
    <s v="Bouw en hout"/>
    <x v="45"/>
    <x v="5"/>
    <s v="LTBK"/>
  </r>
  <r>
    <s v="{EDF6B7CA-8A9B-DE11-9219-001E0B7338BE}"/>
    <x v="2"/>
    <d v="2009-09-07T10:50:54"/>
    <s v="Dieren"/>
    <x v="11"/>
    <x v="9"/>
    <s v="LTBK"/>
  </r>
  <r>
    <s v="{EDF6B7CA-8A9B-DE11-9219-001E0B7338BE}"/>
    <x v="3"/>
    <d v="2010-09-21T11:28:36"/>
    <s v="Dieren"/>
    <x v="11"/>
    <x v="9"/>
    <s v="LTBK"/>
  </r>
  <r>
    <s v="{EDF6B7CA-8A9B-DE11-9219-001E0B7338BE}"/>
    <x v="4"/>
    <d v="2011-07-12T11:16:12"/>
    <s v="Dieren"/>
    <x v="11"/>
    <x v="9"/>
    <s v="LTBK"/>
  </r>
  <r>
    <s v="{EDF85370-5A83-DF11-8A8D-001E0B7338BE}"/>
    <x v="3"/>
    <d v="2010-06-29T10:48:46"/>
    <s v="Voeding"/>
    <x v="15"/>
    <x v="6"/>
    <s v="LTBK"/>
  </r>
  <r>
    <s v="{EDF85370-5A83-DF11-8A8D-001E0B7338BE}"/>
    <x v="4"/>
    <d v="2011-07-07T14:53:06"/>
    <s v="Voeding"/>
    <x v="15"/>
    <x v="6"/>
    <s v="LTBK"/>
  </r>
  <r>
    <s v="{EDFD500F-274B-E111-9010-005056B223E7}"/>
    <x v="4"/>
    <d v="2012-01-30T10:57:56"/>
    <s v="Personenverzorging"/>
    <x v="4"/>
    <x v="15"/>
    <s v="LTBK"/>
  </r>
  <r>
    <s v="{EE0C9E8E-5347-DD11-B796-001E0B7338BE}"/>
    <x v="3"/>
    <d v="2010-10-04T10:33:49"/>
    <s v="Horeca"/>
    <x v="9"/>
    <x v="7"/>
    <s v="LTBK"/>
  </r>
  <r>
    <s v="{EE16F9DD-FBE7-DF11-80A1-005056B223E7}"/>
    <x v="3"/>
    <d v="2011-02-12T18:10:51"/>
    <s v="Bouw en hout"/>
    <x v="42"/>
    <x v="6"/>
    <s v="LTBK"/>
  </r>
  <r>
    <s v="{EE16F9DD-FBE7-DF11-80A1-005056B223E7}"/>
    <x v="4"/>
    <d v="2011-08-16T15:16:35"/>
    <s v="Bouw en hout"/>
    <x v="42"/>
    <x v="6"/>
    <s v="LTBK"/>
  </r>
  <r>
    <s v="{EE230DA6-A5DE-E011-9010-005056B223E7}"/>
    <x v="4"/>
    <d v="2011-09-14T09:53:30"/>
    <s v="Voertuigen en metaal"/>
    <x v="16"/>
    <x v="16"/>
    <s v="LTBK"/>
  </r>
  <r>
    <s v="{EE2C48FD-6E91-E211-BAE2-005056B223E7}"/>
    <x v="0"/>
    <d v="2013-03-21T12:20:28"/>
    <s v="Personenverzorging"/>
    <x v="4"/>
    <x v="5"/>
    <s v="LTBK"/>
  </r>
  <r>
    <s v="{EE2C48FD-6E91-E211-BAE2-005056B223E7}"/>
    <x v="1"/>
    <d v="2013-11-08T12:07:10"/>
    <s v="Personenverzorging"/>
    <x v="4"/>
    <x v="5"/>
    <s v="LTBK"/>
  </r>
  <r>
    <s v="{EE2E85DB-66F0-DE11-BEC9-001E0B7338BE}"/>
    <x v="2"/>
    <d v="2009-12-24T10:01:29"/>
    <s v="Elektriciteit"/>
    <x v="53"/>
    <x v="17"/>
    <s v="LTBK"/>
  </r>
  <r>
    <s v="{EE2E85DB-66F0-DE11-BEC9-001E0B7338BE}"/>
    <x v="3"/>
    <d v="2011-02-15T12:02:32"/>
    <s v="Elektriciteit"/>
    <x v="53"/>
    <x v="17"/>
    <s v="LTBK"/>
  </r>
  <r>
    <s v="{EE2E85DB-66F0-DE11-BEC9-001E0B7338BE}"/>
    <x v="4"/>
    <d v="2011-07-08T10:26:00"/>
    <s v="Elektriciteit"/>
    <x v="53"/>
    <x v="17"/>
    <s v="LTBK"/>
  </r>
  <r>
    <s v="{EE301A56-3444-E211-87B3-005056B223E7}"/>
    <x v="0"/>
    <d v="2012-12-17T12:44:20"/>
    <s v="Bouw en hout"/>
    <x v="45"/>
    <x v="5"/>
    <s v="LTBK"/>
  </r>
  <r>
    <s v="{EE301A56-3444-E211-87B3-005056B223E7}"/>
    <x v="1"/>
    <d v="2013-07-30T14:11:33"/>
    <s v="Bouw en hout"/>
    <x v="45"/>
    <x v="5"/>
    <s v="LTBK"/>
  </r>
  <r>
    <s v="{EE345284-B160-E311-B645-005056B223E7}"/>
    <x v="1"/>
    <d v="2013-12-09T10:15:49"/>
    <s v="Verkoop en marketing"/>
    <x v="19"/>
    <x v="7"/>
    <s v="LTBK"/>
  </r>
  <r>
    <s v="{EE3CAA9F-1E77-E111-87F3-005056B223E7}"/>
    <x v="0"/>
    <d v="2012-03-26T10:45:19"/>
    <s v="Verkoop en marketing"/>
    <x v="1"/>
    <x v="2"/>
    <s v="LTBK"/>
  </r>
  <r>
    <s v="{EE4115D6-B40D-E011-A745-005056B223E7}"/>
    <x v="3"/>
    <d v="2011-01-18T09:25:46"/>
    <s v="Horeca"/>
    <x v="23"/>
    <x v="5"/>
    <s v="LTBK"/>
  </r>
  <r>
    <s v="{EE4115D6-B40D-E011-A745-005056B223E7}"/>
    <x v="4"/>
    <d v="2011-11-16T20:30:07"/>
    <s v="Horeca"/>
    <x v="23"/>
    <x v="5"/>
    <s v="LTBK"/>
  </r>
  <r>
    <s v="{EE4115D6-B40D-E011-A745-005056B223E7}"/>
    <x v="0"/>
    <d v="2012-06-25T14:32:09"/>
    <s v="Horeca"/>
    <x v="50"/>
    <x v="5"/>
    <s v="LTBK"/>
  </r>
  <r>
    <s v="{EE5928B0-347B-DD11-8F7D-001E0B7338BE}"/>
    <x v="2"/>
    <d v="2009-08-27T08:56:33"/>
    <s v="Voertuigen en metaal"/>
    <x v="16"/>
    <x v="15"/>
    <s v="LTBK"/>
  </r>
  <r>
    <s v="{EE5928B0-347B-DD11-8F7D-001E0B7338BE}"/>
    <x v="3"/>
    <d v="2010-08-09T10:25:50"/>
    <s v="Voertuigen en metaal"/>
    <x v="16"/>
    <x v="15"/>
    <s v="LTBK"/>
  </r>
  <r>
    <s v="{EE5928B0-347B-DD11-8F7D-001E0B7338BE}"/>
    <x v="4"/>
    <d v="2011-07-06T08:07:59"/>
    <s v="Voertuigen en metaal"/>
    <x v="16"/>
    <x v="15"/>
    <s v="LTBK"/>
  </r>
  <r>
    <s v="{EE5A4DAB-E0FC-E111-98D9-005056B223E7}"/>
    <x v="0"/>
    <d v="2012-09-12T16:00:19"/>
    <s v="Groensector"/>
    <x v="18"/>
    <x v="5"/>
    <s v="LTBK"/>
  </r>
  <r>
    <s v="{EE691C56-8C09-E311-9DCC-005056B223E7}"/>
    <x v="1"/>
    <d v="2013-08-20T13:44:12"/>
    <s v="Personenverzorging"/>
    <x v="4"/>
    <x v="3"/>
    <s v="LTBK"/>
  </r>
  <r>
    <s v="{EE6DD117-99BF-E111-B62B-005056B223E7}"/>
    <x v="0"/>
    <d v="2012-06-26T16:21:06"/>
    <s v="Bouw en hout"/>
    <x v="56"/>
    <x v="18"/>
    <s v="LTBK"/>
  </r>
  <r>
    <s v="{EE6DD117-99BF-E111-B62B-005056B223E7}"/>
    <x v="1"/>
    <d v="2013-07-10T10:55:27"/>
    <s v="Bouw en hout"/>
    <x v="56"/>
    <x v="18"/>
    <s v="LTBK"/>
  </r>
  <r>
    <s v="{EE6F957F-E5F1-E111-BAAA-005056B223E7}"/>
    <x v="0"/>
    <d v="2012-08-29T16:34:42"/>
    <s v="Bouw en hout"/>
    <x v="42"/>
    <x v="1"/>
    <s v="LTBK"/>
  </r>
  <r>
    <s v="{EE74654F-2FA1-DE11-9B43-001E0B7338BE}"/>
    <x v="2"/>
    <d v="2009-09-14T15:12:00"/>
    <s v="Bouw en hout"/>
    <x v="25"/>
    <x v="5"/>
    <s v="LTBK"/>
  </r>
  <r>
    <s v="{EE74654F-2FA1-DE11-9B43-001E0B7338BE}"/>
    <x v="3"/>
    <d v="2011-01-31T15:39:09"/>
    <s v="Bouw en hout"/>
    <x v="25"/>
    <x v="5"/>
    <s v="LTBK"/>
  </r>
  <r>
    <s v="{EE74654F-2FA1-DE11-9B43-001E0B7338BE}"/>
    <x v="4"/>
    <d v="2011-09-07T13:28:48"/>
    <s v="Bouw en hout"/>
    <x v="25"/>
    <x v="8"/>
    <s v="LTBK"/>
  </r>
  <r>
    <s v="{EE7493D6-99BB-E111-9C93-005056B223E7}"/>
    <x v="0"/>
    <d v="2012-07-02T17:24:12"/>
    <s v="Verkoop en marketing"/>
    <x v="1"/>
    <x v="5"/>
    <s v="LTBK"/>
  </r>
  <r>
    <s v="{EE7544DD-F8A1-DE11-9D97-001E0B7338BE}"/>
    <x v="2"/>
    <d v="2009-09-15T15:19:41"/>
    <s v="Horeca"/>
    <x v="23"/>
    <x v="4"/>
    <s v="LTBK"/>
  </r>
  <r>
    <s v="{EE7544DD-F8A1-DE11-9D97-001E0B7338BE}"/>
    <x v="3"/>
    <d v="2010-07-12T13:21:59"/>
    <s v="Horeca"/>
    <x v="23"/>
    <x v="4"/>
    <s v="LTBK"/>
  </r>
  <r>
    <s v="{EE7544DD-F8A1-DE11-9D97-001E0B7338BE}"/>
    <x v="4"/>
    <d v="2011-09-21T14:40:12"/>
    <s v="Horeca"/>
    <x v="23"/>
    <x v="4"/>
    <s v="LTBK"/>
  </r>
  <r>
    <s v="{EE7AE2A9-CA88-DF11-AF9E-005056B223E7}"/>
    <x v="3"/>
    <d v="2010-07-06T08:56:25"/>
    <s v="Cultuur en podiumkunsten"/>
    <x v="21"/>
    <x v="7"/>
    <s v="LTBK"/>
  </r>
  <r>
    <s v="{EE7FD182-DCAC-E211-985D-005056B223E7}"/>
    <x v="1"/>
    <d v="2013-04-24T14:50:10"/>
    <s v="Voeding"/>
    <x v="15"/>
    <x v="18"/>
    <s v="LTBK"/>
  </r>
  <r>
    <s v="{EE833B1C-8D85-DE11-AEB5-001E0B7338BE}"/>
    <x v="2"/>
    <d v="2009-08-26T12:20:18"/>
    <s v="Personenverzorging"/>
    <x v="4"/>
    <x v="9"/>
    <s v="LTBK"/>
  </r>
  <r>
    <s v="{EE833B1C-8D85-DE11-AEB5-001E0B7338BE}"/>
    <x v="3"/>
    <d v="2010-09-06T10:17:31"/>
    <s v="Personenverzorging"/>
    <x v="4"/>
    <x v="9"/>
    <s v="LTBK"/>
  </r>
  <r>
    <s v="{EE833B1C-8D85-DE11-AEB5-001E0B7338BE}"/>
    <x v="4"/>
    <d v="2011-07-15T13:51:44"/>
    <s v="Personenverzorging"/>
    <x v="4"/>
    <x v="9"/>
    <s v="LTBK"/>
  </r>
  <r>
    <s v="{EE863997-CB9C-E011-8258-005056B223E7}"/>
    <x v="4"/>
    <d v="2011-07-04T14:42:43"/>
    <s v="Horeca"/>
    <x v="13"/>
    <x v="4"/>
    <s v="LTBK"/>
  </r>
  <r>
    <s v="{EE87C708-F903-E311-B63E-005056B223E7}"/>
    <x v="1"/>
    <d v="2013-09-09T20:18:19"/>
    <s v="Horeca"/>
    <x v="9"/>
    <x v="5"/>
    <s v="LTBK"/>
  </r>
  <r>
    <s v="{EE8E3F55-350E-E311-B6F9-005056B223E7}"/>
    <x v="1"/>
    <d v="2013-09-03T14:30:09"/>
    <s v="Personenverzorging"/>
    <x v="4"/>
    <x v="1"/>
    <s v="LTBK"/>
  </r>
  <r>
    <s v="{EE8FD9F0-019E-DE11-9219-001E0B7338BE}"/>
    <x v="2"/>
    <d v="2009-10-01T10:35:58"/>
    <s v="Cultuur en podiumkunsten"/>
    <x v="21"/>
    <x v="7"/>
    <s v="LTBK"/>
  </r>
  <r>
    <s v="{EE921625-462D-E011-8CE3-005056B223E7}"/>
    <x v="3"/>
    <d v="2011-01-31T16:01:57"/>
    <s v="Kunst, antiek en ambachten"/>
    <x v="105"/>
    <x v="5"/>
    <s v="LTBK"/>
  </r>
  <r>
    <s v="{EE921625-462D-E011-8CE3-005056B223E7}"/>
    <x v="4"/>
    <d v="2011-09-06T21:16:49"/>
    <s v="Kunst, antiek en ambachten"/>
    <x v="105"/>
    <x v="5"/>
    <s v="LTBK"/>
  </r>
  <r>
    <s v="{EE921625-462D-E011-8CE3-005056B223E7}"/>
    <x v="0"/>
    <d v="2012-08-28T14:13:00"/>
    <s v="Kunst, antiek en ambachten"/>
    <x v="105"/>
    <x v="5"/>
    <s v="LTBK"/>
  </r>
  <r>
    <s v="{EE921625-462D-E011-8CE3-005056B223E7}"/>
    <x v="1"/>
    <d v="2013-06-27T11:41:27"/>
    <s v="Verkoop en marketing"/>
    <x v="19"/>
    <x v="5"/>
    <s v="LTBK"/>
  </r>
  <r>
    <s v="{EE96FE54-8D01-DD11-9B34-001E0B7338BE}"/>
    <x v="2"/>
    <d v="2009-08-31T13:50:41"/>
    <s v="Verkoop en marketing"/>
    <x v="17"/>
    <x v="13"/>
    <s v="LTBK"/>
  </r>
  <r>
    <s v="{EE96FE54-8D01-DD11-9B34-001E0B7338BE}"/>
    <x v="3"/>
    <d v="2010-10-03T11:01:00"/>
    <s v="Verkoop en marketing"/>
    <x v="20"/>
    <x v="5"/>
    <s v="LTBK"/>
  </r>
  <r>
    <s v="{EE96FE54-8D01-DD11-9B34-001E0B7338BE}"/>
    <x v="3"/>
    <d v="2011-01-20T11:53:56"/>
    <s v="Verkoop en marketing"/>
    <x v="20"/>
    <x v="18"/>
    <s v="LTBK"/>
  </r>
  <r>
    <s v="{EE9BB9B8-6868-DD11-AAD9-001E0B7338BE}"/>
    <x v="2"/>
    <d v="2009-10-16T14:51:51"/>
    <s v="Bouw en hout"/>
    <x v="52"/>
    <x v="6"/>
    <s v="LTBK"/>
  </r>
  <r>
    <s v="{EE9BB9B8-6868-DD11-AAD9-001E0B7338BE}"/>
    <x v="2"/>
    <d v="2009-09-04T17:17:27"/>
    <s v="Bouw en hout"/>
    <x v="165"/>
    <x v="9"/>
    <s v="LTBK"/>
  </r>
  <r>
    <s v="{EEA4371B-BF60-DE11-84F4-001E0B7338BE}"/>
    <x v="2"/>
    <d v="2009-12-15T12:28:06"/>
    <s v="Bouw en hout"/>
    <x v="27"/>
    <x v="5"/>
    <s v="LTBK"/>
  </r>
  <r>
    <s v="{EEA4371B-BF60-DE11-84F4-001E0B7338BE}"/>
    <x v="2"/>
    <d v="2009-06-29T14:58:34"/>
    <s v="Voeding"/>
    <x v="15"/>
    <x v="5"/>
    <s v="LTBK"/>
  </r>
  <r>
    <s v="{EEA4371B-BF60-DE11-84F4-001E0B7338BE}"/>
    <x v="3"/>
    <d v="2010-07-20T14:42:13"/>
    <s v="Bouw en hout"/>
    <x v="27"/>
    <x v="5"/>
    <s v="LTBK"/>
  </r>
  <r>
    <s v="{EEA4371B-BF60-DE11-84F4-001E0B7338BE}"/>
    <x v="4"/>
    <d v="2011-07-08T11:32:59"/>
    <s v="Bouw en hout"/>
    <x v="27"/>
    <x v="5"/>
    <s v="LTBK"/>
  </r>
  <r>
    <s v="{EEA5C149-074C-E111-9010-005056B223E7}"/>
    <x v="4"/>
    <d v="2012-01-31T13:32:22"/>
    <s v="Voertuigen en metaal"/>
    <x v="2"/>
    <x v="0"/>
    <s v="LTBK"/>
  </r>
  <r>
    <s v="{EEAC5078-5159-DD11-9A28-001E0B7338BE}"/>
    <x v="2"/>
    <d v="2009-09-09T13:34:49"/>
    <s v="Horeca"/>
    <x v="23"/>
    <x v="6"/>
    <s v="LTBK"/>
  </r>
  <r>
    <s v="{EEAF5934-550E-E311-B6F9-005056B223E7}"/>
    <x v="1"/>
    <d v="2013-08-26T15:44:22"/>
    <s v="Bouw en hout"/>
    <x v="43"/>
    <x v="3"/>
    <s v="LTBK"/>
  </r>
  <r>
    <s v="{EEB9A330-0BFC-E111-A60F-005056B223E7}"/>
    <x v="0"/>
    <d v="2012-09-11T14:23:38"/>
    <s v="Personenverzorging"/>
    <x v="35"/>
    <x v="4"/>
    <s v="LTBK"/>
  </r>
  <r>
    <s v="{EEBE36E3-F0A1-DE11-9D97-001E0B7338BE}"/>
    <x v="2"/>
    <d v="2009-09-15T14:59:51"/>
    <s v="Bouw en hout"/>
    <x v="64"/>
    <x v="0"/>
    <s v="LTBK"/>
  </r>
  <r>
    <s v="{EEBEE8EC-4591-DE11-80A1-001E0B7338BE}"/>
    <x v="2"/>
    <d v="2009-08-25T09:38:09"/>
    <s v="Bouw en hout"/>
    <x v="42"/>
    <x v="0"/>
    <s v="LTBK"/>
  </r>
  <r>
    <s v="{EEBEE8EC-4591-DE11-80A1-001E0B7338BE}"/>
    <x v="2"/>
    <d v="2009-12-07T17:24:24"/>
    <s v="Verkoop en marketing"/>
    <x v="126"/>
    <x v="0"/>
    <s v="LTBK"/>
  </r>
  <r>
    <s v="{EEBEE8EC-4591-DE11-80A1-001E0B7338BE}"/>
    <x v="3"/>
    <d v="2010-08-23T10:38:00"/>
    <s v="Verkoop en marketing"/>
    <x v="19"/>
    <x v="0"/>
    <s v="LTBK"/>
  </r>
  <r>
    <s v="{EEBEE8EC-4591-DE11-80A1-001E0B7338BE}"/>
    <x v="4"/>
    <d v="2011-07-29T08:44:20"/>
    <s v="Verkoop en marketing"/>
    <x v="19"/>
    <x v="0"/>
    <s v="LTBK"/>
  </r>
  <r>
    <s v="{EEBFFE6F-244F-DD11-A694-001E0B7338BE}"/>
    <x v="2"/>
    <d v="2009-07-27T09:26:19"/>
    <s v="Groensector"/>
    <x v="18"/>
    <x v="7"/>
    <s v="LTBK"/>
  </r>
  <r>
    <s v="{EEBFFE6F-244F-DD11-A694-001E0B7338BE}"/>
    <x v="2"/>
    <d v="2009-09-30T13:21:19"/>
    <s v="Personenverzorging"/>
    <x v="4"/>
    <x v="14"/>
    <s v="LTBK"/>
  </r>
  <r>
    <s v="{EEBFFE6F-244F-DD11-A694-001E0B7338BE}"/>
    <x v="3"/>
    <d v="2010-07-07T13:26:57"/>
    <s v="Personenverzorging"/>
    <x v="4"/>
    <x v="14"/>
    <s v="LTBK"/>
  </r>
  <r>
    <s v="{EEBFFE6F-244F-DD11-A694-001E0B7338BE}"/>
    <x v="4"/>
    <d v="2011-09-19T10:37:13"/>
    <s v="Personenverzorging"/>
    <x v="4"/>
    <x v="14"/>
    <s v="LTBK"/>
  </r>
  <r>
    <s v="{EEC2DB2A-94F2-E111-BAAA-005056B223E7}"/>
    <x v="0"/>
    <d v="2012-08-30T13:32:21"/>
    <s v="Bouw en hout"/>
    <x v="45"/>
    <x v="5"/>
    <s v="LTBK"/>
  </r>
  <r>
    <s v="{EEC2DB2A-94F2-E111-BAAA-005056B223E7}"/>
    <x v="1"/>
    <d v="2013-07-30T11:54:16"/>
    <s v="Bouw en hout"/>
    <x v="45"/>
    <x v="5"/>
    <s v="LTBK"/>
  </r>
  <r>
    <s v="{EEC8AEBD-7EAE-E211-985D-005056B223E7}"/>
    <x v="1"/>
    <d v="2013-12-23T08:16:05"/>
    <s v="Verkoop en marketing"/>
    <x v="1"/>
    <x v="4"/>
    <s v="LTBK"/>
  </r>
  <r>
    <s v="{EEC92E57-6FB6-DF11-A0F0-005056B223E7}"/>
    <x v="3"/>
    <d v="2010-09-07T16:11:24"/>
    <s v="Verkoop en marketing"/>
    <x v="1"/>
    <x v="17"/>
    <s v="LTBK"/>
  </r>
  <r>
    <s v="{EEC92E57-6FB6-DF11-A0F0-005056B223E7}"/>
    <x v="4"/>
    <d v="2011-10-06T14:17:34"/>
    <s v="Administratie en onthaal"/>
    <x v="47"/>
    <x v="19"/>
    <s v="LTBK"/>
  </r>
  <r>
    <s v="{EEC92E57-6FB6-DF11-A0F0-005056B223E7}"/>
    <x v="4"/>
    <d v="2011-07-08T10:32:58"/>
    <s v="Verkoop en marketing"/>
    <x v="1"/>
    <x v="17"/>
    <s v="LTBK"/>
  </r>
  <r>
    <s v="{EEC92E57-6FB6-DF11-A0F0-005056B223E7}"/>
    <x v="0"/>
    <d v="2012-07-12T14:43:17"/>
    <s v="Administratie en onthaal"/>
    <x v="47"/>
    <x v="19"/>
    <s v="LTBK"/>
  </r>
  <r>
    <s v="{EECE7334-610E-E311-B6F9-005056B223E7}"/>
    <x v="1"/>
    <d v="2013-08-29T12:29:21"/>
    <s v="Groensector"/>
    <x v="29"/>
    <x v="0"/>
    <s v="LTBK"/>
  </r>
  <r>
    <s v="{EECF6A3E-2124-E311-8BE5-005056B223E7}"/>
    <x v="1"/>
    <d v="2013-09-23T09:46:06"/>
    <s v="Dieren"/>
    <x v="11"/>
    <x v="7"/>
    <s v="LTBK"/>
  </r>
  <r>
    <s v="{EED648E4-1BDA-E011-BC4F-005056B223E7}"/>
    <x v="4"/>
    <d v="2011-09-19T13:37:33"/>
    <s v="Horeca"/>
    <x v="9"/>
    <x v="5"/>
    <s v="LTBK"/>
  </r>
  <r>
    <s v="{EEDBE7E7-F888-DF11-AF9E-005056B223E7}"/>
    <x v="3"/>
    <d v="2010-07-06T14:26:07"/>
    <s v="Groensector"/>
    <x v="29"/>
    <x v="5"/>
    <s v="LTBK"/>
  </r>
  <r>
    <s v="{EEDC2BC4-FEED-E211-BE7B-005056B223E7}"/>
    <x v="1"/>
    <d v="2013-08-06T13:45:58"/>
    <s v="Horeca"/>
    <x v="9"/>
    <x v="5"/>
    <s v="LTBK"/>
  </r>
  <r>
    <s v="{EEDD0262-632A-DE11-8837-001E0B7338BE}"/>
    <x v="2"/>
    <d v="2009-09-24T13:19:09"/>
    <s v="Bouw en hout"/>
    <x v="60"/>
    <x v="3"/>
    <s v="LTBK"/>
  </r>
  <r>
    <s v="{EEDD463F-1396-DE11-99C1-001E0B7338BE}"/>
    <x v="2"/>
    <d v="2009-10-12T16:46:23"/>
    <s v="Bouw en hout"/>
    <x v="42"/>
    <x v="1"/>
    <s v="LTBK"/>
  </r>
  <r>
    <s v="{EEDD463F-1396-DE11-99C1-001E0B7338BE}"/>
    <x v="4"/>
    <d v="2011-08-03T11:29:40"/>
    <s v="Voeding"/>
    <x v="15"/>
    <x v="15"/>
    <s v="LTBK"/>
  </r>
  <r>
    <s v="{EEDD463F-1396-DE11-99C1-001E0B7338BE}"/>
    <x v="0"/>
    <d v="2012-08-08T09:43:12"/>
    <s v="Voeding"/>
    <x v="15"/>
    <x v="15"/>
    <s v="LTBK"/>
  </r>
  <r>
    <s v="{EEDE32E5-CAAD-E211-985D-005056B223E7}"/>
    <x v="1"/>
    <d v="2013-09-03T12:59:31"/>
    <s v="Bouw en hout"/>
    <x v="56"/>
    <x v="1"/>
    <s v="LTBK"/>
  </r>
  <r>
    <s v="{EEEC6333-F7CE-E011-A315-005056B223E7}"/>
    <x v="4"/>
    <d v="2011-08-26T09:39:24"/>
    <s v="Administratie en onthaal"/>
    <x v="47"/>
    <x v="19"/>
    <s v="LTBK"/>
  </r>
  <r>
    <s v="{EEEC6333-F7CE-E011-A315-005056B223E7}"/>
    <x v="0"/>
    <d v="2012-07-12T15:13:59"/>
    <s v="Administratie en onthaal"/>
    <x v="47"/>
    <x v="19"/>
    <s v="LTBK"/>
  </r>
  <r>
    <s v="{EEEF20CB-BBB1-DF11-ACDA-005056B223E7}"/>
    <x v="3"/>
    <d v="2010-09-13T11:40:18"/>
    <s v="Personenverzorging"/>
    <x v="4"/>
    <x v="8"/>
    <s v="LTBK"/>
  </r>
  <r>
    <s v="{EEEF20CB-BBB1-DF11-ACDA-005056B223E7}"/>
    <x v="3"/>
    <d v="2010-10-07T19:14:09"/>
    <s v="Personenverzorging"/>
    <x v="4"/>
    <x v="5"/>
    <s v="LTBK"/>
  </r>
  <r>
    <s v="{EEF75C5F-BE0F-E311-A47A-005056B223E7}"/>
    <x v="1"/>
    <d v="2013-08-28T10:51:16"/>
    <s v="Bouw en hout"/>
    <x v="45"/>
    <x v="18"/>
    <s v="LTBK"/>
  </r>
  <r>
    <s v="{EEFB16BB-99B7-DF11-A0F0-005056B223E7}"/>
    <x v="3"/>
    <d v="2010-09-03T22:38:16"/>
    <s v="Horeca"/>
    <x v="9"/>
    <x v="0"/>
    <s v="LTBK"/>
  </r>
  <r>
    <s v="{EEFB16BB-99B7-DF11-A0F0-005056B223E7}"/>
    <x v="4"/>
    <d v="2011-06-23T11:34:16"/>
    <s v="Horeca"/>
    <x v="9"/>
    <x v="0"/>
    <s v="LTBK"/>
  </r>
  <r>
    <s v="{EEFB6006-EDF9-DE11-8B1A-001E0B7338BE}"/>
    <x v="2"/>
    <d v="2010-01-05T12:46:47"/>
    <s v="Bouw en hout"/>
    <x v="64"/>
    <x v="0"/>
    <s v="LTBK"/>
  </r>
  <r>
    <s v="{EEFB6006-EDF9-DE11-8B1A-001E0B7338BE}"/>
    <x v="3"/>
    <d v="2010-07-23T09:19:56"/>
    <s v="Bouw en hout"/>
    <x v="64"/>
    <x v="0"/>
    <s v="LTBK"/>
  </r>
  <r>
    <s v="{EEFB6006-EDF9-DE11-8B1A-001E0B7338BE}"/>
    <x v="4"/>
    <d v="2011-07-25T08:43:06"/>
    <s v="Bouw en hout"/>
    <x v="64"/>
    <x v="0"/>
    <s v="LTBK"/>
  </r>
  <r>
    <s v="{EF02C8E1-F26E-DF11-B328-001E0B7338BE}"/>
    <x v="3"/>
    <d v="2010-07-02T21:29:58"/>
    <s v="Horeca"/>
    <x v="0"/>
    <x v="4"/>
    <s v="LTBK"/>
  </r>
  <r>
    <s v="{EF02C8E1-F26E-DF11-B328-001E0B7338BE}"/>
    <x v="4"/>
    <d v="2011-07-12T10:14:11"/>
    <s v="Horeca"/>
    <x v="0"/>
    <x v="4"/>
    <s v="LTBK"/>
  </r>
  <r>
    <s v="{EF02C8E1-F26E-DF11-B328-001E0B7338BE}"/>
    <x v="0"/>
    <d v="2012-08-28T15:01:15"/>
    <s v="Horeca"/>
    <x v="0"/>
    <x v="4"/>
    <s v="LTBK"/>
  </r>
  <r>
    <s v="{EF0CBDD5-06A1-DE11-9B43-001E0B7338BE}"/>
    <x v="2"/>
    <d v="2009-09-14T10:23:07"/>
    <s v="Horeca"/>
    <x v="46"/>
    <x v="4"/>
    <s v="LTBK"/>
  </r>
  <r>
    <s v="{EF0CBDD5-06A1-DE11-9B43-001E0B7338BE}"/>
    <x v="3"/>
    <d v="2010-11-04T10:00:34"/>
    <s v="Horeca"/>
    <x v="13"/>
    <x v="4"/>
    <s v="LTBK"/>
  </r>
  <r>
    <s v="{EF16BB41-0306-E111-9010-005056B223E7}"/>
    <x v="4"/>
    <d v="2011-11-03T11:09:01"/>
    <s v="Personenverzorging"/>
    <x v="5"/>
    <x v="5"/>
    <s v="LTBK"/>
  </r>
  <r>
    <s v="{EF1D50E2-FCC2-DE11-87E3-001E0B7338BE}"/>
    <x v="2"/>
    <d v="2009-10-28T15:18:40"/>
    <s v="Horeca"/>
    <x v="23"/>
    <x v="9"/>
    <s v="LTBK"/>
  </r>
  <r>
    <s v="{EF28D31A-CC80-DD11-90E9-001E0B7338BE}"/>
    <x v="2"/>
    <d v="2009-08-26T17:33:17"/>
    <s v="Groensector"/>
    <x v="29"/>
    <x v="0"/>
    <s v="LTBK"/>
  </r>
  <r>
    <s v="{EF2D1490-9D10-E311-A47A-005056B223E7}"/>
    <x v="1"/>
    <d v="2013-09-02T11:45:45"/>
    <s v="Personenverzorging"/>
    <x v="4"/>
    <x v="12"/>
    <s v="LTBK"/>
  </r>
  <r>
    <s v="{EF2D727F-F896-DE11-84CA-001E0B7338BE}"/>
    <x v="2"/>
    <d v="2009-10-13T10:53:05"/>
    <s v="Personenverzorging"/>
    <x v="4"/>
    <x v="18"/>
    <s v="LTBK"/>
  </r>
  <r>
    <s v="{EF2D727F-F896-DE11-84CA-001E0B7338BE}"/>
    <x v="3"/>
    <d v="2010-07-20T13:56:51"/>
    <s v="Personenverzorging"/>
    <x v="4"/>
    <x v="18"/>
    <s v="LTBK"/>
  </r>
  <r>
    <s v="{EF2D727F-F896-DE11-84CA-001E0B7338BE}"/>
    <x v="4"/>
    <d v="2011-07-12T14:30:56"/>
    <s v="Personenverzorging"/>
    <x v="4"/>
    <x v="18"/>
    <s v="LTBK"/>
  </r>
  <r>
    <s v="{EF2FAEB2-E2D2-E011-A89B-005056B223E7}"/>
    <x v="4"/>
    <d v="2011-09-01T15:27:07"/>
    <s v="Voertuigen en metaal"/>
    <x v="10"/>
    <x v="2"/>
    <s v="LTBK"/>
  </r>
  <r>
    <s v="{EF2FAEB2-E2D2-E011-A89B-005056B223E7}"/>
    <x v="0"/>
    <d v="2012-06-19T10:57:30"/>
    <s v="Voertuigen en metaal"/>
    <x v="10"/>
    <x v="2"/>
    <s v="LTBK"/>
  </r>
  <r>
    <s v="{EF3357D4-96C9-E011-A73E-005056B223E7}"/>
    <x v="4"/>
    <d v="2011-08-23T10:50:46"/>
    <s v="Verkoop en marketing"/>
    <x v="19"/>
    <x v="12"/>
    <s v="LTBK"/>
  </r>
  <r>
    <s v="{EF353E3E-FF40-DD11-9AC2-001E0B7338BE}"/>
    <x v="2"/>
    <d v="2009-07-28T09:13:32"/>
    <s v="Voertuigen en metaal"/>
    <x v="16"/>
    <x v="0"/>
    <s v="LTBK"/>
  </r>
  <r>
    <s v="{EF353E3E-FF40-DD11-9AC2-001E0B7338BE}"/>
    <x v="3"/>
    <d v="2010-07-26T09:45:58"/>
    <s v="Voertuigen en metaal"/>
    <x v="16"/>
    <x v="0"/>
    <s v="LTBK"/>
  </r>
  <r>
    <s v="{EF364407-6CC9-E011-A73E-005056B223E7}"/>
    <x v="4"/>
    <d v="2011-09-21T08:04:52"/>
    <s v="Verkoop en marketing"/>
    <x v="1"/>
    <x v="1"/>
    <s v="LTBK"/>
  </r>
  <r>
    <s v="{EF364407-6CC9-E011-A73E-005056B223E7}"/>
    <x v="0"/>
    <d v="2013-01-22T12:38:26"/>
    <s v="Verkoop en marketing"/>
    <x v="1"/>
    <x v="1"/>
    <s v="LTBK"/>
  </r>
  <r>
    <s v="{EF44C5B8-9BDC-E111-B80F-005056B223E7}"/>
    <x v="0"/>
    <d v="2012-08-28T14:34:39"/>
    <s v="Verkoop en marketing"/>
    <x v="1"/>
    <x v="19"/>
    <s v="LTBK"/>
  </r>
  <r>
    <s v="{EF46E0C1-D6A2-DE11-BD5A-001E0B7338BE}"/>
    <x v="2"/>
    <d v="2009-09-16T19:42:11"/>
    <s v="Administratie en onthaal"/>
    <x v="30"/>
    <x v="7"/>
    <s v="LTBK"/>
  </r>
  <r>
    <s v="{EF46E0C1-D6A2-DE11-BD5A-001E0B7338BE}"/>
    <x v="3"/>
    <d v="2010-07-15T10:06:04"/>
    <s v="Administratie en onthaal"/>
    <x v="30"/>
    <x v="7"/>
    <s v="LTBK"/>
  </r>
  <r>
    <s v="{EF471BA8-BFF1-E111-BAAA-005056B223E7}"/>
    <x v="0"/>
    <d v="2012-08-29T11:59:38"/>
    <s v="Horeca"/>
    <x v="9"/>
    <x v="7"/>
    <s v="LTBK"/>
  </r>
  <r>
    <s v="{EF471BA8-BFF1-E111-BAAA-005056B223E7}"/>
    <x v="1"/>
    <d v="2013-07-03T13:35:30"/>
    <s v="Horeca"/>
    <x v="9"/>
    <x v="7"/>
    <s v="LTBK"/>
  </r>
  <r>
    <s v="{EF5460F4-92E2-DF11-AD51-005056B223E7}"/>
    <x v="3"/>
    <d v="2010-10-28T15:04:15"/>
    <s v="Horeca"/>
    <x v="9"/>
    <x v="16"/>
    <s v="LTBK"/>
  </r>
  <r>
    <s v="{EF55E9D5-52C8-DD11-8265-001E0B7338BE}"/>
    <x v="2"/>
    <d v="2009-08-25T14:23:29"/>
    <s v="Verkoop en marketing"/>
    <x v="17"/>
    <x v="17"/>
    <s v="LTBK"/>
  </r>
  <r>
    <s v="{EF5692F1-8E01-DD11-9B34-001E0B7338BE}"/>
    <x v="2"/>
    <d v="2009-07-27T16:14:10"/>
    <s v="Informatica"/>
    <x v="28"/>
    <x v="5"/>
    <s v="LTBK"/>
  </r>
  <r>
    <s v="{EF5C92ED-A3B6-E011-B726-005056B223E7}"/>
    <x v="4"/>
    <d v="2011-10-12T10:55:23"/>
    <s v="Groensector"/>
    <x v="29"/>
    <x v="4"/>
    <s v="LTBK"/>
  </r>
  <r>
    <s v="{EF5C92ED-A3B6-E011-B726-005056B223E7}"/>
    <x v="4"/>
    <d v="2011-08-02T09:28:21"/>
    <s v="Transport en logistiek"/>
    <x v="77"/>
    <x v="4"/>
    <s v="LTBK"/>
  </r>
  <r>
    <s v="{EF5C92ED-A3B6-E011-B726-005056B223E7}"/>
    <x v="0"/>
    <d v="2013-04-08T09:52:38"/>
    <s v="Groensector"/>
    <x v="29"/>
    <x v="4"/>
    <s v="LTBK"/>
  </r>
  <r>
    <s v="{EF5C92ED-A3B6-E011-B726-005056B223E7}"/>
    <x v="1"/>
    <d v="2013-07-16T12:55:33"/>
    <s v="Groensector"/>
    <x v="29"/>
    <x v="4"/>
    <s v="LTBK"/>
  </r>
  <r>
    <s v="{EF5D62B3-8C27-E211-B7D4-005056B223E7}"/>
    <x v="0"/>
    <d v="2012-12-04T17:43:35"/>
    <s v="Verkoop en marketing"/>
    <x v="1"/>
    <x v="7"/>
    <s v="LTBK"/>
  </r>
  <r>
    <s v="{EF5D62B3-8C27-E211-B7D4-005056B223E7}"/>
    <x v="1"/>
    <d v="2013-07-16T09:15:49"/>
    <s v="Verkoop en marketing"/>
    <x v="1"/>
    <x v="7"/>
    <s v="LTBK"/>
  </r>
  <r>
    <s v="{EF62DFD9-F1BF-DF11-89DA-005056B223E7}"/>
    <x v="3"/>
    <d v="2010-09-14T13:23:51"/>
    <s v="Personenverzorging"/>
    <x v="4"/>
    <x v="0"/>
    <s v="LTBK"/>
  </r>
  <r>
    <s v="{EF62DFD9-F1BF-DF11-89DA-005056B223E7}"/>
    <x v="4"/>
    <d v="2012-01-11T12:17:49"/>
    <s v="Personenverzorging"/>
    <x v="4"/>
    <x v="0"/>
    <s v="LTBK"/>
  </r>
  <r>
    <s v="{EF63E85A-EBCE-E011-A315-005056B223E7}"/>
    <x v="4"/>
    <d v="2011-10-06T10:21:34"/>
    <s v="Bouw en hout"/>
    <x v="49"/>
    <x v="9"/>
    <s v="LTBK"/>
  </r>
  <r>
    <s v="{EF63E85A-EBCE-E011-A315-005056B223E7}"/>
    <x v="0"/>
    <d v="2012-06-22T11:20:14"/>
    <s v="Bouw en hout"/>
    <x v="49"/>
    <x v="9"/>
    <s v="LTBK"/>
  </r>
  <r>
    <s v="{EF63E85A-EBCE-E011-A315-005056B223E7}"/>
    <x v="1"/>
    <d v="2013-08-29T11:06:01"/>
    <s v="Bouw en hout"/>
    <x v="72"/>
    <x v="9"/>
    <s v="LTBK"/>
  </r>
  <r>
    <s v="{EF63E85A-EBCE-E011-A315-005056B223E7}"/>
    <x v="1"/>
    <d v="2013-07-10T13:59:31"/>
    <s v="Bouw en hout"/>
    <x v="49"/>
    <x v="9"/>
    <s v="LTBK"/>
  </r>
  <r>
    <s v="{EF672EC5-8F35-E311-B7AC-005056B223E7}"/>
    <x v="1"/>
    <d v="2013-10-15T13:54:16"/>
    <s v="Administratie en onthaal"/>
    <x v="47"/>
    <x v="13"/>
    <s v="LTBK"/>
  </r>
  <r>
    <s v="{EF7E03E9-F30F-E311-A47A-005056B223E7}"/>
    <x v="1"/>
    <d v="2013-08-28T17:20:28"/>
    <s v="Horeca"/>
    <x v="9"/>
    <x v="15"/>
    <s v="LTBK"/>
  </r>
  <r>
    <s v="{EF9918A4-0292-E211-BAE2-005056B223E7}"/>
    <x v="0"/>
    <d v="2013-03-21T09:48:11"/>
    <s v="Verkoop en marketing"/>
    <x v="19"/>
    <x v="7"/>
    <s v="LTBK"/>
  </r>
  <r>
    <s v="{EF9A4D22-7A0A-DF11-8FA3-001E0B7338BE}"/>
    <x v="2"/>
    <d v="2010-01-26T14:00:09"/>
    <s v="Groensector"/>
    <x v="29"/>
    <x v="16"/>
    <s v="LTBK"/>
  </r>
  <r>
    <s v="{EF9A4D22-7A0A-DF11-8FA3-001E0B7338BE}"/>
    <x v="3"/>
    <d v="2010-07-13T14:56:58"/>
    <s v="Groensector"/>
    <x v="29"/>
    <x v="16"/>
    <s v="LTBK"/>
  </r>
  <r>
    <s v="{EF9D4995-DE9D-DE11-9219-001E0B7338BE}"/>
    <x v="2"/>
    <d v="2009-09-10T09:54:06"/>
    <s v="Personenverzorging"/>
    <x v="4"/>
    <x v="4"/>
    <s v="LTBK"/>
  </r>
  <r>
    <s v="{EF9D4995-DE9D-DE11-9219-001E0B7338BE}"/>
    <x v="3"/>
    <d v="2010-11-10T09:12:53"/>
    <s v="Personenverzorging"/>
    <x v="4"/>
    <x v="4"/>
    <s v="LTBK"/>
  </r>
  <r>
    <s v="{EF9E2531-8D01-DD11-9B34-001E0B7338BE}"/>
    <x v="2"/>
    <d v="2010-01-29T14:13:44"/>
    <s v="Verkoop en marketing"/>
    <x v="17"/>
    <x v="5"/>
    <s v="LTBK"/>
  </r>
  <r>
    <s v="{EF9EA046-0E2D-E011-8CE3-005056B223E7}"/>
    <x v="3"/>
    <d v="2011-04-08T15:23:00"/>
    <s v="Horeca"/>
    <x v="9"/>
    <x v="6"/>
    <s v="LTBK"/>
  </r>
  <r>
    <s v="{EF9EA046-0E2D-E011-8CE3-005056B223E7}"/>
    <x v="3"/>
    <d v="2011-01-31T15:08:17"/>
    <s v="Horeca"/>
    <x v="13"/>
    <x v="6"/>
    <s v="LTBK"/>
  </r>
  <r>
    <s v="{EFA13459-B81D-E211-AABB-005056B223E7}"/>
    <x v="0"/>
    <d v="2012-10-24T11:01:17"/>
    <s v="Voertuigen en metaal"/>
    <x v="2"/>
    <x v="16"/>
    <s v="LTBK"/>
  </r>
  <r>
    <s v="{EFA13459-B81D-E211-AABB-005056B223E7}"/>
    <x v="1"/>
    <d v="2013-06-10T09:29:54"/>
    <s v="Voertuigen en metaal"/>
    <x v="2"/>
    <x v="16"/>
    <s v="LTBK"/>
  </r>
  <r>
    <s v="{EFAB7DC7-7CB1-DE11-9342-001E0B7338BE}"/>
    <x v="2"/>
    <d v="2009-10-14T13:37:17"/>
    <s v="Personenverzorging"/>
    <x v="4"/>
    <x v="3"/>
    <s v="LTBK"/>
  </r>
  <r>
    <s v="{EFAB7DC7-7CB1-DE11-9342-001E0B7338BE}"/>
    <x v="3"/>
    <d v="2010-07-09T09:08:49"/>
    <s v="Personenverzorging"/>
    <x v="4"/>
    <x v="3"/>
    <s v="LTBK"/>
  </r>
  <r>
    <s v="{EFB11FF5-1AF1-E111-81A7-005056B223E7}"/>
    <x v="0"/>
    <d v="2012-08-31T11:17:46"/>
    <s v="Voeding"/>
    <x v="59"/>
    <x v="6"/>
    <s v="LTBK"/>
  </r>
  <r>
    <s v="{EFCC4D17-7CC9-E011-A73E-005056B223E7}"/>
    <x v="4"/>
    <d v="2011-11-22T15:57:48"/>
    <s v="Bouw en hout"/>
    <x v="61"/>
    <x v="18"/>
    <s v="LTBK"/>
  </r>
  <r>
    <s v="{EFCC4D17-7CC9-E011-A73E-005056B223E7}"/>
    <x v="4"/>
    <d v="2011-09-20T15:15:57"/>
    <s v="Voeding"/>
    <x v="15"/>
    <x v="9"/>
    <s v="LTBK"/>
  </r>
  <r>
    <s v="{EFCC4D17-7CC9-E011-A73E-005056B223E7}"/>
    <x v="4"/>
    <d v="2011-08-18T11:41:14"/>
    <s v="Voeding"/>
    <x v="54"/>
    <x v="9"/>
    <s v="LTBK"/>
  </r>
  <r>
    <s v="{EFCC4D17-7CC9-E011-A73E-005056B223E7}"/>
    <x v="0"/>
    <d v="2013-07-10T10:06:06"/>
    <s v="Bouw en hout"/>
    <x v="42"/>
    <x v="9"/>
    <s v="LTBK"/>
  </r>
  <r>
    <s v="{EFCC4D17-7CC9-E011-A73E-005056B223E7}"/>
    <x v="0"/>
    <d v="2012-06-28T08:22:56"/>
    <s v="Bouw en hout"/>
    <x v="61"/>
    <x v="18"/>
    <s v="LTBK"/>
  </r>
  <r>
    <s v="{EFCC4D17-7CC9-E011-A73E-005056B223E7}"/>
    <x v="1"/>
    <d v="2013-09-09T13:16:49"/>
    <s v="Bouw en hout"/>
    <x v="42"/>
    <x v="9"/>
    <s v="LTBK"/>
  </r>
  <r>
    <s v="{EFD436EA-E43D-E111-9010-005056B223E7}"/>
    <x v="4"/>
    <d v="2012-01-13T14:05:37"/>
    <s v="Dieren"/>
    <x v="11"/>
    <x v="9"/>
    <s v="LTBK"/>
  </r>
  <r>
    <s v="{EFD436EA-E43D-E111-9010-005056B223E7}"/>
    <x v="0"/>
    <d v="2013-03-11T11:07:26"/>
    <s v="Dieren"/>
    <x v="11"/>
    <x v="9"/>
    <s v="LTBK"/>
  </r>
  <r>
    <s v="{EFD436EA-E43D-E111-9010-005056B223E7}"/>
    <x v="1"/>
    <d v="2013-09-23T20:07:44"/>
    <s v="Dieren"/>
    <x v="11"/>
    <x v="9"/>
    <s v="LTBK"/>
  </r>
  <r>
    <s v="{EFD4F953-CB2C-E311-9867-005056B223E7}"/>
    <x v="1"/>
    <d v="2013-10-04T10:08:43"/>
    <s v="Personenverzorging"/>
    <x v="4"/>
    <x v="2"/>
    <s v="LTBK"/>
  </r>
  <r>
    <s v="{EFE15DF5-D493-DE11-87AA-001E0B7338BE}"/>
    <x v="2"/>
    <d v="2009-08-28T15:20:10"/>
    <s v="Voeding"/>
    <x v="3"/>
    <x v="4"/>
    <s v="LTBK"/>
  </r>
  <r>
    <s v="{EFEC6333-F7CE-E011-A315-005056B223E7}"/>
    <x v="4"/>
    <d v="2011-08-25T11:04:35"/>
    <s v="Verkoop en marketing"/>
    <x v="1"/>
    <x v="14"/>
    <s v="LTBK"/>
  </r>
  <r>
    <s v="{EFEC6333-F7CE-E011-A315-005056B223E7}"/>
    <x v="0"/>
    <d v="2012-07-06T13:17:22"/>
    <s v="Verkoop en marketing"/>
    <x v="1"/>
    <x v="14"/>
    <s v="LTBK"/>
  </r>
  <r>
    <s v="{EFF11233-A05D-DF11-A685-001E0B7338BE}"/>
    <x v="3"/>
    <d v="2010-05-12T11:00:54"/>
    <s v="Voertuigen en metaal"/>
    <x v="16"/>
    <x v="0"/>
    <s v="LTBK"/>
  </r>
  <r>
    <s v="{EFF11233-A05D-DF11-A685-001E0B7338BE}"/>
    <x v="4"/>
    <d v="2011-07-28T12:26:00"/>
    <s v="Voertuigen en metaal"/>
    <x v="16"/>
    <x v="0"/>
    <s v="LTBK"/>
  </r>
  <r>
    <s v="{EFF11233-A05D-DF11-A685-001E0B7338BE}"/>
    <x v="0"/>
    <d v="2012-07-27T15:16:33"/>
    <s v="Voertuigen en metaal"/>
    <x v="16"/>
    <x v="0"/>
    <s v="LTBK"/>
  </r>
  <r>
    <s v="{EFF9BAA8-CB66-DE11-A9E9-001E0B7338BE}"/>
    <x v="2"/>
    <d v="2009-07-14T10:10:28"/>
    <s v="Dieren"/>
    <x v="11"/>
    <x v="7"/>
    <s v="LTBK"/>
  </r>
  <r>
    <s v="{EFF9BAA8-CB66-DE11-A9E9-001E0B7338BE}"/>
    <x v="3"/>
    <d v="2010-11-24T16:09:17"/>
    <s v="Dieren"/>
    <x v="11"/>
    <x v="7"/>
    <s v="LTBK"/>
  </r>
  <r>
    <s v="{EFF9BAA8-CB66-DE11-A9E9-001E0B7338BE}"/>
    <x v="4"/>
    <d v="2011-07-06T14:09:36"/>
    <s v="Dieren"/>
    <x v="11"/>
    <x v="7"/>
    <s v="LTBK"/>
  </r>
  <r>
    <s v="{EFFB432D-E4FC-E111-98D9-005056B223E7}"/>
    <x v="0"/>
    <d v="2012-09-24T16:05:26"/>
    <s v="Administratie en onthaal"/>
    <x v="47"/>
    <x v="4"/>
    <s v="LTBK"/>
  </r>
  <r>
    <s v="{F008A0B4-8D01-DD11-9B34-001E0B7338BE}"/>
    <x v="2"/>
    <d v="2009-09-05T09:26:06"/>
    <s v="Verkoop en marketing"/>
    <x v="90"/>
    <x v="7"/>
    <s v="LTBK"/>
  </r>
  <r>
    <s v="{F0191939-F796-DE11-84CA-001E0B7338BE}"/>
    <x v="2"/>
    <d v="2009-09-01T15:02:35"/>
    <s v="Bouw en hout"/>
    <x v="124"/>
    <x v="1"/>
    <s v="LTBK"/>
  </r>
  <r>
    <s v="{F01BAD7A-CCFB-DF11-8A87-005056B223E7}"/>
    <x v="3"/>
    <d v="2011-01-19T08:40:59"/>
    <s v="Bouw en hout"/>
    <x v="48"/>
    <x v="0"/>
    <s v="LTBK"/>
  </r>
  <r>
    <s v="{F01BAD7A-CCFB-DF11-8A87-005056B223E7}"/>
    <x v="4"/>
    <d v="2011-07-08T15:09:19"/>
    <s v="Bouw en hout"/>
    <x v="48"/>
    <x v="0"/>
    <s v="LTBK"/>
  </r>
  <r>
    <s v="{F01BAD7A-CCFB-DF11-8A87-005056B223E7}"/>
    <x v="4"/>
    <d v="2011-10-31T08:33:52"/>
    <s v="Bouw en hout"/>
    <x v="72"/>
    <x v="0"/>
    <s v="LTBK"/>
  </r>
  <r>
    <s v="{F01BAD7A-CCFB-DF11-8A87-005056B223E7}"/>
    <x v="0"/>
    <d v="2012-07-27T11:56:54"/>
    <s v="Bouw en hout"/>
    <x v="72"/>
    <x v="0"/>
    <s v="LTBK"/>
  </r>
  <r>
    <s v="{F021C291-C97E-DF11-B500-001E0B7338BE}"/>
    <x v="3"/>
    <d v="2010-08-24T15:14:47"/>
    <s v="Informatica"/>
    <x v="28"/>
    <x v="9"/>
    <s v="LTBK"/>
  </r>
  <r>
    <s v="{F0278605-E5B6-DD11-A351-001E0B7338BE}"/>
    <x v="1"/>
    <d v="2013-06-27T10:34:42"/>
    <s v="Personenverzorging"/>
    <x v="4"/>
    <x v="1"/>
    <s v="LTBK"/>
  </r>
  <r>
    <s v="{F028122F-AA56-DE11-BC70-001E0B7338BE}"/>
    <x v="2"/>
    <d v="2010-01-25T19:15:56"/>
    <s v="Bouw en hout"/>
    <x v="48"/>
    <x v="2"/>
    <s v="LTBK"/>
  </r>
  <r>
    <s v="{F028122F-AA56-DE11-BC70-001E0B7338BE}"/>
    <x v="3"/>
    <d v="2010-08-11T11:47:34"/>
    <s v="Bouw en hout"/>
    <x v="48"/>
    <x v="2"/>
    <s v="LTBK"/>
  </r>
  <r>
    <s v="{F028122F-AA56-DE11-BC70-001E0B7338BE}"/>
    <x v="4"/>
    <d v="2011-07-05T08:57:06"/>
    <s v="Bouw en hout"/>
    <x v="48"/>
    <x v="2"/>
    <s v="LTBK"/>
  </r>
  <r>
    <s v="{F02D1A4B-80B0-E111-A48A-005056B223E7}"/>
    <x v="0"/>
    <d v="2012-08-24T14:09:09"/>
    <s v="Personenverzorging"/>
    <x v="35"/>
    <x v="4"/>
    <s v="LTBK"/>
  </r>
  <r>
    <s v="{F02D1A4B-80B0-E111-A48A-005056B223E7}"/>
    <x v="1"/>
    <d v="2013-06-25T09:48:57"/>
    <s v="Personenverzorging"/>
    <x v="35"/>
    <x v="4"/>
    <s v="LTBK"/>
  </r>
  <r>
    <s v="{F02D1A4B-80B0-E111-A48A-005056B223E7}"/>
    <x v="1"/>
    <d v="2014-01-20T09:37:19"/>
    <s v="Personenverzorging"/>
    <x v="70"/>
    <x v="4"/>
    <s v="LTBK"/>
  </r>
  <r>
    <s v="{F031F6BB-C513-E311-A685-005056B223E7}"/>
    <x v="1"/>
    <d v="2013-09-10T12:15:25"/>
    <s v="Verkoop en marketing"/>
    <x v="1"/>
    <x v="7"/>
    <s v="LTBK"/>
  </r>
  <r>
    <s v="{F03253D0-8B01-DD11-9B34-001E0B7338BE}"/>
    <x v="2"/>
    <d v="2009-07-09T14:32:35"/>
    <s v="Verkoop en marketing"/>
    <x v="17"/>
    <x v="12"/>
    <s v="LTBK"/>
  </r>
  <r>
    <s v="{F035EDB6-9BE2-E011-9010-005056B223E7}"/>
    <x v="4"/>
    <d v="2011-09-23T13:48:10"/>
    <s v="Bouw en hout"/>
    <x v="104"/>
    <x v="9"/>
    <s v="LTBK"/>
  </r>
  <r>
    <s v="{F035EDB6-9BE2-E011-9010-005056B223E7}"/>
    <x v="4"/>
    <d v="2012-02-06T10:38:38"/>
    <s v="Bouw en hout"/>
    <x v="49"/>
    <x v="9"/>
    <s v="LTBK"/>
  </r>
  <r>
    <s v="{F037DB5A-5F90-E111-B1A6-005056B223E7}"/>
    <x v="0"/>
    <d v="2012-07-02T11:25:14"/>
    <s v="Cultuur en podiumkunsten"/>
    <x v="6"/>
    <x v="5"/>
    <s v="LTBK"/>
  </r>
  <r>
    <s v="{F037DB5A-5F90-E111-B1A6-005056B223E7}"/>
    <x v="1"/>
    <d v="2013-07-18T11:46:57"/>
    <s v="Cultuur en podiumkunsten"/>
    <x v="6"/>
    <x v="8"/>
    <s v="LTBK"/>
  </r>
  <r>
    <s v="{F03AC637-B6A4-E111-93DB-005056B223E7}"/>
    <x v="0"/>
    <d v="2012-08-07T10:01:14"/>
    <s v="Horeca"/>
    <x v="9"/>
    <x v="3"/>
    <s v="LTBK"/>
  </r>
  <r>
    <s v="{F03AC637-B6A4-E111-93DB-005056B223E7}"/>
    <x v="1"/>
    <d v="2013-07-09T10:42:55"/>
    <s v="Horeca"/>
    <x v="9"/>
    <x v="3"/>
    <s v="LTBK"/>
  </r>
  <r>
    <s v="{F03FBA07-F0FD-DF11-8A87-005056B223E7}"/>
    <x v="3"/>
    <d v="2010-12-06T09:36:46"/>
    <s v="Personenverzorging"/>
    <x v="4"/>
    <x v="4"/>
    <s v="LTBK"/>
  </r>
  <r>
    <s v="{F04E0D12-F041-DD11-9AC2-001E0B7338BE}"/>
    <x v="2"/>
    <d v="2010-03-10T11:07:41"/>
    <s v="Horeca"/>
    <x v="23"/>
    <x v="16"/>
    <s v="LTBK"/>
  </r>
  <r>
    <s v="{F04E0D12-F041-DD11-9AC2-001E0B7338BE}"/>
    <x v="3"/>
    <d v="2010-06-29T13:44:11"/>
    <s v="Horeca"/>
    <x v="23"/>
    <x v="16"/>
    <s v="LTBK"/>
  </r>
  <r>
    <s v="{F0543374-9B16-E111-9010-005056B223E7}"/>
    <x v="4"/>
    <d v="2011-11-24T14:35:30"/>
    <s v="Voertuigen en metaal"/>
    <x v="16"/>
    <x v="16"/>
    <s v="LTBK"/>
  </r>
  <r>
    <s v="{F0543374-9B16-E111-9010-005056B223E7}"/>
    <x v="0"/>
    <d v="2012-06-21T15:23:03"/>
    <s v="Voertuigen en metaal"/>
    <x v="16"/>
    <x v="16"/>
    <s v="LTBK"/>
  </r>
  <r>
    <s v="{F0543374-9B16-E111-9010-005056B223E7}"/>
    <x v="1"/>
    <d v="2013-07-04T15:16:09"/>
    <s v="Voertuigen en metaal"/>
    <x v="16"/>
    <x v="16"/>
    <s v="LTBK"/>
  </r>
  <r>
    <s v="{F0547ABC-85BA-DF11-8648-005056B223E7}"/>
    <x v="3"/>
    <d v="2010-09-07T15:58:26"/>
    <s v="Bouw en hout"/>
    <x v="25"/>
    <x v="9"/>
    <s v="LTBK"/>
  </r>
  <r>
    <s v="{F0547ABC-85BA-DF11-8648-005056B223E7}"/>
    <x v="3"/>
    <d v="2011-02-07T09:44:18"/>
    <s v="Groensector"/>
    <x v="29"/>
    <x v="4"/>
    <s v="LTBK"/>
  </r>
  <r>
    <s v="{F054B583-9D75-DD11-A2FD-001E0B7338BE}"/>
    <x v="2"/>
    <d v="2009-09-24T13:51:55"/>
    <s v="Bouw en hout"/>
    <x v="51"/>
    <x v="18"/>
    <s v="LTBK"/>
  </r>
  <r>
    <s v="{F054B583-9D75-DD11-A2FD-001E0B7338BE}"/>
    <x v="3"/>
    <d v="2010-07-20T15:24:15"/>
    <s v="Bouw en hout"/>
    <x v="51"/>
    <x v="18"/>
    <s v="LTBK"/>
  </r>
  <r>
    <s v="{F05831DA-8798-DE11-84CA-001E0B7338BE}"/>
    <x v="2"/>
    <d v="2009-12-22T11:23:49"/>
    <s v="Administratie en onthaal"/>
    <x v="30"/>
    <x v="5"/>
    <s v="LTBK"/>
  </r>
  <r>
    <s v="{F05831DA-8798-DE11-84CA-001E0B7338BE}"/>
    <x v="3"/>
    <d v="2010-07-12T09:56:45"/>
    <s v="Administratie en onthaal"/>
    <x v="30"/>
    <x v="8"/>
    <s v="LTBK"/>
  </r>
  <r>
    <s v="{F05831DA-8798-DE11-84CA-001E0B7338BE}"/>
    <x v="4"/>
    <d v="2011-07-07T09:04:10"/>
    <s v="Administratie en onthaal"/>
    <x v="30"/>
    <x v="8"/>
    <s v="LTBK"/>
  </r>
  <r>
    <s v="{F058D443-CC3F-E311-80A9-005056B223E7}"/>
    <x v="1"/>
    <d v="2013-10-30T09:27:07"/>
    <s v="Personenverzorging"/>
    <x v="4"/>
    <x v="18"/>
    <s v="LTBK"/>
  </r>
  <r>
    <s v="{F05DF779-BF89-DF11-8C7E-005056B223E7}"/>
    <x v="3"/>
    <d v="2010-08-31T10:22:43"/>
    <s v="Bouw en hout"/>
    <x v="42"/>
    <x v="0"/>
    <s v="LTBK"/>
  </r>
  <r>
    <s v="{F06D4012-278B-DF11-8C7E-005056B223E7}"/>
    <x v="3"/>
    <d v="2010-07-09T09:19:10"/>
    <s v="Informatica"/>
    <x v="28"/>
    <x v="1"/>
    <s v="LTBK"/>
  </r>
  <r>
    <s v="{F06D4012-278B-DF11-8C7E-005056B223E7}"/>
    <x v="4"/>
    <d v="2011-07-05T09:20:57"/>
    <s v="Informatica"/>
    <x v="28"/>
    <x v="1"/>
    <s v="LTBK"/>
  </r>
  <r>
    <s v="{F06FF3D3-53D9-E011-BC4F-005056B223E7}"/>
    <x v="4"/>
    <d v="2011-09-12T11:36:43"/>
    <s v="Personenverzorging"/>
    <x v="5"/>
    <x v="5"/>
    <s v="LTBK"/>
  </r>
  <r>
    <s v="{F071107D-B89F-DF11-BA5B-005056B223E7}"/>
    <x v="3"/>
    <d v="2010-08-16T10:25:35"/>
    <s v="Bouw en hout"/>
    <x v="38"/>
    <x v="3"/>
    <s v="LTBK"/>
  </r>
  <r>
    <s v="{F071107D-B89F-DF11-BA5B-005056B223E7}"/>
    <x v="4"/>
    <d v="2011-08-31T11:32:54"/>
    <s v="Bouw en hout"/>
    <x v="38"/>
    <x v="3"/>
    <s v="LTBK"/>
  </r>
  <r>
    <s v="{F071107D-B89F-DF11-BA5B-005056B223E7}"/>
    <x v="0"/>
    <d v="2012-07-10T11:35:54"/>
    <s v="Bouw en hout"/>
    <x v="38"/>
    <x v="3"/>
    <s v="LTBK"/>
  </r>
  <r>
    <s v="{F0714072-D886-E011-80AE-005056B223E7}"/>
    <x v="4"/>
    <d v="2011-06-29T13:36:30"/>
    <s v="Voertuigen en metaal"/>
    <x v="2"/>
    <x v="3"/>
    <s v="LTBK"/>
  </r>
  <r>
    <s v="{F0714072-D886-E011-80AE-005056B223E7}"/>
    <x v="0"/>
    <d v="2012-07-06T15:24:19"/>
    <s v="Voertuigen en metaal"/>
    <x v="2"/>
    <x v="3"/>
    <s v="LTBK"/>
  </r>
  <r>
    <s v="{F0782AC6-204F-DD11-A694-001E0B7338BE}"/>
    <x v="2"/>
    <d v="2009-09-29T11:47:45"/>
    <s v="Personenverzorging"/>
    <x v="4"/>
    <x v="4"/>
    <s v="LTBK"/>
  </r>
  <r>
    <s v="{F0782AC6-204F-DD11-A694-001E0B7338BE}"/>
    <x v="3"/>
    <d v="2010-10-27T19:54:58"/>
    <s v="Personenverzorging"/>
    <x v="4"/>
    <x v="4"/>
    <s v="LTBK"/>
  </r>
  <r>
    <s v="{F0782AC6-204F-DD11-A694-001E0B7338BE}"/>
    <x v="3"/>
    <d v="2011-09-06T11:44:49"/>
    <s v="Verkoop en marketing"/>
    <x v="19"/>
    <x v="4"/>
    <s v="LTBK"/>
  </r>
  <r>
    <s v="{F0782AC6-204F-DD11-A694-001E0B7338BE}"/>
    <x v="4"/>
    <d v="2011-08-31T08:54:50"/>
    <s v="Verkoop en marketing"/>
    <x v="19"/>
    <x v="4"/>
    <s v="LTBK"/>
  </r>
  <r>
    <s v="{F081FE96-78A0-DF11-BA5B-005056B223E7}"/>
    <x v="3"/>
    <d v="2010-10-13T13:18:16"/>
    <s v="Verkoop en marketing"/>
    <x v="1"/>
    <x v="5"/>
    <s v="LTBK"/>
  </r>
  <r>
    <s v="{F081FE96-78A0-DF11-BA5B-005056B223E7}"/>
    <x v="3"/>
    <d v="2010-08-05T12:16:40"/>
    <s v="Voeding"/>
    <x v="15"/>
    <x v="5"/>
    <s v="LTBK"/>
  </r>
  <r>
    <s v="{F082496F-8EC9-E011-A73E-005056B223E7}"/>
    <x v="4"/>
    <d v="2011-08-18T13:54:47"/>
    <s v="Verkoop en marketing"/>
    <x v="1"/>
    <x v="15"/>
    <s v="LTBK"/>
  </r>
  <r>
    <s v="{F082496F-8EC9-E011-A73E-005056B223E7}"/>
    <x v="0"/>
    <d v="2012-08-08T10:41:14"/>
    <s v="Verkoop en marketing"/>
    <x v="1"/>
    <x v="15"/>
    <s v="LTBK"/>
  </r>
  <r>
    <s v="{F082496F-8EC9-E011-A73E-005056B223E7}"/>
    <x v="1"/>
    <d v="2013-08-08T14:27:21"/>
    <s v="Verkoop en marketing"/>
    <x v="1"/>
    <x v="15"/>
    <s v="LTBK"/>
  </r>
  <r>
    <s v="{F082A369-BA09-DF11-8FA3-001E0B7338BE}"/>
    <x v="2"/>
    <d v="2010-01-25T15:22:11"/>
    <s v="Elektriciteit"/>
    <x v="53"/>
    <x v="15"/>
    <s v="LTBK"/>
  </r>
  <r>
    <s v="{F082A369-BA09-DF11-8FA3-001E0B7338BE}"/>
    <x v="3"/>
    <d v="2010-09-10T07:57:22"/>
    <s v="Elektriciteit"/>
    <x v="53"/>
    <x v="15"/>
    <s v="LTBK"/>
  </r>
  <r>
    <s v="{F082A369-BA09-DF11-8FA3-001E0B7338BE}"/>
    <x v="4"/>
    <d v="2011-07-05T10:03:49"/>
    <s v="Elektriciteit"/>
    <x v="53"/>
    <x v="15"/>
    <s v="LTBK"/>
  </r>
  <r>
    <s v="{F082A369-BA09-DF11-8FA3-001E0B7338BE}"/>
    <x v="0"/>
    <d v="2012-08-27T14:52:10"/>
    <s v="Elektriciteit"/>
    <x v="53"/>
    <x v="15"/>
    <s v="LTBK"/>
  </r>
  <r>
    <s v="{F08FA373-7E91-DE11-80A1-001E0B7338BE}"/>
    <x v="2"/>
    <d v="2009-09-14T14:52:08"/>
    <s v="Bouw en hout"/>
    <x v="67"/>
    <x v="4"/>
    <s v="LTBK"/>
  </r>
  <r>
    <s v="{F08FA373-7E91-DE11-80A1-001E0B7338BE}"/>
    <x v="3"/>
    <d v="2010-07-05T10:19:59"/>
    <s v="Bouw en hout"/>
    <x v="67"/>
    <x v="4"/>
    <s v="LTBK"/>
  </r>
  <r>
    <s v="{F08FA373-7E91-DE11-80A1-001E0B7338BE}"/>
    <x v="4"/>
    <d v="2011-07-04T15:50:18"/>
    <s v="Bouw en hout"/>
    <x v="67"/>
    <x v="4"/>
    <s v="LTBK"/>
  </r>
  <r>
    <s v="{F098E26F-E3DC-DF11-A1CD-005056B223E7}"/>
    <x v="3"/>
    <d v="2011-02-10T11:31:00"/>
    <s v="Personenverzorging"/>
    <x v="4"/>
    <x v="4"/>
    <s v="LTBK"/>
  </r>
  <r>
    <s v="{F098E26F-E3DC-DF11-A1CD-005056B223E7}"/>
    <x v="4"/>
    <d v="2011-07-05T14:40:35"/>
    <s v="Personenverzorging"/>
    <x v="4"/>
    <x v="4"/>
    <s v="LTBK"/>
  </r>
  <r>
    <s v="{F098E26F-E3DC-DF11-A1CD-005056B223E7}"/>
    <x v="0"/>
    <d v="2013-03-25T12:58:07"/>
    <s v="Personenverzorging"/>
    <x v="4"/>
    <x v="4"/>
    <s v="LTBK"/>
  </r>
  <r>
    <s v="{F0ADFBD7-74EF-E011-9010-005056B223E7}"/>
    <x v="4"/>
    <d v="2011-12-16T10:17:55"/>
    <s v="Personenverzorging"/>
    <x v="4"/>
    <x v="2"/>
    <s v="LTBK"/>
  </r>
  <r>
    <s v="{F0B91B1F-AB9B-DE11-9219-001E0B7338BE}"/>
    <x v="2"/>
    <d v="2009-09-07T14:38:55"/>
    <s v="Verkoop en marketing"/>
    <x v="17"/>
    <x v="18"/>
    <s v="LTBK"/>
  </r>
  <r>
    <s v="{F0CD5151-4DD2-E011-A89B-005056B223E7}"/>
    <x v="4"/>
    <d v="2011-09-12T20:06:25"/>
    <s v="Bouw en hout"/>
    <x v="72"/>
    <x v="2"/>
    <s v="LTBK"/>
  </r>
  <r>
    <s v="{F0CD5151-4DD2-E011-A89B-005056B223E7}"/>
    <x v="0"/>
    <d v="2012-11-06T14:25:03"/>
    <s v="Voertuigen en metaal"/>
    <x v="73"/>
    <x v="2"/>
    <s v="LTBK"/>
  </r>
  <r>
    <s v="{F0D2DF3E-E30E-E311-B6F9-005056B223E7}"/>
    <x v="1"/>
    <d v="2013-12-03T11:36:43"/>
    <s v="Horeca"/>
    <x v="8"/>
    <x v="4"/>
    <s v="LTBK"/>
  </r>
  <r>
    <s v="{F0D2DF3E-E30E-E311-B6F9-005056B223E7}"/>
    <x v="1"/>
    <d v="2013-11-04T12:31:34"/>
    <s v="Horeca"/>
    <x v="8"/>
    <x v="9"/>
    <s v="LTBK"/>
  </r>
  <r>
    <s v="{F0DA9B48-7732-E211-B1BF-005056B223E7}"/>
    <x v="0"/>
    <d v="2012-11-19T19:50:43"/>
    <s v="Elektriciteit"/>
    <x v="14"/>
    <x v="15"/>
    <s v="LTBK"/>
  </r>
  <r>
    <s v="{F0DA9B48-7732-E211-B1BF-005056B223E7}"/>
    <x v="1"/>
    <d v="2013-08-08T11:46:56"/>
    <s v="Elektriciteit"/>
    <x v="14"/>
    <x v="15"/>
    <s v="LTBK"/>
  </r>
  <r>
    <s v="{F0E1AF43-3E74-DD11-A2FD-001E0B7338BE}"/>
    <x v="2"/>
    <d v="2009-07-15T09:52:32"/>
    <s v="Bouw en hout"/>
    <x v="76"/>
    <x v="1"/>
    <s v="LTBK"/>
  </r>
  <r>
    <s v="{F0E1AF43-3E74-DD11-A2FD-001E0B7338BE}"/>
    <x v="3"/>
    <d v="2010-07-15T15:46:36"/>
    <s v="Bouw en hout"/>
    <x v="76"/>
    <x v="1"/>
    <s v="LTBK"/>
  </r>
  <r>
    <s v="{F0E403A0-21F2-DF11-94CE-005056B223E7}"/>
    <x v="3"/>
    <d v="2010-11-23T13:31:27"/>
    <s v="Personenverzorging"/>
    <x v="4"/>
    <x v="1"/>
    <s v="LTBK"/>
  </r>
  <r>
    <s v="{F0E403A0-21F2-DF11-94CE-005056B223E7}"/>
    <x v="4"/>
    <d v="2012-06-12T08:20:33"/>
    <s v="Personenverzorging"/>
    <x v="4"/>
    <x v="1"/>
    <s v="LTBK"/>
  </r>
  <r>
    <s v="{F0E403A0-21F2-DF11-94CE-005056B223E7}"/>
    <x v="0"/>
    <d v="2012-11-30T08:33:17"/>
    <s v="Personenverzorging"/>
    <x v="4"/>
    <x v="1"/>
    <s v="LTBK"/>
  </r>
  <r>
    <s v="{F0EFCA87-3A8B-DE11-AC30-001E0B7338BE}"/>
    <x v="2"/>
    <d v="2009-09-25T11:41:26"/>
    <s v="Verkoop en marketing"/>
    <x v="17"/>
    <x v="17"/>
    <s v="LTBK"/>
  </r>
  <r>
    <s v="{F0EFCA87-3A8B-DE11-AC30-001E0B7338BE}"/>
    <x v="3"/>
    <d v="2010-07-08T10:45:27"/>
    <s v="Verkoop en marketing"/>
    <x v="17"/>
    <x v="3"/>
    <s v="LTBK"/>
  </r>
  <r>
    <s v="{F0F63A95-F882-DF11-8A8D-001E0B7338BE}"/>
    <x v="3"/>
    <d v="2010-12-27T21:52:55"/>
    <s v="Personenverzorging"/>
    <x v="4"/>
    <x v="16"/>
    <s v="LTBK"/>
  </r>
  <r>
    <s v="{F0F72FC6-09A1-DE11-9B43-001E0B7338BE}"/>
    <x v="2"/>
    <d v="2009-09-14T10:51:30"/>
    <s v="Verkoop en marketing"/>
    <x v="17"/>
    <x v="18"/>
    <s v="LTBK"/>
  </r>
  <r>
    <s v="{F0F93516-D98F-DD11-B466-001E0B7338BE}"/>
    <x v="2"/>
    <d v="2009-08-26T11:05:07"/>
    <s v="Horeca"/>
    <x v="23"/>
    <x v="6"/>
    <s v="LTBK"/>
  </r>
  <r>
    <s v="{F0F93516-D98F-DD11-B466-001E0B7338BE}"/>
    <x v="3"/>
    <d v="2010-07-08T15:41:32"/>
    <s v="Horeca"/>
    <x v="23"/>
    <x v="6"/>
    <s v="LTBK"/>
  </r>
  <r>
    <s v="{F0FC62D7-D636-E111-9010-005056B223E7}"/>
    <x v="4"/>
    <d v="2012-01-20T09:02:08"/>
    <s v="Personenverzorging"/>
    <x v="4"/>
    <x v="0"/>
    <s v="LTBK"/>
  </r>
  <r>
    <s v="{F10673A3-C737-E311-8D9E-005056B223E7}"/>
    <x v="1"/>
    <d v="2013-11-04T14:04:09"/>
    <s v="Verkoop en marketing"/>
    <x v="19"/>
    <x v="4"/>
    <s v="LTBK"/>
  </r>
  <r>
    <s v="{F10D213E-8E01-DD11-9B34-001E0B7338BE}"/>
    <x v="2"/>
    <d v="2009-07-15T11:23:03"/>
    <s v="Administratie en onthaal"/>
    <x v="30"/>
    <x v="7"/>
    <s v="LTBK"/>
  </r>
  <r>
    <s v="{F10D213E-8E01-DD11-9B34-001E0B7338BE}"/>
    <x v="3"/>
    <d v="2010-06-10T08:55:27"/>
    <s v="Verkoop en marketing"/>
    <x v="20"/>
    <x v="7"/>
    <s v="LTBK"/>
  </r>
  <r>
    <s v="{F1124621-9E16-E211-BB97-005056B223E7}"/>
    <x v="0"/>
    <d v="2012-10-15T10:04:37"/>
    <s v="Personenverzorging"/>
    <x v="4"/>
    <x v="15"/>
    <s v="LTBK"/>
  </r>
  <r>
    <s v="{F11C4F8B-D913-E311-A685-005056B223E7}"/>
    <x v="1"/>
    <d v="2013-09-03T10:44:10"/>
    <s v="Voeding"/>
    <x v="15"/>
    <x v="9"/>
    <s v="LTBK"/>
  </r>
  <r>
    <s v="{F1248DC1-BDDA-E011-BC4F-005056B223E7}"/>
    <x v="4"/>
    <d v="2011-09-12T14:57:12"/>
    <s v="Personenverzorging"/>
    <x v="4"/>
    <x v="9"/>
    <s v="LTBK"/>
  </r>
  <r>
    <s v="{F1248DC1-BDDA-E011-BC4F-005056B223E7}"/>
    <x v="0"/>
    <d v="2012-07-02T14:37:18"/>
    <s v="Personenverzorging"/>
    <x v="4"/>
    <x v="9"/>
    <s v="LTBK"/>
  </r>
  <r>
    <s v="{F1248DC1-BDDA-E011-BC4F-005056B223E7}"/>
    <x v="1"/>
    <d v="2013-07-16T13:48:04"/>
    <s v="Personenverzorging"/>
    <x v="4"/>
    <x v="9"/>
    <s v="LTBK"/>
  </r>
  <r>
    <s v="{F1296642-894B-E311-9C80-005056B223E7}"/>
    <x v="1"/>
    <d v="2013-11-12T12:15:33"/>
    <s v="Personenverzorging"/>
    <x v="4"/>
    <x v="1"/>
    <s v="LTBK"/>
  </r>
  <r>
    <s v="{F1422392-B817-E311-ADA8-005056B223E7}"/>
    <x v="1"/>
    <d v="2013-09-07T14:40:44"/>
    <s v="Verkoop en marketing"/>
    <x v="19"/>
    <x v="7"/>
    <s v="LTBK"/>
  </r>
  <r>
    <s v="{F1474C10-12A4-E111-93DB-005056B223E7}"/>
    <x v="0"/>
    <d v="2012-05-22T15:41:55"/>
    <s v="Elektriciteit"/>
    <x v="102"/>
    <x v="7"/>
    <s v="LTBK"/>
  </r>
  <r>
    <s v="{F1474C10-12A4-E111-93DB-005056B223E7}"/>
    <x v="1"/>
    <d v="2013-07-03T15:23:36"/>
    <s v="Elektriciteit"/>
    <x v="102"/>
    <x v="7"/>
    <s v="LTBK"/>
  </r>
  <r>
    <s v="{F1496122-7646-E111-9010-005056B223E7}"/>
    <x v="4"/>
    <d v="2012-01-25T09:30:33"/>
    <s v="Personenverzorging"/>
    <x v="4"/>
    <x v="1"/>
    <s v="LTBK"/>
  </r>
  <r>
    <s v="{F14A77E0-F7E7-E211-88F3-005056B223E7}"/>
    <x v="1"/>
    <d v="2013-11-08T13:27:30"/>
    <s v="Bouw en hout"/>
    <x v="42"/>
    <x v="6"/>
    <s v="LTBK"/>
  </r>
  <r>
    <s v="{F1514E8E-38D2-E011-A89B-005056B223E7}"/>
    <x v="4"/>
    <d v="2011-08-30T12:38:43"/>
    <s v="Personenverzorging"/>
    <x v="4"/>
    <x v="9"/>
    <s v="LTBK"/>
  </r>
  <r>
    <s v="{F15321E7-25DF-DE11-98C2-001E0B7338BE}"/>
    <x v="2"/>
    <d v="2009-12-20T23:05:48"/>
    <s v="Bouw en hout"/>
    <x v="42"/>
    <x v="6"/>
    <s v="LTBK"/>
  </r>
  <r>
    <s v="{F15FF19B-0967-DE11-A9E9-001E0B7338BE}"/>
    <x v="2"/>
    <d v="2009-08-12T11:48:30"/>
    <s v="Groensector"/>
    <x v="29"/>
    <x v="10"/>
    <s v="LTBK"/>
  </r>
  <r>
    <s v="{F160332C-8E01-DD11-9B34-001E0B7338BE}"/>
    <x v="2"/>
    <d v="2009-09-21T16:06:20"/>
    <s v="Bouw en hout"/>
    <x v="57"/>
    <x v="0"/>
    <s v="LTBK"/>
  </r>
  <r>
    <s v="{F1779F72-D1A9-DF11-80C0-005056B223E7}"/>
    <x v="3"/>
    <d v="2010-08-24T13:10:22"/>
    <s v="Voertuigen en metaal"/>
    <x v="2"/>
    <x v="12"/>
    <s v="LTBK"/>
  </r>
  <r>
    <s v="{F1779F72-D1A9-DF11-80C0-005056B223E7}"/>
    <x v="4"/>
    <d v="2011-07-01T11:56:25"/>
    <s v="Voertuigen en metaal"/>
    <x v="2"/>
    <x v="12"/>
    <s v="LTBK"/>
  </r>
  <r>
    <s v="{F1779F72-D1A9-DF11-80C0-005056B223E7}"/>
    <x v="0"/>
    <d v="2012-07-05T15:45:31"/>
    <s v="Voertuigen en metaal"/>
    <x v="2"/>
    <x v="12"/>
    <s v="LTBK"/>
  </r>
  <r>
    <s v="{F17A3BFE-27F7-E111-A383-005056B223E7}"/>
    <x v="0"/>
    <d v="2012-09-05T10:45:46"/>
    <s v="Verkoop en marketing"/>
    <x v="1"/>
    <x v="7"/>
    <s v="LTBK"/>
  </r>
  <r>
    <s v="{F17DB961-CFEA-E211-BA06-005056B223E7}"/>
    <x v="1"/>
    <d v="2013-07-12T11:32:45"/>
    <s v="Bouw en hout"/>
    <x v="42"/>
    <x v="1"/>
    <s v="LTBK"/>
  </r>
  <r>
    <s v="{F17DBB7D-8C01-DD11-9B34-001E0B7338BE}"/>
    <x v="2"/>
    <d v="2009-07-01T11:42:52"/>
    <s v="Horeca"/>
    <x v="46"/>
    <x v="22"/>
    <s v="LTBK"/>
  </r>
  <r>
    <s v="{F186F27F-8E01-DD11-9B34-001E0B7338BE}"/>
    <x v="2"/>
    <d v="2010-01-07T10:36:58"/>
    <s v="Verkoop en marketing"/>
    <x v="17"/>
    <x v="12"/>
    <s v="LTBK"/>
  </r>
  <r>
    <s v="{F188056A-49E5-E011-9010-005056B223E7}"/>
    <x v="4"/>
    <d v="2011-09-27T11:39:47"/>
    <s v="Personenverzorging"/>
    <x v="4"/>
    <x v="18"/>
    <s v="LTBK"/>
  </r>
  <r>
    <s v="{F18E4608-B4FE-DE11-9C8B-001E0B7338BE}"/>
    <x v="2"/>
    <d v="2010-01-11T14:24:01"/>
    <s v="Voertuigen en metaal"/>
    <x v="71"/>
    <x v="5"/>
    <s v="LTBK"/>
  </r>
  <r>
    <s v="{F1911AE6-C89E-DD11-B00C-001E0B7338BE}"/>
    <x v="2"/>
    <d v="2009-08-06T09:30:55"/>
    <s v="Bouw en hout"/>
    <x v="51"/>
    <x v="2"/>
    <s v="LTBK"/>
  </r>
  <r>
    <s v="{F1927C43-BD63-DD11-8F81-001E0B7338BE}"/>
    <x v="2"/>
    <d v="2009-09-07T10:04:53"/>
    <s v="Verkoop en marketing"/>
    <x v="17"/>
    <x v="2"/>
    <s v="LTBK"/>
  </r>
  <r>
    <s v="{F19FD47E-8D01-DD11-9B34-001E0B7338BE}"/>
    <x v="2"/>
    <d v="2009-07-16T14:07:35"/>
    <s v="Personenverzorging"/>
    <x v="4"/>
    <x v="1"/>
    <s v="LTBK"/>
  </r>
  <r>
    <s v="{F1BFA7AE-7BDE-DE11-98C2-001E0B7338BE}"/>
    <x v="2"/>
    <d v="2009-12-01T14:23:39"/>
    <s v="Voertuigen en metaal"/>
    <x v="71"/>
    <x v="5"/>
    <s v="LTBK"/>
  </r>
  <r>
    <s v="{F1BFA7AE-7BDE-DE11-98C2-001E0B7338BE}"/>
    <x v="3"/>
    <d v="2010-08-18T09:54:07"/>
    <s v="Voertuigen en metaal"/>
    <x v="71"/>
    <x v="5"/>
    <s v="LTBK"/>
  </r>
  <r>
    <s v="{F1C4FA73-8E01-DD11-9B34-001E0B7338BE}"/>
    <x v="2"/>
    <d v="2009-07-28T10:44:49"/>
    <s v="Bouw en hout"/>
    <x v="27"/>
    <x v="2"/>
    <s v="LTBK"/>
  </r>
  <r>
    <s v="{F1C7247F-54E5-E211-8568-005056B223E7}"/>
    <x v="1"/>
    <d v="2013-07-05T14:02:25"/>
    <s v="Transport en logistiek"/>
    <x v="77"/>
    <x v="9"/>
    <s v="LTBK"/>
  </r>
  <r>
    <s v="{F1C7E01A-A41E-E311-8D6F-005056B223E7}"/>
    <x v="1"/>
    <d v="2013-09-16T09:54:01"/>
    <s v="Voertuigen en metaal"/>
    <x v="87"/>
    <x v="15"/>
    <s v="LTBK"/>
  </r>
  <r>
    <s v="{F1C9879A-8B01-DD11-9B34-001E0B7338BE}"/>
    <x v="2"/>
    <d v="2009-08-25T14:26:41"/>
    <s v="Dieren"/>
    <x v="11"/>
    <x v="11"/>
    <s v="LTBK"/>
  </r>
  <r>
    <s v="{F1CA693F-A1D4-E011-A89B-005056B223E7}"/>
    <x v="4"/>
    <d v="2011-09-01T15:55:44"/>
    <s v="Dieren"/>
    <x v="208"/>
    <x v="5"/>
    <s v="LTBK"/>
  </r>
  <r>
    <s v="{F1CA693F-A1D4-E011-A89B-005056B223E7}"/>
    <x v="0"/>
    <d v="2012-08-01T12:04:52"/>
    <s v="Dieren"/>
    <x v="208"/>
    <x v="5"/>
    <s v="LTBK"/>
  </r>
  <r>
    <s v="{F1CA693F-A1D4-E011-A89B-005056B223E7}"/>
    <x v="1"/>
    <d v="2013-08-01T10:20:21"/>
    <s v="Dieren"/>
    <x v="208"/>
    <x v="5"/>
    <s v="LTBK"/>
  </r>
  <r>
    <s v="{F1CD7581-A6C6-DD11-8265-001E0B7338BE}"/>
    <x v="2"/>
    <d v="2009-08-26T10:44:34"/>
    <s v="Horeca"/>
    <x v="46"/>
    <x v="11"/>
    <s v="LTBK"/>
  </r>
  <r>
    <s v="{F1CD7581-A6C6-DD11-8265-001E0B7338BE}"/>
    <x v="3"/>
    <d v="2010-07-12T13:40:21"/>
    <s v="Horeca"/>
    <x v="46"/>
    <x v="6"/>
    <s v="LTBK"/>
  </r>
  <r>
    <s v="{F1D804E9-71C0-DD11-892B-001E0B7338BE}"/>
    <x v="2"/>
    <d v="2009-09-21T15:11:22"/>
    <s v="Voertuigen en metaal"/>
    <x v="2"/>
    <x v="2"/>
    <s v="LTBK"/>
  </r>
  <r>
    <s v="{F1D804E9-71C0-DD11-892B-001E0B7338BE}"/>
    <x v="2"/>
    <d v="2009-09-30T16:05:21"/>
    <s v="Voertuigen en metaal"/>
    <x v="2"/>
    <x v="16"/>
    <s v="LTBK"/>
  </r>
  <r>
    <s v="{F1D804E9-71C0-DD11-892B-001E0B7338BE}"/>
    <x v="3"/>
    <d v="2010-07-05T11:08:39"/>
    <s v="Voertuigen en metaal"/>
    <x v="2"/>
    <x v="16"/>
    <s v="LTBK"/>
  </r>
  <r>
    <s v="{F1D804E9-71C0-DD11-892B-001E0B7338BE}"/>
    <x v="4"/>
    <d v="2011-09-22T09:30:57"/>
    <s v="Voertuigen en metaal"/>
    <x v="16"/>
    <x v="16"/>
    <s v="LTBK"/>
  </r>
  <r>
    <s v="{F1D804E9-71C0-DD11-892B-001E0B7338BE}"/>
    <x v="0"/>
    <d v="2012-06-12T14:25:01"/>
    <s v="Voertuigen en metaal"/>
    <x v="16"/>
    <x v="16"/>
    <s v="LTBK"/>
  </r>
  <r>
    <s v="{F1D9593C-1BF9-E211-A15F-005056B223E7}"/>
    <x v="1"/>
    <d v="2013-07-30T15:26:44"/>
    <s v="Voeding"/>
    <x v="3"/>
    <x v="15"/>
    <s v="LTBK"/>
  </r>
  <r>
    <s v="{F1E9A8C5-B5DA-E011-BC4F-005056B223E7}"/>
    <x v="4"/>
    <d v="2011-09-09T09:39:03"/>
    <s v="Horeca"/>
    <x v="9"/>
    <x v="7"/>
    <s v="LTBK"/>
  </r>
  <r>
    <s v="{F1ED0060-9F14-E311-A685-005056B223E7}"/>
    <x v="1"/>
    <d v="2013-09-03T15:59:33"/>
    <s v="Horeca"/>
    <x v="9"/>
    <x v="6"/>
    <s v="LTBK"/>
  </r>
  <r>
    <s v="{F1F0A78F-E7B6-E111-9349-005056B223E7}"/>
    <x v="0"/>
    <d v="2012-11-20T17:48:11"/>
    <s v="Transport en logistiek"/>
    <x v="77"/>
    <x v="9"/>
    <s v="LTBK"/>
  </r>
  <r>
    <s v="{F1F0A78F-E7B6-E111-9349-005056B223E7}"/>
    <x v="0"/>
    <d v="2012-08-16T12:25:03"/>
    <s v="Verkoop en marketing"/>
    <x v="1"/>
    <x v="9"/>
    <s v="LTBK"/>
  </r>
  <r>
    <s v="{F1F0A78F-E7B6-E111-9349-005056B223E7}"/>
    <x v="1"/>
    <d v="2013-07-10T14:57:17"/>
    <s v="Transport en logistiek"/>
    <x v="77"/>
    <x v="9"/>
    <s v="LTBK"/>
  </r>
  <r>
    <s v="{F1F98ADF-1603-DE11-8A25-001E0B7338BE}"/>
    <x v="2"/>
    <d v="2009-09-21T09:11:24"/>
    <s v="Horeca"/>
    <x v="23"/>
    <x v="9"/>
    <s v="LTBK"/>
  </r>
  <r>
    <s v="{F2016E28-8A65-E211-8D9D-005056B223E7}"/>
    <x v="0"/>
    <d v="2013-01-24T15:34:52"/>
    <s v="Verkoop en marketing"/>
    <x v="1"/>
    <x v="0"/>
    <s v="LTBK"/>
  </r>
  <r>
    <s v="{F205B618-90DD-DE11-98C2-001E0B7338BE}"/>
    <x v="2"/>
    <d v="2009-12-07T13:30:58"/>
    <s v="Informatica"/>
    <x v="28"/>
    <x v="1"/>
    <s v="LTBK"/>
  </r>
  <r>
    <s v="{F20853AB-CF7A-DF11-A7FB-001E0B7338BE}"/>
    <x v="3"/>
    <d v="2011-03-03T10:49:43"/>
    <s v="Voertuigen en metaal"/>
    <x v="10"/>
    <x v="14"/>
    <s v="LTBK"/>
  </r>
  <r>
    <s v="{F20853AB-CF7A-DF11-A7FB-001E0B7338BE}"/>
    <x v="4"/>
    <d v="2011-09-15T15:04:52"/>
    <s v="Voertuigen en metaal"/>
    <x v="10"/>
    <x v="14"/>
    <s v="LTBK"/>
  </r>
  <r>
    <s v="{F20853AB-CF7A-DF11-A7FB-001E0B7338BE}"/>
    <x v="0"/>
    <d v="2012-07-06T13:57:16"/>
    <s v="Voertuigen en metaal"/>
    <x v="10"/>
    <x v="14"/>
    <s v="LTBK"/>
  </r>
  <r>
    <s v="{F209F012-5341-E311-AD28-005056B223E7}"/>
    <x v="1"/>
    <d v="2013-10-30T12:11:35"/>
    <s v="Kunst, antiek en ambachten"/>
    <x v="204"/>
    <x v="5"/>
    <s v="LTBK"/>
  </r>
  <r>
    <s v="{F2122B00-8C01-DD11-9B34-001E0B7338BE}"/>
    <x v="2"/>
    <d v="2009-09-28T10:01:18"/>
    <s v="Voertuigen en metaal"/>
    <x v="16"/>
    <x v="4"/>
    <s v="LTBK"/>
  </r>
  <r>
    <s v="{F2122B00-8C01-DD11-9B34-001E0B7338BE}"/>
    <x v="3"/>
    <d v="2010-06-29T09:55:38"/>
    <s v="Voertuigen en metaal"/>
    <x v="16"/>
    <x v="4"/>
    <s v="LTBK"/>
  </r>
  <r>
    <s v="{F21564B9-D8FC-DD11-98B8-001E0B7338BE}"/>
    <x v="2"/>
    <d v="2009-08-26T13:30:10"/>
    <s v="Horeca"/>
    <x v="23"/>
    <x v="6"/>
    <s v="LTBK"/>
  </r>
  <r>
    <s v="{F21EF07C-E3CC-DD11-AF80-001E0B7338BE}"/>
    <x v="2"/>
    <d v="2009-07-22T13:48:15"/>
    <s v="Technologie voor medische diagnostiek"/>
    <x v="89"/>
    <x v="8"/>
    <s v="LTBK"/>
  </r>
  <r>
    <s v="{F225C048-E690-DE11-80A1-001E0B7338BE}"/>
    <x v="2"/>
    <d v="2010-05-04T16:09:53"/>
    <s v="Personenverzorging"/>
    <x v="4"/>
    <x v="0"/>
    <s v="LTBK"/>
  </r>
  <r>
    <s v="{F225C048-E690-DE11-80A1-001E0B7338BE}"/>
    <x v="3"/>
    <d v="2010-07-16T14:36:44"/>
    <s v="Personenverzorging"/>
    <x v="4"/>
    <x v="0"/>
    <s v="LTBK"/>
  </r>
  <r>
    <s v="{F225C048-E690-DE11-80A1-001E0B7338BE}"/>
    <x v="4"/>
    <d v="2011-10-04T08:49:23"/>
    <s v="Personenverzorging"/>
    <x v="4"/>
    <x v="0"/>
    <s v="LTBK"/>
  </r>
  <r>
    <s v="{F227CDDE-7292-E211-BAE2-005056B223E7}"/>
    <x v="1"/>
    <d v="2013-06-10T21:45:54"/>
    <s v="Bouw en hout"/>
    <x v="43"/>
    <x v="12"/>
    <s v="LTBK"/>
  </r>
  <r>
    <s v="{F22828E0-705A-E211-BF09-005056B223E7}"/>
    <x v="0"/>
    <d v="2013-01-09T16:32:39"/>
    <s v="Voeding"/>
    <x v="3"/>
    <x v="4"/>
    <s v="LTBK"/>
  </r>
  <r>
    <s v="{F22828E0-705A-E211-BF09-005056B223E7}"/>
    <x v="1"/>
    <d v="2013-07-31T11:09:56"/>
    <s v="Voeding"/>
    <x v="3"/>
    <x v="4"/>
    <s v="LTBK"/>
  </r>
  <r>
    <s v="{F22C58D5-9491-DE11-80A1-001E0B7338BE}"/>
    <x v="2"/>
    <d v="2009-09-14T13:04:25"/>
    <s v="Personenverzorging"/>
    <x v="4"/>
    <x v="4"/>
    <s v="LTBK"/>
  </r>
  <r>
    <s v="{F22C58D5-9491-DE11-80A1-001E0B7338BE}"/>
    <x v="3"/>
    <d v="2010-07-20T09:55:02"/>
    <s v="Personenverzorging"/>
    <x v="4"/>
    <x v="4"/>
    <s v="LTBK"/>
  </r>
  <r>
    <s v="{F23B248D-78FF-DE11-9C8B-001E0B7338BE}"/>
    <x v="2"/>
    <d v="2010-01-26T12:14:53"/>
    <s v="Horeca"/>
    <x v="23"/>
    <x v="5"/>
    <s v="LTBK"/>
  </r>
  <r>
    <s v="{F23DEB24-5AB9-DE11-A85B-001E0B7338BE}"/>
    <x v="2"/>
    <d v="2009-10-15T09:43:03"/>
    <s v="Bouw en hout"/>
    <x v="67"/>
    <x v="10"/>
    <s v="LTBK"/>
  </r>
  <r>
    <s v="{F23DEB24-5AB9-DE11-A85B-001E0B7338BE}"/>
    <x v="3"/>
    <d v="2010-07-05T09:54:31"/>
    <s v="Bouw en hout"/>
    <x v="67"/>
    <x v="10"/>
    <s v="LTBK"/>
  </r>
  <r>
    <s v="{F23DEB24-5AB9-DE11-A85B-001E0B7338BE}"/>
    <x v="4"/>
    <d v="2011-08-21T23:30:24"/>
    <s v="Verkoop en marketing"/>
    <x v="19"/>
    <x v="19"/>
    <s v="LTBK"/>
  </r>
  <r>
    <s v="{F23DEB24-5AB9-DE11-A85B-001E0B7338BE}"/>
    <x v="0"/>
    <d v="2012-09-04T09:37:18"/>
    <s v="Verkoop en marketing"/>
    <x v="19"/>
    <x v="19"/>
    <s v="LTBK"/>
  </r>
  <r>
    <s v="{F241BEA6-2300-DF11-9C8B-001E0B7338BE}"/>
    <x v="2"/>
    <d v="2010-01-20T10:33:14"/>
    <s v="Bouw en hout"/>
    <x v="27"/>
    <x v="5"/>
    <s v="LTBK"/>
  </r>
  <r>
    <s v="{F241BEA6-2300-DF11-9C8B-001E0B7338BE}"/>
    <x v="3"/>
    <d v="2010-12-14T14:12:12"/>
    <s v="Bouw en hout"/>
    <x v="27"/>
    <x v="5"/>
    <s v="LTBK"/>
  </r>
  <r>
    <s v="{F241BEA6-2300-DF11-9C8B-001E0B7338BE}"/>
    <x v="0"/>
    <d v="2013-01-15T13:03:40"/>
    <s v="Bouw en hout"/>
    <x v="27"/>
    <x v="5"/>
    <s v="LTBK"/>
  </r>
  <r>
    <s v="{F241BEA6-2300-DF11-9C8B-001E0B7338BE}"/>
    <x v="1"/>
    <d v="2014-01-09T13:11:50"/>
    <s v="Bouw en hout"/>
    <x v="27"/>
    <x v="5"/>
    <s v="LTBK"/>
  </r>
  <r>
    <s v="{F2448D8A-41FB-E111-A60F-005056B223E7}"/>
    <x v="0"/>
    <d v="2012-09-10T14:27:43"/>
    <s v="Horeca"/>
    <x v="9"/>
    <x v="9"/>
    <s v="LTBK"/>
  </r>
  <r>
    <s v="{F246B093-260E-E311-B6F9-005056B223E7}"/>
    <x v="1"/>
    <d v="2013-08-26T10:15:44"/>
    <s v="Voertuigen en metaal"/>
    <x v="2"/>
    <x v="16"/>
    <s v="LTBK"/>
  </r>
  <r>
    <s v="{F24A67C9-1BBF-DF11-89DA-005056B223E7}"/>
    <x v="3"/>
    <d v="2010-09-13T11:54:32"/>
    <s v="Verkoop en marketing"/>
    <x v="1"/>
    <x v="19"/>
    <s v="LTBK"/>
  </r>
  <r>
    <s v="{F24EB15C-F2A2-E011-B156-005056B223E7}"/>
    <x v="4"/>
    <d v="2012-01-27T09:31:30"/>
    <s v="Bouw en hout"/>
    <x v="25"/>
    <x v="4"/>
    <s v="LTBK"/>
  </r>
  <r>
    <s v="{F24EB15C-F2A2-E011-B156-005056B223E7}"/>
    <x v="4"/>
    <d v="2011-09-12T13:38:47"/>
    <s v="Transport en logistiek"/>
    <x v="77"/>
    <x v="9"/>
    <s v="LTBK"/>
  </r>
  <r>
    <s v="{F24FCA69-ADEE-DD11-A317-001E0B7338BE}"/>
    <x v="2"/>
    <d v="2009-07-22T11:55:36"/>
    <s v="Groensector"/>
    <x v="29"/>
    <x v="15"/>
    <s v="LTBK"/>
  </r>
  <r>
    <s v="{F24FCA69-ADEE-DD11-A317-001E0B7338BE}"/>
    <x v="2"/>
    <d v="2009-09-02T12:32:37"/>
    <s v="Informatica"/>
    <x v="28"/>
    <x v="15"/>
    <s v="LTBK"/>
  </r>
  <r>
    <s v="{F24FCA69-ADEE-DD11-A317-001E0B7338BE}"/>
    <x v="3"/>
    <d v="2010-08-09T13:34:41"/>
    <s v="Informatica"/>
    <x v="28"/>
    <x v="15"/>
    <s v="LTBK"/>
  </r>
  <r>
    <s v="{F24FCA69-ADEE-DD11-A317-001E0B7338BE}"/>
    <x v="4"/>
    <d v="2011-07-06T08:27:53"/>
    <s v="Informatica"/>
    <x v="28"/>
    <x v="15"/>
    <s v="LTBK"/>
  </r>
  <r>
    <s v="{F252BC41-BD83-DD11-B65B-001E0B7338BE}"/>
    <x v="2"/>
    <d v="2009-08-26T15:05:57"/>
    <s v="Personenverzorging"/>
    <x v="4"/>
    <x v="6"/>
    <s v="LTBK"/>
  </r>
  <r>
    <s v="{F25BA612-5969-E211-8865-005056B223E7}"/>
    <x v="0"/>
    <d v="2013-01-29T14:48:28"/>
    <s v="Bouw en hout"/>
    <x v="48"/>
    <x v="1"/>
    <s v="LTBK"/>
  </r>
  <r>
    <s v="{F25BA612-5969-E211-8865-005056B223E7}"/>
    <x v="0"/>
    <d v="2013-01-31T09:55:52"/>
    <s v="Verkoop en marketing"/>
    <x v="19"/>
    <x v="14"/>
    <s v="LTBK"/>
  </r>
  <r>
    <s v="{F25BA612-5969-E211-8865-005056B223E7}"/>
    <x v="1"/>
    <d v="2013-09-17T12:07:47"/>
    <s v="Horeca"/>
    <x v="0"/>
    <x v="7"/>
    <s v="LTBK"/>
  </r>
  <r>
    <s v="{F25E4170-98AE-DF11-ACDA-005056B223E7}"/>
    <x v="3"/>
    <d v="2010-08-27T08:25:07"/>
    <s v="Verkoop en marketing"/>
    <x v="1"/>
    <x v="1"/>
    <s v="LTBK"/>
  </r>
  <r>
    <s v="{F25E4170-98AE-DF11-ACDA-005056B223E7}"/>
    <x v="4"/>
    <d v="2012-01-27T12:51:10"/>
    <s v="Horeca"/>
    <x v="13"/>
    <x v="7"/>
    <s v="LTBK"/>
  </r>
  <r>
    <s v="{F25E4170-98AE-DF11-ACDA-005056B223E7}"/>
    <x v="4"/>
    <d v="2011-07-05T09:44:17"/>
    <s v="Verkoop en marketing"/>
    <x v="1"/>
    <x v="1"/>
    <s v="LTBK"/>
  </r>
  <r>
    <s v="{F25E4170-98AE-DF11-ACDA-005056B223E7}"/>
    <x v="0"/>
    <d v="2012-07-05T13:49:04"/>
    <s v="Horeca"/>
    <x v="13"/>
    <x v="7"/>
    <s v="LTBK"/>
  </r>
  <r>
    <s v="{F260D5DA-8577-E311-9159-005056B223E7}"/>
    <x v="1"/>
    <d v="2014-01-16T15:09:10"/>
    <s v="Voertuigen en metaal"/>
    <x v="73"/>
    <x v="9"/>
    <s v="LTBK"/>
  </r>
  <r>
    <s v="{F26E3689-3AF7-E111-A383-005056B223E7}"/>
    <x v="0"/>
    <d v="2012-10-29T15:05:54"/>
    <s v="Bouw en hout"/>
    <x v="45"/>
    <x v="5"/>
    <s v="LTBK"/>
  </r>
  <r>
    <s v="{F26FB5E5-E4FB-E111-A60F-005056B223E7}"/>
    <x v="0"/>
    <d v="2012-09-13T15:57:34"/>
    <s v="Bouw en hout"/>
    <x v="56"/>
    <x v="2"/>
    <s v="LTBK"/>
  </r>
  <r>
    <s v="{F283178D-A1FB-DF11-8A87-005056B223E7}"/>
    <x v="3"/>
    <d v="2010-12-09T16:38:49"/>
    <s v="Personenverzorging"/>
    <x v="4"/>
    <x v="5"/>
    <s v="LTBK"/>
  </r>
  <r>
    <s v="{F283EDE6-1ADD-E011-9010-005056B223E7}"/>
    <x v="4"/>
    <d v="2011-09-19T14:07:42"/>
    <s v="Voeding"/>
    <x v="3"/>
    <x v="4"/>
    <s v="LTBK"/>
  </r>
  <r>
    <s v="{F28B2265-A0AE-DE11-B521-001E0B7338BE}"/>
    <x v="2"/>
    <d v="2009-10-01T17:45:48"/>
    <s v="Horeca"/>
    <x v="23"/>
    <x v="6"/>
    <s v="LTBK"/>
  </r>
  <r>
    <s v="{F28B2265-A0AE-DE11-B521-001E0B7338BE}"/>
    <x v="3"/>
    <d v="2010-07-05T13:39:59"/>
    <s v="Horeca"/>
    <x v="23"/>
    <x v="6"/>
    <s v="LTBK"/>
  </r>
  <r>
    <s v="{F2954907-78C6-E111-B7DE-005056B223E7}"/>
    <x v="0"/>
    <d v="2012-07-05T10:41:52"/>
    <s v="Voertuigen en metaal"/>
    <x v="2"/>
    <x v="9"/>
    <s v="LTBK"/>
  </r>
  <r>
    <s v="{F2954907-78C6-E111-B7DE-005056B223E7}"/>
    <x v="1"/>
    <d v="2013-07-01T17:04:27"/>
    <s v="Voertuigen en metaal"/>
    <x v="2"/>
    <x v="9"/>
    <s v="LTBK"/>
  </r>
  <r>
    <s v="{F29C0516-33BB-DE11-A85B-001E0B7338BE}"/>
    <x v="2"/>
    <d v="2009-10-17T17:43:03"/>
    <s v="Bouw en hout"/>
    <x v="49"/>
    <x v="1"/>
    <s v="LTBK"/>
  </r>
  <r>
    <s v="{F2A4F638-9F8B-DD11-87D9-001E0B7338BE}"/>
    <x v="2"/>
    <d v="2009-10-28T09:38:39"/>
    <s v="Personenverzorging"/>
    <x v="4"/>
    <x v="0"/>
    <s v="LTBK"/>
  </r>
  <r>
    <s v="{F2A4F638-9F8B-DD11-87D9-001E0B7338BE}"/>
    <x v="4"/>
    <d v="2011-09-12T14:05:52"/>
    <s v="Personenverzorging"/>
    <x v="4"/>
    <x v="0"/>
    <s v="LTBK"/>
  </r>
  <r>
    <s v="{F2A4F638-9F8B-DD11-87D9-001E0B7338BE}"/>
    <x v="0"/>
    <d v="2012-08-31T14:11:18"/>
    <s v="Personenverzorging"/>
    <x v="4"/>
    <x v="0"/>
    <s v="LTBK"/>
  </r>
  <r>
    <s v="{F2AA6150-14ED-E111-A993-005056B223E7}"/>
    <x v="0"/>
    <d v="2012-08-23T13:21:57"/>
    <s v="Bouw en hout"/>
    <x v="42"/>
    <x v="18"/>
    <s v="LTBK"/>
  </r>
  <r>
    <s v="{F2AA6150-14ED-E111-A993-005056B223E7}"/>
    <x v="1"/>
    <d v="2013-07-09T14:28:18"/>
    <s v="Bouw en hout"/>
    <x v="42"/>
    <x v="18"/>
    <s v="LTBK"/>
  </r>
  <r>
    <s v="{F2AA9F51-10CA-E211-8CA8-005056B223E7}"/>
    <x v="1"/>
    <d v="2013-07-30T09:45:22"/>
    <s v="Bouw en hout"/>
    <x v="67"/>
    <x v="10"/>
    <s v="LTBK"/>
  </r>
  <r>
    <s v="{F2AD2689-3CFB-E111-A60F-005056B223E7}"/>
    <x v="0"/>
    <d v="2012-10-04T16:14:25"/>
    <s v="Personenverzorging"/>
    <x v="4"/>
    <x v="13"/>
    <s v="LTBK"/>
  </r>
  <r>
    <s v="{F2BD16C8-91AE-DF11-ACDA-005056B223E7}"/>
    <x v="3"/>
    <d v="2010-08-26T10:06:43"/>
    <s v="Dieren"/>
    <x v="11"/>
    <x v="7"/>
    <s v="LTBK"/>
  </r>
  <r>
    <s v="{F2BD16C8-91AE-DF11-ACDA-005056B223E7}"/>
    <x v="4"/>
    <d v="2011-11-29T11:30:04"/>
    <s v="Administratie en onthaal"/>
    <x v="47"/>
    <x v="7"/>
    <s v="LTBK"/>
  </r>
  <r>
    <s v="{F2BD16C8-91AE-DF11-ACDA-005056B223E7}"/>
    <x v="4"/>
    <d v="2011-08-30T11:51:31"/>
    <s v="Dieren"/>
    <x v="11"/>
    <x v="7"/>
    <s v="LTBK"/>
  </r>
  <r>
    <s v="{F2BD16C8-91AE-DF11-ACDA-005056B223E7}"/>
    <x v="0"/>
    <d v="2012-08-27T14:06:35"/>
    <s v="Administratie en onthaal"/>
    <x v="47"/>
    <x v="7"/>
    <s v="LTBK"/>
  </r>
  <r>
    <s v="{F2BD16C8-91AE-DF11-ACDA-005056B223E7}"/>
    <x v="1"/>
    <d v="2013-06-03T21:56:50"/>
    <s v="Administratie en onthaal"/>
    <x v="167"/>
    <x v="7"/>
    <s v="LTBK"/>
  </r>
  <r>
    <s v="{F2C66342-DE8E-DD11-B466-001E0B7338BE}"/>
    <x v="2"/>
    <d v="2009-09-28T13:56:15"/>
    <s v="Voertuigen en metaal"/>
    <x v="16"/>
    <x v="16"/>
    <s v="LTBK"/>
  </r>
  <r>
    <s v="{F2C66342-DE8E-DD11-B466-001E0B7338BE}"/>
    <x v="3"/>
    <d v="2010-07-12T11:30:35"/>
    <s v="Voertuigen en metaal"/>
    <x v="16"/>
    <x v="16"/>
    <s v="LTBK"/>
  </r>
  <r>
    <s v="{F2CEFBC4-B637-E211-9BA3-005056B223E7}"/>
    <x v="0"/>
    <d v="2012-12-03T16:00:41"/>
    <s v="Bouw en hout"/>
    <x v="26"/>
    <x v="0"/>
    <s v="LTBK"/>
  </r>
  <r>
    <s v="{F2CEFBC4-B637-E211-9BA3-005056B223E7}"/>
    <x v="1"/>
    <d v="2013-06-20T13:43:50"/>
    <s v="Verkoop en marketing"/>
    <x v="1"/>
    <x v="0"/>
    <s v="LTBK"/>
  </r>
  <r>
    <s v="{F2DE8D08-D1DA-DF11-A1CD-005056B223E7}"/>
    <x v="3"/>
    <d v="2010-10-18T18:07:12"/>
    <s v="Verkoop en marketing"/>
    <x v="19"/>
    <x v="0"/>
    <s v="LTBK"/>
  </r>
  <r>
    <s v="{F2E4E97F-EA9D-DE11-9219-001E0B7338BE}"/>
    <x v="2"/>
    <d v="2009-09-11T12:36:49"/>
    <s v="Dieren"/>
    <x v="93"/>
    <x v="4"/>
    <s v="LTBK"/>
  </r>
  <r>
    <s v="{F2E4E97F-EA9D-DE11-9219-001E0B7338BE}"/>
    <x v="3"/>
    <d v="2010-06-29T13:19:40"/>
    <s v="Dieren"/>
    <x v="93"/>
    <x v="4"/>
    <s v="LTBK"/>
  </r>
  <r>
    <s v="{F2F162F3-B64A-DE11-A765-001E0B7338BE}"/>
    <x v="2"/>
    <d v="2009-07-17T12:02:13"/>
    <s v="Bouw en hout"/>
    <x v="68"/>
    <x v="6"/>
    <s v="LTBK"/>
  </r>
  <r>
    <s v="{F2F162F3-B64A-DE11-A765-001E0B7338BE}"/>
    <x v="2"/>
    <d v="2009-12-03T10:57:20"/>
    <s v="Bouw en hout"/>
    <x v="64"/>
    <x v="6"/>
    <s v="LTBK"/>
  </r>
  <r>
    <s v="{F2F162F3-B64A-DE11-A765-001E0B7338BE}"/>
    <x v="3"/>
    <d v="2010-07-07T08:32:28"/>
    <s v="Bouw en hout"/>
    <x v="64"/>
    <x v="6"/>
    <s v="LTBK"/>
  </r>
  <r>
    <s v="{F2F162F3-B64A-DE11-A765-001E0B7338BE}"/>
    <x v="4"/>
    <d v="2011-07-07T11:34:29"/>
    <s v="Bouw en hout"/>
    <x v="64"/>
    <x v="6"/>
    <s v="LTBK"/>
  </r>
  <r>
    <s v="{F2F5D9C8-7CF0-E111-81A7-005056B223E7}"/>
    <x v="0"/>
    <d v="2012-08-27T21:28:42"/>
    <s v="Bouw en hout"/>
    <x v="61"/>
    <x v="1"/>
    <s v="LTBK"/>
  </r>
  <r>
    <s v="{F2F5D9C8-7CF0-E111-81A7-005056B223E7}"/>
    <x v="1"/>
    <d v="2013-07-08T09:17:09"/>
    <s v="Bouw en hout"/>
    <x v="61"/>
    <x v="1"/>
    <s v="LTBK"/>
  </r>
  <r>
    <s v="{F2F708AA-276A-DE11-9B37-001E0B7338BE}"/>
    <x v="2"/>
    <d v="2009-09-22T18:14:01"/>
    <s v="Bouw en hout"/>
    <x v="27"/>
    <x v="5"/>
    <s v="LTBK"/>
  </r>
  <r>
    <s v="{F2F708AA-276A-DE11-9B37-001E0B7338BE}"/>
    <x v="3"/>
    <d v="2011-01-10T11:03:55"/>
    <s v="Bouw en hout"/>
    <x v="27"/>
    <x v="5"/>
    <s v="LTBK"/>
  </r>
  <r>
    <s v="{F2F7AD8F-DCB4-DF11-A0F0-005056B223E7}"/>
    <x v="3"/>
    <d v="2010-08-31T10:57:21"/>
    <s v="Personenverzorging"/>
    <x v="4"/>
    <x v="1"/>
    <s v="LTBK"/>
  </r>
  <r>
    <s v="{F2F7AD8F-DCB4-DF11-A0F0-005056B223E7}"/>
    <x v="4"/>
    <d v="2011-10-26T16:17:52"/>
    <s v="Personenverzorging"/>
    <x v="4"/>
    <x v="1"/>
    <s v="LTBK"/>
  </r>
  <r>
    <s v="{F2F7AD8F-DCB4-DF11-A0F0-005056B223E7}"/>
    <x v="0"/>
    <d v="2012-07-02T14:22:39"/>
    <s v="Personenverzorging"/>
    <x v="4"/>
    <x v="1"/>
    <s v="LTBK"/>
  </r>
  <r>
    <s v="{F2FED85F-C991-E011-B1E0-005056B223E7}"/>
    <x v="4"/>
    <d v="2011-08-26T13:41:25"/>
    <s v="Bouw en hout"/>
    <x v="25"/>
    <x v="2"/>
    <s v="LTBK"/>
  </r>
  <r>
    <s v="{F2FED85F-C991-E011-B1E0-005056B223E7}"/>
    <x v="0"/>
    <d v="2012-09-27T10:27:52"/>
    <s v="Bouw en hout"/>
    <x v="27"/>
    <x v="2"/>
    <s v="LTBK"/>
  </r>
  <r>
    <s v="{F2FED85F-C991-E011-B1E0-005056B223E7}"/>
    <x v="0"/>
    <d v="2012-06-19T10:59:51"/>
    <s v="Bouw en hout"/>
    <x v="25"/>
    <x v="2"/>
    <s v="LTBK"/>
  </r>
  <r>
    <s v="{F2FED85F-C991-E011-B1E0-005056B223E7}"/>
    <x v="1"/>
    <d v="2013-12-17T17:05:29"/>
    <s v="Bouw en hout"/>
    <x v="27"/>
    <x v="2"/>
    <s v="LTBK"/>
  </r>
  <r>
    <s v="{F3002B4A-1378-DD11-BE10-001E0B7338BE}"/>
    <x v="2"/>
    <d v="2009-07-15T11:26:24"/>
    <s v="Horeca"/>
    <x v="46"/>
    <x v="7"/>
    <s v="LTBK"/>
  </r>
  <r>
    <s v="{F3002B4A-1378-DD11-BE10-001E0B7338BE}"/>
    <x v="3"/>
    <d v="2010-07-15T10:16:04"/>
    <s v="Horeca"/>
    <x v="46"/>
    <x v="7"/>
    <s v="LTBK"/>
  </r>
  <r>
    <s v="{F302C61D-B928-E211-AA95-005056B223E7}"/>
    <x v="0"/>
    <d v="2012-11-07T12:27:05"/>
    <s v="Personenverzorging"/>
    <x v="4"/>
    <x v="9"/>
    <s v="LTBK"/>
  </r>
  <r>
    <s v="{F302C61D-B928-E211-AA95-005056B223E7}"/>
    <x v="1"/>
    <d v="2013-07-16T14:25:52"/>
    <s v="Personenverzorging"/>
    <x v="4"/>
    <x v="9"/>
    <s v="LTBK"/>
  </r>
  <r>
    <s v="{F304628F-4E47-DD11-B796-001E0B7338BE}"/>
    <x v="2"/>
    <d v="2009-09-21T10:01:09"/>
    <s v="Bouw en hout"/>
    <x v="26"/>
    <x v="9"/>
    <s v="LTBK"/>
  </r>
  <r>
    <s v="{F304628F-4E47-DD11-B796-001E0B7338BE}"/>
    <x v="3"/>
    <d v="2010-07-08T09:47:46"/>
    <s v="Bouw en hout"/>
    <x v="26"/>
    <x v="9"/>
    <s v="LTBK"/>
  </r>
  <r>
    <s v="{F305D774-5DD8-E011-BC4F-005056B223E7}"/>
    <x v="4"/>
    <d v="2011-09-06T10:00:46"/>
    <s v="Dieren"/>
    <x v="11"/>
    <x v="9"/>
    <s v="LTBK"/>
  </r>
  <r>
    <s v="{F305D774-5DD8-E011-BC4F-005056B223E7}"/>
    <x v="0"/>
    <d v="2012-06-25T11:30:56"/>
    <s v="Dieren"/>
    <x v="11"/>
    <x v="9"/>
    <s v="LTBK"/>
  </r>
  <r>
    <s v="{F305D774-5DD8-E011-BC4F-005056B223E7}"/>
    <x v="1"/>
    <d v="2013-07-09T11:22:48"/>
    <s v="Dieren"/>
    <x v="11"/>
    <x v="9"/>
    <s v="LTBK"/>
  </r>
  <r>
    <s v="{F30A0DB6-6F00-E111-9010-005056B223E7}"/>
    <x v="4"/>
    <d v="2011-11-03T12:19:28"/>
    <s v="Bouw en hout"/>
    <x v="25"/>
    <x v="4"/>
    <s v="LTBK"/>
  </r>
  <r>
    <s v="{F30A0DB6-6F00-E111-9010-005056B223E7}"/>
    <x v="0"/>
    <d v="2012-07-10T10:07:12"/>
    <s v="Bouw en hout"/>
    <x v="25"/>
    <x v="4"/>
    <s v="LTBK"/>
  </r>
  <r>
    <s v="{F31073EC-3C2B-E311-9867-005056B223E7}"/>
    <x v="1"/>
    <d v="2013-11-06T13:03:12"/>
    <s v="Groensector"/>
    <x v="29"/>
    <x v="9"/>
    <s v="LTBK"/>
  </r>
  <r>
    <s v="{F31B06F0-577E-DD11-90E9-001E0B7338BE}"/>
    <x v="2"/>
    <d v="2009-08-06T16:27:12"/>
    <s v="Personenverzorging"/>
    <x v="5"/>
    <x v="1"/>
    <s v="LTBK"/>
  </r>
  <r>
    <s v="{F31B06F0-577E-DD11-90E9-001E0B7338BE}"/>
    <x v="3"/>
    <d v="2010-08-11T08:05:51"/>
    <s v="Personenverzorging"/>
    <x v="5"/>
    <x v="1"/>
    <s v="LTBK"/>
  </r>
  <r>
    <s v="{F31C9A88-8B01-DD11-9B34-001E0B7338BE}"/>
    <x v="2"/>
    <d v="2009-08-25T14:30:32"/>
    <s v="Bouw en hout"/>
    <x v="25"/>
    <x v="17"/>
    <s v="LTBK"/>
  </r>
  <r>
    <s v="{F31C9A88-8B01-DD11-9B34-001E0B7338BE}"/>
    <x v="3"/>
    <d v="2010-07-01T18:32:14"/>
    <s v="Bouw en hout"/>
    <x v="157"/>
    <x v="6"/>
    <s v="LTBK"/>
  </r>
  <r>
    <s v="{F3262682-7C7D-DD11-90E9-001E0B7338BE}"/>
    <x v="2"/>
    <d v="2010-04-26T19:11:45"/>
    <s v="Personenverzorging"/>
    <x v="4"/>
    <x v="9"/>
    <s v="LTBK"/>
  </r>
  <r>
    <s v="{F3262682-7C7D-DD11-90E9-001E0B7338BE}"/>
    <x v="3"/>
    <d v="2011-01-11T09:48:43"/>
    <s v="Personenverzorging"/>
    <x v="4"/>
    <x v="9"/>
    <s v="LTBK"/>
  </r>
  <r>
    <s v="{F333EF4C-3F09-E111-9010-005056B223E7}"/>
    <x v="4"/>
    <d v="2011-11-07T13:54:56"/>
    <s v="Voertuigen en metaal"/>
    <x v="10"/>
    <x v="0"/>
    <s v="LTBK"/>
  </r>
  <r>
    <s v="{F333EF4C-3F09-E111-9010-005056B223E7}"/>
    <x v="0"/>
    <d v="2012-08-31T12:02:59"/>
    <s v="Voertuigen en metaal"/>
    <x v="10"/>
    <x v="0"/>
    <s v="LTBK"/>
  </r>
  <r>
    <s v="{F344A1DE-3410-E311-A47A-005056B223E7}"/>
    <x v="1"/>
    <d v="2013-09-19T18:40:32"/>
    <s v="Bouw en hout"/>
    <x v="45"/>
    <x v="17"/>
    <s v="LTBK"/>
  </r>
  <r>
    <s v="{F34578F3-5209-E111-9010-005056B223E7}"/>
    <x v="4"/>
    <d v="2011-11-09T14:55:20"/>
    <s v="Voertuigen en metaal"/>
    <x v="7"/>
    <x v="5"/>
    <s v="LTBK"/>
  </r>
  <r>
    <s v="{F34737C1-43A1-DF11-BA5B-005056B223E7}"/>
    <x v="3"/>
    <d v="2010-08-27T14:47:13"/>
    <s v="Bouw en hout"/>
    <x v="49"/>
    <x v="4"/>
    <s v="LTBK"/>
  </r>
  <r>
    <s v="{F34737C1-43A1-DF11-BA5B-005056B223E7}"/>
    <x v="3"/>
    <d v="2010-10-29T09:57:27"/>
    <s v="Bouw en hout"/>
    <x v="43"/>
    <x v="4"/>
    <s v="LTBK"/>
  </r>
  <r>
    <s v="{F34737C1-43A1-DF11-BA5B-005056B223E7}"/>
    <x v="4"/>
    <d v="2011-07-06T14:03:24"/>
    <s v="Bouw en hout"/>
    <x v="43"/>
    <x v="4"/>
    <s v="LTBK"/>
  </r>
  <r>
    <s v="{F34737C1-43A1-DF11-BA5B-005056B223E7}"/>
    <x v="0"/>
    <d v="2012-07-03T10:07:40"/>
    <s v="Bouw en hout"/>
    <x v="43"/>
    <x v="4"/>
    <s v="LTBK"/>
  </r>
  <r>
    <s v="{F34737C1-43A1-DF11-BA5B-005056B223E7}"/>
    <x v="1"/>
    <d v="2013-07-17T16:19:46"/>
    <s v="Bouw en hout"/>
    <x v="109"/>
    <x v="4"/>
    <s v="LTBK"/>
  </r>
  <r>
    <s v="{F34CB884-77FD-E111-98D9-005056B223E7}"/>
    <x v="0"/>
    <d v="2012-09-13T09:59:54"/>
    <s v="Personenverzorging"/>
    <x v="4"/>
    <x v="6"/>
    <s v="LTBK"/>
  </r>
  <r>
    <s v="{F34CB884-77FD-E111-98D9-005056B223E7}"/>
    <x v="1"/>
    <d v="2013-07-01T09:27:25"/>
    <s v="Personenverzorging"/>
    <x v="4"/>
    <x v="6"/>
    <s v="LTBK"/>
  </r>
  <r>
    <s v="{F35CF2EB-95E7-E111-A22C-005056B223E7}"/>
    <x v="0"/>
    <d v="2012-11-23T12:33:36"/>
    <s v="Personenverzorging"/>
    <x v="4"/>
    <x v="9"/>
    <s v="LTBK"/>
  </r>
  <r>
    <s v="{F366D129-DA76-E311-9159-005056B223E7}"/>
    <x v="1"/>
    <d v="2014-01-10T10:03:51"/>
    <s v="Personenverzorging"/>
    <x v="4"/>
    <x v="18"/>
    <s v="LTBK"/>
  </r>
  <r>
    <s v="{F3686531-4039-E211-8367-005056B223E7}"/>
    <x v="0"/>
    <d v="2012-12-12T10:16:36"/>
    <s v="Personenverzorging"/>
    <x v="4"/>
    <x v="1"/>
    <s v="LTBK"/>
  </r>
  <r>
    <s v="{F3686531-4039-E211-8367-005056B223E7}"/>
    <x v="1"/>
    <d v="2013-07-24T11:53:03"/>
    <s v="Personenverzorging"/>
    <x v="4"/>
    <x v="1"/>
    <s v="LTBK"/>
  </r>
  <r>
    <s v="{F36B252D-A316-E111-9010-005056B223E7}"/>
    <x v="4"/>
    <d v="2011-11-24T14:55:32"/>
    <s v="Personenverzorging"/>
    <x v="5"/>
    <x v="5"/>
    <s v="LTBK"/>
  </r>
  <r>
    <s v="{F36B252D-A316-E111-9010-005056B223E7}"/>
    <x v="0"/>
    <d v="2012-07-24T15:21:48"/>
    <s v="Personenverzorging"/>
    <x v="5"/>
    <x v="5"/>
    <s v="LTBK"/>
  </r>
  <r>
    <s v="{F36B252D-A316-E111-9010-005056B223E7}"/>
    <x v="1"/>
    <d v="2013-07-29T12:16:04"/>
    <s v="Personenverzorging"/>
    <x v="5"/>
    <x v="5"/>
    <s v="LTBK"/>
  </r>
  <r>
    <s v="{F36FF0A0-250B-DF11-8FA3-001E0B7338BE}"/>
    <x v="2"/>
    <d v="2010-03-30T11:04:09"/>
    <s v="Verkoop en marketing"/>
    <x v="17"/>
    <x v="12"/>
    <s v="LTBK"/>
  </r>
  <r>
    <s v="{F370877C-7672-DD11-A2FD-001E0B7338BE}"/>
    <x v="2"/>
    <d v="2009-09-28T10:01:50"/>
    <s v="Bouw en hout"/>
    <x v="68"/>
    <x v="9"/>
    <s v="LTBK"/>
  </r>
  <r>
    <s v="{F370877C-7672-DD11-A2FD-001E0B7338BE}"/>
    <x v="3"/>
    <d v="2010-06-24T09:16:28"/>
    <s v="Bouw en hout"/>
    <x v="68"/>
    <x v="9"/>
    <s v="LTBK"/>
  </r>
  <r>
    <s v="{F378528F-B955-DE11-BC70-001E0B7338BE}"/>
    <x v="2"/>
    <d v="2009-06-24T09:35:06"/>
    <s v="Dieren"/>
    <x v="93"/>
    <x v="7"/>
    <s v="LTBK"/>
  </r>
  <r>
    <s v="{F378528F-B955-DE11-BC70-001E0B7338BE}"/>
    <x v="2"/>
    <d v="2009-09-08T14:10:22"/>
    <s v="Horeca"/>
    <x v="46"/>
    <x v="7"/>
    <s v="LTBK"/>
  </r>
  <r>
    <s v="{F378528F-B955-DE11-BC70-001E0B7338BE}"/>
    <x v="3"/>
    <d v="2010-08-11T14:07:56"/>
    <s v="Horeca"/>
    <x v="46"/>
    <x v="7"/>
    <s v="LTBK"/>
  </r>
  <r>
    <s v="{F378528F-B955-DE11-BC70-001E0B7338BE}"/>
    <x v="4"/>
    <d v="2011-07-05T09:47:57"/>
    <s v="Horeca"/>
    <x v="46"/>
    <x v="7"/>
    <s v="LTBK"/>
  </r>
  <r>
    <s v="{F378528F-B955-DE11-BC70-001E0B7338BE}"/>
    <x v="0"/>
    <d v="2012-06-19T11:26:49"/>
    <s v="Verkoop en marketing"/>
    <x v="19"/>
    <x v="7"/>
    <s v="LTBK"/>
  </r>
  <r>
    <s v="{F37938E8-648D-DE11-AC30-001E0B7338BE}"/>
    <x v="4"/>
    <d v="2011-10-06T10:19:50"/>
    <s v="Horeca"/>
    <x v="0"/>
    <x v="6"/>
    <s v="LTBK"/>
  </r>
  <r>
    <s v="{F37A7C8B-9534-E211-8E2E-005056B223E7}"/>
    <x v="0"/>
    <d v="2013-01-13T13:28:28"/>
    <s v="Voertuigen en metaal"/>
    <x v="12"/>
    <x v="0"/>
    <s v="LTBK"/>
  </r>
  <r>
    <s v="{F37A7C8B-9534-E211-8E2E-005056B223E7}"/>
    <x v="1"/>
    <d v="2013-09-16T10:06:26"/>
    <s v="Voertuigen en metaal"/>
    <x v="12"/>
    <x v="0"/>
    <s v="LTBK"/>
  </r>
  <r>
    <s v="{F37BF635-8C01-DD11-9B34-001E0B7338BE}"/>
    <x v="2"/>
    <d v="2009-08-26T11:27:33"/>
    <s v="Bouw en hout"/>
    <x v="51"/>
    <x v="6"/>
    <s v="LTBK"/>
  </r>
  <r>
    <s v="{F38CBDDE-92EB-E111-8E17-005056B223E7}"/>
    <x v="0"/>
    <d v="2012-10-01T13:36:58"/>
    <s v="Verkoop en marketing"/>
    <x v="1"/>
    <x v="14"/>
    <s v="LTBK"/>
  </r>
  <r>
    <s v="{F38CBDDE-92EB-E111-8E17-005056B223E7}"/>
    <x v="1"/>
    <d v="2013-08-21T18:07:05"/>
    <s v="Verkoop en marketing"/>
    <x v="1"/>
    <x v="14"/>
    <s v="LTBK"/>
  </r>
  <r>
    <s v="{F38D70CB-80A6-E111-93DB-005056B223E7}"/>
    <x v="0"/>
    <d v="2013-03-21T16:44:15"/>
    <s v="Voeding"/>
    <x v="15"/>
    <x v="6"/>
    <s v="LTBK"/>
  </r>
  <r>
    <s v="{F38D70CB-80A6-E111-93DB-005056B223E7}"/>
    <x v="1"/>
    <d v="2013-10-01T11:02:14"/>
    <s v="Dieren"/>
    <x v="11"/>
    <x v="11"/>
    <s v="LTBK"/>
  </r>
  <r>
    <s v="{F39E3B2A-E087-DE11-AEB5-001E0B7338BE}"/>
    <x v="2"/>
    <d v="2009-08-13T10:15:06"/>
    <s v="Groensector"/>
    <x v="29"/>
    <x v="7"/>
    <s v="LTBK"/>
  </r>
  <r>
    <s v="{F39E3B2A-E087-DE11-AEB5-001E0B7338BE}"/>
    <x v="3"/>
    <d v="2010-07-13T14:42:37"/>
    <s v="Groensector"/>
    <x v="29"/>
    <x v="7"/>
    <s v="LTBK"/>
  </r>
  <r>
    <s v="{F39E3B2A-E087-DE11-AEB5-001E0B7338BE}"/>
    <x v="4"/>
    <d v="2011-07-06T13:45:52"/>
    <s v="Groensector"/>
    <x v="29"/>
    <x v="7"/>
    <s v="LTBK"/>
  </r>
  <r>
    <s v="{F3AC0B1E-AD19-E111-9010-005056B223E7}"/>
    <x v="4"/>
    <d v="2011-11-28T11:43:48"/>
    <s v="Personenverzorging"/>
    <x v="4"/>
    <x v="6"/>
    <s v="LTBK"/>
  </r>
  <r>
    <s v="{F3ADA069-5FD9-E011-BC4F-005056B223E7}"/>
    <x v="4"/>
    <d v="2011-09-14T09:16:04"/>
    <s v="Bouw en hout"/>
    <x v="48"/>
    <x v="4"/>
    <s v="LTBK"/>
  </r>
  <r>
    <s v="{F3B0B3E8-C105-DF11-AB07-001E0B7338BE}"/>
    <x v="2"/>
    <d v="2010-01-27T10:04:14"/>
    <s v="Informatica"/>
    <x v="28"/>
    <x v="1"/>
    <s v="LTBK"/>
  </r>
  <r>
    <s v="{F3B0B3E8-C105-DF11-AB07-001E0B7338BE}"/>
    <x v="3"/>
    <d v="2011-04-04T10:24:38"/>
    <s v="Informatica"/>
    <x v="28"/>
    <x v="1"/>
    <s v="LTBK"/>
  </r>
  <r>
    <s v="{F3B5FD5E-996A-E011-8FFF-005056B223E7}"/>
    <x v="4"/>
    <d v="2011-05-18T13:02:25"/>
    <s v="Kunst, antiek en ambachten"/>
    <x v="130"/>
    <x v="5"/>
    <s v="LTBK"/>
  </r>
  <r>
    <s v="{F3B5FD5E-996A-E011-8FFF-005056B223E7}"/>
    <x v="0"/>
    <d v="2012-07-24T09:59:03"/>
    <s v="Kunst, antiek en ambachten"/>
    <x v="130"/>
    <x v="5"/>
    <s v="LTBK"/>
  </r>
  <r>
    <s v="{F3B5FD5E-996A-E011-8FFF-005056B223E7}"/>
    <x v="1"/>
    <d v="2013-07-29T15:11:52"/>
    <s v="Kunst, antiek en ambachten"/>
    <x v="130"/>
    <x v="5"/>
    <s v="LTBK"/>
  </r>
  <r>
    <s v="{F3B60908-AFCB-DF11-BFE3-005056B223E7}"/>
    <x v="3"/>
    <d v="2010-09-29T12:09:51"/>
    <s v="Verkoop en marketing"/>
    <x v="19"/>
    <x v="9"/>
    <s v="LTBK"/>
  </r>
  <r>
    <s v="{F3B6EA6D-3B50-DE11-8205-001E0B7338BE}"/>
    <x v="2"/>
    <d v="2009-06-11T13:31:53"/>
    <s v="Bouw en hout"/>
    <x v="112"/>
    <x v="9"/>
    <s v="LTBK"/>
  </r>
  <r>
    <s v="{F3B6EA6D-3B50-DE11-8205-001E0B7338BE}"/>
    <x v="2"/>
    <d v="2009-09-23T10:35:48"/>
    <s v="Verkoop en marketing"/>
    <x v="17"/>
    <x v="9"/>
    <s v="LTBK"/>
  </r>
  <r>
    <s v="{F3BC0336-2075-DD11-A2FD-001E0B7338BE}"/>
    <x v="2"/>
    <d v="2009-09-16T14:31:50"/>
    <s v="Bouw en hout"/>
    <x v="27"/>
    <x v="1"/>
    <s v="LTBK"/>
  </r>
  <r>
    <s v="{F3BC4392-C4C7-DF11-BE72-005056B223E7}"/>
    <x v="4"/>
    <d v="2011-08-31T11:27:51"/>
    <s v="Personenverzorging"/>
    <x v="4"/>
    <x v="5"/>
    <s v="LTBK"/>
  </r>
  <r>
    <s v="{F3BD24FA-C7BE-E111-B62B-005056B223E7}"/>
    <x v="0"/>
    <d v="2012-06-25T15:21:23"/>
    <s v="Verkoop en marketing"/>
    <x v="19"/>
    <x v="1"/>
    <s v="LTBK"/>
  </r>
  <r>
    <s v="{F3BD24FA-C7BE-E111-B62B-005056B223E7}"/>
    <x v="1"/>
    <d v="2013-07-05T13:09:40"/>
    <s v="Verkoop en marketing"/>
    <x v="19"/>
    <x v="1"/>
    <s v="LTBK"/>
  </r>
  <r>
    <s v="{F3C33EED-BF10-E311-A47A-005056B223E7}"/>
    <x v="1"/>
    <d v="2013-08-29T17:37:15"/>
    <s v="Verkoop en marketing"/>
    <x v="1"/>
    <x v="7"/>
    <s v="LTBK"/>
  </r>
  <r>
    <s v="{F3C6439A-2F1A-E311-BF26-005056B223E7}"/>
    <x v="1"/>
    <d v="2013-09-11T09:39:54"/>
    <s v="Bouw en hout"/>
    <x v="104"/>
    <x v="9"/>
    <s v="LTBK"/>
  </r>
  <r>
    <s v="{F3C84F34-8E47-DD11-B796-001E0B7338BE}"/>
    <x v="2"/>
    <d v="2009-07-24T10:00:38"/>
    <s v="Cultuur en podiumkunsten"/>
    <x v="21"/>
    <x v="5"/>
    <s v="LTBK"/>
  </r>
  <r>
    <s v="{F3C84F34-8E47-DD11-B796-001E0B7338BE}"/>
    <x v="3"/>
    <d v="2010-07-26T08:43:54"/>
    <s v="Cultuur en podiumkunsten"/>
    <x v="21"/>
    <x v="5"/>
    <s v="LTBK"/>
  </r>
  <r>
    <s v="{F3C84F34-8E47-DD11-B796-001E0B7338BE}"/>
    <x v="4"/>
    <d v="2011-06-30T12:49:05"/>
    <s v="Cultuur en podiumkunsten"/>
    <x v="37"/>
    <x v="5"/>
    <s v="LTBK"/>
  </r>
  <r>
    <s v="{F3D1A158-B393-DE11-87AA-001E0B7338BE}"/>
    <x v="2"/>
    <d v="2009-09-03T16:42:59"/>
    <s v="Informatica"/>
    <x v="28"/>
    <x v="9"/>
    <s v="LTBK"/>
  </r>
  <r>
    <s v="{F3D561D9-9EDD-DE11-98C2-001E0B7338BE}"/>
    <x v="2"/>
    <d v="2009-12-01T17:05:08"/>
    <s v="Horeca"/>
    <x v="23"/>
    <x v="4"/>
    <s v="LTBK"/>
  </r>
  <r>
    <s v="{F3D93E64-33F6-DF11-8E7B-005056B223E7}"/>
    <x v="3"/>
    <d v="2010-11-22T14:07:11"/>
    <s v="Horeca"/>
    <x v="9"/>
    <x v="9"/>
    <s v="LTBK"/>
  </r>
  <r>
    <s v="{F3EF2322-6F8D-DE11-AC30-001E0B7338BE}"/>
    <x v="2"/>
    <d v="2009-08-20T12:00:07"/>
    <s v="Voertuigen en metaal"/>
    <x v="2"/>
    <x v="2"/>
    <s v="LTBK"/>
  </r>
  <r>
    <s v="{F3EF2322-6F8D-DE11-AC30-001E0B7338BE}"/>
    <x v="3"/>
    <d v="2010-08-09T11:23:04"/>
    <s v="Voertuigen en metaal"/>
    <x v="2"/>
    <x v="2"/>
    <s v="LTBK"/>
  </r>
  <r>
    <s v="{F3F2AE16-AD67-DE11-A9E9-001E0B7338BE}"/>
    <x v="2"/>
    <d v="2009-07-03T10:50:26"/>
    <s v="Personenverzorging"/>
    <x v="4"/>
    <x v="5"/>
    <s v="LTBK"/>
  </r>
  <r>
    <s v="{F3F2AE16-AD67-DE11-A9E9-001E0B7338BE}"/>
    <x v="3"/>
    <d v="2011-03-11T15:36:30"/>
    <s v="Personenverzorging"/>
    <x v="4"/>
    <x v="5"/>
    <s v="LTBK"/>
  </r>
  <r>
    <s v="{F3F2AE16-AD67-DE11-A9E9-001E0B7338BE}"/>
    <x v="4"/>
    <d v="2011-07-07T15:30:38"/>
    <s v="Personenverzorging"/>
    <x v="4"/>
    <x v="5"/>
    <s v="LTBK"/>
  </r>
  <r>
    <s v="{F3F56F3A-48CA-E011-A73E-005056B223E7}"/>
    <x v="4"/>
    <d v="2011-09-06T12:19:48"/>
    <s v="Bouw en hout"/>
    <x v="27"/>
    <x v="5"/>
    <s v="LTBK"/>
  </r>
  <r>
    <s v="{F3F56F3A-48CA-E011-A73E-005056B223E7}"/>
    <x v="0"/>
    <d v="2012-07-30T08:50:05"/>
    <s v="Bouw en hout"/>
    <x v="27"/>
    <x v="5"/>
    <s v="LTBK"/>
  </r>
  <r>
    <s v="{F3F56F3A-48CA-E011-A73E-005056B223E7}"/>
    <x v="1"/>
    <d v="2013-07-30T10:07:02"/>
    <s v="Bouw en hout"/>
    <x v="27"/>
    <x v="5"/>
    <s v="LTBK"/>
  </r>
  <r>
    <s v="{F3F5E97C-DABF-DF11-89DA-005056B223E7}"/>
    <x v="3"/>
    <d v="2010-09-29T16:31:38"/>
    <s v="Kunst, antiek en ambachten"/>
    <x v="105"/>
    <x v="5"/>
    <s v="LTBK"/>
  </r>
  <r>
    <s v="{F3F5E97C-DABF-DF11-89DA-005056B223E7}"/>
    <x v="4"/>
    <d v="2011-07-13T15:02:20"/>
    <s v="Kunst, antiek en ambachten"/>
    <x v="105"/>
    <x v="5"/>
    <s v="LTBK"/>
  </r>
  <r>
    <s v="{F3FA8A4F-95C8-DE11-BC6D-001E0B7338BE}"/>
    <x v="2"/>
    <d v="2010-03-11T09:26:58"/>
    <s v="Voertuigen en metaal"/>
    <x v="2"/>
    <x v="14"/>
    <s v="LTBK"/>
  </r>
  <r>
    <s v="{F3FA8A4F-95C8-DE11-BC6D-001E0B7338BE}"/>
    <x v="3"/>
    <d v="2010-08-30T08:53:02"/>
    <s v="Voertuigen en metaal"/>
    <x v="2"/>
    <x v="14"/>
    <s v="LTBK"/>
  </r>
  <r>
    <s v="{F3FA8A4F-95C8-DE11-BC6D-001E0B7338BE}"/>
    <x v="4"/>
    <d v="2011-07-01T14:58:06"/>
    <s v="Voertuigen en metaal"/>
    <x v="2"/>
    <x v="14"/>
    <s v="LTBK"/>
  </r>
  <r>
    <s v="{F4056B40-C2DA-E011-BC4F-005056B223E7}"/>
    <x v="4"/>
    <d v="2011-09-13T10:52:55"/>
    <s v="Transport en logistiek"/>
    <x v="77"/>
    <x v="2"/>
    <s v="LTBK"/>
  </r>
  <r>
    <s v="{F4056B40-C2DA-E011-BC4F-005056B223E7}"/>
    <x v="0"/>
    <d v="2012-08-16T14:17:35"/>
    <s v="Transport en logistiek"/>
    <x v="77"/>
    <x v="2"/>
    <s v="LTBK"/>
  </r>
  <r>
    <s v="{F406FEA6-E3BB-DF11-8648-005056B223E7}"/>
    <x v="3"/>
    <d v="2010-09-09T09:38:10"/>
    <s v="Horeca"/>
    <x v="9"/>
    <x v="4"/>
    <s v="LTBK"/>
  </r>
  <r>
    <s v="{F406FEA6-E3BB-DF11-8648-005056B223E7}"/>
    <x v="4"/>
    <d v="2011-07-07T14:48:17"/>
    <s v="Horeca"/>
    <x v="9"/>
    <x v="4"/>
    <s v="LTBK"/>
  </r>
  <r>
    <s v="{F407F17E-A537-E211-9BA3-005056B223E7}"/>
    <x v="0"/>
    <d v="2012-12-06T10:53:38"/>
    <s v="Bouw en hout"/>
    <x v="27"/>
    <x v="2"/>
    <s v="LTBK"/>
  </r>
  <r>
    <s v="{F412DD75-0259-E211-8F8E-005056B223E7}"/>
    <x v="0"/>
    <d v="2013-01-07T20:51:19"/>
    <s v="Voeding"/>
    <x v="15"/>
    <x v="9"/>
    <s v="LTBK"/>
  </r>
  <r>
    <s v="{F41974E0-713B-E111-9010-005056B223E7}"/>
    <x v="0"/>
    <d v="2012-08-17T09:35:29"/>
    <s v="Bouw en hout"/>
    <x v="45"/>
    <x v="4"/>
    <s v="LTBK"/>
  </r>
  <r>
    <s v="{F41C1C3D-F75A-E211-BF09-005056B223E7}"/>
    <x v="0"/>
    <d v="2013-01-10T08:41:09"/>
    <s v="Verkoop en marketing"/>
    <x v="1"/>
    <x v="12"/>
    <s v="LTBK"/>
  </r>
  <r>
    <s v="{F41F6792-52A1-DE11-9B43-001E0B7338BE}"/>
    <x v="2"/>
    <d v="2009-09-14T19:49:30"/>
    <s v="Bouw en hout"/>
    <x v="124"/>
    <x v="6"/>
    <s v="LTBK"/>
  </r>
  <r>
    <s v="{F41FF82E-8B01-DD11-9B34-001E0B7338BE}"/>
    <x v="2"/>
    <d v="2009-07-14T12:09:02"/>
    <s v="Personenverzorging"/>
    <x v="4"/>
    <x v="14"/>
    <s v="LTBK"/>
  </r>
  <r>
    <s v="{F42A9967-61FF-DE11-9C8B-001E0B7338BE}"/>
    <x v="2"/>
    <d v="2010-02-09T13:24:19"/>
    <s v="Bouw en hout"/>
    <x v="25"/>
    <x v="5"/>
    <s v="LTBK"/>
  </r>
  <r>
    <s v="{F42CF34D-6DD1-E111-A2FF-005056B223E7}"/>
    <x v="0"/>
    <d v="2012-07-19T08:51:06"/>
    <s v="Horeca"/>
    <x v="13"/>
    <x v="7"/>
    <s v="LTBK"/>
  </r>
  <r>
    <s v="{F43D264D-21CE-E011-A315-005056B223E7}"/>
    <x v="4"/>
    <d v="2011-08-24T09:34:44"/>
    <s v="Horeca"/>
    <x v="0"/>
    <x v="6"/>
    <s v="LTBK"/>
  </r>
  <r>
    <s v="{F44538CC-B80F-E311-A47A-005056B223E7}"/>
    <x v="1"/>
    <d v="2013-08-28T10:13:51"/>
    <s v="Voeding"/>
    <x v="3"/>
    <x v="4"/>
    <s v="LTBK"/>
  </r>
  <r>
    <s v="{F4477221-6AB1-DD11-B915-001E0B7338BE}"/>
    <x v="2"/>
    <d v="2009-09-28T09:30:45"/>
    <s v="Voertuigen en metaal"/>
    <x v="142"/>
    <x v="18"/>
    <s v="LTBK"/>
  </r>
  <r>
    <s v="{F4477221-6AB1-DD11-B915-001E0B7338BE}"/>
    <x v="3"/>
    <d v="2010-09-01T10:58:20"/>
    <s v="Voertuigen en metaal"/>
    <x v="142"/>
    <x v="18"/>
    <s v="LTBK"/>
  </r>
  <r>
    <s v="{F4477221-6AB1-DD11-B915-001E0B7338BE}"/>
    <x v="4"/>
    <d v="2011-06-27T13:49:48"/>
    <s v="Verkoop en marketing"/>
    <x v="20"/>
    <x v="18"/>
    <s v="LTBK"/>
  </r>
  <r>
    <s v="{F4493F67-DF85-E011-80AE-005056B223E7}"/>
    <x v="4"/>
    <d v="2011-06-16T16:16:27"/>
    <s v="Horeca"/>
    <x v="9"/>
    <x v="5"/>
    <s v="LTBK"/>
  </r>
  <r>
    <s v="{F4557AD3-B6B9-DF11-8648-005056B223E7}"/>
    <x v="3"/>
    <d v="2010-11-23T11:47:44"/>
    <s v="Cultuur en podiumkunsten"/>
    <x v="21"/>
    <x v="8"/>
    <s v="LTBK"/>
  </r>
  <r>
    <s v="{F4557AD3-B6B9-DF11-8648-005056B223E7}"/>
    <x v="4"/>
    <d v="2011-06-17T15:31:47"/>
    <s v="Cultuur en podiumkunsten"/>
    <x v="21"/>
    <x v="5"/>
    <s v="LTBK"/>
  </r>
  <r>
    <s v="{F4557AD3-B6B9-DF11-8648-005056B223E7}"/>
    <x v="0"/>
    <d v="2012-06-25T13:57:02"/>
    <s v="Cultuur en podiumkunsten"/>
    <x v="21"/>
    <x v="8"/>
    <s v="LTBK"/>
  </r>
  <r>
    <s v="{F4557AD3-B6B9-DF11-8648-005056B223E7}"/>
    <x v="1"/>
    <d v="2013-08-28T16:20:39"/>
    <s v="Cultuur en podiumkunsten"/>
    <x v="37"/>
    <x v="8"/>
    <s v="LTBK"/>
  </r>
  <r>
    <s v="{F4579E8D-1BC6-DF11-BE72-005056B223E7}"/>
    <x v="3"/>
    <d v="2010-09-27T09:29:57"/>
    <s v="Personenverzorging"/>
    <x v="4"/>
    <x v="4"/>
    <s v="LTBK"/>
  </r>
  <r>
    <s v="{F4579E8D-1BC6-DF11-BE72-005056B223E7}"/>
    <x v="4"/>
    <d v="2012-01-24T13:05:29"/>
    <s v="Personenverzorging"/>
    <x v="4"/>
    <x v="4"/>
    <s v="LTBK"/>
  </r>
  <r>
    <s v="{F45BB7C1-C56E-E211-90F4-005056B223E7}"/>
    <x v="0"/>
    <d v="2013-02-04T13:37:32"/>
    <s v="Bouw en hout"/>
    <x v="44"/>
    <x v="5"/>
    <s v="LTBK"/>
  </r>
  <r>
    <s v="{F45BB7C1-C56E-E211-90F4-005056B223E7}"/>
    <x v="1"/>
    <d v="2013-09-11T14:55:34"/>
    <s v="Bouw en hout"/>
    <x v="44"/>
    <x v="5"/>
    <s v="LTBK"/>
  </r>
  <r>
    <s v="{F45D698E-7BF2-E111-BAAA-005056B223E7}"/>
    <x v="0"/>
    <d v="2012-10-29T11:05:40"/>
    <s v="Personenverzorging"/>
    <x v="4"/>
    <x v="0"/>
    <s v="LTBK"/>
  </r>
  <r>
    <s v="{F45D698E-7BF2-E111-BAAA-005056B223E7}"/>
    <x v="1"/>
    <d v="2013-08-20T10:05:47"/>
    <s v="Personenverzorging"/>
    <x v="4"/>
    <x v="0"/>
    <s v="LTBK"/>
  </r>
  <r>
    <s v="{F45D698E-7BF2-E111-BAAA-005056B223E7}"/>
    <x v="1"/>
    <d v="2013-08-28T09:30:32"/>
    <s v="Personenverzorging"/>
    <x v="4"/>
    <x v="8"/>
    <s v="LTBK"/>
  </r>
  <r>
    <s v="{F45D698E-7BF2-E111-BAAA-005056B223E7}"/>
    <x v="1"/>
    <d v="2014-01-15T19:09:57"/>
    <s v="Personenverzorging"/>
    <x v="4"/>
    <x v="5"/>
    <s v="LTBK"/>
  </r>
  <r>
    <s v="{F466B1E0-5F57-E311-9EFC-005056B223E7}"/>
    <x v="1"/>
    <d v="2013-11-27T13:37:52"/>
    <s v="Bouw en hout"/>
    <x v="67"/>
    <x v="4"/>
    <s v="LTBK"/>
  </r>
  <r>
    <s v="{F46C2041-9646-E111-9010-005056B223E7}"/>
    <x v="4"/>
    <d v="2012-01-24T15:26:22"/>
    <s v="Horeca"/>
    <x v="13"/>
    <x v="3"/>
    <s v="LTBK"/>
  </r>
  <r>
    <s v="{F46C2041-9646-E111-9010-005056B223E7}"/>
    <x v="0"/>
    <d v="2012-07-10T11:50:49"/>
    <s v="Horeca"/>
    <x v="13"/>
    <x v="3"/>
    <s v="LTBK"/>
  </r>
  <r>
    <s v="{F47A05E1-923B-E111-9010-005056B223E7}"/>
    <x v="4"/>
    <d v="2012-01-24T19:24:20"/>
    <s v="Voeding"/>
    <x v="15"/>
    <x v="5"/>
    <s v="LTBK"/>
  </r>
  <r>
    <s v="{F47DC897-4315-E311-ADA8-005056B223E7}"/>
    <x v="1"/>
    <d v="2013-09-11T11:52:04"/>
    <s v="Voertuigen en metaal"/>
    <x v="12"/>
    <x v="2"/>
    <s v="LTBK"/>
  </r>
  <r>
    <s v="{F47FABA7-FDA9-DF11-80C0-005056B223E7}"/>
    <x v="3"/>
    <d v="2010-10-19T08:18:47"/>
    <s v="Dieren"/>
    <x v="11"/>
    <x v="7"/>
    <s v="LTBK"/>
  </r>
  <r>
    <s v="{F47FABA7-FDA9-DF11-80C0-005056B223E7}"/>
    <x v="3"/>
    <d v="2010-08-24T15:28:07"/>
    <s v="Personenverzorging"/>
    <x v="4"/>
    <x v="14"/>
    <s v="LTBK"/>
  </r>
  <r>
    <s v="{F482183E-5BA0-DF11-BA5B-005056B223E7}"/>
    <x v="3"/>
    <d v="2010-08-26T09:22:01"/>
    <s v="Elektriciteit"/>
    <x v="53"/>
    <x v="0"/>
    <s v="LTBK"/>
  </r>
  <r>
    <s v="{F482183E-5BA0-DF11-BA5B-005056B223E7}"/>
    <x v="4"/>
    <d v="2011-11-18T13:03:30"/>
    <s v="Elektriciteit"/>
    <x v="53"/>
    <x v="0"/>
    <s v="LTBK"/>
  </r>
  <r>
    <s v="{F482183E-5BA0-DF11-BA5B-005056B223E7}"/>
    <x v="0"/>
    <d v="2012-07-31T12:34:31"/>
    <s v="Elektriciteit"/>
    <x v="53"/>
    <x v="0"/>
    <s v="LTBK"/>
  </r>
  <r>
    <s v="{F48258CA-8B01-DD11-9B34-001E0B7338BE}"/>
    <x v="2"/>
    <d v="2009-10-08T14:39:33"/>
    <s v="Bouw en hout"/>
    <x v="68"/>
    <x v="1"/>
    <s v="LTBK"/>
  </r>
  <r>
    <s v="{F48258CA-8B01-DD11-9B34-001E0B7338BE}"/>
    <x v="3"/>
    <d v="2010-07-15T09:04:25"/>
    <s v="Bouw en hout"/>
    <x v="68"/>
    <x v="1"/>
    <s v="LTBK"/>
  </r>
  <r>
    <s v="{F489F24F-684B-DE11-A765-001E0B7338BE}"/>
    <x v="2"/>
    <d v="2009-09-01T14:01:46"/>
    <s v="Voertuigen en metaal"/>
    <x v="16"/>
    <x v="9"/>
    <s v="LTBK"/>
  </r>
  <r>
    <s v="{F489F24F-684B-DE11-A765-001E0B7338BE}"/>
    <x v="3"/>
    <d v="2010-07-28T13:23:29"/>
    <s v="Voertuigen en metaal"/>
    <x v="16"/>
    <x v="9"/>
    <s v="LTBK"/>
  </r>
  <r>
    <s v="{F489F24F-684B-DE11-A765-001E0B7338BE}"/>
    <x v="4"/>
    <d v="2011-08-08T14:11:00"/>
    <s v="Voertuigen en metaal"/>
    <x v="16"/>
    <x v="9"/>
    <s v="LTBK"/>
  </r>
  <r>
    <s v="{F494250E-61B9-E111-9C93-005056B223E7}"/>
    <x v="0"/>
    <d v="2012-07-04T13:27:03"/>
    <s v="Bouw en hout"/>
    <x v="26"/>
    <x v="0"/>
    <s v="LTBK"/>
  </r>
  <r>
    <s v="{F494250E-61B9-E111-9C93-005056B223E7}"/>
    <x v="1"/>
    <d v="2013-07-31T14:28:12"/>
    <s v="Bouw en hout"/>
    <x v="26"/>
    <x v="0"/>
    <s v="LTBK"/>
  </r>
  <r>
    <s v="{F49483AF-212D-E011-8CE3-005056B223E7}"/>
    <x v="3"/>
    <d v="2011-01-31T11:25:32"/>
    <s v="Informatica"/>
    <x v="28"/>
    <x v="9"/>
    <s v="LTBK"/>
  </r>
  <r>
    <s v="{F49483AF-212D-E011-8CE3-005056B223E7}"/>
    <x v="4"/>
    <d v="2011-07-13T13:41:12"/>
    <s v="Informatica"/>
    <x v="28"/>
    <x v="9"/>
    <s v="LTBK"/>
  </r>
  <r>
    <s v="{F499BA96-8D01-DD11-9B34-001E0B7338BE}"/>
    <x v="2"/>
    <d v="2009-07-09T13:30:01"/>
    <s v="Voertuigen en metaal"/>
    <x v="10"/>
    <x v="12"/>
    <s v="LTBK"/>
  </r>
  <r>
    <s v="{F49B69EF-8C01-DD11-9B34-001E0B7338BE}"/>
    <x v="2"/>
    <d v="2009-09-15T09:31:06"/>
    <s v="Personenverzorging"/>
    <x v="4"/>
    <x v="1"/>
    <s v="LTBK"/>
  </r>
  <r>
    <s v="{F49BE80A-7B73-DD11-A2FD-001E0B7338BE}"/>
    <x v="2"/>
    <d v="2009-08-26T13:46:13"/>
    <s v="Voeding"/>
    <x v="15"/>
    <x v="6"/>
    <s v="LTBK"/>
  </r>
  <r>
    <s v="{F49D0A40-576C-DE11-9B37-001E0B7338BE}"/>
    <x v="2"/>
    <d v="2009-07-09T09:19:38"/>
    <s v="Mode en kledij"/>
    <x v="118"/>
    <x v="4"/>
    <s v="LTBK"/>
  </r>
  <r>
    <s v="{F49D0A40-576C-DE11-9B37-001E0B7338BE}"/>
    <x v="2"/>
    <d v="2009-11-30T10:30:33"/>
    <s v="Voertuigen en metaal"/>
    <x v="16"/>
    <x v="4"/>
    <s v="LTBK"/>
  </r>
  <r>
    <s v="{F49E7FFA-B7FA-DE11-8B1A-001E0B7338BE}"/>
    <x v="2"/>
    <d v="2010-01-15T10:53:54"/>
    <s v="Bouw en hout"/>
    <x v="27"/>
    <x v="5"/>
    <s v="LTBK"/>
  </r>
  <r>
    <s v="{F49E7FFA-B7FA-DE11-8B1A-001E0B7338BE}"/>
    <x v="3"/>
    <d v="2011-03-14T13:48:21"/>
    <s v="Bouw en hout"/>
    <x v="27"/>
    <x v="5"/>
    <s v="LTBK"/>
  </r>
  <r>
    <s v="{F49E7FFA-B7FA-DE11-8B1A-001E0B7338BE}"/>
    <x v="4"/>
    <d v="2011-07-08T11:42:15"/>
    <s v="Bouw en hout"/>
    <x v="27"/>
    <x v="5"/>
    <s v="LTBK"/>
  </r>
  <r>
    <s v="{F49E7FFA-B7FA-DE11-8B1A-001E0B7338BE}"/>
    <x v="0"/>
    <d v="2012-06-29T08:51:14"/>
    <s v="Bouw en hout"/>
    <x v="25"/>
    <x v="5"/>
    <s v="LTBK"/>
  </r>
  <r>
    <s v="{F4A4473B-4BD6-DF11-B9F0-005056B223E7}"/>
    <x v="3"/>
    <d v="2010-10-13T00:21:30"/>
    <s v="Personenverzorging"/>
    <x v="4"/>
    <x v="13"/>
    <s v="LTBK"/>
  </r>
  <r>
    <s v="{F4A4473B-4BD6-DF11-B9F0-005056B223E7}"/>
    <x v="4"/>
    <d v="2012-03-29T12:55:44"/>
    <s v="Personenverzorging"/>
    <x v="4"/>
    <x v="16"/>
    <s v="LTBK"/>
  </r>
  <r>
    <s v="{F4A6D29C-3024-E311-8BE5-005056B223E7}"/>
    <x v="1"/>
    <d v="2013-09-23T11:18:12"/>
    <s v="Dieren"/>
    <x v="11"/>
    <x v="9"/>
    <s v="LTBK"/>
  </r>
  <r>
    <s v="{F4ABA776-8B01-DD11-9B34-001E0B7338BE}"/>
    <x v="2"/>
    <d v="2009-09-25T09:44:54"/>
    <s v="Voeding"/>
    <x v="15"/>
    <x v="7"/>
    <s v="LTBK"/>
  </r>
  <r>
    <s v="{F4AF0C5C-CFD4-E211-831A-005056B223E7}"/>
    <x v="1"/>
    <d v="2013-09-05T16:52:16"/>
    <s v="Horeca"/>
    <x v="50"/>
    <x v="7"/>
    <s v="LTBK"/>
  </r>
  <r>
    <s v="{F4B37F6B-3096-DE11-A569-001E0B7338BE}"/>
    <x v="2"/>
    <d v="2009-09-05T10:30:24"/>
    <s v="Verkoop en marketing"/>
    <x v="17"/>
    <x v="7"/>
    <s v="LTBK"/>
  </r>
  <r>
    <s v="{F4B37F6B-3096-DE11-A569-001E0B7338BE}"/>
    <x v="3"/>
    <d v="2010-07-15T09:35:07"/>
    <s v="Verkoop en marketing"/>
    <x v="17"/>
    <x v="7"/>
    <s v="LTBK"/>
  </r>
  <r>
    <s v="{F4BB4438-790E-E011-A745-005056B223E7}"/>
    <x v="3"/>
    <d v="2011-04-11T09:12:10"/>
    <s v="Horeca"/>
    <x v="13"/>
    <x v="2"/>
    <s v="LTBK"/>
  </r>
  <r>
    <s v="{F4BB4438-790E-E011-A745-005056B223E7}"/>
    <x v="3"/>
    <d v="2010-12-23T12:09:01"/>
    <s v="Horeca"/>
    <x v="13"/>
    <x v="5"/>
    <s v="LTBK"/>
  </r>
  <r>
    <s v="{F4BB4438-790E-E011-A745-005056B223E7}"/>
    <x v="4"/>
    <d v="2011-08-04T11:36:59"/>
    <s v="Horeca"/>
    <x v="13"/>
    <x v="2"/>
    <s v="LTBK"/>
  </r>
  <r>
    <s v="{F4C35E99-B3FE-DE11-9C8B-001E0B7338BE}"/>
    <x v="2"/>
    <d v="2010-01-19T10:35:08"/>
    <s v="Verkoop en marketing"/>
    <x v="17"/>
    <x v="2"/>
    <s v="LTBK"/>
  </r>
  <r>
    <s v="{F4C35E99-B3FE-DE11-9C8B-001E0B7338BE}"/>
    <x v="3"/>
    <d v="2010-06-30T14:31:27"/>
    <s v="Verkoop en marketing"/>
    <x v="17"/>
    <x v="2"/>
    <s v="LTBK"/>
  </r>
  <r>
    <s v="{F4C35E99-B3FE-DE11-9C8B-001E0B7338BE}"/>
    <x v="4"/>
    <d v="2011-06-16T15:24:10"/>
    <s v="Transport en logistiek"/>
    <x v="77"/>
    <x v="9"/>
    <s v="LTBK"/>
  </r>
  <r>
    <s v="{F4C35E99-B3FE-DE11-9C8B-001E0B7338BE}"/>
    <x v="0"/>
    <d v="2012-06-26T13:11:36"/>
    <s v="Transport en logistiek"/>
    <x v="77"/>
    <x v="9"/>
    <s v="LTBK"/>
  </r>
  <r>
    <s v="{F4C4FA73-8E01-DD11-9B34-001E0B7338BE}"/>
    <x v="2"/>
    <d v="2009-07-09T13:50:55"/>
    <s v="Personenverzorging"/>
    <x v="4"/>
    <x v="12"/>
    <s v="LTBK"/>
  </r>
  <r>
    <s v="{F4CFA8D2-87FD-E111-98D9-005056B223E7}"/>
    <x v="0"/>
    <d v="2012-09-13T11:47:18"/>
    <s v="Verkoop en marketing"/>
    <x v="19"/>
    <x v="7"/>
    <s v="LTBK"/>
  </r>
  <r>
    <s v="{F4CFA8D2-87FD-E111-98D9-005056B223E7}"/>
    <x v="1"/>
    <d v="2013-07-02T14:45:39"/>
    <s v="Verkoop en marketing"/>
    <x v="19"/>
    <x v="7"/>
    <s v="LTBK"/>
  </r>
  <r>
    <s v="{F4D02285-109E-DF11-BA5B-005056B223E7}"/>
    <x v="3"/>
    <d v="2010-08-03T14:30:23"/>
    <s v="Voertuigen en metaal"/>
    <x v="16"/>
    <x v="0"/>
    <s v="LTBK"/>
  </r>
  <r>
    <s v="{F4D02285-109E-DF11-BA5B-005056B223E7}"/>
    <x v="4"/>
    <d v="2011-11-07T14:12:27"/>
    <s v="Voertuigen en metaal"/>
    <x v="16"/>
    <x v="0"/>
    <s v="LTBK"/>
  </r>
  <r>
    <s v="{F4D07434-30E9-DD11-8EC3-001E0B7338BE}"/>
    <x v="2"/>
    <d v="2009-07-16T14:13:19"/>
    <s v="Cultuur en podiumkunsten"/>
    <x v="21"/>
    <x v="7"/>
    <s v="LTBK"/>
  </r>
  <r>
    <s v="{F4D07434-30E9-DD11-8EC3-001E0B7338BE}"/>
    <x v="3"/>
    <d v="2010-06-29T14:01:46"/>
    <s v="Ontwerpen"/>
    <x v="209"/>
    <x v="7"/>
    <s v="LTBK"/>
  </r>
  <r>
    <s v="{F4D40C1D-8B01-DD11-9B34-001E0B7338BE}"/>
    <x v="2"/>
    <d v="2009-09-28T14:53:06"/>
    <s v="Bouw en hout"/>
    <x v="26"/>
    <x v="18"/>
    <s v="LTBK"/>
  </r>
  <r>
    <s v="{F4D42ACA-6BFB-E211-BE5D-005056B223E7}"/>
    <x v="1"/>
    <d v="2013-08-02T14:11:03"/>
    <s v="Personenverzorging"/>
    <x v="4"/>
    <x v="15"/>
    <s v="LTBK"/>
  </r>
  <r>
    <s v="{F4D42ACA-6BFB-E211-BE5D-005056B223E7}"/>
    <x v="1"/>
    <d v="2013-12-16T12:05:29"/>
    <s v="Verkoop en marketing"/>
    <x v="1"/>
    <x v="15"/>
    <s v="LTBK"/>
  </r>
  <r>
    <s v="{F4D4D3CE-DFF3-DF11-94CE-005056B223E7}"/>
    <x v="3"/>
    <d v="2010-12-09T13:31:43"/>
    <s v="Cultuur en podiumkunsten"/>
    <x v="21"/>
    <x v="5"/>
    <s v="LTBK"/>
  </r>
  <r>
    <s v="{F4D4D3CE-DFF3-DF11-94CE-005056B223E7}"/>
    <x v="4"/>
    <d v="2011-07-13T15:08:07"/>
    <s v="Cultuur en podiumkunsten"/>
    <x v="21"/>
    <x v="5"/>
    <s v="LTBK"/>
  </r>
  <r>
    <s v="{F4D4D3CE-DFF3-DF11-94CE-005056B223E7}"/>
    <x v="0"/>
    <d v="2012-07-31T12:16:13"/>
    <s v="Cultuur en podiumkunsten"/>
    <x v="21"/>
    <x v="5"/>
    <s v="LTBK"/>
  </r>
  <r>
    <s v="{F4D4D3CE-DFF3-DF11-94CE-005056B223E7}"/>
    <x v="1"/>
    <d v="2013-07-30T14:38:12"/>
    <s v="Cultuur en podiumkunsten"/>
    <x v="37"/>
    <x v="5"/>
    <s v="LTBK"/>
  </r>
  <r>
    <s v="{F4D72356-6378-E311-8616-005056B223E7}"/>
    <x v="1"/>
    <d v="2014-01-16T14:16:50"/>
    <s v="Informatica"/>
    <x v="28"/>
    <x v="9"/>
    <s v="LTBK"/>
  </r>
  <r>
    <s v="{F4DD774D-0EA0-DD11-B00C-001E0B7338BE}"/>
    <x v="2"/>
    <d v="2009-08-26T10:05:38"/>
    <s v="Groensector"/>
    <x v="18"/>
    <x v="7"/>
    <s v="LTBK"/>
  </r>
  <r>
    <s v="{F4DD774D-0EA0-DD11-B00C-001E0B7338BE}"/>
    <x v="3"/>
    <d v="2010-07-12T14:28:07"/>
    <s v="Groensector"/>
    <x v="18"/>
    <x v="7"/>
    <s v="LTBK"/>
  </r>
  <r>
    <s v="{F4DF0829-661E-E011-B138-005056B223E7}"/>
    <x v="3"/>
    <d v="2011-01-17T13:35:55"/>
    <s v="Verkoop en marketing"/>
    <x v="19"/>
    <x v="5"/>
    <s v="LTBK"/>
  </r>
  <r>
    <s v="{F4DF0829-661E-E011-B138-005056B223E7}"/>
    <x v="4"/>
    <d v="2011-07-12T11:37:30"/>
    <s v="Verkoop en marketing"/>
    <x v="19"/>
    <x v="5"/>
    <s v="LTBK"/>
  </r>
  <r>
    <s v="{F4DF0829-661E-E011-B138-005056B223E7}"/>
    <x v="0"/>
    <d v="2012-07-10T10:07:48"/>
    <s v="Transport en logistiek"/>
    <x v="77"/>
    <x v="2"/>
    <s v="LTBK"/>
  </r>
  <r>
    <s v="{F4E313A8-4568-DD11-AAD9-001E0B7338BE}"/>
    <x v="2"/>
    <d v="2009-08-27T09:02:19"/>
    <s v="Verkoop en marketing"/>
    <x v="17"/>
    <x v="3"/>
    <s v="LTBK"/>
  </r>
  <r>
    <s v="{F4E4BD9C-368E-DE11-AC30-001E0B7338BE}"/>
    <x v="2"/>
    <d v="2009-12-15T09:57:06"/>
    <s v="Verkoop en marketing"/>
    <x v="17"/>
    <x v="7"/>
    <s v="LTBK"/>
  </r>
  <r>
    <s v="{F4E4BD9C-368E-DE11-AC30-001E0B7338BE}"/>
    <x v="2"/>
    <d v="2009-10-01T09:30:53"/>
    <s v="Voeding"/>
    <x v="15"/>
    <x v="7"/>
    <s v="LTBK"/>
  </r>
  <r>
    <s v="{F4EFEE8E-5FB0-DF11-ACDA-005056B223E7}"/>
    <x v="3"/>
    <d v="2010-10-28T13:33:40"/>
    <s v="Voertuigen en metaal"/>
    <x v="16"/>
    <x v="2"/>
    <s v="LTBK"/>
  </r>
  <r>
    <s v="{F4F034E3-89DF-E011-9010-005056B223E7}"/>
    <x v="4"/>
    <d v="2011-10-27T16:36:31"/>
    <s v="Horeca"/>
    <x v="9"/>
    <x v="6"/>
    <s v="LTBK"/>
  </r>
  <r>
    <s v="{F4FC8855-8328-E011-ACEB-005056B223E7}"/>
    <x v="3"/>
    <d v="2011-01-25T14:12:47"/>
    <s v="Voeding"/>
    <x v="96"/>
    <x v="4"/>
    <s v="LTBK"/>
  </r>
  <r>
    <s v="{F5001E20-C6EA-E211-BA06-005056B223E7}"/>
    <x v="1"/>
    <d v="2013-07-12T10:12:41"/>
    <s v="Horeca"/>
    <x v="9"/>
    <x v="3"/>
    <s v="LTBK"/>
  </r>
  <r>
    <s v="{F50B3A12-4207-DF11-AB07-001E0B7338BE}"/>
    <x v="2"/>
    <d v="2010-01-22T11:41:23"/>
    <s v="Voertuigen en metaal"/>
    <x v="10"/>
    <x v="12"/>
    <s v="LTBK"/>
  </r>
  <r>
    <s v="{F50B3A12-4207-DF11-AB07-001E0B7338BE}"/>
    <x v="3"/>
    <d v="2011-01-25T08:41:33"/>
    <s v="Voertuigen en metaal"/>
    <x v="2"/>
    <x v="12"/>
    <s v="LTBK"/>
  </r>
  <r>
    <s v="{F50B3A12-4207-DF11-AB07-001E0B7338BE}"/>
    <x v="4"/>
    <d v="2011-07-01T11:58:20"/>
    <s v="Voertuigen en metaal"/>
    <x v="2"/>
    <x v="12"/>
    <s v="LTBK"/>
  </r>
  <r>
    <s v="{F50B3A12-4207-DF11-AB07-001E0B7338BE}"/>
    <x v="0"/>
    <d v="2012-08-31T13:20:24"/>
    <s v="Voertuigen en metaal"/>
    <x v="2"/>
    <x v="12"/>
    <s v="LTBK"/>
  </r>
  <r>
    <s v="{F51C9A88-8B01-DD11-9B34-001E0B7338BE}"/>
    <x v="2"/>
    <d v="2009-09-09T13:24:20"/>
    <s v="Bouw en hout"/>
    <x v="51"/>
    <x v="3"/>
    <s v="LTBK"/>
  </r>
  <r>
    <s v="{F51EC7E4-AA02-DF11-9C8B-001E0B7338BE}"/>
    <x v="2"/>
    <d v="2010-01-16T15:55:27"/>
    <s v="Horeca"/>
    <x v="23"/>
    <x v="7"/>
    <s v="LTBK"/>
  </r>
  <r>
    <s v="{F51EC7E4-AA02-DF11-9C8B-001E0B7338BE}"/>
    <x v="3"/>
    <d v="2011-01-14T16:07:29"/>
    <s v="Horeca"/>
    <x v="9"/>
    <x v="7"/>
    <s v="LTBK"/>
  </r>
  <r>
    <s v="{F51EC7E4-AA02-DF11-9C8B-001E0B7338BE}"/>
    <x v="3"/>
    <d v="2010-07-12T10:18:51"/>
    <s v="Horeca"/>
    <x v="23"/>
    <x v="7"/>
    <s v="LTBK"/>
  </r>
  <r>
    <s v="{F51EC7E4-AA02-DF11-9C8B-001E0B7338BE}"/>
    <x v="4"/>
    <d v="2011-09-18T20:15:39"/>
    <s v="Horeca"/>
    <x v="9"/>
    <x v="7"/>
    <s v="LTBK"/>
  </r>
  <r>
    <s v="{F51EC7E4-AA02-DF11-9C8B-001E0B7338BE}"/>
    <x v="0"/>
    <d v="2012-10-15T13:46:02"/>
    <s v="Horeca"/>
    <x v="9"/>
    <x v="7"/>
    <s v="LTBK"/>
  </r>
  <r>
    <s v="{F51EC7E4-AA02-DF11-9C8B-001E0B7338BE}"/>
    <x v="1"/>
    <d v="2013-08-01T10:05:42"/>
    <s v="Horeca"/>
    <x v="50"/>
    <x v="7"/>
    <s v="LTBK"/>
  </r>
  <r>
    <s v="{F5284194-D6CF-E011-A315-005056B223E7}"/>
    <x v="4"/>
    <d v="2011-08-26T13:40:34"/>
    <s v="Voeding"/>
    <x v="15"/>
    <x v="6"/>
    <s v="LTBK"/>
  </r>
  <r>
    <s v="{F5284194-D6CF-E011-A315-005056B223E7}"/>
    <x v="0"/>
    <d v="2012-09-17T14:53:44"/>
    <s v="Voeding"/>
    <x v="15"/>
    <x v="6"/>
    <s v="LTBK"/>
  </r>
  <r>
    <s v="{F5284194-D6CF-E011-A315-005056B223E7}"/>
    <x v="1"/>
    <d v="2013-09-24T10:47:34"/>
    <s v="Voeding"/>
    <x v="54"/>
    <x v="6"/>
    <s v="LTBK"/>
  </r>
  <r>
    <s v="{F5292A62-C360-E311-B645-005056B223E7}"/>
    <x v="1"/>
    <d v="2014-01-10T10:40:10"/>
    <s v="Administratie en onthaal"/>
    <x v="47"/>
    <x v="4"/>
    <s v="LTBK"/>
  </r>
  <r>
    <s v="{F529BB72-E28C-DE11-AC30-001E0B7338BE}"/>
    <x v="2"/>
    <d v="2009-08-26T23:31:08"/>
    <s v="Elektriciteit"/>
    <x v="53"/>
    <x v="4"/>
    <s v="LTBK"/>
  </r>
  <r>
    <s v="{F529BB72-E28C-DE11-AC30-001E0B7338BE}"/>
    <x v="3"/>
    <d v="2010-08-24T10:08:15"/>
    <s v="Elektriciteit"/>
    <x v="53"/>
    <x v="4"/>
    <s v="LTBK"/>
  </r>
  <r>
    <s v="{F52F7582-4C9C-DE11-9219-001E0B7338BE}"/>
    <x v="2"/>
    <d v="2009-09-08T09:57:48"/>
    <s v="Groensector"/>
    <x v="29"/>
    <x v="10"/>
    <s v="LTBK"/>
  </r>
  <r>
    <s v="{F52F7582-4C9C-DE11-9219-001E0B7338BE}"/>
    <x v="3"/>
    <d v="2010-07-05T10:35:08"/>
    <s v="Groensector"/>
    <x v="29"/>
    <x v="10"/>
    <s v="LTBK"/>
  </r>
  <r>
    <s v="{F5333ED4-1BC6-DF11-BE72-005056B223E7}"/>
    <x v="3"/>
    <d v="2010-09-23T14:37:56"/>
    <s v="Elektriciteit"/>
    <x v="53"/>
    <x v="7"/>
    <s v="LTBK"/>
  </r>
  <r>
    <s v="{F533C935-3D7E-DD11-90E9-001E0B7338BE}"/>
    <x v="2"/>
    <d v="2009-07-14T09:58:38"/>
    <s v="Voertuigen en metaal"/>
    <x v="10"/>
    <x v="14"/>
    <s v="LTBK"/>
  </r>
  <r>
    <s v="{F533C935-3D7E-DD11-90E9-001E0B7338BE}"/>
    <x v="3"/>
    <d v="2011-04-13T18:29:49"/>
    <s v="Voertuigen en metaal"/>
    <x v="10"/>
    <x v="14"/>
    <s v="LTBK"/>
  </r>
  <r>
    <s v="{F5341993-E55F-E211-B6BE-005056B223E7}"/>
    <x v="0"/>
    <d v="2013-02-07T17:30:30"/>
    <s v="Technologie voor medische diagnostiek"/>
    <x v="89"/>
    <x v="7"/>
    <s v="LTBK"/>
  </r>
  <r>
    <s v="{F5341993-E55F-E211-B6BE-005056B223E7}"/>
    <x v="1"/>
    <d v="2013-09-24T09:46:22"/>
    <s v="Technologie voor medische diagnostiek"/>
    <x v="89"/>
    <x v="7"/>
    <s v="LTBK"/>
  </r>
  <r>
    <s v="{F5387DDE-8D01-DD11-9B34-001E0B7338BE}"/>
    <x v="2"/>
    <d v="2009-08-26T14:07:43"/>
    <s v="Voertuigen en metaal"/>
    <x v="71"/>
    <x v="6"/>
    <s v="LTBK"/>
  </r>
  <r>
    <s v="{F53BD405-FAE0-DF11-AD51-005056B223E7}"/>
    <x v="3"/>
    <d v="2010-10-26T15:04:21"/>
    <s v="Personenverzorging"/>
    <x v="4"/>
    <x v="13"/>
    <s v="LTBK"/>
  </r>
  <r>
    <s v="{F53BD405-FAE0-DF11-AD51-005056B223E7}"/>
    <x v="4"/>
    <d v="2011-08-23T11:01:55"/>
    <s v="Personenverzorging"/>
    <x v="4"/>
    <x v="13"/>
    <s v="LTBK"/>
  </r>
  <r>
    <s v="{F53BD405-FAE0-DF11-AD51-005056B223E7}"/>
    <x v="0"/>
    <d v="2012-07-12T13:19:36"/>
    <s v="Personenverzorging"/>
    <x v="4"/>
    <x v="13"/>
    <s v="LTBK"/>
  </r>
  <r>
    <s v="{F53BD405-FAE0-DF11-AD51-005056B223E7}"/>
    <x v="1"/>
    <d v="2013-07-15T15:13:27"/>
    <s v="Personenverzorging"/>
    <x v="4"/>
    <x v="13"/>
    <s v="LTBK"/>
  </r>
  <r>
    <s v="{F53D7122-968C-DE11-AC30-001E0B7338BE}"/>
    <x v="2"/>
    <d v="2010-01-05T09:36:58"/>
    <s v="Voertuigen en metaal"/>
    <x v="16"/>
    <x v="4"/>
    <s v="LTBK"/>
  </r>
  <r>
    <s v="{F545EBF7-8564-DE11-A9E9-001E0B7338BE}"/>
    <x v="2"/>
    <d v="2009-06-29T10:30:27"/>
    <s v="Administratie en onthaal"/>
    <x v="30"/>
    <x v="19"/>
    <s v="LTBK"/>
  </r>
  <r>
    <s v="{F546332D-210B-E311-926A-005056B223E7}"/>
    <x v="1"/>
    <d v="2013-08-30T13:50:51"/>
    <s v="Verkoop en marketing"/>
    <x v="1"/>
    <x v="5"/>
    <s v="LTBK"/>
  </r>
  <r>
    <s v="{F549C19F-D4F5-E111-A9CD-005056B223E7}"/>
    <x v="0"/>
    <d v="2012-09-03T16:49:55"/>
    <s v="Horeca"/>
    <x v="9"/>
    <x v="9"/>
    <s v="LTBK"/>
  </r>
  <r>
    <s v="{F54C12AA-412E-E211-B430-005056B223E7}"/>
    <x v="0"/>
    <d v="2012-11-14T15:36:13"/>
    <s v="Administratie en onthaal"/>
    <x v="47"/>
    <x v="13"/>
    <s v="LTBK"/>
  </r>
  <r>
    <s v="{F54C12AA-412E-E211-B430-005056B223E7}"/>
    <x v="1"/>
    <d v="2013-10-21T17:49:29"/>
    <s v="Administratie en onthaal"/>
    <x v="47"/>
    <x v="13"/>
    <s v="LTBK"/>
  </r>
  <r>
    <s v="{F54E791D-1D96-DD11-B77B-001E0B7338BE}"/>
    <x v="2"/>
    <d v="2009-08-03T11:13:11"/>
    <s v="Verkoop en marketing"/>
    <x v="17"/>
    <x v="0"/>
    <s v="LTBK"/>
  </r>
  <r>
    <s v="{F55583AB-F3F0-E111-81A7-005056B223E7}"/>
    <x v="0"/>
    <d v="2012-08-28T11:38:04"/>
    <s v="Verkoop en marketing"/>
    <x v="1"/>
    <x v="18"/>
    <s v="LTBK"/>
  </r>
  <r>
    <s v="{F55583AB-F3F0-E111-81A7-005056B223E7}"/>
    <x v="1"/>
    <d v="2013-10-01T14:49:38"/>
    <s v="Verkoop en marketing"/>
    <x v="1"/>
    <x v="18"/>
    <s v="LTBK"/>
  </r>
  <r>
    <s v="{F560E735-A2CF-DE11-B1D4-001E0B7338BE}"/>
    <x v="2"/>
    <d v="2009-11-12T17:06:42"/>
    <s v="Bouw en hout"/>
    <x v="80"/>
    <x v="14"/>
    <s v="LTBK"/>
  </r>
  <r>
    <s v="{F560E735-A2CF-DE11-B1D4-001E0B7338BE}"/>
    <x v="2"/>
    <d v="2010-05-04T11:58:40"/>
    <s v="Verkoop en marketing"/>
    <x v="17"/>
    <x v="14"/>
    <s v="LTBK"/>
  </r>
  <r>
    <s v="{F561EF66-D2F7-E111-A383-005056B223E7}"/>
    <x v="0"/>
    <d v="2012-09-06T05:33:34"/>
    <s v="Verkoop en marketing"/>
    <x v="19"/>
    <x v="7"/>
    <s v="LTBK"/>
  </r>
  <r>
    <s v="{F5663AE0-AE89-DF11-AF9E-005056B223E7}"/>
    <x v="3"/>
    <d v="2010-11-09T13:07:24"/>
    <s v="Horeca"/>
    <x v="23"/>
    <x v="4"/>
    <s v="LTBK"/>
  </r>
  <r>
    <s v="{F566D2EB-5A94-DD11-B77B-001E0B7338BE}"/>
    <x v="2"/>
    <d v="2009-10-01T13:21:42"/>
    <s v="Voertuigen en metaal"/>
    <x v="2"/>
    <x v="2"/>
    <s v="LTBK"/>
  </r>
  <r>
    <s v="{F570854E-E088-DF11-AF9E-005056B223E7}"/>
    <x v="3"/>
    <d v="2010-09-01T13:49:25"/>
    <s v="Groensector"/>
    <x v="29"/>
    <x v="7"/>
    <s v="LTBK"/>
  </r>
  <r>
    <s v="{F570854E-E088-DF11-AF9E-005056B223E7}"/>
    <x v="4"/>
    <d v="2011-07-07T10:56:27"/>
    <s v="Groensector"/>
    <x v="29"/>
    <x v="7"/>
    <s v="LTBK"/>
  </r>
  <r>
    <s v="{F570854E-E088-DF11-AF9E-005056B223E7}"/>
    <x v="0"/>
    <d v="2012-07-05T13:28:39"/>
    <s v="Groensector"/>
    <x v="29"/>
    <x v="7"/>
    <s v="LTBK"/>
  </r>
  <r>
    <s v="{F5751B67-345D-DD11-A6BB-001E0B7338BE}"/>
    <x v="2"/>
    <d v="2009-09-05T15:07:49"/>
    <s v="Bouw en hout"/>
    <x v="76"/>
    <x v="1"/>
    <s v="LTBK"/>
  </r>
  <r>
    <s v="{F582A6E2-40F1-E111-81A7-005056B223E7}"/>
    <x v="0"/>
    <d v="2012-09-04T09:29:49"/>
    <s v="Personenverzorging"/>
    <x v="4"/>
    <x v="18"/>
    <s v="LTBK"/>
  </r>
  <r>
    <s v="{F583978F-9FA3-DF11-A5F9-005056B223E7}"/>
    <x v="3"/>
    <d v="2010-08-10T14:48:19"/>
    <s v="Voertuigen en metaal"/>
    <x v="16"/>
    <x v="4"/>
    <s v="LTBK"/>
  </r>
  <r>
    <s v="{F583978F-9FA3-DF11-A5F9-005056B223E7}"/>
    <x v="4"/>
    <d v="2011-07-04T09:44:41"/>
    <s v="Voertuigen en metaal"/>
    <x v="16"/>
    <x v="4"/>
    <s v="LTBK"/>
  </r>
  <r>
    <s v="{F588174D-489F-DD11-B00C-001E0B7338BE}"/>
    <x v="2"/>
    <d v="2010-03-22T11:21:25"/>
    <s v="Verkoop en marketing"/>
    <x v="17"/>
    <x v="1"/>
    <s v="LTBK"/>
  </r>
  <r>
    <s v="{F5881B0B-53D6-E111-B4F3-005056B223E7}"/>
    <x v="0"/>
    <d v="2013-03-05T11:05:19"/>
    <s v="Horeca"/>
    <x v="9"/>
    <x v="5"/>
    <s v="LTBK"/>
  </r>
  <r>
    <s v="{F5881B0B-53D6-E111-B4F3-005056B223E7}"/>
    <x v="0"/>
    <d v="2012-08-06T11:13:12"/>
    <s v="Horeca"/>
    <x v="0"/>
    <x v="5"/>
    <s v="LTBK"/>
  </r>
  <r>
    <s v="{F5881B0B-53D6-E111-B4F3-005056B223E7}"/>
    <x v="1"/>
    <d v="2013-09-13T07:35:26"/>
    <s v="Horeca"/>
    <x v="9"/>
    <x v="5"/>
    <s v="LTBK"/>
  </r>
  <r>
    <s v="{F598881A-0A15-E111-9010-005056B223E7}"/>
    <x v="4"/>
    <d v="2011-11-22T14:06:35"/>
    <s v="Personenverzorging"/>
    <x v="4"/>
    <x v="0"/>
    <s v="LTBK"/>
  </r>
  <r>
    <s v="{F5A9ACBF-9CAE-DF11-ACDA-005056B223E7}"/>
    <x v="3"/>
    <d v="2011-02-18T08:55:55"/>
    <s v="Personenverzorging"/>
    <x v="4"/>
    <x v="9"/>
    <s v="LTBK"/>
  </r>
  <r>
    <s v="{F5B9A219-1B88-DF11-A3B8-001E0B7338BE}"/>
    <x v="3"/>
    <d v="2010-07-05T12:24:43"/>
    <s v="Verkoop en marketing"/>
    <x v="19"/>
    <x v="5"/>
    <s v="LTBK"/>
  </r>
  <r>
    <s v="{F5BF0F45-F896-E211-B52D-005056B223E7}"/>
    <x v="0"/>
    <d v="2013-03-27T17:12:04"/>
    <s v="Voertuigen en metaal"/>
    <x v="12"/>
    <x v="2"/>
    <s v="LTBK"/>
  </r>
  <r>
    <s v="{F5C4FA73-8E01-DD11-9B34-001E0B7338BE}"/>
    <x v="2"/>
    <d v="2009-07-13T17:13:05"/>
    <s v="Verkoop en marketing"/>
    <x v="17"/>
    <x v="5"/>
    <s v="LTBK"/>
  </r>
  <r>
    <s v="{F5C76FA5-2D3F-E011-A5E5-005056B223E7}"/>
    <x v="3"/>
    <d v="2011-02-23T10:26:40"/>
    <s v="Elektriciteit"/>
    <x v="144"/>
    <x v="7"/>
    <s v="LTBK"/>
  </r>
  <r>
    <s v="{F5C76FA5-2D3F-E011-A5E5-005056B223E7}"/>
    <x v="4"/>
    <d v="2011-07-07T11:00:32"/>
    <s v="Elektriciteit"/>
    <x v="144"/>
    <x v="7"/>
    <s v="LTBK"/>
  </r>
  <r>
    <s v="{F5C76FA5-2D3F-E011-A5E5-005056B223E7}"/>
    <x v="0"/>
    <d v="2012-07-05T13:04:06"/>
    <s v="Elektriciteit"/>
    <x v="144"/>
    <x v="7"/>
    <s v="LTBK"/>
  </r>
  <r>
    <s v="{F5CB2EC9-559C-DE11-9219-001E0B7338BE}"/>
    <x v="2"/>
    <d v="2009-09-08T11:10:35"/>
    <s v="Personenverzorging"/>
    <x v="4"/>
    <x v="3"/>
    <s v="LTBK"/>
  </r>
  <r>
    <s v="{F5CB2EC9-559C-DE11-9219-001E0B7338BE}"/>
    <x v="3"/>
    <d v="2011-03-09T08:21:44"/>
    <s v="Personenverzorging"/>
    <x v="4"/>
    <x v="3"/>
    <s v="LTBK"/>
  </r>
  <r>
    <s v="{F5CB2EC9-559C-DE11-9219-001E0B7338BE}"/>
    <x v="4"/>
    <d v="2011-08-31T11:00:53"/>
    <s v="Personenverzorging"/>
    <x v="4"/>
    <x v="3"/>
    <s v="LTBK"/>
  </r>
  <r>
    <s v="{F5CE5731-A8B3-DF11-A0F0-005056B223E7}"/>
    <x v="3"/>
    <d v="2011-02-23T14:10:34"/>
    <s v="Voeding"/>
    <x v="174"/>
    <x v="0"/>
    <s v="LTBK"/>
  </r>
  <r>
    <s v="{F5D35877-01E2-E111-BD91-005056B223E7}"/>
    <x v="0"/>
    <d v="2012-08-09T11:13:03"/>
    <s v="Voertuigen en metaal"/>
    <x v="2"/>
    <x v="9"/>
    <s v="LTBK"/>
  </r>
  <r>
    <s v="{F5D3EA85-8E01-DD11-9B34-001E0B7338BE}"/>
    <x v="2"/>
    <d v="2009-08-26T09:27:58"/>
    <s v="Horeca"/>
    <x v="23"/>
    <x v="13"/>
    <s v="LTBK"/>
  </r>
  <r>
    <s v="{F5D3EA85-8E01-DD11-9B34-001E0B7338BE}"/>
    <x v="2"/>
    <d v="2009-09-28T16:00:19"/>
    <s v="Horeca"/>
    <x v="23"/>
    <x v="16"/>
    <s v="LTBK"/>
  </r>
  <r>
    <s v="{F5D65E73-861B-E311-A3A3-005056B223E7}"/>
    <x v="1"/>
    <d v="2014-01-03T11:19:47"/>
    <s v="Personenverzorging"/>
    <x v="5"/>
    <x v="5"/>
    <s v="LTBK"/>
  </r>
  <r>
    <s v="{F5D6713A-F376-E311-9159-005056B223E7}"/>
    <x v="1"/>
    <d v="2014-01-06T18:10:14"/>
    <s v="Personenverzorging"/>
    <x v="4"/>
    <x v="15"/>
    <s v="LTBK"/>
  </r>
  <r>
    <s v="{F5DB7340-6D28-E011-ACEB-005056B223E7}"/>
    <x v="3"/>
    <d v="2011-01-25T11:27:10"/>
    <s v="Personenverzorging"/>
    <x v="4"/>
    <x v="2"/>
    <s v="LTBK"/>
  </r>
  <r>
    <s v="{F5DB7340-6D28-E011-ACEB-005056B223E7}"/>
    <x v="4"/>
    <d v="2011-07-07T10:25:49"/>
    <s v="Personenverzorging"/>
    <x v="4"/>
    <x v="2"/>
    <s v="LTBK"/>
  </r>
  <r>
    <s v="{F5DB7340-6D28-E011-ACEB-005056B223E7}"/>
    <x v="0"/>
    <d v="2012-08-09T13:58:10"/>
    <s v="Personenverzorging"/>
    <x v="4"/>
    <x v="2"/>
    <s v="LTBK"/>
  </r>
  <r>
    <s v="{F5E335C9-8BD2-DE11-BCD7-001E0B7338BE}"/>
    <x v="2"/>
    <d v="2010-11-24T13:47:59"/>
    <s v="Bouw en hout"/>
    <x v="112"/>
    <x v="2"/>
    <s v="LTBK"/>
  </r>
  <r>
    <s v="{F5E335C9-8BD2-DE11-BCD7-001E0B7338BE}"/>
    <x v="3"/>
    <d v="2010-11-24T13:52:18"/>
    <s v="Bouw en hout"/>
    <x v="112"/>
    <x v="2"/>
    <s v="LTBK"/>
  </r>
  <r>
    <s v="{F5E335C9-8BD2-DE11-BCD7-001E0B7338BE}"/>
    <x v="4"/>
    <d v="2011-07-05T10:39:34"/>
    <s v="Bouw en hout"/>
    <x v="38"/>
    <x v="2"/>
    <s v="LTBK"/>
  </r>
  <r>
    <s v="{F5E3ACDC-C597-DE11-84CA-001E0B7338BE}"/>
    <x v="2"/>
    <d v="2009-09-08T10:44:08"/>
    <s v="Administratie en onthaal"/>
    <x v="30"/>
    <x v="19"/>
    <s v="LTBK"/>
  </r>
  <r>
    <s v="{F5E3BBB2-68B0-DF11-ACDA-005056B223E7}"/>
    <x v="3"/>
    <d v="2010-08-26T13:41:45"/>
    <s v="Bouw en hout"/>
    <x v="61"/>
    <x v="0"/>
    <s v="LTBK"/>
  </r>
  <r>
    <s v="{F5F5A25D-3331-E111-9010-005056B223E7}"/>
    <x v="4"/>
    <d v="2011-12-28T10:08:11"/>
    <s v="Bouw en hout"/>
    <x v="48"/>
    <x v="1"/>
    <s v="LTBK"/>
  </r>
  <r>
    <s v="{F5FC01F8-52A1-E011-B156-005056B223E7}"/>
    <x v="4"/>
    <d v="2011-08-09T16:57:14"/>
    <s v="Verkoop en marketing"/>
    <x v="1"/>
    <x v="3"/>
    <s v="LTBK"/>
  </r>
  <r>
    <s v="{F5FC01F8-52A1-E011-B156-005056B223E7}"/>
    <x v="0"/>
    <d v="2012-07-10T09:50:21"/>
    <s v="Verkoop en marketing"/>
    <x v="1"/>
    <x v="3"/>
    <s v="LTBK"/>
  </r>
  <r>
    <s v="{F5FC01F8-52A1-E011-B156-005056B223E7}"/>
    <x v="1"/>
    <d v="2013-07-04T08:33:28"/>
    <s v="Verkoop en marketing"/>
    <x v="1"/>
    <x v="3"/>
    <s v="LTBK"/>
  </r>
  <r>
    <s v="{F6142D94-E1B4-DF11-A0F0-005056B223E7}"/>
    <x v="3"/>
    <d v="2011-06-08T18:12:24"/>
    <s v="Verkoop en marketing"/>
    <x v="1"/>
    <x v="15"/>
    <s v="LTBK"/>
  </r>
  <r>
    <s v="{F6142D94-E1B4-DF11-A0F0-005056B223E7}"/>
    <x v="4"/>
    <d v="2011-07-04T15:30:47"/>
    <s v="Verkoop en marketing"/>
    <x v="1"/>
    <x v="15"/>
    <s v="LTBK"/>
  </r>
  <r>
    <s v="{F6142D94-E1B4-DF11-A0F0-005056B223E7}"/>
    <x v="0"/>
    <d v="2012-08-08T08:54:33"/>
    <s v="Verkoop en marketing"/>
    <x v="1"/>
    <x v="15"/>
    <s v="LTBK"/>
  </r>
  <r>
    <s v="{F616B406-342D-E011-8CE3-005056B223E7}"/>
    <x v="3"/>
    <d v="2011-01-31T14:13:03"/>
    <s v="Ontwerpen"/>
    <x v="205"/>
    <x v="2"/>
    <s v="LTBK"/>
  </r>
  <r>
    <s v="{F620F684-919C-DE11-9219-001E0B7338BE}"/>
    <x v="2"/>
    <d v="2009-09-08T18:14:49"/>
    <s v="Elektriciteit"/>
    <x v="53"/>
    <x v="17"/>
    <s v="LTBK"/>
  </r>
  <r>
    <s v="{F620F684-919C-DE11-9219-001E0B7338BE}"/>
    <x v="3"/>
    <d v="2010-10-12T09:40:37"/>
    <s v="Elektriciteit"/>
    <x v="53"/>
    <x v="17"/>
    <s v="LTBK"/>
  </r>
  <r>
    <s v="{F62D9A9B-0878-DD11-BE10-001E0B7338BE}"/>
    <x v="2"/>
    <d v="2009-07-27T08:54:18"/>
    <s v="Horeca"/>
    <x v="23"/>
    <x v="5"/>
    <s v="LTBK"/>
  </r>
  <r>
    <s v="{F62D9A9B-0878-DD11-BE10-001E0B7338BE}"/>
    <x v="3"/>
    <d v="2010-11-23T11:12:37"/>
    <s v="Horeca"/>
    <x v="46"/>
    <x v="5"/>
    <s v="LTBK"/>
  </r>
  <r>
    <s v="{F62E7362-CB69-DD11-AAD9-001E0B7338BE}"/>
    <x v="2"/>
    <d v="2009-07-30T15:56:15"/>
    <s v="Bouw en hout"/>
    <x v="210"/>
    <x v="0"/>
    <s v="LTBK"/>
  </r>
  <r>
    <s v="{F62E7362-CB69-DD11-AAD9-001E0B7338BE}"/>
    <x v="3"/>
    <d v="2010-07-26T09:07:50"/>
    <s v="Bouw en hout"/>
    <x v="210"/>
    <x v="0"/>
    <s v="LTBK"/>
  </r>
  <r>
    <s v="{F62EF537-46CF-E011-A315-005056B223E7}"/>
    <x v="4"/>
    <d v="2011-08-30T17:38:30"/>
    <s v="Informatica"/>
    <x v="28"/>
    <x v="3"/>
    <s v="LTBK"/>
  </r>
  <r>
    <s v="{F62EF537-46CF-E011-A315-005056B223E7}"/>
    <x v="0"/>
    <d v="2012-07-12T09:15:30"/>
    <s v="Informatica"/>
    <x v="28"/>
    <x v="3"/>
    <s v="LTBK"/>
  </r>
  <r>
    <s v="{F648EF8E-6DCA-E111-9C6C-005056B223E7}"/>
    <x v="0"/>
    <d v="2013-05-21T13:24:58"/>
    <s v="Bouw en hout"/>
    <x v="67"/>
    <x v="10"/>
    <s v="LTBK"/>
  </r>
  <r>
    <s v="{F648EF8E-6DCA-E111-9C6C-005056B223E7}"/>
    <x v="1"/>
    <d v="2013-07-02T11:34:54"/>
    <s v="Bouw en hout"/>
    <x v="67"/>
    <x v="10"/>
    <s v="LTBK"/>
  </r>
  <r>
    <s v="{F64B171D-6BAF-DF11-ACDA-005056B223E7}"/>
    <x v="3"/>
    <d v="2010-08-24T13:30:08"/>
    <s v="Bouw en hout"/>
    <x v="42"/>
    <x v="1"/>
    <s v="LTBK"/>
  </r>
  <r>
    <s v="{F64B171D-6BAF-DF11-ACDA-005056B223E7}"/>
    <x v="3"/>
    <d v="2010-10-19T13:10:51"/>
    <s v="Voertuigen en metaal"/>
    <x v="83"/>
    <x v="7"/>
    <s v="LTBK"/>
  </r>
  <r>
    <s v="{F651E2CA-0A12-E211-A8E2-005056B223E7}"/>
    <x v="0"/>
    <d v="2012-10-12T16:08:59"/>
    <s v="Horeca"/>
    <x v="9"/>
    <x v="6"/>
    <s v="LTBK"/>
  </r>
  <r>
    <s v="{F651E2CA-0A12-E211-A8E2-005056B223E7}"/>
    <x v="1"/>
    <d v="2013-06-28T14:31:55"/>
    <s v="Horeca"/>
    <x v="9"/>
    <x v="6"/>
    <s v="LTBK"/>
  </r>
  <r>
    <s v="{F655BB6A-2670-DD11-A083-001E0B7338BE}"/>
    <x v="2"/>
    <d v="2010-01-11T08:52:17"/>
    <s v="Bouw en hout"/>
    <x v="64"/>
    <x v="6"/>
    <s v="LTBK"/>
  </r>
  <r>
    <s v="{F655BB6A-2670-DD11-A083-001E0B7338BE}"/>
    <x v="2"/>
    <d v="2010-01-29T10:09:26"/>
    <s v="Voeding"/>
    <x v="15"/>
    <x v="6"/>
    <s v="LTBK"/>
  </r>
  <r>
    <s v="{F65DE6E8-1F7B-DD11-8F7D-001E0B7338BE}"/>
    <x v="2"/>
    <d v="2009-09-30T10:19:07"/>
    <s v="Informatica"/>
    <x v="28"/>
    <x v="9"/>
    <s v="LTBK"/>
  </r>
  <r>
    <s v="{F66941BF-EB96-DE11-84CA-001E0B7338BE}"/>
    <x v="2"/>
    <d v="2010-02-02T14:03:57"/>
    <s v="Voertuigen en metaal"/>
    <x v="142"/>
    <x v="15"/>
    <s v="LTBK"/>
  </r>
  <r>
    <s v="{F66941BF-EB96-DE11-84CA-001E0B7338BE}"/>
    <x v="2"/>
    <d v="2009-09-01T13:56:48"/>
    <s v="Voertuigen en metaal"/>
    <x v="87"/>
    <x v="15"/>
    <s v="LTBK"/>
  </r>
  <r>
    <s v="{F66941BF-EB96-DE11-84CA-001E0B7338BE}"/>
    <x v="3"/>
    <d v="2010-07-12T13:20:49"/>
    <s v="Voertuigen en metaal"/>
    <x v="142"/>
    <x v="15"/>
    <s v="LTBK"/>
  </r>
  <r>
    <s v="{F66C83BF-8C01-DD11-9B34-001E0B7338BE}"/>
    <x v="2"/>
    <d v="2009-09-10T12:56:31"/>
    <s v="Administratie en onthaal"/>
    <x v="30"/>
    <x v="5"/>
    <s v="LTBK"/>
  </r>
  <r>
    <s v="{F671D125-14EE-DD11-A317-001E0B7338BE}"/>
    <x v="2"/>
    <d v="2009-09-08T12:40:35"/>
    <s v="Verkoop en marketing"/>
    <x v="17"/>
    <x v="5"/>
    <s v="LTBK"/>
  </r>
  <r>
    <s v="{F6723C5A-7B5D-E211-9B4F-005056B223E7}"/>
    <x v="0"/>
    <d v="2013-01-13T13:21:04"/>
    <s v="Dieren"/>
    <x v="11"/>
    <x v="5"/>
    <s v="LTBK"/>
  </r>
  <r>
    <s v="{F6723C5A-7B5D-E211-9B4F-005056B223E7}"/>
    <x v="1"/>
    <d v="2013-08-28T10:01:07"/>
    <s v="Groensector"/>
    <x v="34"/>
    <x v="0"/>
    <s v="LTBK"/>
  </r>
  <r>
    <s v="{F6878FEE-8072-DD11-A2FD-001E0B7338BE}"/>
    <x v="2"/>
    <d v="2009-07-23T14:59:37"/>
    <s v="Dieren"/>
    <x v="11"/>
    <x v="7"/>
    <s v="LTBK"/>
  </r>
  <r>
    <s v="{F6878FEE-8072-DD11-A2FD-001E0B7338BE}"/>
    <x v="3"/>
    <d v="2010-08-11T11:08:09"/>
    <s v="Dieren"/>
    <x v="11"/>
    <x v="7"/>
    <s v="LTBK"/>
  </r>
  <r>
    <s v="{F699F568-B3E5-E011-9010-005056B223E7}"/>
    <x v="4"/>
    <d v="2011-09-23T09:15:55"/>
    <s v="Bouw en hout"/>
    <x v="42"/>
    <x v="4"/>
    <s v="LTBK"/>
  </r>
  <r>
    <s v="{F699F568-B3E5-E011-9010-005056B223E7}"/>
    <x v="0"/>
    <d v="2012-07-10T13:57:32"/>
    <s v="Bouw en hout"/>
    <x v="42"/>
    <x v="6"/>
    <s v="LTBK"/>
  </r>
  <r>
    <s v="{F69AC2F5-1ACC-E111-813A-005056B223E7}"/>
    <x v="0"/>
    <d v="2012-08-17T10:13:30"/>
    <s v="Personenverzorging"/>
    <x v="4"/>
    <x v="1"/>
    <s v="LTBK"/>
  </r>
  <r>
    <s v="{F69AC2F5-1ACC-E111-813A-005056B223E7}"/>
    <x v="1"/>
    <d v="2013-07-05T14:04:38"/>
    <s v="Personenverzorging"/>
    <x v="4"/>
    <x v="1"/>
    <s v="LTBK"/>
  </r>
  <r>
    <s v="{F6A1E19A-75A8-E011-8468-005056B223E7}"/>
    <x v="4"/>
    <d v="2011-08-05T09:46:57"/>
    <s v="Cultuur en podiumkunsten"/>
    <x v="6"/>
    <x v="8"/>
    <s v="LTBK"/>
  </r>
  <r>
    <s v="{F6A1E19A-75A8-E011-8468-005056B223E7}"/>
    <x v="0"/>
    <d v="2012-08-07T11:53:58"/>
    <s v="Cultuur en podiumkunsten"/>
    <x v="6"/>
    <x v="8"/>
    <s v="LTBK"/>
  </r>
  <r>
    <s v="{F6A26023-36B4-DF11-A0F0-005056B223E7}"/>
    <x v="3"/>
    <d v="2010-08-30T15:07:57"/>
    <s v="Dieren"/>
    <x v="11"/>
    <x v="8"/>
    <s v="LTBK"/>
  </r>
  <r>
    <s v="{F6A26023-36B4-DF11-A0F0-005056B223E7}"/>
    <x v="4"/>
    <d v="2011-07-06T15:38:49"/>
    <s v="Dieren"/>
    <x v="11"/>
    <x v="8"/>
    <s v="LTBK"/>
  </r>
  <r>
    <s v="{F6A26023-36B4-DF11-A0F0-005056B223E7}"/>
    <x v="0"/>
    <d v="2012-08-07T09:08:41"/>
    <s v="Dieren"/>
    <x v="11"/>
    <x v="8"/>
    <s v="LTBK"/>
  </r>
  <r>
    <s v="{F6B1382B-C689-DF11-8C7E-005056B223E7}"/>
    <x v="3"/>
    <d v="2010-08-24T12:48:01"/>
    <s v="Voeding"/>
    <x v="100"/>
    <x v="15"/>
    <s v="LTBK"/>
  </r>
  <r>
    <s v="{F6B1382B-C689-DF11-8C7E-005056B223E7}"/>
    <x v="4"/>
    <d v="2011-07-12T10:21:46"/>
    <s v="Voeding"/>
    <x v="100"/>
    <x v="15"/>
    <s v="LTBK"/>
  </r>
  <r>
    <s v="{F6B1382B-C689-DF11-8C7E-005056B223E7}"/>
    <x v="0"/>
    <d v="2012-07-25T10:02:08"/>
    <s v="Voeding"/>
    <x v="100"/>
    <x v="15"/>
    <s v="LTBK"/>
  </r>
  <r>
    <s v="{F6B1382B-C689-DF11-8C7E-005056B223E7}"/>
    <x v="0"/>
    <d v="2012-09-04T10:17:00"/>
    <s v="Voeding"/>
    <x v="3"/>
    <x v="15"/>
    <s v="LTBK"/>
  </r>
  <r>
    <s v="{F6B38794-8B38-DD11-B60A-001E0B7338BE}"/>
    <x v="2"/>
    <d v="2009-07-09T14:35:27"/>
    <s v="Verkoop en marketing"/>
    <x v="17"/>
    <x v="1"/>
    <s v="LTBK"/>
  </r>
  <r>
    <s v="{F6B6875F-FB69-DD11-AAD9-001E0B7338BE}"/>
    <x v="2"/>
    <d v="2009-08-26T13:21:52"/>
    <s v="Voeding"/>
    <x v="3"/>
    <x v="3"/>
    <s v="LTBK"/>
  </r>
  <r>
    <s v="{F6B6875F-FB69-DD11-AAD9-001E0B7338BE}"/>
    <x v="3"/>
    <d v="2010-07-08T09:29:45"/>
    <s v="Voeding"/>
    <x v="3"/>
    <x v="3"/>
    <s v="LTBK"/>
  </r>
  <r>
    <s v="{F6B92F2E-E7CD-E211-B9EF-005056B223E7}"/>
    <x v="1"/>
    <d v="2013-06-05T16:01:16"/>
    <s v="Personenverzorging"/>
    <x v="4"/>
    <x v="15"/>
    <s v="LTBK"/>
  </r>
  <r>
    <s v="{F6B935D4-67B6-DF11-A0F0-005056B223E7}"/>
    <x v="3"/>
    <d v="2010-09-02T10:05:10"/>
    <s v="Bouw en hout"/>
    <x v="27"/>
    <x v="4"/>
    <s v="LTBK"/>
  </r>
  <r>
    <s v="{F6B9E454-1688-DF11-A3B8-001E0B7338BE}"/>
    <x v="3"/>
    <d v="2010-07-05T11:35:48"/>
    <s v="Voertuigen en metaal"/>
    <x v="16"/>
    <x v="7"/>
    <s v="LTBK"/>
  </r>
  <r>
    <s v="{F6B9E454-1688-DF11-A3B8-001E0B7338BE}"/>
    <x v="4"/>
    <d v="2011-07-06T14:19:25"/>
    <s v="Voertuigen en metaal"/>
    <x v="16"/>
    <x v="7"/>
    <s v="LTBK"/>
  </r>
  <r>
    <s v="{F6B9E454-1688-DF11-A3B8-001E0B7338BE}"/>
    <x v="0"/>
    <d v="2012-09-12T14:12:44"/>
    <s v="Voertuigen en metaal"/>
    <x v="16"/>
    <x v="7"/>
    <s v="LTBK"/>
  </r>
  <r>
    <s v="{F6BC6B42-155F-E211-9B4F-005056B223E7}"/>
    <x v="0"/>
    <d v="2013-01-21T16:09:58"/>
    <s v="Personenverzorging"/>
    <x v="4"/>
    <x v="15"/>
    <s v="LTBK"/>
  </r>
  <r>
    <s v="{F6BC6B42-155F-E211-9B4F-005056B223E7}"/>
    <x v="1"/>
    <d v="2013-08-12T14:33:52"/>
    <s v="Personenverzorging"/>
    <x v="4"/>
    <x v="15"/>
    <s v="LTBK"/>
  </r>
  <r>
    <s v="{F6C31D9C-FCB7-DF11-A0F0-005056B223E7}"/>
    <x v="3"/>
    <d v="2010-09-04T10:39:59"/>
    <s v="Verkoop en marketing"/>
    <x v="20"/>
    <x v="4"/>
    <s v="LTBK"/>
  </r>
  <r>
    <s v="{F6C31D9C-FCB7-DF11-A0F0-005056B223E7}"/>
    <x v="4"/>
    <d v="2011-07-07T11:22:04"/>
    <s v="Verkoop en marketing"/>
    <x v="20"/>
    <x v="4"/>
    <s v="LTBK"/>
  </r>
  <r>
    <s v="{F6C40F5E-54C3-E011-A460-005056B223E7}"/>
    <x v="4"/>
    <d v="2011-08-21T08:39:22"/>
    <s v="Elektriciteit"/>
    <x v="14"/>
    <x v="0"/>
    <s v="LTBK"/>
  </r>
  <r>
    <s v="{F6C40F5E-54C3-E011-A460-005056B223E7}"/>
    <x v="0"/>
    <d v="2012-07-30T12:01:29"/>
    <s v="Elektriciteit"/>
    <x v="14"/>
    <x v="0"/>
    <s v="LTBK"/>
  </r>
  <r>
    <s v="{F6C40F5E-54C3-E011-A460-005056B223E7}"/>
    <x v="1"/>
    <d v="2013-07-23T11:04:34"/>
    <s v="Elektriciteit"/>
    <x v="14"/>
    <x v="0"/>
    <s v="LTBK"/>
  </r>
  <r>
    <s v="{F6C73F3F-9EB6-DF11-A0F0-005056B223E7}"/>
    <x v="3"/>
    <d v="2010-09-23T20:18:30"/>
    <s v="Verkoop en marketing"/>
    <x v="19"/>
    <x v="5"/>
    <s v="LTBK"/>
  </r>
  <r>
    <s v="{F6C73F3F-9EB6-DF11-A0F0-005056B223E7}"/>
    <x v="3"/>
    <d v="2010-09-10T16:28:39"/>
    <s v="Verkoop en marketing"/>
    <x v="1"/>
    <x v="5"/>
    <s v="LTBK"/>
  </r>
  <r>
    <s v="{F6C85E06-9395-DF11-85A4-005056B223E7}"/>
    <x v="3"/>
    <d v="2010-09-14T15:15:34"/>
    <s v="Verkoop en marketing"/>
    <x v="19"/>
    <x v="5"/>
    <s v="LTBK"/>
  </r>
  <r>
    <s v="{F6C85E06-9395-DF11-85A4-005056B223E7}"/>
    <x v="3"/>
    <d v="2011-03-14T14:20:06"/>
    <s v="Verkoop en marketing"/>
    <x v="1"/>
    <x v="5"/>
    <s v="LTBK"/>
  </r>
  <r>
    <s v="{F6C85E06-9395-DF11-85A4-005056B223E7}"/>
    <x v="4"/>
    <d v="2011-07-12T10:05:47"/>
    <s v="Verkoop en marketing"/>
    <x v="1"/>
    <x v="5"/>
    <s v="LTBK"/>
  </r>
  <r>
    <s v="{F6C85E06-9395-DF11-85A4-005056B223E7}"/>
    <x v="0"/>
    <d v="2012-12-11T10:54:56"/>
    <s v="Verkoop en marketing"/>
    <x v="1"/>
    <x v="5"/>
    <s v="LTBK"/>
  </r>
  <r>
    <s v="{F6C85E06-9395-DF11-85A4-005056B223E7}"/>
    <x v="1"/>
    <d v="2013-07-02T13:42:35"/>
    <s v="Administratie en onthaal"/>
    <x v="47"/>
    <x v="5"/>
    <s v="LTBK"/>
  </r>
  <r>
    <s v="{F6CEF234-8B01-DD11-9B34-001E0B7338BE}"/>
    <x v="3"/>
    <d v="2011-07-07T10:17:52"/>
    <s v="Personenverzorging"/>
    <x v="4"/>
    <x v="4"/>
    <s v="LTBK"/>
  </r>
  <r>
    <s v="{F6D0F19A-C757-DD11-9A28-001E0B7338BE}"/>
    <x v="2"/>
    <d v="2009-07-24T15:18:40"/>
    <s v="Bouw en hout"/>
    <x v="48"/>
    <x v="3"/>
    <s v="LTBK"/>
  </r>
  <r>
    <s v="{F6D0F19A-C757-DD11-9A28-001E0B7338BE}"/>
    <x v="2"/>
    <d v="2009-12-18T17:07:31"/>
    <s v="Bouw en hout"/>
    <x v="76"/>
    <x v="3"/>
    <s v="LTBK"/>
  </r>
  <r>
    <s v="{F6D0F19A-C757-DD11-9A28-001E0B7338BE}"/>
    <x v="3"/>
    <d v="2010-07-09T13:36:29"/>
    <s v="Bouw en hout"/>
    <x v="76"/>
    <x v="3"/>
    <s v="LTBK"/>
  </r>
  <r>
    <s v="{F6DB701F-8DB6-DF11-A0F0-005056B223E7}"/>
    <x v="3"/>
    <d v="2010-09-02T14:39:26"/>
    <s v="Horeca"/>
    <x v="9"/>
    <x v="6"/>
    <s v="LTBK"/>
  </r>
  <r>
    <s v="{F6DB701F-8DB6-DF11-A0F0-005056B223E7}"/>
    <x v="4"/>
    <d v="2011-07-07T10:29:23"/>
    <s v="Horeca"/>
    <x v="9"/>
    <x v="6"/>
    <s v="LTBK"/>
  </r>
  <r>
    <s v="{F6DB701F-8DB6-DF11-A0F0-005056B223E7}"/>
    <x v="0"/>
    <d v="2012-07-10T09:16:45"/>
    <s v="Horeca"/>
    <x v="9"/>
    <x v="6"/>
    <s v="LTBK"/>
  </r>
  <r>
    <s v="{F6DB701F-8DB6-DF11-A0F0-005056B223E7}"/>
    <x v="1"/>
    <d v="2013-06-26T09:42:39"/>
    <s v="Horeca"/>
    <x v="50"/>
    <x v="6"/>
    <s v="LTBK"/>
  </r>
  <r>
    <s v="{F6DBDF46-D399-DD11-88ED-001E0B7338BE}"/>
    <x v="2"/>
    <d v="2009-09-04T09:11:47"/>
    <s v="Bouw en hout"/>
    <x v="112"/>
    <x v="6"/>
    <s v="LTBK"/>
  </r>
  <r>
    <s v="{F6DBDF46-D399-DD11-88ED-001E0B7338BE}"/>
    <x v="2"/>
    <d v="2009-09-11T15:01:47"/>
    <s v="Bouw en hout"/>
    <x v="95"/>
    <x v="6"/>
    <s v="LTBK"/>
  </r>
  <r>
    <s v="{F6DBDF46-D399-DD11-88ED-001E0B7338BE}"/>
    <x v="3"/>
    <d v="2010-07-06T14:30:00"/>
    <s v="Bouw en hout"/>
    <x v="95"/>
    <x v="6"/>
    <s v="LTBK"/>
  </r>
  <r>
    <s v="{F6DBDF46-D399-DD11-88ED-001E0B7338BE}"/>
    <x v="4"/>
    <d v="2012-03-26T22:01:59"/>
    <s v="Bouw en hout"/>
    <x v="134"/>
    <x v="3"/>
    <s v="LTBK"/>
  </r>
  <r>
    <s v="{F6DBDF46-D399-DD11-88ED-001E0B7338BE}"/>
    <x v="0"/>
    <d v="2012-07-10T11:14:05"/>
    <s v="Bouw en hout"/>
    <x v="134"/>
    <x v="3"/>
    <s v="LTBK"/>
  </r>
  <r>
    <s v="{F6E6841E-F7B0-DF11-ACDA-005056B223E7}"/>
    <x v="3"/>
    <d v="2010-09-20T11:40:43"/>
    <s v="Horeca"/>
    <x v="9"/>
    <x v="7"/>
    <s v="LTBK"/>
  </r>
  <r>
    <s v="{F6E6841E-F7B0-DF11-ACDA-005056B223E7}"/>
    <x v="4"/>
    <d v="2012-03-26T10:08:46"/>
    <s v="Administratie en onthaal"/>
    <x v="47"/>
    <x v="7"/>
    <s v="LTBK"/>
  </r>
  <r>
    <s v="{F6E6841E-F7B0-DF11-ACDA-005056B223E7}"/>
    <x v="4"/>
    <d v="2011-12-12T14:56:52"/>
    <s v="Horeca"/>
    <x v="9"/>
    <x v="7"/>
    <s v="LTBK"/>
  </r>
  <r>
    <s v="{F6E6841E-F7B0-DF11-ACDA-005056B223E7}"/>
    <x v="0"/>
    <d v="2012-08-08T11:37:28"/>
    <s v="Administratie en onthaal"/>
    <x v="47"/>
    <x v="7"/>
    <s v="LTBK"/>
  </r>
  <r>
    <s v="{F6ED5153-6973-DD11-A2FD-001E0B7338BE}"/>
    <x v="2"/>
    <d v="2009-08-26T13:28:52"/>
    <s v="Voeding"/>
    <x v="3"/>
    <x v="3"/>
    <s v="LTBK"/>
  </r>
  <r>
    <s v="{F6FD3038-FEFB-E111-A60F-005056B223E7}"/>
    <x v="0"/>
    <d v="2012-10-10T16:38:10"/>
    <s v="Administratie en onthaal"/>
    <x v="47"/>
    <x v="5"/>
    <s v="LTBK"/>
  </r>
  <r>
    <s v="{F6FED1CD-A0F5-E111-A9CD-005056B223E7}"/>
    <x v="0"/>
    <d v="2012-09-03T10:34:06"/>
    <s v="Technologie voor medische diagnostiek"/>
    <x v="89"/>
    <x v="8"/>
    <s v="LTBK"/>
  </r>
  <r>
    <s v="{F6FED1CD-A0F5-E111-A9CD-005056B223E7}"/>
    <x v="1"/>
    <d v="2013-08-19T14:00:13"/>
    <s v="Technologie voor medische diagnostiek"/>
    <x v="89"/>
    <x v="8"/>
    <s v="LTBK"/>
  </r>
  <r>
    <s v="{F7067FB7-1178-DD11-BE10-001E0B7338BE}"/>
    <x v="2"/>
    <d v="2010-03-25T15:39:23"/>
    <s v="Voertuigen en metaal"/>
    <x v="16"/>
    <x v="2"/>
    <s v="LTBK"/>
  </r>
  <r>
    <s v="{F7067FB7-1178-DD11-BE10-001E0B7338BE}"/>
    <x v="3"/>
    <d v="2010-08-11T08:49:42"/>
    <s v="Voertuigen en metaal"/>
    <x v="16"/>
    <x v="2"/>
    <s v="LTBK"/>
  </r>
  <r>
    <s v="{F70ABAE2-E098-E011-9F8E-005056B223E7}"/>
    <x v="4"/>
    <d v="2011-08-30T08:55:47"/>
    <s v="Personenverzorging"/>
    <x v="4"/>
    <x v="3"/>
    <s v="LTBK"/>
  </r>
  <r>
    <s v="{F70ABAE2-E098-E011-9F8E-005056B223E7}"/>
    <x v="0"/>
    <d v="2012-07-12T09:58:23"/>
    <s v="Personenverzorging"/>
    <x v="4"/>
    <x v="3"/>
    <s v="LTBK"/>
  </r>
  <r>
    <s v="{F70ABAE2-E098-E011-9F8E-005056B223E7}"/>
    <x v="1"/>
    <d v="2013-07-09T11:49:51"/>
    <s v="Personenverzorging"/>
    <x v="4"/>
    <x v="3"/>
    <s v="LTBK"/>
  </r>
  <r>
    <s v="{F70D0364-15B4-DF11-A0F0-005056B223E7}"/>
    <x v="3"/>
    <d v="2010-08-30T11:15:33"/>
    <s v="Informatica"/>
    <x v="28"/>
    <x v="15"/>
    <s v="LTBK"/>
  </r>
  <r>
    <s v="{F70D0364-15B4-DF11-A0F0-005056B223E7}"/>
    <x v="4"/>
    <d v="2011-07-06T09:14:22"/>
    <s v="Informatica"/>
    <x v="28"/>
    <x v="15"/>
    <s v="LTBK"/>
  </r>
  <r>
    <s v="{F70D0364-15B4-DF11-A0F0-005056B223E7}"/>
    <x v="0"/>
    <d v="2012-08-08T08:53:03"/>
    <s v="Informatica"/>
    <x v="28"/>
    <x v="15"/>
    <s v="LTBK"/>
  </r>
  <r>
    <s v="{F70D0364-15B4-DF11-A0F0-005056B223E7}"/>
    <x v="1"/>
    <d v="2013-07-03T17:36:40"/>
    <s v="Verkoop en marketing"/>
    <x v="19"/>
    <x v="15"/>
    <s v="LTBK"/>
  </r>
  <r>
    <s v="{F71AE9FD-E5D8-DE11-8FC9-001E0B7338BE}"/>
    <x v="2"/>
    <d v="2010-04-19T12:07:12"/>
    <s v="Bouw en hout"/>
    <x v="42"/>
    <x v="0"/>
    <s v="LTBK"/>
  </r>
  <r>
    <s v="{F71AE9FD-E5D8-DE11-8FC9-001E0B7338BE}"/>
    <x v="3"/>
    <d v="2010-07-23T09:17:07"/>
    <s v="Bouw en hout"/>
    <x v="42"/>
    <x v="0"/>
    <s v="LTBK"/>
  </r>
  <r>
    <s v="{F71AE9FD-E5D8-DE11-8FC9-001E0B7338BE}"/>
    <x v="4"/>
    <d v="2011-07-25T08:39:06"/>
    <s v="Bouw en hout"/>
    <x v="42"/>
    <x v="0"/>
    <s v="LTBK"/>
  </r>
  <r>
    <s v="{F7238DEA-65DA-DE11-8FC9-001E0B7338BE}"/>
    <x v="2"/>
    <d v="2009-12-01T15:06:58"/>
    <s v="Horeca"/>
    <x v="23"/>
    <x v="9"/>
    <s v="LTBK"/>
  </r>
  <r>
    <s v="{F7238DEA-65DA-DE11-8FC9-001E0B7338BE}"/>
    <x v="3"/>
    <d v="2010-07-06T12:57:42"/>
    <s v="Horeca"/>
    <x v="23"/>
    <x v="9"/>
    <s v="LTBK"/>
  </r>
  <r>
    <s v="{F725E001-2509-E111-9010-005056B223E7}"/>
    <x v="4"/>
    <d v="2011-11-07T11:01:08"/>
    <s v="Bouw en hout"/>
    <x v="52"/>
    <x v="9"/>
    <s v="LTBK"/>
  </r>
  <r>
    <s v="{F72FE97E-CADC-DD11-A9EA-001E0B7338BE}"/>
    <x v="3"/>
    <d v="2010-11-24T14:42:23"/>
    <s v="Horeca"/>
    <x v="23"/>
    <x v="16"/>
    <s v="LTBK"/>
  </r>
  <r>
    <s v="{F7340B40-12E6-E111-A4E6-005056B223E7}"/>
    <x v="0"/>
    <d v="2012-08-27T10:54:22"/>
    <s v="Bouw en hout"/>
    <x v="42"/>
    <x v="2"/>
    <s v="LTBK"/>
  </r>
  <r>
    <s v="{F73624E8-11D5-DF11-B9F0-005056B223E7}"/>
    <x v="3"/>
    <d v="2011-01-17T15:05:12"/>
    <s v="Verkoop en marketing"/>
    <x v="19"/>
    <x v="2"/>
    <s v="LTBK"/>
  </r>
  <r>
    <s v="{F73624E8-11D5-DF11-B9F0-005056B223E7}"/>
    <x v="3"/>
    <d v="2010-10-11T10:36:08"/>
    <s v="Verkoop en marketing"/>
    <x v="1"/>
    <x v="15"/>
    <s v="LTBK"/>
  </r>
  <r>
    <s v="{F737436F-B9A0-E011-B156-005056B223E7}"/>
    <x v="4"/>
    <d v="2011-06-27T14:51:12"/>
    <s v="Personenverzorging"/>
    <x v="4"/>
    <x v="6"/>
    <s v="LTBK"/>
  </r>
  <r>
    <s v="{F737436F-B9A0-E011-B156-005056B223E7}"/>
    <x v="0"/>
    <d v="2012-07-06T09:44:13"/>
    <s v="Personenverzorging"/>
    <x v="4"/>
    <x v="6"/>
    <s v="LTBK"/>
  </r>
  <r>
    <s v="{F73ACFA3-7F34-E211-8E2E-005056B223E7}"/>
    <x v="0"/>
    <d v="2012-12-20T10:28:36"/>
    <s v="Personenverzorging"/>
    <x v="4"/>
    <x v="4"/>
    <s v="LTBK"/>
  </r>
  <r>
    <s v="{F73D098A-7B0B-E111-9010-005056B223E7}"/>
    <x v="4"/>
    <d v="2012-01-25T10:39:58"/>
    <s v="Horeca"/>
    <x v="9"/>
    <x v="6"/>
    <s v="LTBK"/>
  </r>
  <r>
    <s v="{F73D098A-7B0B-E111-9010-005056B223E7}"/>
    <x v="0"/>
    <d v="2012-07-10T08:44:54"/>
    <s v="Horeca"/>
    <x v="9"/>
    <x v="6"/>
    <s v="LTBK"/>
  </r>
  <r>
    <s v="{F73D098A-7B0B-E111-9010-005056B223E7}"/>
    <x v="0"/>
    <d v="2012-10-09T16:05:00"/>
    <s v="Verkoop en marketing"/>
    <x v="19"/>
    <x v="17"/>
    <s v="LTBK"/>
  </r>
  <r>
    <s v="{F73D098A-7B0B-E111-9010-005056B223E7}"/>
    <x v="1"/>
    <d v="2013-12-11T14:01:05"/>
    <s v="Verkoop en marketing"/>
    <x v="19"/>
    <x v="17"/>
    <s v="LTBK"/>
  </r>
  <r>
    <s v="{F7454A0D-8D01-DD11-9B34-001E0B7338BE}"/>
    <x v="2"/>
    <d v="2009-08-26T14:08:54"/>
    <s v="Voeding"/>
    <x v="3"/>
    <x v="4"/>
    <s v="LTBK"/>
  </r>
  <r>
    <s v="{F7459D9C-C26A-DE11-9B37-001E0B7338BE}"/>
    <x v="2"/>
    <d v="2009-07-07T08:56:19"/>
    <s v="Voertuigen en metaal"/>
    <x v="16"/>
    <x v="3"/>
    <s v="LTBK"/>
  </r>
  <r>
    <s v="{F746A591-3069-DD11-AAD9-001E0B7338BE}"/>
    <x v="2"/>
    <d v="2010-04-27T10:35:04"/>
    <s v="Cultuur en podiumkunsten"/>
    <x v="21"/>
    <x v="8"/>
    <s v="LTBK"/>
  </r>
  <r>
    <s v="{F74DBED7-0815-E111-9010-005056B223E7}"/>
    <x v="4"/>
    <d v="2012-01-25T08:40:52"/>
    <s v="Transport en logistiek"/>
    <x v="77"/>
    <x v="7"/>
    <s v="LTBK"/>
  </r>
  <r>
    <s v="{F74DBED7-0815-E111-9010-005056B223E7}"/>
    <x v="4"/>
    <d v="2011-11-22T13:59:58"/>
    <s v="Voertuigen en metaal"/>
    <x v="142"/>
    <x v="7"/>
    <s v="LTBK"/>
  </r>
  <r>
    <s v="{F74DBED7-0815-E111-9010-005056B223E7}"/>
    <x v="0"/>
    <d v="2012-08-10T14:16:09"/>
    <s v="Transport en logistiek"/>
    <x v="77"/>
    <x v="7"/>
    <s v="LTBK"/>
  </r>
  <r>
    <s v="{F752DC78-8D01-DD11-9B34-001E0B7338BE}"/>
    <x v="2"/>
    <d v="2009-09-28T17:38:19"/>
    <s v="Elektriciteit"/>
    <x v="53"/>
    <x v="9"/>
    <s v="LTBK"/>
  </r>
  <r>
    <s v="{F75A1944-8E01-DD11-9B34-001E0B7338BE}"/>
    <x v="2"/>
    <d v="2009-09-04T11:50:19"/>
    <s v="Dieren"/>
    <x v="84"/>
    <x v="5"/>
    <s v="LTBK"/>
  </r>
  <r>
    <s v="{F76069B3-61D6-E111-B4F3-005056B223E7}"/>
    <x v="0"/>
    <d v="2012-08-27T15:58:43"/>
    <s v="Voeding"/>
    <x v="3"/>
    <x v="3"/>
    <s v="LTBK"/>
  </r>
  <r>
    <s v="{F76069B3-61D6-E111-B4F3-005056B223E7}"/>
    <x v="1"/>
    <d v="2014-01-20T15:53:42"/>
    <s v="Voeding"/>
    <x v="3"/>
    <x v="3"/>
    <s v="LTBK"/>
  </r>
  <r>
    <s v="{F766E089-B3FD-E111-98D9-005056B223E7}"/>
    <x v="0"/>
    <d v="2012-09-13T17:03:20"/>
    <s v="Personenverzorging"/>
    <x v="4"/>
    <x v="15"/>
    <s v="LTBK"/>
  </r>
  <r>
    <s v="{F766E089-B3FD-E111-98D9-005056B223E7}"/>
    <x v="1"/>
    <d v="2013-08-08T09:21:07"/>
    <s v="Personenverzorging"/>
    <x v="4"/>
    <x v="15"/>
    <s v="LTBK"/>
  </r>
  <r>
    <s v="{F7672ECD-24EB-DE11-9EE2-001E0B7338BE}"/>
    <x v="2"/>
    <d v="2009-12-17T17:13:38"/>
    <s v="Horeca"/>
    <x v="23"/>
    <x v="0"/>
    <s v="LTBK"/>
  </r>
  <r>
    <s v="{F7672ECD-24EB-DE11-9EE2-001E0B7338BE}"/>
    <x v="3"/>
    <d v="2010-07-20T09:40:17"/>
    <s v="Horeca"/>
    <x v="23"/>
    <x v="0"/>
    <s v="LTBK"/>
  </r>
  <r>
    <s v="{F7672ECD-24EB-DE11-9EE2-001E0B7338BE}"/>
    <x v="4"/>
    <d v="2011-09-02T11:04:53"/>
    <s v="Horeca"/>
    <x v="23"/>
    <x v="0"/>
    <s v="LTBK"/>
  </r>
  <r>
    <s v="{F769128D-C84A-DE11-A765-001E0B7338BE}"/>
    <x v="2"/>
    <d v="2009-05-27T16:40:57"/>
    <s v="Voeding"/>
    <x v="3"/>
    <x v="4"/>
    <s v="LTBK"/>
  </r>
  <r>
    <s v="{F76D689D-F4CE-E011-A315-005056B223E7}"/>
    <x v="4"/>
    <d v="2011-08-25T10:53:21"/>
    <s v="Bouw en hout"/>
    <x v="26"/>
    <x v="9"/>
    <s v="LTBK"/>
  </r>
  <r>
    <s v="{F76D689D-F4CE-E011-A315-005056B223E7}"/>
    <x v="0"/>
    <d v="2012-07-03T11:08:30"/>
    <s v="Bouw en hout"/>
    <x v="26"/>
    <x v="9"/>
    <s v="LTBK"/>
  </r>
  <r>
    <s v="{F76D689D-F4CE-E011-A315-005056B223E7}"/>
    <x v="1"/>
    <d v="2013-07-10T13:33:29"/>
    <s v="Bouw en hout"/>
    <x v="26"/>
    <x v="9"/>
    <s v="LTBK"/>
  </r>
  <r>
    <s v="{F76F25D5-919B-DE11-9219-001E0B7338BE}"/>
    <x v="2"/>
    <d v="2010-01-15T14:16:21"/>
    <s v="Cultuur en podiumkunsten"/>
    <x v="21"/>
    <x v="5"/>
    <s v="LTBK"/>
  </r>
  <r>
    <s v="{F7780E98-D70F-E311-A47A-005056B223E7}"/>
    <x v="1"/>
    <d v="2013-08-29T12:31:50"/>
    <s v="Personenverzorging"/>
    <x v="4"/>
    <x v="12"/>
    <s v="LTBK"/>
  </r>
  <r>
    <s v="{F7980A82-4729-E311-86AA-005056B223E7}"/>
    <x v="1"/>
    <d v="2013-09-29T22:46:45"/>
    <s v="Bouw en hout"/>
    <x v="45"/>
    <x v="1"/>
    <s v="LTBK"/>
  </r>
  <r>
    <s v="{F798267C-29B0-DF11-ACDA-005056B223E7}"/>
    <x v="3"/>
    <d v="2010-08-26T09:55:44"/>
    <s v="Personenverzorging"/>
    <x v="4"/>
    <x v="3"/>
    <s v="LTBK"/>
  </r>
  <r>
    <s v="{F798267C-29B0-DF11-ACDA-005056B223E7}"/>
    <x v="4"/>
    <d v="2012-01-23T16:56:26"/>
    <s v="Personenverzorging"/>
    <x v="4"/>
    <x v="3"/>
    <s v="LTBK"/>
  </r>
  <r>
    <s v="{F798267C-29B0-DF11-ACDA-005056B223E7}"/>
    <x v="0"/>
    <d v="2012-07-12T10:41:37"/>
    <s v="Personenverzorging"/>
    <x v="4"/>
    <x v="3"/>
    <s v="LTBK"/>
  </r>
  <r>
    <s v="{F7A21476-C8B1-DF11-ACDA-005056B223E7}"/>
    <x v="3"/>
    <d v="2010-11-10T15:17:44"/>
    <s v="Horeca"/>
    <x v="9"/>
    <x v="16"/>
    <s v="LTBK"/>
  </r>
  <r>
    <s v="{F7A21476-C8B1-DF11-ACDA-005056B223E7}"/>
    <x v="3"/>
    <d v="2011-03-31T14:53:51"/>
    <s v="Horeca"/>
    <x v="0"/>
    <x v="16"/>
    <s v="LTBK"/>
  </r>
  <r>
    <s v="{F7A21476-C8B1-DF11-ACDA-005056B223E7}"/>
    <x v="4"/>
    <d v="2011-07-07T10:46:48"/>
    <s v="Horeca"/>
    <x v="0"/>
    <x v="16"/>
    <s v="LTBK"/>
  </r>
  <r>
    <s v="{F7A23B2B-CFF1-E111-BAAA-005056B223E7}"/>
    <x v="0"/>
    <d v="2012-08-29T14:48:53"/>
    <s v="Administratie en onthaal"/>
    <x v="41"/>
    <x v="13"/>
    <s v="LTBK"/>
  </r>
  <r>
    <s v="{F7A23B2B-CFF1-E111-BAAA-005056B223E7}"/>
    <x v="1"/>
    <d v="2013-07-15T14:52:47"/>
    <s v="Administratie en onthaal"/>
    <x v="41"/>
    <x v="13"/>
    <s v="LTBK"/>
  </r>
  <r>
    <s v="{F7A4D1C7-A600-E211-9A31-005056B223E7}"/>
    <x v="0"/>
    <d v="2012-09-17T11:17:28"/>
    <s v="Elektriciteit"/>
    <x v="14"/>
    <x v="18"/>
    <s v="LTBK"/>
  </r>
  <r>
    <s v="{F7A67112-1988-DF11-A3B8-001E0B7338BE}"/>
    <x v="3"/>
    <d v="2010-07-06T14:56:59"/>
    <s v="Voeding"/>
    <x v="96"/>
    <x v="3"/>
    <s v="LTBK"/>
  </r>
  <r>
    <s v="{F7A67112-1988-DF11-A3B8-001E0B7338BE}"/>
    <x v="4"/>
    <d v="2011-06-16T17:38:59"/>
    <s v="Voeding"/>
    <x v="96"/>
    <x v="3"/>
    <s v="LTBK"/>
  </r>
  <r>
    <s v="{F7A83B8E-D6E0-DF11-AD51-005056B223E7}"/>
    <x v="3"/>
    <d v="2011-01-20T16:33:45"/>
    <s v="Administratie en onthaal"/>
    <x v="47"/>
    <x v="7"/>
    <s v="LTBK"/>
  </r>
  <r>
    <s v="{F7A83B8E-D6E0-DF11-AD51-005056B223E7}"/>
    <x v="4"/>
    <d v="2011-07-07T12:59:30"/>
    <s v="Administratie en onthaal"/>
    <x v="47"/>
    <x v="7"/>
    <s v="LTBK"/>
  </r>
  <r>
    <s v="{F7AA176E-3EC5-E111-B62B-005056B223E7}"/>
    <x v="0"/>
    <d v="2012-07-03T21:10:38"/>
    <s v="Bouw en hout"/>
    <x v="48"/>
    <x v="0"/>
    <s v="LTBK"/>
  </r>
  <r>
    <s v="{F7AA28DD-6F0C-E211-AF4B-005056B223E7}"/>
    <x v="0"/>
    <d v="2012-11-05T12:20:08"/>
    <s v="Groensector"/>
    <x v="29"/>
    <x v="9"/>
    <s v="LTBK"/>
  </r>
  <r>
    <s v="{F7AA28DD-6F0C-E211-AF4B-005056B223E7}"/>
    <x v="1"/>
    <d v="2013-07-16T12:29:46"/>
    <s v="Groensector"/>
    <x v="29"/>
    <x v="9"/>
    <s v="LTBK"/>
  </r>
  <r>
    <s v="{F7B0E808-1801-E011-B33E-005056B223E7}"/>
    <x v="3"/>
    <d v="2010-12-06T10:11:39"/>
    <s v="Personenverzorging"/>
    <x v="4"/>
    <x v="9"/>
    <s v="LTBK"/>
  </r>
  <r>
    <s v="{F7BCB64E-29D1-DF11-A9F4-005056B223E7}"/>
    <x v="3"/>
    <d v="2010-10-06T11:19:54"/>
    <s v="Dieren"/>
    <x v="11"/>
    <x v="9"/>
    <s v="LTBK"/>
  </r>
  <r>
    <s v="{F7BCB64E-29D1-DF11-A9F4-005056B223E7}"/>
    <x v="4"/>
    <d v="2011-07-07T08:17:46"/>
    <s v="Dieren"/>
    <x v="11"/>
    <x v="9"/>
    <s v="LTBK"/>
  </r>
  <r>
    <s v="{F7BCB64E-29D1-DF11-A9F4-005056B223E7}"/>
    <x v="0"/>
    <d v="2012-08-07T09:26:12"/>
    <s v="Dieren"/>
    <x v="11"/>
    <x v="9"/>
    <s v="LTBK"/>
  </r>
  <r>
    <s v="{F7C22CED-C1DA-E011-BC4F-005056B223E7}"/>
    <x v="4"/>
    <d v="2011-09-13T15:52:54"/>
    <s v="Verkoop en marketing"/>
    <x v="1"/>
    <x v="2"/>
    <s v="LTBK"/>
  </r>
  <r>
    <s v="{F7C22CED-C1DA-E011-BC4F-005056B223E7}"/>
    <x v="0"/>
    <d v="2012-08-09T15:40:35"/>
    <s v="Verkoop en marketing"/>
    <x v="1"/>
    <x v="2"/>
    <s v="LTBK"/>
  </r>
  <r>
    <s v="{F7C22CED-C1DA-E011-BC4F-005056B223E7}"/>
    <x v="1"/>
    <d v="2013-08-07T09:01:06"/>
    <s v="Verkoop en marketing"/>
    <x v="1"/>
    <x v="2"/>
    <s v="LTBK"/>
  </r>
  <r>
    <s v="{F7C5EF1A-88E7-E111-A22C-005056B223E7}"/>
    <x v="0"/>
    <d v="2012-09-24T10:23:52"/>
    <s v="Horeca"/>
    <x v="9"/>
    <x v="3"/>
    <s v="LTBK"/>
  </r>
  <r>
    <s v="{F7C5EF1A-88E7-E111-A22C-005056B223E7}"/>
    <x v="1"/>
    <d v="2013-07-09T11:58:54"/>
    <s v="Horeca"/>
    <x v="9"/>
    <x v="3"/>
    <s v="LTBK"/>
  </r>
  <r>
    <s v="{F7CD1F78-AB31-DF11-984B-001E0B7338BE}"/>
    <x v="3"/>
    <d v="2010-05-21T14:04:07"/>
    <s v="Grafische en audiovisuele technieken"/>
    <x v="138"/>
    <x v="5"/>
    <s v="LTBK"/>
  </r>
  <r>
    <s v="{F7CD6040-DCB1-DF11-ACDA-005056B223E7}"/>
    <x v="3"/>
    <d v="2010-08-31T15:47:35"/>
    <s v="Dieren"/>
    <x v="11"/>
    <x v="7"/>
    <s v="LTBK"/>
  </r>
  <r>
    <s v="{F7D9C203-689C-DE11-9219-001E0B7338BE}"/>
    <x v="2"/>
    <d v="2009-10-29T14:25:41"/>
    <s v="Verkoop en marketing"/>
    <x v="17"/>
    <x v="15"/>
    <s v="LTBK"/>
  </r>
  <r>
    <s v="{F7E317DF-CF0C-DF11-8FA3-001E0B7338BE}"/>
    <x v="2"/>
    <d v="2010-01-29T13:16:58"/>
    <s v="Groensector"/>
    <x v="29"/>
    <x v="4"/>
    <s v="LTBK"/>
  </r>
  <r>
    <s v="{F7E31ACC-2F1E-E011-B138-005056B223E7}"/>
    <x v="3"/>
    <d v="2011-06-22T12:24:42"/>
    <s v="Kunst, antiek en ambachten"/>
    <x v="105"/>
    <x v="5"/>
    <s v="LTBK"/>
  </r>
  <r>
    <s v="{F7E31ACC-2F1E-E011-B138-005056B223E7}"/>
    <x v="4"/>
    <d v="2011-08-22T14:49:49"/>
    <s v="Kunst, antiek en ambachten"/>
    <x v="105"/>
    <x v="5"/>
    <s v="LTBK"/>
  </r>
  <r>
    <s v="{F7E31ACC-2F1E-E011-B138-005056B223E7}"/>
    <x v="4"/>
    <d v="2012-02-13T09:56:35"/>
    <s v="Kunst, antiek en ambachten"/>
    <x v="136"/>
    <x v="5"/>
    <s v="LTBK"/>
  </r>
  <r>
    <s v="{F7E31ACC-2F1E-E011-B138-005056B223E7}"/>
    <x v="0"/>
    <d v="2012-06-29T12:28:15"/>
    <s v="Grafische en audiovisuele technieken"/>
    <x v="74"/>
    <x v="5"/>
    <s v="LTBK"/>
  </r>
  <r>
    <s v="{F7E6F91F-9AD7-E011-BC4F-005056B223E7}"/>
    <x v="4"/>
    <d v="2011-09-05T15:14:29"/>
    <s v="Personenverzorging"/>
    <x v="4"/>
    <x v="0"/>
    <s v="LTBK"/>
  </r>
  <r>
    <s v="{F7E6F91F-9AD7-E011-BC4F-005056B223E7}"/>
    <x v="0"/>
    <d v="2012-11-19T16:16:19"/>
    <s v="Verkoop en marketing"/>
    <x v="1"/>
    <x v="5"/>
    <s v="LTBK"/>
  </r>
  <r>
    <s v="{F7E7AA35-8172-DD11-A2FD-001E0B7338BE}"/>
    <x v="2"/>
    <d v="2009-09-28T15:39:42"/>
    <s v="Groensector"/>
    <x v="29"/>
    <x v="4"/>
    <s v="LTBK"/>
  </r>
  <r>
    <s v="{F7EDD28B-4200-DF11-9C8B-001E0B7338BE}"/>
    <x v="2"/>
    <d v="2010-01-20T09:06:56"/>
    <s v="Bouw en hout"/>
    <x v="25"/>
    <x v="4"/>
    <s v="LTBK"/>
  </r>
  <r>
    <s v="{F7EDD28B-4200-DF11-9C8B-001E0B7338BE}"/>
    <x v="1"/>
    <d v="2013-09-10T16:04:40"/>
    <s v="Voeding"/>
    <x v="3"/>
    <x v="4"/>
    <s v="LTBK"/>
  </r>
  <r>
    <s v="{F7F43C6E-1EFB-E111-A60F-005056B223E7}"/>
    <x v="0"/>
    <d v="2012-09-25T09:51:46"/>
    <s v="Elektriciteit"/>
    <x v="14"/>
    <x v="17"/>
    <s v="LTBK"/>
  </r>
  <r>
    <s v="{F7F43C6E-1EFB-E111-A60F-005056B223E7}"/>
    <x v="1"/>
    <d v="2013-07-03T10:55:18"/>
    <s v="Elektriciteit"/>
    <x v="14"/>
    <x v="17"/>
    <s v="LTBK"/>
  </r>
  <r>
    <s v="{F7F521D7-A079-DD11-BE10-001E0B7338BE}"/>
    <x v="2"/>
    <d v="2009-09-28T13:44:11"/>
    <s v="Horeca"/>
    <x v="23"/>
    <x v="4"/>
    <s v="LTBK"/>
  </r>
  <r>
    <s v="{F7F521D7-A079-DD11-BE10-001E0B7338BE}"/>
    <x v="3"/>
    <d v="2011-02-16T10:36:50"/>
    <s v="Horeca"/>
    <x v="23"/>
    <x v="4"/>
    <s v="LTBK"/>
  </r>
  <r>
    <s v="{F7F521D7-A079-DD11-BE10-001E0B7338BE}"/>
    <x v="0"/>
    <d v="2013-01-09T20:12:39"/>
    <s v="Bouw en hout"/>
    <x v="42"/>
    <x v="4"/>
    <s v="LTBK"/>
  </r>
  <r>
    <s v="{F7F8812E-E4E8-E011-9010-005056B223E7}"/>
    <x v="4"/>
    <d v="2011-09-27T10:49:34"/>
    <s v="Verkoop en marketing"/>
    <x v="1"/>
    <x v="4"/>
    <s v="LTBK"/>
  </r>
  <r>
    <s v="{F800A523-9614-E311-A685-005056B223E7}"/>
    <x v="1"/>
    <d v="2013-09-03T14:48:31"/>
    <s v="Horeca"/>
    <x v="0"/>
    <x v="8"/>
    <s v="LTBK"/>
  </r>
  <r>
    <s v="{F8047CB3-6B7A-DD11-8F7D-001E0B7338BE}"/>
    <x v="2"/>
    <d v="2010-03-23T11:08:38"/>
    <s v="Elektriciteit"/>
    <x v="53"/>
    <x v="7"/>
    <s v="LTBK"/>
  </r>
  <r>
    <s v="{F8047CB3-6B7A-DD11-8F7D-001E0B7338BE}"/>
    <x v="3"/>
    <d v="2010-08-11T14:37:29"/>
    <s v="Elektriciteit"/>
    <x v="53"/>
    <x v="7"/>
    <s v="LTBK"/>
  </r>
  <r>
    <s v="{F8047CB3-6B7A-DD11-8F7D-001E0B7338BE}"/>
    <x v="4"/>
    <d v="2011-09-16T10:13:40"/>
    <s v="Elektriciteit"/>
    <x v="144"/>
    <x v="7"/>
    <s v="LTBK"/>
  </r>
  <r>
    <s v="{F809FE9A-98AB-DF11-80C0-005056B223E7}"/>
    <x v="3"/>
    <d v="2011-06-20T10:21:13"/>
    <s v="Informatica"/>
    <x v="28"/>
    <x v="1"/>
    <s v="LTBK"/>
  </r>
  <r>
    <s v="{F809FE9A-98AB-DF11-80C0-005056B223E7}"/>
    <x v="4"/>
    <d v="2011-07-18T16:00:59"/>
    <s v="Informatica"/>
    <x v="28"/>
    <x v="1"/>
    <s v="LTBK"/>
  </r>
  <r>
    <s v="{F80AAAAE-ACDC-DD11-A9EA-001E0B7338BE}"/>
    <x v="2"/>
    <d v="2009-09-05T10:06:41"/>
    <s v="Administratie en onthaal"/>
    <x v="30"/>
    <x v="7"/>
    <s v="LTBK"/>
  </r>
  <r>
    <s v="{F80AAAAE-ACDC-DD11-A9EA-001E0B7338BE}"/>
    <x v="3"/>
    <d v="2011-04-20T18:10:34"/>
    <s v="Voeding"/>
    <x v="96"/>
    <x v="1"/>
    <s v="LTBK"/>
  </r>
  <r>
    <s v="{F80AAAAE-ACDC-DD11-A9EA-001E0B7338BE}"/>
    <x v="4"/>
    <d v="2011-07-14T10:04:35"/>
    <s v="Voeding"/>
    <x v="96"/>
    <x v="1"/>
    <s v="LTBK"/>
  </r>
  <r>
    <s v="{F810A431-90B6-DF11-A0F0-005056B223E7}"/>
    <x v="3"/>
    <d v="2010-10-19T12:57:00"/>
    <s v="Verkoop en marketing"/>
    <x v="1"/>
    <x v="5"/>
    <s v="LTBK"/>
  </r>
  <r>
    <s v="{F810B4AB-065B-E211-BF09-005056B223E7}"/>
    <x v="0"/>
    <d v="2013-01-10T10:28:02"/>
    <s v="Horeca"/>
    <x v="8"/>
    <x v="16"/>
    <s v="LTBK"/>
  </r>
  <r>
    <s v="{F8154133-A4A7-E011-8468-005056B223E7}"/>
    <x v="4"/>
    <d v="2011-07-07T14:56:56"/>
    <s v="Dieren"/>
    <x v="11"/>
    <x v="7"/>
    <s v="LTBK"/>
  </r>
  <r>
    <s v="{F8154133-A4A7-E011-8468-005056B223E7}"/>
    <x v="0"/>
    <d v="2012-07-05T14:41:11"/>
    <s v="Dieren"/>
    <x v="11"/>
    <x v="7"/>
    <s v="LTBK"/>
  </r>
  <r>
    <s v="{F8154133-A4A7-E011-8468-005056B223E7}"/>
    <x v="1"/>
    <d v="2013-07-03T14:38:34"/>
    <s v="Dieren"/>
    <x v="11"/>
    <x v="7"/>
    <s v="LTBK"/>
  </r>
  <r>
    <s v="{F816E2EE-9E91-DE11-80A1-001E0B7338BE}"/>
    <x v="2"/>
    <d v="2009-08-25T19:51:05"/>
    <s v="Informatica"/>
    <x v="28"/>
    <x v="1"/>
    <s v="LTBK"/>
  </r>
  <r>
    <s v="{F816E2EE-9E91-DE11-80A1-001E0B7338BE}"/>
    <x v="3"/>
    <d v="2010-07-26T09:41:43"/>
    <s v="Informatica"/>
    <x v="28"/>
    <x v="1"/>
    <s v="LTBK"/>
  </r>
  <r>
    <s v="{F816E2EE-9E91-DE11-80A1-001E0B7338BE}"/>
    <x v="4"/>
    <d v="2011-07-06T10:54:57"/>
    <s v="Informatica"/>
    <x v="28"/>
    <x v="1"/>
    <s v="LTBK"/>
  </r>
  <r>
    <s v="{F8190ADA-6E4F-DE11-8205-001E0B7338BE}"/>
    <x v="2"/>
    <d v="2009-10-30T14:04:23"/>
    <s v="Horeca"/>
    <x v="23"/>
    <x v="8"/>
    <s v="LTBK"/>
  </r>
  <r>
    <s v="{F8190ADA-6E4F-DE11-8205-001E0B7338BE}"/>
    <x v="2"/>
    <d v="2009-08-11T09:28:06"/>
    <s v="Verkoop en marketing"/>
    <x v="17"/>
    <x v="5"/>
    <s v="LTBK"/>
  </r>
  <r>
    <s v="{F81DA7CE-670A-DF11-8FA3-001E0B7338BE}"/>
    <x v="2"/>
    <d v="2010-02-26T10:42:40"/>
    <s v="Verkoop en marketing"/>
    <x v="17"/>
    <x v="5"/>
    <s v="LTBK"/>
  </r>
  <r>
    <s v="{F81DA7CE-670A-DF11-8FA3-001E0B7338BE}"/>
    <x v="0"/>
    <d v="2012-09-26T15:36:14"/>
    <s v="Verkoop en marketing"/>
    <x v="1"/>
    <x v="5"/>
    <s v="LTBK"/>
  </r>
  <r>
    <s v="{F81FC083-3C41-E311-AD28-005056B223E7}"/>
    <x v="1"/>
    <d v="2013-10-30T09:33:20"/>
    <s v="Voeding"/>
    <x v="3"/>
    <x v="3"/>
    <s v="LTBK"/>
  </r>
  <r>
    <s v="{F822019D-15ED-DD11-A317-001E0B7338BE}"/>
    <x v="2"/>
    <d v="2009-08-21T14:19:54"/>
    <s v="Bouw en hout"/>
    <x v="27"/>
    <x v="1"/>
    <s v="LTBK"/>
  </r>
  <r>
    <s v="{F82C879D-AD80-DD11-90E9-001E0B7338BE}"/>
    <x v="2"/>
    <d v="2009-07-14T16:08:11"/>
    <s v="Verkoop en marketing"/>
    <x v="17"/>
    <x v="17"/>
    <s v="LTBK"/>
  </r>
  <r>
    <s v="{F8310357-D39E-DE11-9219-001E0B7338BE}"/>
    <x v="2"/>
    <d v="2010-01-12T10:24:45"/>
    <s v="Groensector"/>
    <x v="29"/>
    <x v="15"/>
    <s v="LTBK"/>
  </r>
  <r>
    <s v="{F834CD8D-1B7B-DD11-8F7D-001E0B7338BE}"/>
    <x v="2"/>
    <d v="2009-11-10T09:09:44"/>
    <s v="Horeca"/>
    <x v="23"/>
    <x v="6"/>
    <s v="LTBK"/>
  </r>
  <r>
    <s v="{F834E39B-6FC9-DF11-BFE3-005056B223E7}"/>
    <x v="3"/>
    <d v="2010-09-26T15:49:50"/>
    <s v="Bouw en hout"/>
    <x v="42"/>
    <x v="1"/>
    <s v="LTBK"/>
  </r>
  <r>
    <s v="{F83A40B4-4E39-DE11-A50B-001E0B7338BE}"/>
    <x v="2"/>
    <d v="2009-05-07T23:33:56"/>
    <s v="Personenverzorging"/>
    <x v="4"/>
    <x v="6"/>
    <s v="LTBK"/>
  </r>
  <r>
    <s v="{F83A40B4-4E39-DE11-A50B-001E0B7338BE}"/>
    <x v="3"/>
    <d v="2010-07-09T13:49:48"/>
    <s v="Personenverzorging"/>
    <x v="4"/>
    <x v="6"/>
    <s v="LTBK"/>
  </r>
  <r>
    <s v="{F83A40B4-4E39-DE11-A50B-001E0B7338BE}"/>
    <x v="4"/>
    <d v="2011-07-08T09:43:33"/>
    <s v="Personenverzorging"/>
    <x v="4"/>
    <x v="6"/>
    <s v="LTBK"/>
  </r>
  <r>
    <s v="{F843AFBD-C528-E211-AA95-005056B223E7}"/>
    <x v="0"/>
    <d v="2012-11-07T14:19:32"/>
    <s v="Horeca"/>
    <x v="9"/>
    <x v="7"/>
    <s v="LTBK"/>
  </r>
  <r>
    <s v="{F8455511-49B1-DF11-ACDA-005056B223E7}"/>
    <x v="3"/>
    <d v="2010-08-26T22:04:16"/>
    <s v="Voeding"/>
    <x v="15"/>
    <x v="6"/>
    <s v="LTBK"/>
  </r>
  <r>
    <s v="{F8455511-49B1-DF11-ACDA-005056B223E7}"/>
    <x v="4"/>
    <d v="2011-08-31T08:49:59"/>
    <s v="Voeding"/>
    <x v="15"/>
    <x v="6"/>
    <s v="LTBK"/>
  </r>
  <r>
    <s v="{F8504C1D-356A-DE11-9B37-001E0B7338BE}"/>
    <x v="2"/>
    <d v="2009-08-21T13:46:37"/>
    <s v="Voertuigen en metaal"/>
    <x v="10"/>
    <x v="14"/>
    <s v="LTBK"/>
  </r>
  <r>
    <s v="{F8504C1D-356A-DE11-9B37-001E0B7338BE}"/>
    <x v="3"/>
    <d v="2010-07-07T11:05:06"/>
    <s v="Voertuigen en metaal"/>
    <x v="10"/>
    <x v="14"/>
    <s v="LTBK"/>
  </r>
  <r>
    <s v="{F8504C1D-356A-DE11-9B37-001E0B7338BE}"/>
    <x v="4"/>
    <d v="2011-07-01T15:22:50"/>
    <s v="Voertuigen en metaal"/>
    <x v="10"/>
    <x v="14"/>
    <s v="LTBK"/>
  </r>
  <r>
    <s v="{F8504C1D-356A-DE11-9B37-001E0B7338BE}"/>
    <x v="0"/>
    <d v="2013-07-15T14:20:58"/>
    <s v="Voertuigen en metaal"/>
    <x v="10"/>
    <x v="14"/>
    <s v="LTBK"/>
  </r>
  <r>
    <s v="{F85064B0-D402-E011-B33E-005056B223E7}"/>
    <x v="3"/>
    <d v="2011-01-10T09:35:36"/>
    <s v="Horeca"/>
    <x v="0"/>
    <x v="2"/>
    <s v="LTBK"/>
  </r>
  <r>
    <s v="{F856BFAD-5902-E211-9CC9-005056B223E7}"/>
    <x v="0"/>
    <d v="2012-09-19T15:07:05"/>
    <s v="Verkoop en marketing"/>
    <x v="1"/>
    <x v="3"/>
    <s v="LTBK"/>
  </r>
  <r>
    <s v="{F85C1CA3-7562-DF11-AD57-001E0B7338BE}"/>
    <x v="3"/>
    <d v="2010-06-21T15:13:17"/>
    <s v="Personenverzorging"/>
    <x v="4"/>
    <x v="5"/>
    <s v="LTBK"/>
  </r>
  <r>
    <s v="{F860A0A1-8C01-DD11-9B34-001E0B7338BE}"/>
    <x v="2"/>
    <d v="2010-03-08T08:44:52"/>
    <s v="Horeca"/>
    <x v="46"/>
    <x v="3"/>
    <s v="LTBK"/>
  </r>
  <r>
    <s v="{F86A666D-2DD9-E011-BC4F-005056B223E7}"/>
    <x v="4"/>
    <d v="2011-09-12T08:45:31"/>
    <s v="Horeca"/>
    <x v="23"/>
    <x v="4"/>
    <s v="LTBK"/>
  </r>
  <r>
    <s v="{F86A666D-2DD9-E011-BC4F-005056B223E7}"/>
    <x v="0"/>
    <d v="2012-06-15T12:48:55"/>
    <s v="Horeca"/>
    <x v="50"/>
    <x v="4"/>
    <s v="LTBK"/>
  </r>
  <r>
    <s v="{F875F49E-9E72-DD11-A2FD-001E0B7338BE}"/>
    <x v="2"/>
    <d v="2009-08-12T09:07:59"/>
    <s v="Personenverzorging"/>
    <x v="4"/>
    <x v="2"/>
    <s v="LTBK"/>
  </r>
  <r>
    <s v="{F875F49E-9E72-DD11-A2FD-001E0B7338BE}"/>
    <x v="3"/>
    <d v="2010-09-20T09:58:55"/>
    <s v="Personenverzorging"/>
    <x v="4"/>
    <x v="2"/>
    <s v="LTBK"/>
  </r>
  <r>
    <s v="{F8850F41-8B77-DF11-A7FB-001E0B7338BE}"/>
    <x v="3"/>
    <d v="2010-06-14T10:21:22"/>
    <s v="Bouw en hout"/>
    <x v="25"/>
    <x v="2"/>
    <s v="LTBK"/>
  </r>
  <r>
    <s v="{F8850F41-8B77-DF11-A7FB-001E0B7338BE}"/>
    <x v="4"/>
    <d v="2011-07-05T10:15:35"/>
    <s v="Bouw en hout"/>
    <x v="25"/>
    <x v="2"/>
    <s v="LTBK"/>
  </r>
  <r>
    <s v="{F885DA3B-232A-E011-ACEB-005056B223E7}"/>
    <x v="3"/>
    <d v="2011-01-31T16:41:29"/>
    <s v="Horeca"/>
    <x v="13"/>
    <x v="4"/>
    <s v="LTBK"/>
  </r>
  <r>
    <s v="{F885DA3B-232A-E011-ACEB-005056B223E7}"/>
    <x v="4"/>
    <d v="2011-09-28T09:16:31"/>
    <s v="Horeca"/>
    <x v="13"/>
    <x v="4"/>
    <s v="LTBK"/>
  </r>
  <r>
    <s v="{F885DA3B-232A-E011-ACEB-005056B223E7}"/>
    <x v="0"/>
    <d v="2012-07-03T14:35:42"/>
    <s v="Horeca"/>
    <x v="13"/>
    <x v="4"/>
    <s v="LTBK"/>
  </r>
  <r>
    <s v="{F885DA3B-232A-E011-ACEB-005056B223E7}"/>
    <x v="1"/>
    <d v="2013-06-28T09:24:02"/>
    <s v="Horeca"/>
    <x v="8"/>
    <x v="4"/>
    <s v="LTBK"/>
  </r>
  <r>
    <s v="{F88CB5D7-E90C-DF11-8FA3-001E0B7338BE}"/>
    <x v="2"/>
    <d v="2010-01-29T16:27:32"/>
    <s v="Bouw en hout"/>
    <x v="60"/>
    <x v="2"/>
    <s v="LTBK"/>
  </r>
  <r>
    <s v="{F88D76EC-F144-DD11-9AC2-001E0B7338BE}"/>
    <x v="2"/>
    <d v="2009-09-28T10:19:36"/>
    <s v="Bouw en hout"/>
    <x v="76"/>
    <x v="4"/>
    <s v="LTBK"/>
  </r>
  <r>
    <s v="{F88D76EC-F144-DD11-9AC2-001E0B7338BE}"/>
    <x v="3"/>
    <d v="2010-07-29T11:48:56"/>
    <s v="Bouw en hout"/>
    <x v="76"/>
    <x v="4"/>
    <s v="LTBK"/>
  </r>
  <r>
    <s v="{F88F351F-8D01-DD11-9B34-001E0B7338BE}"/>
    <x v="2"/>
    <d v="2009-11-03T16:54:58"/>
    <s v="Informatica"/>
    <x v="28"/>
    <x v="5"/>
    <s v="LTBK"/>
  </r>
  <r>
    <s v="{F893A859-79CA-E111-9C6C-005056B223E7}"/>
    <x v="0"/>
    <d v="2012-08-13T15:22:23"/>
    <s v="Personenverzorging"/>
    <x v="4"/>
    <x v="1"/>
    <s v="LTBK"/>
  </r>
  <r>
    <s v="{F893A859-79CA-E111-9C6C-005056B223E7}"/>
    <x v="1"/>
    <d v="2013-10-14T13:54:08"/>
    <s v="Personenverzorging"/>
    <x v="4"/>
    <x v="1"/>
    <s v="LTBK"/>
  </r>
  <r>
    <s v="{F895E291-8E01-DD11-9B34-001E0B7338BE}"/>
    <x v="2"/>
    <d v="2009-06-22T15:50:48"/>
    <s v="Bouw en hout"/>
    <x v="106"/>
    <x v="0"/>
    <s v="LTBK"/>
  </r>
  <r>
    <s v="{F895E291-8E01-DD11-9B34-001E0B7338BE}"/>
    <x v="3"/>
    <d v="2010-07-20T09:03:56"/>
    <s v="Bouw en hout"/>
    <x v="106"/>
    <x v="0"/>
    <s v="LTBK"/>
  </r>
  <r>
    <s v="{F899F5AE-5AE4-E011-9010-005056B223E7}"/>
    <x v="4"/>
    <d v="2011-09-28T14:41:06"/>
    <s v="Bouw en hout"/>
    <x v="64"/>
    <x v="6"/>
    <s v="LTBK"/>
  </r>
  <r>
    <s v="{F899F5AE-5AE4-E011-9010-005056B223E7}"/>
    <x v="0"/>
    <d v="2012-07-10T11:26:58"/>
    <s v="Bouw en hout"/>
    <x v="64"/>
    <x v="6"/>
    <s v="LTBK"/>
  </r>
  <r>
    <s v="{F899F5AE-5AE4-E011-9010-005056B223E7}"/>
    <x v="1"/>
    <d v="2013-06-28T13:46:19"/>
    <s v="Bouw en hout"/>
    <x v="64"/>
    <x v="6"/>
    <s v="LTBK"/>
  </r>
  <r>
    <s v="{F89A5CA1-CBB9-DF11-8648-005056B223E7}"/>
    <x v="3"/>
    <d v="2011-06-10T11:15:20"/>
    <s v="Voertuigen en metaal"/>
    <x v="2"/>
    <x v="16"/>
    <s v="LTBK"/>
  </r>
  <r>
    <s v="{F89A5CA1-CBB9-DF11-8648-005056B223E7}"/>
    <x v="4"/>
    <d v="2011-06-29T11:16:53"/>
    <s v="Voertuigen en metaal"/>
    <x v="2"/>
    <x v="16"/>
    <s v="LTBK"/>
  </r>
  <r>
    <s v="{F89A5CA1-CBB9-DF11-8648-005056B223E7}"/>
    <x v="0"/>
    <d v="2012-09-06T12:09:35"/>
    <s v="Voertuigen en metaal"/>
    <x v="2"/>
    <x v="16"/>
    <s v="LTBK"/>
  </r>
  <r>
    <s v="{F89A8FB3-CFBA-E111-9C93-005056B223E7}"/>
    <x v="0"/>
    <d v="2012-06-20T14:53:01"/>
    <s v="Voeding"/>
    <x v="3"/>
    <x v="15"/>
    <s v="LTBK"/>
  </r>
  <r>
    <s v="{F89A8FB3-CFBA-E111-9C93-005056B223E7}"/>
    <x v="1"/>
    <d v="2013-11-07T18:21:11"/>
    <s v="Elektriciteit"/>
    <x v="14"/>
    <x v="15"/>
    <s v="LTBK"/>
  </r>
  <r>
    <s v="{F89E2531-8D01-DD11-9B34-001E0B7338BE}"/>
    <x v="2"/>
    <d v="2009-07-16T14:05:20"/>
    <s v="Bouw en hout"/>
    <x v="51"/>
    <x v="1"/>
    <s v="LTBK"/>
  </r>
  <r>
    <s v="{F89E3DC9-8631-E311-A03C-005056B223E7}"/>
    <x v="1"/>
    <d v="2013-10-10T10:35:03"/>
    <s v="Voeding"/>
    <x v="15"/>
    <x v="6"/>
    <s v="LTBK"/>
  </r>
  <r>
    <s v="{F8A4A188-92A8-E011-8468-005056B223E7}"/>
    <x v="4"/>
    <d v="2011-08-19T12:16:15"/>
    <s v="Administratie en onthaal"/>
    <x v="47"/>
    <x v="5"/>
    <s v="LTBK"/>
  </r>
  <r>
    <s v="{F8A4A188-92A8-E011-8468-005056B223E7}"/>
    <x v="0"/>
    <d v="2012-09-11T10:45:01"/>
    <s v="Administratie en onthaal"/>
    <x v="47"/>
    <x v="5"/>
    <s v="LTBK"/>
  </r>
  <r>
    <s v="{F8A4A188-92A8-E011-8468-005056B223E7}"/>
    <x v="1"/>
    <d v="2013-07-03T13:12:15"/>
    <s v="Administratie en onthaal"/>
    <x v="167"/>
    <x v="5"/>
    <s v="LTBK"/>
  </r>
  <r>
    <s v="{F8A5DAB3-98CC-E011-A315-005056B223E7}"/>
    <x v="4"/>
    <d v="2011-08-29T20:02:26"/>
    <s v="Bouw en hout"/>
    <x v="67"/>
    <x v="10"/>
    <s v="LTBK"/>
  </r>
  <r>
    <s v="{F8AB3130-449D-DE11-9219-001E0B7338BE}"/>
    <x v="2"/>
    <d v="2009-12-14T15:19:05"/>
    <s v="Informatica"/>
    <x v="28"/>
    <x v="5"/>
    <s v="LTBK"/>
  </r>
  <r>
    <s v="{F8AB3130-449D-DE11-9219-001E0B7338BE}"/>
    <x v="3"/>
    <d v="2010-07-23T14:15:52"/>
    <s v="Informatica"/>
    <x v="28"/>
    <x v="5"/>
    <s v="LTBK"/>
  </r>
  <r>
    <s v="{F8AB3130-449D-DE11-9219-001E0B7338BE}"/>
    <x v="4"/>
    <d v="2011-07-31T20:33:49"/>
    <s v="Informatica"/>
    <x v="28"/>
    <x v="5"/>
    <s v="LTBK"/>
  </r>
  <r>
    <s v="{F8AFE11A-27E3-E211-8720-005056B223E7}"/>
    <x v="1"/>
    <d v="2013-08-12T10:51:19"/>
    <s v="Voertuigen en metaal"/>
    <x v="12"/>
    <x v="3"/>
    <s v="LTBK"/>
  </r>
  <r>
    <s v="{F8B8A7D2-F779-DF11-A7FB-001E0B7338BE}"/>
    <x v="3"/>
    <d v="2010-09-01T11:12:22"/>
    <s v="Horeca"/>
    <x v="9"/>
    <x v="16"/>
    <s v="LTBK"/>
  </r>
  <r>
    <s v="{F8B8A7D2-F779-DF11-A7FB-001E0B7338BE}"/>
    <x v="4"/>
    <d v="2011-11-03T09:55:11"/>
    <s v="Horeca"/>
    <x v="9"/>
    <x v="16"/>
    <s v="LTBK"/>
  </r>
  <r>
    <s v="{F8B8A7D2-F779-DF11-A7FB-001E0B7338BE}"/>
    <x v="0"/>
    <d v="2012-09-27T17:43:53"/>
    <s v="Groensector"/>
    <x v="29"/>
    <x v="15"/>
    <s v="LTBK"/>
  </r>
  <r>
    <s v="{F8B9A489-68AF-DF11-ACDA-005056B223E7}"/>
    <x v="3"/>
    <d v="2010-09-02T12:39:19"/>
    <s v="Dieren"/>
    <x v="11"/>
    <x v="7"/>
    <s v="LTBK"/>
  </r>
  <r>
    <s v="{F8B9A489-68AF-DF11-ACDA-005056B223E7}"/>
    <x v="4"/>
    <d v="2011-07-07T11:28:58"/>
    <s v="Dieren"/>
    <x v="11"/>
    <x v="7"/>
    <s v="LTBK"/>
  </r>
  <r>
    <s v="{F8B9A489-68AF-DF11-ACDA-005056B223E7}"/>
    <x v="0"/>
    <d v="2012-07-05T13:24:15"/>
    <s v="Dieren"/>
    <x v="11"/>
    <x v="7"/>
    <s v="LTBK"/>
  </r>
  <r>
    <s v="{F8D3EA85-8E01-DD11-9B34-001E0B7338BE}"/>
    <x v="2"/>
    <d v="2009-09-25T09:28:45"/>
    <s v="Bouw en hout"/>
    <x v="51"/>
    <x v="4"/>
    <s v="LTBK"/>
  </r>
  <r>
    <s v="{F8D877AC-8B01-DD11-9B34-001E0B7338BE}"/>
    <x v="2"/>
    <d v="2009-09-15T10:52:00"/>
    <s v="Informatica"/>
    <x v="28"/>
    <x v="1"/>
    <s v="LTBK"/>
  </r>
  <r>
    <s v="{F8DA69DD-4E1C-E311-A3A3-005056B223E7}"/>
    <x v="1"/>
    <d v="2013-09-13T10:55:22"/>
    <s v="Bouw en hout"/>
    <x v="45"/>
    <x v="17"/>
    <s v="LTBK"/>
  </r>
  <r>
    <s v="{F8E08441-AA04-DE11-8A25-001E0B7338BE}"/>
    <x v="2"/>
    <d v="2009-04-01T10:49:06"/>
    <s v="Bouw en hout"/>
    <x v="51"/>
    <x v="2"/>
    <s v="LTBK"/>
  </r>
  <r>
    <s v="{F8E08441-AA04-DE11-8A25-001E0B7338BE}"/>
    <x v="3"/>
    <d v="2010-08-11T11:42:20"/>
    <s v="Bouw en hout"/>
    <x v="51"/>
    <x v="2"/>
    <s v="LTBK"/>
  </r>
  <r>
    <s v="{F8E2665F-75D5-E111-AF72-005056B223E7}"/>
    <x v="0"/>
    <d v="2012-09-05T11:13:23"/>
    <s v="Verkoop en marketing"/>
    <x v="1"/>
    <x v="7"/>
    <s v="LTBK"/>
  </r>
  <r>
    <s v="{F8E9F96A-FABB-DF11-8648-005056B223E7}"/>
    <x v="3"/>
    <d v="2010-09-17T17:56:14"/>
    <s v="Personenverzorging"/>
    <x v="4"/>
    <x v="0"/>
    <s v="LTBK"/>
  </r>
  <r>
    <s v="{F8EC1D37-8D01-DD11-9B34-001E0B7338BE}"/>
    <x v="2"/>
    <d v="2009-10-05T14:58:20"/>
    <s v="Horeca"/>
    <x v="23"/>
    <x v="9"/>
    <s v="LTBK"/>
  </r>
  <r>
    <s v="{F8F87A79-E463-E311-90E4-005056B223E7}"/>
    <x v="1"/>
    <d v="2014-01-15T10:26:21"/>
    <s v="Personenverzorging"/>
    <x v="4"/>
    <x v="6"/>
    <s v="LTBK"/>
  </r>
  <r>
    <s v="{F8F95119-ECAE-DF11-ACDA-005056B223E7}"/>
    <x v="3"/>
    <d v="2010-08-25T13:40:48"/>
    <s v="Horeca"/>
    <x v="9"/>
    <x v="0"/>
    <s v="LTBK"/>
  </r>
  <r>
    <s v="{F8F95119-ECAE-DF11-ACDA-005056B223E7}"/>
    <x v="3"/>
    <d v="2010-10-04T15:31:26"/>
    <s v="Horeca"/>
    <x v="0"/>
    <x v="0"/>
    <s v="LTBK"/>
  </r>
  <r>
    <s v="{F8F95119-ECAE-DF11-ACDA-005056B223E7}"/>
    <x v="4"/>
    <d v="2011-06-28T10:22:53"/>
    <s v="Horeca"/>
    <x v="13"/>
    <x v="0"/>
    <s v="LTBK"/>
  </r>
  <r>
    <s v="{F8F96607-ABB9-DF11-8648-005056B223E7}"/>
    <x v="3"/>
    <d v="2010-09-14T11:43:30"/>
    <s v="Groensector"/>
    <x v="29"/>
    <x v="4"/>
    <s v="LTBK"/>
  </r>
  <r>
    <s v="{F8F96607-ABB9-DF11-8648-005056B223E7}"/>
    <x v="4"/>
    <d v="2011-07-06T13:29:16"/>
    <s v="Groensector"/>
    <x v="29"/>
    <x v="4"/>
    <s v="LTBK"/>
  </r>
  <r>
    <s v="{F8F96607-ABB9-DF11-8648-005056B223E7}"/>
    <x v="0"/>
    <d v="2012-07-04T10:30:26"/>
    <s v="Groensector"/>
    <x v="29"/>
    <x v="4"/>
    <s v="LTBK"/>
  </r>
  <r>
    <s v="{F8F96607-ABB9-DF11-8648-005056B223E7}"/>
    <x v="1"/>
    <d v="2013-10-17T08:48:38"/>
    <s v="Bouw en hout"/>
    <x v="42"/>
    <x v="4"/>
    <s v="LTBK"/>
  </r>
  <r>
    <s v="{F8F9CB65-8C01-DD11-9B34-001E0B7338BE}"/>
    <x v="2"/>
    <d v="2009-09-04T11:48:05"/>
    <s v="Voertuigen en metaal"/>
    <x v="16"/>
    <x v="6"/>
    <s v="LTBK"/>
  </r>
  <r>
    <s v="{F8FBAD18-F500-DF11-9C8B-001E0B7338BE}"/>
    <x v="2"/>
    <d v="2010-01-14T16:18:05"/>
    <s v="Personenverzorging"/>
    <x v="4"/>
    <x v="5"/>
    <s v="LTBK"/>
  </r>
  <r>
    <s v="{F901D1A9-F679-DF11-A7FB-001E0B7338BE}"/>
    <x v="3"/>
    <d v="2010-06-30T14:21:47"/>
    <s v="Voertuigen en metaal"/>
    <x v="163"/>
    <x v="0"/>
    <s v="LTBK"/>
  </r>
  <r>
    <s v="{F901D1A9-F679-DF11-A7FB-001E0B7338BE}"/>
    <x v="4"/>
    <d v="2011-09-05T10:39:23"/>
    <s v="Bouw en hout"/>
    <x v="98"/>
    <x v="0"/>
    <s v="LTBK"/>
  </r>
  <r>
    <s v="{F901D1A9-F679-DF11-A7FB-001E0B7338BE}"/>
    <x v="4"/>
    <d v="2011-07-28T12:40:01"/>
    <s v="Voertuigen en metaal"/>
    <x v="163"/>
    <x v="0"/>
    <s v="LTBK"/>
  </r>
  <r>
    <s v="{F901D1A9-F679-DF11-A7FB-001E0B7338BE}"/>
    <x v="0"/>
    <d v="2012-07-27T10:04:50"/>
    <s v="Bouw en hout"/>
    <x v="98"/>
    <x v="0"/>
    <s v="LTBK"/>
  </r>
  <r>
    <s v="{F90F8068-D55F-DE11-84F4-001E0B7338BE}"/>
    <x v="2"/>
    <d v="2010-02-11T09:24:49"/>
    <s v="Verkoop en marketing"/>
    <x v="17"/>
    <x v="14"/>
    <s v="LTBK"/>
  </r>
  <r>
    <s v="{F90F8068-D55F-DE11-84F4-001E0B7338BE}"/>
    <x v="3"/>
    <d v="2010-07-07T13:53:28"/>
    <s v="Verkoop en marketing"/>
    <x v="17"/>
    <x v="14"/>
    <s v="LTBK"/>
  </r>
  <r>
    <s v="{F9105196-D654-E211-8B47-005056B223E7}"/>
    <x v="0"/>
    <d v="2013-01-07T14:23:09"/>
    <s v="Horeca"/>
    <x v="9"/>
    <x v="4"/>
    <s v="LTBK"/>
  </r>
  <r>
    <s v="{F9105196-D654-E211-8B47-005056B223E7}"/>
    <x v="1"/>
    <d v="2013-07-16T11:16:28"/>
    <s v="Horeca"/>
    <x v="9"/>
    <x v="4"/>
    <s v="LTBK"/>
  </r>
  <r>
    <s v="{F91193A8-442E-E211-B430-005056B223E7}"/>
    <x v="0"/>
    <d v="2012-11-14T11:23:15"/>
    <s v="Voeding"/>
    <x v="54"/>
    <x v="6"/>
    <s v="LTBK"/>
  </r>
  <r>
    <s v="{F91193A8-442E-E211-B430-005056B223E7}"/>
    <x v="1"/>
    <d v="2013-07-01T09:12:19"/>
    <s v="Voeding"/>
    <x v="54"/>
    <x v="6"/>
    <s v="LTBK"/>
  </r>
  <r>
    <s v="{F9132F49-7872-DD11-A2FD-001E0B7338BE}"/>
    <x v="2"/>
    <d v="2009-10-12T13:26:39"/>
    <s v="Bouw en hout"/>
    <x v="25"/>
    <x v="2"/>
    <s v="LTBK"/>
  </r>
  <r>
    <s v="{F916209F-DA66-DE11-A9E9-001E0B7338BE}"/>
    <x v="2"/>
    <d v="2009-07-02T10:05:30"/>
    <s v="Bouw en hout"/>
    <x v="109"/>
    <x v="9"/>
    <s v="LTBK"/>
  </r>
  <r>
    <s v="{F916209F-DA66-DE11-A9E9-001E0B7338BE}"/>
    <x v="3"/>
    <d v="2010-07-07T15:12:23"/>
    <s v="Bouw en hout"/>
    <x v="109"/>
    <x v="9"/>
    <s v="LTBK"/>
  </r>
  <r>
    <s v="{F916209F-DA66-DE11-A9E9-001E0B7338BE}"/>
    <x v="3"/>
    <d v="2011-02-15T12:17:52"/>
    <s v="Bouw en hout"/>
    <x v="88"/>
    <x v="9"/>
    <s v="LTBK"/>
  </r>
  <r>
    <s v="{F916209F-DA66-DE11-A9E9-001E0B7338BE}"/>
    <x v="4"/>
    <d v="2011-07-15T09:46:00"/>
    <s v="Bouw en hout"/>
    <x v="88"/>
    <x v="9"/>
    <s v="LTBK"/>
  </r>
  <r>
    <s v="{F91996FD-0FF8-E111-A383-005056B223E7}"/>
    <x v="0"/>
    <d v="2012-09-07T09:02:20"/>
    <s v="Bouw en hout"/>
    <x v="42"/>
    <x v="6"/>
    <s v="LTBK"/>
  </r>
  <r>
    <s v="{F91996FD-0FF8-E111-A383-005056B223E7}"/>
    <x v="1"/>
    <d v="2013-08-20T14:30:14"/>
    <s v="Bouw en hout"/>
    <x v="42"/>
    <x v="6"/>
    <s v="LTBK"/>
  </r>
  <r>
    <s v="{F91B0EAF-6B28-E011-ACEB-005056B223E7}"/>
    <x v="3"/>
    <d v="2011-01-26T14:56:44"/>
    <s v="Horeca"/>
    <x v="0"/>
    <x v="5"/>
    <s v="LTBK"/>
  </r>
  <r>
    <s v="{F91B0EAF-6B28-E011-ACEB-005056B223E7}"/>
    <x v="4"/>
    <d v="2011-08-24T14:10:07"/>
    <s v="Groensector"/>
    <x v="29"/>
    <x v="5"/>
    <s v="LTBK"/>
  </r>
  <r>
    <s v="{F91D1A97-0CF1-E111-81A7-005056B223E7}"/>
    <x v="0"/>
    <d v="2012-08-28T14:38:58"/>
    <s v="Dieren"/>
    <x v="11"/>
    <x v="15"/>
    <s v="LTBK"/>
  </r>
  <r>
    <s v="{F91D1A97-0CF1-E111-81A7-005056B223E7}"/>
    <x v="0"/>
    <d v="2013-03-07T17:09:37"/>
    <s v="Verkoop en marketing"/>
    <x v="1"/>
    <x v="15"/>
    <s v="LTBK"/>
  </r>
  <r>
    <s v="{F91D845C-97B8-DE11-A85B-001E0B7338BE}"/>
    <x v="2"/>
    <d v="2010-02-04T14:06:26"/>
    <s v="Bouw en hout"/>
    <x v="25"/>
    <x v="8"/>
    <s v="LTBK"/>
  </r>
  <r>
    <s v="{F9203D7F-B3C8-E011-A73E-005056B223E7}"/>
    <x v="4"/>
    <d v="2011-10-17T10:09:23"/>
    <s v="Groensector"/>
    <x v="29"/>
    <x v="4"/>
    <s v="LTBK"/>
  </r>
  <r>
    <s v="{F9203D7F-B3C8-E011-A73E-005056B223E7}"/>
    <x v="0"/>
    <d v="2012-09-26T13:30:23"/>
    <s v="Groensector"/>
    <x v="110"/>
    <x v="4"/>
    <s v="LTBK"/>
  </r>
  <r>
    <s v="{F9203D7F-B3C8-E011-A73E-005056B223E7}"/>
    <x v="0"/>
    <d v="2012-06-28T14:34:33"/>
    <s v="Voertuigen en metaal"/>
    <x v="2"/>
    <x v="9"/>
    <s v="LTBK"/>
  </r>
  <r>
    <s v="{F9241B73-5BF9-E211-A15F-005056B223E7}"/>
    <x v="1"/>
    <d v="2013-07-30T23:13:45"/>
    <s v="Voeding"/>
    <x v="3"/>
    <x v="3"/>
    <s v="LTBK"/>
  </r>
  <r>
    <s v="{F93733B4-8BA2-DE11-9D97-001E0B7338BE}"/>
    <x v="2"/>
    <d v="2009-09-17T12:41:01"/>
    <s v="Bouw en hout"/>
    <x v="31"/>
    <x v="0"/>
    <s v="LTBK"/>
  </r>
  <r>
    <s v="{F9391682-C142-DD11-9AC2-001E0B7338BE}"/>
    <x v="2"/>
    <d v="2010-03-04T20:06:50"/>
    <s v="Voertuigen en metaal"/>
    <x v="16"/>
    <x v="12"/>
    <s v="LTBK"/>
  </r>
  <r>
    <s v="{F9391682-C142-DD11-9AC2-001E0B7338BE}"/>
    <x v="3"/>
    <d v="2010-12-15T11:59:13"/>
    <s v="Voertuigen en metaal"/>
    <x v="16"/>
    <x v="12"/>
    <s v="LTBK"/>
  </r>
  <r>
    <s v="{F93BE750-D8B7-DE11-A85B-001E0B7338BE}"/>
    <x v="2"/>
    <d v="2010-01-28T12:45:29"/>
    <s v="Verkoop en marketing"/>
    <x v="17"/>
    <x v="4"/>
    <s v="LTBK"/>
  </r>
  <r>
    <s v="{F93BE750-D8B7-DE11-A85B-001E0B7338BE}"/>
    <x v="3"/>
    <d v="2010-07-12T10:22:29"/>
    <s v="Verkoop en marketing"/>
    <x v="17"/>
    <x v="4"/>
    <s v="LTBK"/>
  </r>
  <r>
    <s v="{F93DD20B-0DCE-DE11-B1D4-001E0B7338BE}"/>
    <x v="2"/>
    <d v="2010-01-26T11:29:45"/>
    <s v="Verkoop en marketing"/>
    <x v="17"/>
    <x v="15"/>
    <s v="LTBK"/>
  </r>
  <r>
    <s v="{F93DD20B-0DCE-DE11-B1D4-001E0B7338BE}"/>
    <x v="2"/>
    <d v="2009-11-10T16:31:34"/>
    <s v="Verkoop en marketing"/>
    <x v="17"/>
    <x v="2"/>
    <s v="LTBK"/>
  </r>
  <r>
    <s v="{F93DD20B-0DCE-DE11-B1D4-001E0B7338BE}"/>
    <x v="3"/>
    <d v="2010-08-09T14:30:20"/>
    <s v="Verkoop en marketing"/>
    <x v="17"/>
    <x v="15"/>
    <s v="LTBK"/>
  </r>
  <r>
    <s v="{F9410A91-E2C5-E111-B7DE-005056B223E7}"/>
    <x v="0"/>
    <d v="2013-04-11T11:05:35"/>
    <s v="Personenverzorging"/>
    <x v="4"/>
    <x v="18"/>
    <s v="LTBK"/>
  </r>
  <r>
    <s v="{F9410A91-E2C5-E111-B7DE-005056B223E7}"/>
    <x v="1"/>
    <d v="2013-07-10T09:36:10"/>
    <s v="Personenverzorging"/>
    <x v="4"/>
    <x v="18"/>
    <s v="LTBK"/>
  </r>
  <r>
    <s v="{F94C0FD1-8FC1-DF11-89DA-005056B223E7}"/>
    <x v="3"/>
    <d v="2010-09-16T14:47:30"/>
    <s v="Voertuigen en metaal"/>
    <x v="2"/>
    <x v="16"/>
    <s v="LTBK"/>
  </r>
  <r>
    <s v="{F94C8129-90B8-DE11-A85B-001E0B7338BE}"/>
    <x v="2"/>
    <d v="2009-10-14T09:32:07"/>
    <s v="Voertuigen en metaal"/>
    <x v="2"/>
    <x v="0"/>
    <s v="LTBK"/>
  </r>
  <r>
    <s v="{F9564E05-2C69-E211-8865-005056B223E7}"/>
    <x v="0"/>
    <d v="2013-04-30T19:14:40"/>
    <s v="Voeding"/>
    <x v="15"/>
    <x v="6"/>
    <s v="LTBK"/>
  </r>
  <r>
    <s v="{F956F9D2-4BD9-E011-BC4F-005056B223E7}"/>
    <x v="4"/>
    <d v="2011-09-08T14:58:54"/>
    <s v="Bouw en hout"/>
    <x v="80"/>
    <x v="5"/>
    <s v="LTBK"/>
  </r>
  <r>
    <s v="{F956F9D2-4BD9-E011-BC4F-005056B223E7}"/>
    <x v="0"/>
    <d v="2012-06-27T11:42:22"/>
    <s v="Bouw en hout"/>
    <x v="80"/>
    <x v="5"/>
    <s v="LTBK"/>
  </r>
  <r>
    <s v="{F956F9D2-4BD9-E011-BC4F-005056B223E7}"/>
    <x v="1"/>
    <d v="2013-07-18T11:45:41"/>
    <s v="Bouw en hout"/>
    <x v="80"/>
    <x v="8"/>
    <s v="LTBK"/>
  </r>
  <r>
    <s v="{F95A1944-8E01-DD11-9B34-001E0B7338BE}"/>
    <x v="2"/>
    <d v="2009-09-08T15:04:43"/>
    <s v="Voeding"/>
    <x v="15"/>
    <x v="5"/>
    <s v="LTBK"/>
  </r>
  <r>
    <s v="{F95D7601-F305-E111-9010-005056B223E7}"/>
    <x v="4"/>
    <d v="2011-11-07T09:46:18"/>
    <s v="Administratie en onthaal"/>
    <x v="47"/>
    <x v="7"/>
    <s v="LTBK"/>
  </r>
  <r>
    <s v="{F95F8A14-F0D5-DF11-B9F0-005056B223E7}"/>
    <x v="3"/>
    <d v="2010-10-12T13:36:19"/>
    <s v="Verkoop en marketing"/>
    <x v="19"/>
    <x v="4"/>
    <s v="LTBK"/>
  </r>
  <r>
    <s v="{F95F8A14-F0D5-DF11-B9F0-005056B223E7}"/>
    <x v="3"/>
    <d v="2010-11-09T13:37:04"/>
    <s v="Verkoop en marketing"/>
    <x v="20"/>
    <x v="4"/>
    <s v="LTBK"/>
  </r>
  <r>
    <s v="{F9674CA1-AF08-E211-8188-005056B223E7}"/>
    <x v="0"/>
    <d v="2012-10-01T16:27:15"/>
    <s v="Personenverzorging"/>
    <x v="35"/>
    <x v="13"/>
    <s v="LTBK"/>
  </r>
  <r>
    <s v="{F9674CA1-AF08-E211-8188-005056B223E7}"/>
    <x v="1"/>
    <d v="2013-09-23T15:10:47"/>
    <s v="Personenverzorging"/>
    <x v="70"/>
    <x v="13"/>
    <s v="LTBK"/>
  </r>
  <r>
    <s v="{F977471D-45C4-E111-B62B-005056B223E7}"/>
    <x v="0"/>
    <d v="2012-07-02T15:07:58"/>
    <s v="Bouw en hout"/>
    <x v="56"/>
    <x v="6"/>
    <s v="LTBK"/>
  </r>
  <r>
    <s v="{F97B79DC-9A7F-DF11-B500-001E0B7338BE}"/>
    <x v="3"/>
    <d v="2010-09-06T09:26:02"/>
    <s v="Voertuigen en metaal"/>
    <x v="2"/>
    <x v="4"/>
    <s v="LTBK"/>
  </r>
  <r>
    <s v="{F97F8767-26E7-DF11-80A1-005056B223E7}"/>
    <x v="3"/>
    <d v="2010-11-08T10:25:23"/>
    <s v="Bouw en hout"/>
    <x v="88"/>
    <x v="4"/>
    <s v="LTBK"/>
  </r>
  <r>
    <s v="{F97F8767-26E7-DF11-80A1-005056B223E7}"/>
    <x v="4"/>
    <d v="2011-07-07T09:48:00"/>
    <s v="Bouw en hout"/>
    <x v="88"/>
    <x v="4"/>
    <s v="LTBK"/>
  </r>
  <r>
    <s v="{F97F8767-26E7-DF11-80A1-005056B223E7}"/>
    <x v="0"/>
    <d v="2012-07-05T14:39:23"/>
    <s v="Bouw en hout"/>
    <x v="88"/>
    <x v="4"/>
    <s v="LTBK"/>
  </r>
  <r>
    <s v="{F97FC4D1-D0EB-DF11-8996-005056B223E7}"/>
    <x v="3"/>
    <d v="2011-06-14T19:42:39"/>
    <s v="Bouw en hout"/>
    <x v="67"/>
    <x v="0"/>
    <s v="LTBK"/>
  </r>
  <r>
    <s v="{F982F3B5-2D16-E311-ADA8-005056B223E7}"/>
    <x v="1"/>
    <d v="2013-09-09T16:44:13"/>
    <s v="Bouw en hout"/>
    <x v="26"/>
    <x v="0"/>
    <s v="LTBK"/>
  </r>
  <r>
    <s v="{F984ED23-9DB9-DF11-8648-005056B223E7}"/>
    <x v="3"/>
    <d v="2010-09-14T11:06:35"/>
    <s v="Verkoop en marketing"/>
    <x v="19"/>
    <x v="4"/>
    <s v="LTBK"/>
  </r>
  <r>
    <s v="{F9897800-A4D1-E011-A89B-005056B223E7}"/>
    <x v="4"/>
    <d v="2011-08-31T10:14:27"/>
    <s v="Bouw en hout"/>
    <x v="52"/>
    <x v="2"/>
    <s v="LTBK"/>
  </r>
  <r>
    <s v="{F9897800-A4D1-E011-A89B-005056B223E7}"/>
    <x v="0"/>
    <d v="2012-06-19T13:11:44"/>
    <s v="Bouw en hout"/>
    <x v="52"/>
    <x v="2"/>
    <s v="LTBK"/>
  </r>
  <r>
    <s v="{F9A22F9E-216E-DF11-B328-001E0B7338BE}"/>
    <x v="3"/>
    <d v="2010-07-22T05:57:00"/>
    <s v="Voertuigen en metaal"/>
    <x v="71"/>
    <x v="5"/>
    <s v="LTBK"/>
  </r>
  <r>
    <s v="{F9A22F9E-216E-DF11-B328-001E0B7338BE}"/>
    <x v="4"/>
    <d v="2011-07-28T12:43:07"/>
    <s v="Voertuigen en metaal"/>
    <x v="71"/>
    <x v="5"/>
    <s v="LTBK"/>
  </r>
  <r>
    <s v="{F9ABBE55-82EF-E211-A0E7-005056B223E7}"/>
    <x v="1"/>
    <d v="2013-08-06T14:06:08"/>
    <s v="Administratie en onthaal"/>
    <x v="47"/>
    <x v="9"/>
    <s v="LTBK"/>
  </r>
  <r>
    <s v="{F9AD7143-431C-E111-9010-005056B223E7}"/>
    <x v="4"/>
    <d v="2011-12-02T14:26:23"/>
    <s v="Groensector"/>
    <x v="29"/>
    <x v="4"/>
    <s v="LTBK"/>
  </r>
  <r>
    <s v="{F9AD7143-431C-E111-9010-005056B223E7}"/>
    <x v="0"/>
    <d v="2012-12-14T15:31:44"/>
    <s v="Groensector"/>
    <x v="29"/>
    <x v="4"/>
    <s v="LTBK"/>
  </r>
  <r>
    <s v="{F9B75C77-1DBE-DE11-94D3-001E0B7338BE}"/>
    <x v="2"/>
    <d v="2009-10-21T13:35:11"/>
    <s v="Horeca"/>
    <x v="23"/>
    <x v="8"/>
    <s v="LTBK"/>
  </r>
  <r>
    <s v="{F9B9D5C2-0C88-DE11-AEB5-001E0B7338BE}"/>
    <x v="2"/>
    <d v="2009-08-25T15:46:45"/>
    <s v="Verkoop en marketing"/>
    <x v="17"/>
    <x v="18"/>
    <s v="LTBK"/>
  </r>
  <r>
    <s v="{F9B9D5C2-0C88-DE11-AEB5-001E0B7338BE}"/>
    <x v="3"/>
    <d v="2011-02-15T09:21:06"/>
    <s v="Verkoop en marketing"/>
    <x v="17"/>
    <x v="18"/>
    <s v="LTBK"/>
  </r>
  <r>
    <s v="{F9B9D5C2-0C88-DE11-AEB5-001E0B7338BE}"/>
    <x v="4"/>
    <d v="2011-08-31T10:16:13"/>
    <s v="Personenverzorging"/>
    <x v="35"/>
    <x v="4"/>
    <s v="LTBK"/>
  </r>
  <r>
    <s v="{F9BCB9CC-FA15-E311-ADA8-005056B223E7}"/>
    <x v="1"/>
    <d v="2013-10-08T10:51:40"/>
    <s v="Verkoop en marketing"/>
    <x v="19"/>
    <x v="17"/>
    <s v="LTBK"/>
  </r>
  <r>
    <s v="{F9C1F8DA-9592-DF11-85A4-005056B223E7}"/>
    <x v="3"/>
    <d v="2010-07-19T11:09:26"/>
    <s v="Personenverzorging"/>
    <x v="4"/>
    <x v="14"/>
    <s v="LTBK"/>
  </r>
  <r>
    <s v="{F9C1F8DA-9592-DF11-85A4-005056B223E7}"/>
    <x v="4"/>
    <d v="2011-07-04T09:24:16"/>
    <s v="Personenverzorging"/>
    <x v="4"/>
    <x v="14"/>
    <s v="LTBK"/>
  </r>
  <r>
    <s v="{F9C1F8DA-9592-DF11-85A4-005056B223E7}"/>
    <x v="0"/>
    <d v="2012-10-23T11:34:24"/>
    <s v="Personenverzorging"/>
    <x v="4"/>
    <x v="14"/>
    <s v="LTBK"/>
  </r>
  <r>
    <s v="{F9D7883F-8FA3-DF11-A5F9-005056B223E7}"/>
    <x v="3"/>
    <d v="2010-08-09T10:52:10"/>
    <s v="Groensector"/>
    <x v="29"/>
    <x v="10"/>
    <s v="LTBK"/>
  </r>
  <r>
    <s v="{F9D7883F-8FA3-DF11-A5F9-005056B223E7}"/>
    <x v="4"/>
    <d v="2011-07-13T15:47:53"/>
    <s v="Groensector"/>
    <x v="29"/>
    <x v="10"/>
    <s v="LTBK"/>
  </r>
  <r>
    <s v="{F9D7883F-8FA3-DF11-A5F9-005056B223E7}"/>
    <x v="0"/>
    <d v="2012-06-21T11:20:42"/>
    <s v="Groensector"/>
    <x v="29"/>
    <x v="10"/>
    <s v="LTBK"/>
  </r>
  <r>
    <s v="{F9D8F1DC-C6F8-E011-9010-005056B223E7}"/>
    <x v="4"/>
    <d v="2011-10-17T15:54:42"/>
    <s v="Bouw en hout"/>
    <x v="56"/>
    <x v="1"/>
    <s v="LTBK"/>
  </r>
  <r>
    <s v="{F9DAAD6F-B49B-DE11-9219-001E0B7338BE}"/>
    <x v="2"/>
    <d v="2009-10-08T10:59:01"/>
    <s v="Administratie en onthaal"/>
    <x v="30"/>
    <x v="7"/>
    <s v="LTBK"/>
  </r>
  <r>
    <s v="{F9DAAD6F-B49B-DE11-9219-001E0B7338BE}"/>
    <x v="2"/>
    <d v="2010-02-23T09:40:55"/>
    <s v="Verkoop en marketing"/>
    <x v="17"/>
    <x v="1"/>
    <s v="LTBK"/>
  </r>
  <r>
    <s v="{F9DAAD6F-B49B-DE11-9219-001E0B7338BE}"/>
    <x v="3"/>
    <d v="2010-07-16T14:29:31"/>
    <s v="Verkoop en marketing"/>
    <x v="17"/>
    <x v="1"/>
    <s v="LTBK"/>
  </r>
  <r>
    <s v="{F9DAAD6F-B49B-DE11-9219-001E0B7338BE}"/>
    <x v="4"/>
    <d v="2011-07-27T10:16:44"/>
    <s v="Verkoop en marketing"/>
    <x v="40"/>
    <x v="1"/>
    <s v="LTBK"/>
  </r>
  <r>
    <s v="{F9DF55AB-334B-E111-9010-005056B223E7}"/>
    <x v="4"/>
    <d v="2012-01-30T12:23:12"/>
    <s v="Verkoop en marketing"/>
    <x v="1"/>
    <x v="0"/>
    <s v="LTBK"/>
  </r>
  <r>
    <s v="{F9DF55AB-334B-E111-9010-005056B223E7}"/>
    <x v="0"/>
    <d v="2013-05-08T04:31:57"/>
    <s v="Verkoop en marketing"/>
    <x v="1"/>
    <x v="0"/>
    <s v="LTBK"/>
  </r>
  <r>
    <s v="{F9DF55AB-334B-E111-9010-005056B223E7}"/>
    <x v="1"/>
    <d v="2013-07-23T11:57:59"/>
    <s v="Verkoop en marketing"/>
    <x v="1"/>
    <x v="0"/>
    <s v="LTBK"/>
  </r>
  <r>
    <s v="{F9E861F5-8C01-DD11-9B34-001E0B7338BE}"/>
    <x v="2"/>
    <d v="2009-07-09T14:23:08"/>
    <s v="Voertuigen en metaal"/>
    <x v="7"/>
    <x v="12"/>
    <s v="LTBK"/>
  </r>
  <r>
    <s v="{F9F00DD5-FB69-E211-8865-005056B223E7}"/>
    <x v="0"/>
    <d v="2013-01-29T11:37:08"/>
    <s v="Administratie en onthaal"/>
    <x v="47"/>
    <x v="13"/>
    <s v="LTBK"/>
  </r>
  <r>
    <s v="{F9F00DD5-FB69-E211-8865-005056B223E7}"/>
    <x v="1"/>
    <d v="2013-07-15T14:56:18"/>
    <s v="Administratie en onthaal"/>
    <x v="47"/>
    <x v="13"/>
    <s v="LTBK"/>
  </r>
  <r>
    <s v="{F9F33C72-3914-E211-AD5F-005056B223E7}"/>
    <x v="0"/>
    <d v="2012-10-19T11:20:35"/>
    <s v="Horeca"/>
    <x v="9"/>
    <x v="6"/>
    <s v="LTBK"/>
  </r>
  <r>
    <s v="{F9F33C72-3914-E211-AD5F-005056B223E7}"/>
    <x v="1"/>
    <d v="2013-06-20T18:17:20"/>
    <s v="Horeca"/>
    <x v="50"/>
    <x v="4"/>
    <s v="LTBK"/>
  </r>
  <r>
    <s v="{F9F5E72B-E4A2-E011-B156-005056B223E7}"/>
    <x v="4"/>
    <d v="2011-06-30T09:01:20"/>
    <s v="Personenverzorging"/>
    <x v="4"/>
    <x v="3"/>
    <s v="LTBK"/>
  </r>
  <r>
    <s v="{F9F5E72B-E4A2-E011-B156-005056B223E7}"/>
    <x v="0"/>
    <d v="2012-07-12T08:47:24"/>
    <s v="Personenverzorging"/>
    <x v="4"/>
    <x v="3"/>
    <s v="LTBK"/>
  </r>
  <r>
    <s v="{F9F5E72B-E4A2-E011-B156-005056B223E7}"/>
    <x v="1"/>
    <d v="2013-07-09T10:07:40"/>
    <s v="Personenverzorging"/>
    <x v="4"/>
    <x v="3"/>
    <s v="LTBK"/>
  </r>
  <r>
    <s v="{F9FDDFF4-38EA-DE11-9EE2-001E0B7338BE}"/>
    <x v="2"/>
    <d v="2010-04-15T12:16:12"/>
    <s v="Verkoop en marketing"/>
    <x v="17"/>
    <x v="9"/>
    <s v="LTBK"/>
  </r>
  <r>
    <s v="{F9FDDFF4-38EA-DE11-9EE2-001E0B7338BE}"/>
    <x v="3"/>
    <d v="2011-02-02T11:24:33"/>
    <s v="Bouw en hout"/>
    <x v="52"/>
    <x v="9"/>
    <s v="LTBK"/>
  </r>
  <r>
    <s v="{F9FDDFF4-38EA-DE11-9EE2-001E0B7338BE}"/>
    <x v="3"/>
    <d v="2010-09-03T09:23:26"/>
    <s v="Verkoop en marketing"/>
    <x v="20"/>
    <x v="9"/>
    <s v="LTBK"/>
  </r>
  <r>
    <s v="{FA08B6CD-83F6-E111-A9CD-005056B223E7}"/>
    <x v="0"/>
    <d v="2012-09-20T14:17:11"/>
    <s v="Bouw en hout"/>
    <x v="114"/>
    <x v="2"/>
    <s v="LTBK"/>
  </r>
  <r>
    <s v="{FA130E15-3392-DE11-80A1-001E0B7338BE}"/>
    <x v="2"/>
    <d v="2009-08-26T13:34:19"/>
    <s v="Technologie voor medische diagnostiek"/>
    <x v="89"/>
    <x v="7"/>
    <s v="LTBK"/>
  </r>
  <r>
    <s v="{FA130E15-3392-DE11-80A1-001E0B7338BE}"/>
    <x v="3"/>
    <d v="2010-07-15T08:48:53"/>
    <s v="Technologie voor medische diagnostiek"/>
    <x v="89"/>
    <x v="7"/>
    <s v="LTBK"/>
  </r>
  <r>
    <s v="{FA1680E6-EF5E-E211-9B4F-005056B223E7}"/>
    <x v="0"/>
    <d v="2013-01-15T10:07:03"/>
    <s v="Horeca"/>
    <x v="9"/>
    <x v="6"/>
    <s v="LTBK"/>
  </r>
  <r>
    <s v="{FA1680E6-EF5E-E211-9B4F-005056B223E7}"/>
    <x v="1"/>
    <d v="2013-09-03T15:06:58"/>
    <s v="Horeca"/>
    <x v="9"/>
    <x v="6"/>
    <s v="LTBK"/>
  </r>
  <r>
    <s v="{FA19DF3B-FB64-E011-8220-005056B223E7}"/>
    <x v="4"/>
    <d v="2011-11-03T16:32:46"/>
    <s v="Groensector"/>
    <x v="184"/>
    <x v="7"/>
    <s v="LTBK"/>
  </r>
  <r>
    <s v="{FA19DF3B-FB64-E011-8220-005056B223E7}"/>
    <x v="4"/>
    <d v="2011-08-17T09:30:20"/>
    <s v="Groensector"/>
    <x v="29"/>
    <x v="7"/>
    <s v="LTBK"/>
  </r>
  <r>
    <s v="{FA19DF3B-FB64-E011-8220-005056B223E7}"/>
    <x v="0"/>
    <d v="2012-07-06T09:30:02"/>
    <s v="Groensector"/>
    <x v="184"/>
    <x v="7"/>
    <s v="LTBK"/>
  </r>
  <r>
    <s v="{FA19DF3B-FB64-E011-8220-005056B223E7}"/>
    <x v="1"/>
    <d v="2013-07-03T12:51:36"/>
    <s v="Groensector"/>
    <x v="184"/>
    <x v="7"/>
    <s v="LTBK"/>
  </r>
  <r>
    <s v="{FA1C489F-B4BA-E111-9C93-005056B223E7}"/>
    <x v="0"/>
    <d v="2012-07-17T14:36:28"/>
    <s v="Personenverzorging"/>
    <x v="4"/>
    <x v="5"/>
    <s v="LTBK"/>
  </r>
  <r>
    <s v="{FA1D1862-3883-DD11-B65B-001E0B7338BE}"/>
    <x v="2"/>
    <d v="2009-09-03T14:39:55"/>
    <s v="Voertuigen en metaal"/>
    <x v="2"/>
    <x v="9"/>
    <s v="LTBK"/>
  </r>
  <r>
    <s v="{FA1D1862-3883-DD11-B65B-001E0B7338BE}"/>
    <x v="3"/>
    <d v="2010-07-26T14:39:19"/>
    <s v="Voertuigen en metaal"/>
    <x v="2"/>
    <x v="9"/>
    <s v="LTBK"/>
  </r>
  <r>
    <s v="{FA1FC2D0-8D82-DD11-B65B-001E0B7338BE}"/>
    <x v="2"/>
    <d v="2010-02-11T11:16:19"/>
    <s v="Informatica"/>
    <x v="28"/>
    <x v="19"/>
    <s v="LTBK"/>
  </r>
  <r>
    <s v="{FA23BAFA-88FD-DF11-8A87-005056B223E7}"/>
    <x v="3"/>
    <d v="2010-12-01T21:27:26"/>
    <s v="Personenverzorging"/>
    <x v="4"/>
    <x v="6"/>
    <s v="LTBK"/>
  </r>
  <r>
    <s v="{FA2680D8-8D01-DD11-9B34-001E0B7338BE}"/>
    <x v="2"/>
    <d v="2009-07-30T11:03:41"/>
    <s v="Bouw en hout"/>
    <x v="51"/>
    <x v="0"/>
    <s v="LTBK"/>
  </r>
  <r>
    <s v="{FA28FF94-10E6-DD11-8EC3-001E0B7338BE}"/>
    <x v="2"/>
    <d v="2009-07-30T15:53:03"/>
    <s v="Cultuur en podiumkunsten"/>
    <x v="21"/>
    <x v="5"/>
    <s v="LTBK"/>
  </r>
  <r>
    <s v="{FA28FF94-10E6-DD11-8EC3-001E0B7338BE}"/>
    <x v="3"/>
    <d v="2010-09-02T13:19:24"/>
    <s v="Cultuur en podiumkunsten"/>
    <x v="21"/>
    <x v="5"/>
    <s v="LTBK"/>
  </r>
  <r>
    <s v="{FA4301F4-F44C-DD11-A694-001E0B7338BE}"/>
    <x v="2"/>
    <d v="2009-09-16T15:05:27"/>
    <s v="Verkoop en marketing"/>
    <x v="17"/>
    <x v="1"/>
    <s v="LTBK"/>
  </r>
  <r>
    <s v="{FA47D694-E84B-E111-9010-005056B223E7}"/>
    <x v="4"/>
    <d v="2012-01-31T10:09:02"/>
    <s v="Voeding"/>
    <x v="3"/>
    <x v="4"/>
    <s v="LTBK"/>
  </r>
  <r>
    <s v="{FA47D694-E84B-E111-9010-005056B223E7}"/>
    <x v="0"/>
    <d v="2012-12-14T13:18:12"/>
    <s v="Voeding"/>
    <x v="3"/>
    <x v="4"/>
    <s v="LTBK"/>
  </r>
  <r>
    <s v="{FA47D694-E84B-E111-9010-005056B223E7}"/>
    <x v="1"/>
    <d v="2013-07-16T10:21:23"/>
    <s v="Voeding"/>
    <x v="3"/>
    <x v="4"/>
    <s v="LTBK"/>
  </r>
  <r>
    <s v="{FA5030D8-5780-DF11-B500-001E0B7338BE}"/>
    <x v="3"/>
    <d v="2010-06-25T15:16:23"/>
    <s v="Personenverzorging"/>
    <x v="4"/>
    <x v="2"/>
    <s v="LTBK"/>
  </r>
  <r>
    <s v="{FA5030D8-5780-DF11-B500-001E0B7338BE}"/>
    <x v="4"/>
    <d v="2011-07-08T09:32:10"/>
    <s v="Personenverzorging"/>
    <x v="4"/>
    <x v="2"/>
    <s v="LTBK"/>
  </r>
  <r>
    <s v="{FA5183E8-F79A-DF11-982A-005056B223E7}"/>
    <x v="3"/>
    <d v="2010-08-05T10:15:13"/>
    <s v="Verkoop en marketing"/>
    <x v="1"/>
    <x v="5"/>
    <s v="LTBK"/>
  </r>
  <r>
    <s v="{FA5183E8-F79A-DF11-982A-005056B223E7}"/>
    <x v="4"/>
    <d v="2011-07-12T10:09:00"/>
    <s v="Verkoop en marketing"/>
    <x v="1"/>
    <x v="5"/>
    <s v="LTBK"/>
  </r>
  <r>
    <s v="{FA51F719-DE34-DE11-89D0-001E0B7338BE}"/>
    <x v="2"/>
    <d v="2009-07-06T21:43:35"/>
    <s v="Groensector"/>
    <x v="110"/>
    <x v="4"/>
    <s v="LTBK"/>
  </r>
  <r>
    <s v="{FA51F719-DE34-DE11-89D0-001E0B7338BE}"/>
    <x v="2"/>
    <d v="2009-08-19T15:38:21"/>
    <s v="Voeding"/>
    <x v="3"/>
    <x v="4"/>
    <s v="LTBK"/>
  </r>
  <r>
    <s v="{FA51F719-DE34-DE11-89D0-001E0B7338BE}"/>
    <x v="3"/>
    <d v="2010-09-09T09:37:11"/>
    <s v="Voeding"/>
    <x v="3"/>
    <x v="4"/>
    <s v="LTBK"/>
  </r>
  <r>
    <s v="{FA51F719-DE34-DE11-89D0-001E0B7338BE}"/>
    <x v="4"/>
    <d v="2011-07-04T14:34:16"/>
    <s v="Voeding"/>
    <x v="3"/>
    <x v="4"/>
    <s v="LTBK"/>
  </r>
  <r>
    <s v="{FA5A90D4-5C0D-E211-84DC-005056B223E7}"/>
    <x v="0"/>
    <d v="2012-10-03T15:22:18"/>
    <s v="Dieren"/>
    <x v="84"/>
    <x v="5"/>
    <s v="LTBK"/>
  </r>
  <r>
    <s v="{FA5A90D4-5C0D-E211-84DC-005056B223E7}"/>
    <x v="1"/>
    <d v="2013-08-01T15:37:40"/>
    <s v="Dieren"/>
    <x v="84"/>
    <x v="5"/>
    <s v="LTBK"/>
  </r>
  <r>
    <s v="{FA5B8E26-03A7-E011-8468-005056B223E7}"/>
    <x v="4"/>
    <d v="2012-05-30T08:46:58"/>
    <s v="Bouw en hout"/>
    <x v="42"/>
    <x v="2"/>
    <s v="LTBK"/>
  </r>
  <r>
    <s v="{FA5B8E26-03A7-E011-8468-005056B223E7}"/>
    <x v="0"/>
    <d v="2012-07-27T14:39:38"/>
    <s v="Bouw en hout"/>
    <x v="42"/>
    <x v="2"/>
    <s v="LTBK"/>
  </r>
  <r>
    <s v="{FA5D917F-C0DA-E011-BC4F-005056B223E7}"/>
    <x v="4"/>
    <d v="2011-09-09T11:07:45"/>
    <s v="Verkoop en marketing"/>
    <x v="1"/>
    <x v="7"/>
    <s v="LTBK"/>
  </r>
  <r>
    <s v="{FA5D917F-C0DA-E011-BC4F-005056B223E7}"/>
    <x v="0"/>
    <d v="2012-09-11T10:49:25"/>
    <s v="Verkoop en marketing"/>
    <x v="1"/>
    <x v="15"/>
    <s v="LTBK"/>
  </r>
  <r>
    <s v="{FA677983-1CF8-DD11-95C9-001E0B7338BE}"/>
    <x v="1"/>
    <d v="2013-09-29T23:01:19"/>
    <s v="Bouw en hout"/>
    <x v="42"/>
    <x v="1"/>
    <s v="LTBK"/>
  </r>
  <r>
    <s v="{FA6F3256-86AC-E011-9E6D-005056B223E7}"/>
    <x v="4"/>
    <d v="2012-02-28T10:54:24"/>
    <s v="Personenverzorging"/>
    <x v="4"/>
    <x v="2"/>
    <s v="LTBK"/>
  </r>
  <r>
    <s v="{FA6F3256-86AC-E011-9E6D-005056B223E7}"/>
    <x v="0"/>
    <d v="2012-08-16T14:09:39"/>
    <s v="Personenverzorging"/>
    <x v="4"/>
    <x v="2"/>
    <s v="LTBK"/>
  </r>
  <r>
    <s v="{FA7063A0-86F2-E111-BAAA-005056B223E7}"/>
    <x v="0"/>
    <d v="2012-09-06T14:18:15"/>
    <s v="Bouw en hout"/>
    <x v="49"/>
    <x v="2"/>
    <s v="LTBK"/>
  </r>
  <r>
    <s v="{FA7063A0-86F2-E111-BAAA-005056B223E7}"/>
    <x v="1"/>
    <d v="2013-08-07T14:41:21"/>
    <s v="Bouw en hout"/>
    <x v="49"/>
    <x v="2"/>
    <s v="LTBK"/>
  </r>
  <r>
    <s v="{FA7F3E9C-AFF1-E111-BAAA-005056B223E7}"/>
    <x v="0"/>
    <d v="2012-08-29T10:12:40"/>
    <s v="Horeca"/>
    <x v="8"/>
    <x v="6"/>
    <s v="LTBK"/>
  </r>
  <r>
    <s v="{FA7F3E9C-AFF1-E111-BAAA-005056B223E7}"/>
    <x v="1"/>
    <d v="2013-08-05T14:51:35"/>
    <s v="Horeca"/>
    <x v="8"/>
    <x v="4"/>
    <s v="LTBK"/>
  </r>
  <r>
    <s v="{FA7F3E9C-AFF1-E111-BAAA-005056B223E7}"/>
    <x v="1"/>
    <d v="2013-06-28T13:39:00"/>
    <s v="Horeca"/>
    <x v="8"/>
    <x v="6"/>
    <s v="LTBK"/>
  </r>
  <r>
    <s v="{FA89ED4A-EA74-DD11-A2FD-001E0B7338BE}"/>
    <x v="2"/>
    <d v="2009-07-23T14:47:08"/>
    <s v="Bouw en hout"/>
    <x v="81"/>
    <x v="1"/>
    <s v="LTBK"/>
  </r>
  <r>
    <s v="{FA8C4146-D174-DD11-A2FD-001E0B7338BE}"/>
    <x v="2"/>
    <d v="2009-09-11T15:10:22"/>
    <s v="Bouw en hout"/>
    <x v="25"/>
    <x v="5"/>
    <s v="LTBK"/>
  </r>
  <r>
    <s v="{FA8C4146-D174-DD11-A2FD-001E0B7338BE}"/>
    <x v="3"/>
    <d v="2010-07-20T09:56:25"/>
    <s v="Bouw en hout"/>
    <x v="25"/>
    <x v="5"/>
    <s v="LTBK"/>
  </r>
  <r>
    <s v="{FA907DCB-8C01-DD11-9B34-001E0B7338BE}"/>
    <x v="2"/>
    <d v="2009-09-09T13:13:25"/>
    <s v="Bouw en hout"/>
    <x v="76"/>
    <x v="3"/>
    <s v="LTBK"/>
  </r>
  <r>
    <s v="{FA915560-4020-E311-BB47-005056B223E7}"/>
    <x v="1"/>
    <d v="2013-09-18T10:59:40"/>
    <s v="Bouw en hout"/>
    <x v="67"/>
    <x v="14"/>
    <s v="LTBK"/>
  </r>
  <r>
    <s v="{FA9EC6CA-A0D3-E011-A89B-005056B223E7}"/>
    <x v="4"/>
    <d v="2012-02-01T08:47:06"/>
    <s v="Administratie en onthaal"/>
    <x v="47"/>
    <x v="7"/>
    <s v="LTBK"/>
  </r>
  <r>
    <s v="{FA9EC6CA-A0D3-E011-A89B-005056B223E7}"/>
    <x v="4"/>
    <d v="2011-10-27T14:01:59"/>
    <s v="Horeca"/>
    <x v="0"/>
    <x v="7"/>
    <s v="LTBK"/>
  </r>
  <r>
    <s v="{FA9EC6CA-A0D3-E011-A89B-005056B223E7}"/>
    <x v="0"/>
    <d v="2012-07-05T14:29:05"/>
    <s v="Administratie en onthaal"/>
    <x v="47"/>
    <x v="7"/>
    <s v="LTBK"/>
  </r>
  <r>
    <s v="{FA9EC6CA-A0D3-E011-A89B-005056B223E7}"/>
    <x v="1"/>
    <d v="2013-06-04T21:40:40"/>
    <s v="Administratie en onthaal"/>
    <x v="167"/>
    <x v="7"/>
    <s v="LTBK"/>
  </r>
  <r>
    <s v="{FAA7DDE2-3C50-DD11-A694-001E0B7338BE}"/>
    <x v="2"/>
    <d v="2009-07-27T09:17:30"/>
    <s v="Transport en logistiek"/>
    <x v="113"/>
    <x v="7"/>
    <s v="LTBK"/>
  </r>
  <r>
    <s v="{FAA7DDE2-3C50-DD11-A694-001E0B7338BE}"/>
    <x v="3"/>
    <d v="2010-07-13T09:40:23"/>
    <s v="Transport en logistiek"/>
    <x v="113"/>
    <x v="7"/>
    <s v="LTBK"/>
  </r>
  <r>
    <s v="{FAA7DDE2-3C50-DD11-A694-001E0B7338BE}"/>
    <x v="4"/>
    <d v="2011-06-30T08:35:38"/>
    <s v="Verkoop en marketing"/>
    <x v="19"/>
    <x v="7"/>
    <s v="LTBK"/>
  </r>
  <r>
    <s v="{FAAB5CFA-888D-DE11-AC30-001E0B7338BE}"/>
    <x v="2"/>
    <d v="2009-08-20T15:07:30"/>
    <s v="Elektriciteit"/>
    <x v="53"/>
    <x v="4"/>
    <s v="LTBK"/>
  </r>
  <r>
    <s v="{FAAB5CFA-888D-DE11-AC30-001E0B7338BE}"/>
    <x v="2"/>
    <d v="2010-01-18T09:25:34"/>
    <s v="Voeding"/>
    <x v="3"/>
    <x v="4"/>
    <s v="LTBK"/>
  </r>
  <r>
    <s v="{FAAB5CFA-888D-DE11-AC30-001E0B7338BE}"/>
    <x v="3"/>
    <d v="2010-07-19T13:31:41"/>
    <s v="Voeding"/>
    <x v="3"/>
    <x v="4"/>
    <s v="LTBK"/>
  </r>
  <r>
    <s v="{FAAB5CFA-888D-DE11-AC30-001E0B7338BE}"/>
    <x v="4"/>
    <d v="2011-07-04T14:27:59"/>
    <s v="Voeding"/>
    <x v="3"/>
    <x v="4"/>
    <s v="LTBK"/>
  </r>
  <r>
    <s v="{FAB961E0-E395-DE11-99C1-001E0B7338BE}"/>
    <x v="2"/>
    <d v="2009-09-29T12:35:31"/>
    <s v="Voeding"/>
    <x v="3"/>
    <x v="4"/>
    <s v="LTBK"/>
  </r>
  <r>
    <s v="{FAB961E0-E395-DE11-99C1-001E0B7338BE}"/>
    <x v="3"/>
    <d v="2010-06-29T15:50:31"/>
    <s v="Voeding"/>
    <x v="3"/>
    <x v="4"/>
    <s v="LTBK"/>
  </r>
  <r>
    <s v="{FABBC6B1-9BDC-E111-B80F-005056B223E7}"/>
    <x v="0"/>
    <d v="2012-08-27T23:03:31"/>
    <s v="Bouw en hout"/>
    <x v="109"/>
    <x v="12"/>
    <s v="LTBK"/>
  </r>
  <r>
    <s v="{FABBC6B1-9BDC-E111-B80F-005056B223E7}"/>
    <x v="1"/>
    <d v="2013-06-12T14:30:03"/>
    <s v="Bouw en hout"/>
    <x v="109"/>
    <x v="12"/>
    <s v="LTBK"/>
  </r>
  <r>
    <s v="{FABEBDE4-82D7-DF11-B9F0-005056B223E7}"/>
    <x v="3"/>
    <d v="2010-10-19T13:55:42"/>
    <s v="Bouw en hout"/>
    <x v="51"/>
    <x v="18"/>
    <s v="LTBK"/>
  </r>
  <r>
    <s v="{FAC54220-8E01-DD11-9B34-001E0B7338BE}"/>
    <x v="2"/>
    <d v="2010-06-07T14:25:39"/>
    <s v="Voeding"/>
    <x v="3"/>
    <x v="4"/>
    <s v="LTBK"/>
  </r>
  <r>
    <s v="{FAC54220-8E01-DD11-9B34-001E0B7338BE}"/>
    <x v="3"/>
    <d v="2010-07-05T10:54:18"/>
    <s v="Voeding"/>
    <x v="3"/>
    <x v="4"/>
    <s v="LTBK"/>
  </r>
  <r>
    <s v="{FAC54220-8E01-DD11-9B34-001E0B7338BE}"/>
    <x v="4"/>
    <d v="2011-07-05T10:20:40"/>
    <s v="Voeding"/>
    <x v="3"/>
    <x v="4"/>
    <s v="LTBK"/>
  </r>
  <r>
    <s v="{FAD8C6D7-3D0A-E311-926A-005056B223E7}"/>
    <x v="1"/>
    <d v="2013-08-21T10:55:53"/>
    <s v="Dieren"/>
    <x v="11"/>
    <x v="9"/>
    <s v="LTBK"/>
  </r>
  <r>
    <s v="{FADA80C4-7738-E211-9BA3-005056B223E7}"/>
    <x v="0"/>
    <d v="2012-12-17T11:17:44"/>
    <s v="Bouw en hout"/>
    <x v="48"/>
    <x v="9"/>
    <s v="LTBK"/>
  </r>
  <r>
    <s v="{FADA80C4-7738-E211-9BA3-005056B223E7}"/>
    <x v="1"/>
    <d v="2013-07-10T15:03:53"/>
    <s v="Bouw en hout"/>
    <x v="48"/>
    <x v="9"/>
    <s v="LTBK"/>
  </r>
  <r>
    <s v="{FADD1AB6-AD18-E011-99FA-005056B223E7}"/>
    <x v="3"/>
    <d v="2011-01-05T10:33:52"/>
    <s v="Horeca"/>
    <x v="13"/>
    <x v="4"/>
    <s v="LTBK"/>
  </r>
  <r>
    <s v="{FADD1AB6-AD18-E011-99FA-005056B223E7}"/>
    <x v="4"/>
    <d v="2012-01-10T10:01:11"/>
    <s v="Horeca"/>
    <x v="13"/>
    <x v="4"/>
    <s v="LTBK"/>
  </r>
  <r>
    <s v="{FADD1AB6-AD18-E011-99FA-005056B223E7}"/>
    <x v="0"/>
    <d v="2012-08-27T15:44:19"/>
    <s v="Horeca"/>
    <x v="8"/>
    <x v="4"/>
    <s v="LTBK"/>
  </r>
  <r>
    <s v="{FAE16AF3-08DE-E011-9010-005056B223E7}"/>
    <x v="4"/>
    <d v="2011-09-13T15:16:50"/>
    <s v="Verkoop en marketing"/>
    <x v="20"/>
    <x v="7"/>
    <s v="LTBK"/>
  </r>
  <r>
    <s v="{FAE16AF3-08DE-E011-9010-005056B223E7}"/>
    <x v="0"/>
    <d v="2012-06-25T12:04:08"/>
    <s v="Transport en logistiek"/>
    <x v="77"/>
    <x v="7"/>
    <s v="LTBK"/>
  </r>
  <r>
    <s v="{FAE33592-8309-DF11-8FA3-001E0B7338BE}"/>
    <x v="2"/>
    <d v="2010-01-25T08:33:32"/>
    <s v="Verkoop en marketing"/>
    <x v="17"/>
    <x v="1"/>
    <s v="LTBK"/>
  </r>
  <r>
    <s v="{FAE33592-8309-DF11-8FA3-001E0B7338BE}"/>
    <x v="3"/>
    <d v="2010-07-16T14:21:13"/>
    <s v="Verkoop en marketing"/>
    <x v="17"/>
    <x v="1"/>
    <s v="LTBK"/>
  </r>
  <r>
    <s v="{FAE33592-8309-DF11-8FA3-001E0B7338BE}"/>
    <x v="4"/>
    <d v="2011-06-30T10:10:24"/>
    <s v="Verkoop en marketing"/>
    <x v="40"/>
    <x v="1"/>
    <s v="LTBK"/>
  </r>
  <r>
    <s v="{FAE33592-8309-DF11-8FA3-001E0B7338BE}"/>
    <x v="0"/>
    <d v="2012-06-22T11:51:28"/>
    <s v="Administratie en onthaal"/>
    <x v="47"/>
    <x v="7"/>
    <s v="LTBK"/>
  </r>
  <r>
    <s v="{FAE33592-8309-DF11-8FA3-001E0B7338BE}"/>
    <x v="0"/>
    <d v="2012-11-22T11:18:13"/>
    <s v="Transport en logistiek"/>
    <x v="77"/>
    <x v="7"/>
    <s v="LTBK"/>
  </r>
  <r>
    <s v="{FAE3EAE1-CA00-E211-9A31-005056B223E7}"/>
    <x v="0"/>
    <d v="2012-09-18T15:25:08"/>
    <s v="Transport en logistiek"/>
    <x v="77"/>
    <x v="9"/>
    <s v="LTBK"/>
  </r>
  <r>
    <s v="{FAEC7AA9-4A43-E111-9010-005056B223E7}"/>
    <x v="4"/>
    <d v="2012-01-20T10:55:08"/>
    <s v="Personenverzorging"/>
    <x v="4"/>
    <x v="5"/>
    <s v="LTBK"/>
  </r>
  <r>
    <s v="{FAEC7AA9-4A43-E111-9010-005056B223E7}"/>
    <x v="0"/>
    <d v="2012-06-29T13:30:41"/>
    <s v="Personenverzorging"/>
    <x v="4"/>
    <x v="5"/>
    <s v="LTBK"/>
  </r>
  <r>
    <s v="{FAEFCD6B-E4B3-DE11-9342-001E0B7338BE}"/>
    <x v="2"/>
    <d v="2009-10-08T10:33:00"/>
    <s v="Voeding"/>
    <x v="3"/>
    <x v="4"/>
    <s v="LTBK"/>
  </r>
  <r>
    <s v="{FAEFCD6B-E4B3-DE11-9342-001E0B7338BE}"/>
    <x v="3"/>
    <d v="2010-07-19T11:53:42"/>
    <s v="Voeding"/>
    <x v="3"/>
    <x v="4"/>
    <s v="LTBK"/>
  </r>
  <r>
    <s v="{FAEFCD6B-E4B3-DE11-9342-001E0B7338BE}"/>
    <x v="4"/>
    <d v="2011-07-04T14:03:22"/>
    <s v="Voeding"/>
    <x v="3"/>
    <x v="4"/>
    <s v="LTBK"/>
  </r>
  <r>
    <s v="{FAEFCD6B-E4B3-DE11-9342-001E0B7338BE}"/>
    <x v="0"/>
    <d v="2012-06-26T10:43:16"/>
    <s v="Verkoop en marketing"/>
    <x v="19"/>
    <x v="18"/>
    <s v="LTBK"/>
  </r>
  <r>
    <s v="{FAF3B864-98C2-E111-B62B-005056B223E7}"/>
    <x v="0"/>
    <d v="2012-06-30T12:14:15"/>
    <s v="Voeding"/>
    <x v="3"/>
    <x v="3"/>
    <s v="LTBK"/>
  </r>
  <r>
    <s v="{FAFCE6E4-7168-DD11-AAD9-001E0B7338BE}"/>
    <x v="2"/>
    <d v="2010-02-17T13:22:03"/>
    <s v="Horeca"/>
    <x v="23"/>
    <x v="9"/>
    <s v="LTBK"/>
  </r>
  <r>
    <s v="{FAFCE6E4-7168-DD11-AAD9-001E0B7338BE}"/>
    <x v="3"/>
    <d v="2010-07-23T14:24:16"/>
    <s v="Horeca"/>
    <x v="23"/>
    <x v="5"/>
    <s v="LTBK"/>
  </r>
  <r>
    <s v="{FAFCE6E4-7168-DD11-AAD9-001E0B7338BE}"/>
    <x v="4"/>
    <d v="2012-02-08T12:57:30"/>
    <s v="Verkoop en marketing"/>
    <x v="1"/>
    <x v="5"/>
    <s v="LTBK"/>
  </r>
  <r>
    <s v="{FAFFAD54-6792-DE11-80A1-001E0B7338BE}"/>
    <x v="2"/>
    <d v="2009-09-03T11:31:04"/>
    <s v="Personenverzorging"/>
    <x v="4"/>
    <x v="9"/>
    <s v="LTBK"/>
  </r>
  <r>
    <s v="{FB02950F-465B-DE11-8D24-001E0B7338BE}"/>
    <x v="2"/>
    <d v="2009-06-25T09:53:45"/>
    <s v="Voeding"/>
    <x v="3"/>
    <x v="3"/>
    <s v="LTBK"/>
  </r>
  <r>
    <s v="{FB02950F-465B-DE11-8D24-001E0B7338BE}"/>
    <x v="3"/>
    <d v="2010-08-12T13:03:57"/>
    <s v="Voeding"/>
    <x v="3"/>
    <x v="3"/>
    <s v="LTBK"/>
  </r>
  <r>
    <s v="{FB0933E4-2F5F-DE11-84F4-001E0B7338BE}"/>
    <x v="2"/>
    <d v="2009-06-22T15:35:47"/>
    <s v="Personenverzorging"/>
    <x v="4"/>
    <x v="5"/>
    <s v="LTBK"/>
  </r>
  <r>
    <s v="{FB0ABE73-CF16-E211-BB97-005056B223E7}"/>
    <x v="0"/>
    <d v="2012-10-16T09:37:43"/>
    <s v="Voeding"/>
    <x v="3"/>
    <x v="1"/>
    <s v="LTBK"/>
  </r>
  <r>
    <s v="{FB0FC818-004C-DD11-A694-001E0B7338BE}"/>
    <x v="2"/>
    <d v="2009-09-28T09:33:52"/>
    <s v="Bouw en hout"/>
    <x v="51"/>
    <x v="9"/>
    <s v="LTBK"/>
  </r>
  <r>
    <s v="{FB0FC818-004C-DD11-A694-001E0B7338BE}"/>
    <x v="3"/>
    <d v="2010-09-03T11:46:22"/>
    <s v="Bouw en hout"/>
    <x v="42"/>
    <x v="9"/>
    <s v="LTBK"/>
  </r>
  <r>
    <s v="{FB0FC818-004C-DD11-A694-001E0B7338BE}"/>
    <x v="3"/>
    <d v="2010-10-12T17:56:01"/>
    <s v="Bouw en hout"/>
    <x v="51"/>
    <x v="9"/>
    <s v="LTBK"/>
  </r>
  <r>
    <s v="{FB1AB538-4EC4-E111-B62B-005056B223E7}"/>
    <x v="0"/>
    <d v="2012-07-02T16:03:24"/>
    <s v="Bouw en hout"/>
    <x v="48"/>
    <x v="3"/>
    <s v="LTBK"/>
  </r>
  <r>
    <s v="{FB1AB538-4EC4-E111-B62B-005056B223E7}"/>
    <x v="1"/>
    <d v="2013-07-09T08:53:57"/>
    <s v="Bouw en hout"/>
    <x v="48"/>
    <x v="3"/>
    <s v="LTBK"/>
  </r>
  <r>
    <s v="{FB1C8845-F6C4-E111-B62B-005056B223E7}"/>
    <x v="0"/>
    <d v="2012-08-07T10:16:12"/>
    <s v="Bouw en hout"/>
    <x v="48"/>
    <x v="4"/>
    <s v="LTBK"/>
  </r>
  <r>
    <s v="{FB1C8845-F6C4-E111-B62B-005056B223E7}"/>
    <x v="1"/>
    <d v="2013-07-16T09:36:59"/>
    <s v="Bouw en hout"/>
    <x v="48"/>
    <x v="4"/>
    <s v="LTBK"/>
  </r>
  <r>
    <s v="{FB2D0300-1CB5-E011-B1BD-005056B223E7}"/>
    <x v="4"/>
    <d v="2011-08-16T14:51:46"/>
    <s v="Elektriciteit"/>
    <x v="14"/>
    <x v="7"/>
    <s v="LTBK"/>
  </r>
  <r>
    <s v="{FB3ED97B-200B-DF11-8FA3-001E0B7338BE}"/>
    <x v="2"/>
    <d v="2010-01-27T09:57:17"/>
    <s v="Voertuigen en metaal"/>
    <x v="2"/>
    <x v="12"/>
    <s v="LTBK"/>
  </r>
  <r>
    <s v="{FB3ED97B-200B-DF11-8FA3-001E0B7338BE}"/>
    <x v="3"/>
    <d v="2010-07-07T15:35:14"/>
    <s v="Voertuigen en metaal"/>
    <x v="2"/>
    <x v="12"/>
    <s v="LTBK"/>
  </r>
  <r>
    <s v="{FB3ED97B-200B-DF11-8FA3-001E0B7338BE}"/>
    <x v="4"/>
    <d v="2011-09-19T15:33:18"/>
    <s v="Voertuigen en metaal"/>
    <x v="2"/>
    <x v="12"/>
    <s v="LTBK"/>
  </r>
  <r>
    <s v="{FB45AE9B-6391-DE11-80A1-001E0B7338BE}"/>
    <x v="2"/>
    <d v="2009-08-25T12:44:21"/>
    <s v="Personenverzorging"/>
    <x v="5"/>
    <x v="8"/>
    <s v="LTBK"/>
  </r>
  <r>
    <s v="{FB45AE9B-6391-DE11-80A1-001E0B7338BE}"/>
    <x v="2"/>
    <d v="2009-09-24T15:44:30"/>
    <s v="Personenverzorging"/>
    <x v="5"/>
    <x v="5"/>
    <s v="LTBK"/>
  </r>
  <r>
    <s v="{FB45AE9B-6391-DE11-80A1-001E0B7338BE}"/>
    <x v="3"/>
    <d v="2010-07-19T13:54:23"/>
    <s v="Personenverzorging"/>
    <x v="5"/>
    <x v="5"/>
    <s v="LTBK"/>
  </r>
  <r>
    <s v="{FB45AE9B-6391-DE11-80A1-001E0B7338BE}"/>
    <x v="3"/>
    <d v="2011-01-25T12:37:24"/>
    <s v="Verkoop en marketing"/>
    <x v="1"/>
    <x v="5"/>
    <s v="LTBK"/>
  </r>
  <r>
    <s v="{FB45AE9B-6391-DE11-80A1-001E0B7338BE}"/>
    <x v="4"/>
    <d v="2012-01-16T18:25:55"/>
    <s v="Verkoop en marketing"/>
    <x v="1"/>
    <x v="5"/>
    <s v="LTBK"/>
  </r>
  <r>
    <s v="{FB45AE9B-6391-DE11-80A1-001E0B7338BE}"/>
    <x v="0"/>
    <d v="2012-07-25T11:09:30"/>
    <s v="Verkoop en marketing"/>
    <x v="1"/>
    <x v="5"/>
    <s v="LTBK"/>
  </r>
  <r>
    <s v="{FB58AB4A-A790-DE11-80A1-001E0B7338BE}"/>
    <x v="2"/>
    <d v="2009-08-24T14:18:28"/>
    <s v="Groensector"/>
    <x v="29"/>
    <x v="15"/>
    <s v="LTBK"/>
  </r>
  <r>
    <s v="{FB58AB4A-A790-DE11-80A1-001E0B7338BE}"/>
    <x v="3"/>
    <d v="2011-01-28T10:08:12"/>
    <s v="Groensector"/>
    <x v="29"/>
    <x v="15"/>
    <s v="LTBK"/>
  </r>
  <r>
    <s v="{FB58AB4A-A790-DE11-80A1-001E0B7338BE}"/>
    <x v="4"/>
    <d v="2011-07-06T11:01:57"/>
    <s v="Groensector"/>
    <x v="29"/>
    <x v="15"/>
    <s v="LTBK"/>
  </r>
  <r>
    <s v="{FB5A0991-0DF1-E111-81A7-005056B223E7}"/>
    <x v="0"/>
    <d v="2013-03-26T09:01:44"/>
    <s v="Personenverzorging"/>
    <x v="35"/>
    <x v="4"/>
    <s v="LTBK"/>
  </r>
  <r>
    <s v="{FB60A0A1-8C01-DD11-9B34-001E0B7338BE}"/>
    <x v="2"/>
    <d v="2009-09-01T13:13:45"/>
    <s v="Bouw en hout"/>
    <x v="140"/>
    <x v="2"/>
    <s v="LTBK"/>
  </r>
  <r>
    <s v="{FB62FB5F-0CFA-DE11-8B1A-001E0B7338BE}"/>
    <x v="2"/>
    <d v="2010-01-05T16:33:07"/>
    <s v="Bouw en hout"/>
    <x v="27"/>
    <x v="4"/>
    <s v="LTBK"/>
  </r>
  <r>
    <s v="{FB62FB5F-0CFA-DE11-8B1A-001E0B7338BE}"/>
    <x v="3"/>
    <d v="2011-05-13T10:44:53"/>
    <s v="Bouw en hout"/>
    <x v="27"/>
    <x v="4"/>
    <s v="LTBK"/>
  </r>
  <r>
    <s v="{FB62FB5F-0CFA-DE11-8B1A-001E0B7338BE}"/>
    <x v="4"/>
    <d v="2011-09-22T11:26:55"/>
    <s v="Bouw en hout"/>
    <x v="27"/>
    <x v="4"/>
    <s v="LTBK"/>
  </r>
  <r>
    <s v="{FB6D82E3-17DD-E011-9010-005056B223E7}"/>
    <x v="4"/>
    <d v="2011-09-13T16:01:50"/>
    <s v="Elektriciteit"/>
    <x v="14"/>
    <x v="4"/>
    <s v="LTBK"/>
  </r>
  <r>
    <s v="{FB71B13C-E0A9-DF11-80C0-005056B223E7}"/>
    <x v="3"/>
    <d v="2011-01-14T14:42:46"/>
    <s v="Verkoop en marketing"/>
    <x v="19"/>
    <x v="12"/>
    <s v="LTBK"/>
  </r>
  <r>
    <s v="{FB7A1685-B741-DD11-9AC2-001E0B7338BE}"/>
    <x v="2"/>
    <d v="2010-03-04T10:00:30"/>
    <s v="Horeca"/>
    <x v="23"/>
    <x v="7"/>
    <s v="LTBK"/>
  </r>
  <r>
    <s v="{FB7AAC5B-4E11-E211-A8E2-005056B223E7}"/>
    <x v="0"/>
    <d v="2012-10-09T15:21:49"/>
    <s v="Personenverzorging"/>
    <x v="5"/>
    <x v="8"/>
    <s v="LTBK"/>
  </r>
  <r>
    <s v="{FB7BF635-8C01-DD11-9B34-001E0B7338BE}"/>
    <x v="2"/>
    <d v="2009-06-24T13:05:23"/>
    <s v="Bouw en hout"/>
    <x v="76"/>
    <x v="0"/>
    <s v="LTBK"/>
  </r>
  <r>
    <s v="{FB7D3EE2-8B01-DD11-9B34-001E0B7338BE}"/>
    <x v="2"/>
    <d v="2009-07-14T10:02:12"/>
    <s v="Voertuigen en metaal"/>
    <x v="10"/>
    <x v="14"/>
    <s v="LTBK"/>
  </r>
  <r>
    <s v="{FB7D3EE2-8B01-DD11-9B34-001E0B7338BE}"/>
    <x v="3"/>
    <d v="2010-07-06T14:06:13"/>
    <s v="Voertuigen en metaal"/>
    <x v="10"/>
    <x v="14"/>
    <s v="LTBK"/>
  </r>
  <r>
    <s v="{FB7F1350-8E01-DD11-9B34-001E0B7338BE}"/>
    <x v="2"/>
    <d v="2009-09-28T08:50:23"/>
    <s v="Voertuigen en metaal"/>
    <x v="2"/>
    <x v="18"/>
    <s v="LTBK"/>
  </r>
  <r>
    <s v="{FB83E3C8-7B11-E311-A47A-005056B223E7}"/>
    <x v="1"/>
    <d v="2013-09-03T17:08:19"/>
    <s v="Voertuigen en metaal"/>
    <x v="2"/>
    <x v="3"/>
    <s v="LTBK"/>
  </r>
  <r>
    <s v="{FB90CEB3-97A3-DF11-A5F9-005056B223E7}"/>
    <x v="3"/>
    <d v="2010-08-24T15:21:51"/>
    <s v="Personenverzorging"/>
    <x v="4"/>
    <x v="8"/>
    <s v="LTBK"/>
  </r>
  <r>
    <s v="{FB90CEB3-97A3-DF11-A5F9-005056B223E7}"/>
    <x v="3"/>
    <d v="2011-03-23T14:16:36"/>
    <s v="Personenverzorging"/>
    <x v="4"/>
    <x v="5"/>
    <s v="LTBK"/>
  </r>
  <r>
    <s v="{FB90CEB3-97A3-DF11-A5F9-005056B223E7}"/>
    <x v="4"/>
    <d v="2012-03-23T14:06:30"/>
    <s v="Personenverzorging"/>
    <x v="4"/>
    <x v="5"/>
    <s v="LTBK"/>
  </r>
  <r>
    <s v="{FB94099C-F8B0-DF11-ACDA-005056B223E7}"/>
    <x v="3"/>
    <d v="2011-05-25T12:45:46"/>
    <s v="Personenverzorging"/>
    <x v="4"/>
    <x v="14"/>
    <s v="LTBK"/>
  </r>
  <r>
    <s v="{FB94099C-F8B0-DF11-ACDA-005056B223E7}"/>
    <x v="4"/>
    <d v="2011-07-04T08:54:34"/>
    <s v="Personenverzorging"/>
    <x v="4"/>
    <x v="14"/>
    <s v="LTBK"/>
  </r>
  <r>
    <s v="{FB94099C-F8B0-DF11-ACDA-005056B223E7}"/>
    <x v="0"/>
    <d v="2012-07-06T14:48:21"/>
    <s v="Personenverzorging"/>
    <x v="4"/>
    <x v="14"/>
    <s v="LTBK"/>
  </r>
  <r>
    <s v="{FB98154F-DDBD-E011-BF9A-005056B223E7}"/>
    <x v="4"/>
    <d v="2011-08-10T16:27:52"/>
    <s v="Verkoop en marketing"/>
    <x v="1"/>
    <x v="4"/>
    <s v="LTBK"/>
  </r>
  <r>
    <s v="{FBB2A40D-60AC-E011-9E6D-005056B223E7}"/>
    <x v="4"/>
    <d v="2011-07-12T10:34:24"/>
    <s v="Bouw en hout"/>
    <x v="52"/>
    <x v="18"/>
    <s v="LTBK"/>
  </r>
  <r>
    <s v="{FBB2A40D-60AC-E011-9E6D-005056B223E7}"/>
    <x v="0"/>
    <d v="2012-12-20T10:51:56"/>
    <s v="Bouw en hout"/>
    <x v="52"/>
    <x v="18"/>
    <s v="LTBK"/>
  </r>
  <r>
    <s v="{FBB91905-97E1-DD11-85E0-001E0B7338BE}"/>
    <x v="2"/>
    <d v="2009-09-24T14:51:27"/>
    <s v="Horeca"/>
    <x v="23"/>
    <x v="4"/>
    <s v="LTBK"/>
  </r>
  <r>
    <s v="{FBB91905-97E1-DD11-85E0-001E0B7338BE}"/>
    <x v="3"/>
    <d v="2010-07-19T13:56:44"/>
    <s v="Horeca"/>
    <x v="23"/>
    <x v="4"/>
    <s v="LTBK"/>
  </r>
  <r>
    <s v="{FBB9A6EB-B04D-DD11-A694-001E0B7338BE}"/>
    <x v="2"/>
    <d v="2009-08-26T13:36:42"/>
    <s v="Personenverzorging"/>
    <x v="4"/>
    <x v="6"/>
    <s v="LTBK"/>
  </r>
  <r>
    <s v="{FBBB242B-6FAD-DF11-80C0-005056B223E7}"/>
    <x v="3"/>
    <d v="2010-11-10T13:21:44"/>
    <s v="Personenverzorging"/>
    <x v="4"/>
    <x v="13"/>
    <s v="LTBK"/>
  </r>
  <r>
    <s v="{FBBE6198-E735-E111-9010-005056B223E7}"/>
    <x v="4"/>
    <d v="2012-01-05T16:26:48"/>
    <s v="Personenverzorging"/>
    <x v="4"/>
    <x v="1"/>
    <s v="LTBK"/>
  </r>
  <r>
    <s v="{FBBE6198-E735-E111-9010-005056B223E7}"/>
    <x v="0"/>
    <d v="2012-10-25T11:17:36"/>
    <s v="Personenverzorging"/>
    <x v="4"/>
    <x v="1"/>
    <s v="LTBK"/>
  </r>
  <r>
    <s v="{FBBE6198-E735-E111-9010-005056B223E7}"/>
    <x v="1"/>
    <d v="2013-07-05T13:45:29"/>
    <s v="Personenverzorging"/>
    <x v="4"/>
    <x v="1"/>
    <s v="LTBK"/>
  </r>
  <r>
    <s v="{FBC13000-A87F-DF11-B500-001E0B7338BE}"/>
    <x v="3"/>
    <d v="2011-02-21T15:09:57"/>
    <s v="Voertuigen en metaal"/>
    <x v="2"/>
    <x v="2"/>
    <s v="LTBK"/>
  </r>
  <r>
    <s v="{FBC351A6-6DB9-DE11-A85B-001E0B7338BE}"/>
    <x v="2"/>
    <d v="2009-10-19T15:02:12"/>
    <s v="Horeca"/>
    <x v="23"/>
    <x v="9"/>
    <s v="LTBK"/>
  </r>
  <r>
    <s v="{FBC351A6-6DB9-DE11-A85B-001E0B7338BE}"/>
    <x v="3"/>
    <d v="2010-07-06T12:44:40"/>
    <s v="Horeca"/>
    <x v="23"/>
    <x v="9"/>
    <s v="LTBK"/>
  </r>
  <r>
    <s v="{FBC351A6-6DB9-DE11-A85B-001E0B7338BE}"/>
    <x v="4"/>
    <d v="2011-11-10T14:11:59"/>
    <s v="Horeca"/>
    <x v="23"/>
    <x v="9"/>
    <s v="LTBK"/>
  </r>
  <r>
    <s v="{FBC54220-8E01-DD11-9B34-001E0B7338BE}"/>
    <x v="2"/>
    <d v="2009-08-26T15:28:38"/>
    <s v="Personenverzorging"/>
    <x v="4"/>
    <x v="2"/>
    <s v="LTBK"/>
  </r>
  <r>
    <s v="{FBC54220-8E01-DD11-9B34-001E0B7338BE}"/>
    <x v="2"/>
    <d v="2010-01-26T09:45:27"/>
    <s v="Verkoop en marketing"/>
    <x v="17"/>
    <x v="2"/>
    <s v="LTBK"/>
  </r>
  <r>
    <s v="{FBC54220-8E01-DD11-9B34-001E0B7338BE}"/>
    <x v="3"/>
    <d v="2010-08-11T08:18:16"/>
    <s v="Verkoop en marketing"/>
    <x v="17"/>
    <x v="2"/>
    <s v="LTBK"/>
  </r>
  <r>
    <s v="{FBC9F9A1-13E8-DF11-80A1-005056B223E7}"/>
    <x v="3"/>
    <d v="2011-01-26T11:52:54"/>
    <s v="Verkoop en marketing"/>
    <x v="19"/>
    <x v="3"/>
    <s v="LTBK"/>
  </r>
  <r>
    <s v="{FBC9F9A1-13E8-DF11-80A1-005056B223E7}"/>
    <x v="3"/>
    <d v="2011-01-05T12:56:20"/>
    <s v="Verkoop en marketing"/>
    <x v="1"/>
    <x v="3"/>
    <s v="LTBK"/>
  </r>
  <r>
    <s v="{FBC9F9A1-13E8-DF11-80A1-005056B223E7}"/>
    <x v="3"/>
    <d v="2010-11-04T14:08:07"/>
    <s v="Voeding"/>
    <x v="3"/>
    <x v="3"/>
    <s v="LTBK"/>
  </r>
  <r>
    <s v="{FBD47E2B-4DCE-E011-A315-005056B223E7}"/>
    <x v="4"/>
    <d v="2011-09-05T17:57:20"/>
    <s v="Bouw en hout"/>
    <x v="42"/>
    <x v="0"/>
    <s v="LTBK"/>
  </r>
  <r>
    <s v="{FBDB51F0-DAE8-E011-9010-005056B223E7}"/>
    <x v="4"/>
    <d v="2011-09-28T12:15:56"/>
    <s v="Bouw en hout"/>
    <x v="43"/>
    <x v="3"/>
    <s v="LTBK"/>
  </r>
  <r>
    <s v="{FBDB51F0-DAE8-E011-9010-005056B223E7}"/>
    <x v="0"/>
    <d v="2012-07-10T13:55:14"/>
    <s v="Bouw en hout"/>
    <x v="43"/>
    <x v="3"/>
    <s v="LTBK"/>
  </r>
  <r>
    <s v="{FBDB51F0-DAE8-E011-9010-005056B223E7}"/>
    <x v="1"/>
    <d v="2013-09-02T14:05:58"/>
    <s v="Bouw en hout"/>
    <x v="43"/>
    <x v="3"/>
    <s v="LTBK"/>
  </r>
  <r>
    <s v="{FBE72A5A-BB79-DD11-BE10-001E0B7338BE}"/>
    <x v="2"/>
    <d v="2009-09-21T14:48:07"/>
    <s v="Voeding"/>
    <x v="3"/>
    <x v="15"/>
    <s v="LTBK"/>
  </r>
  <r>
    <s v="{FBE72A5A-BB79-DD11-BE10-001E0B7338BE}"/>
    <x v="3"/>
    <d v="2010-07-01T13:00:57"/>
    <s v="Voeding"/>
    <x v="3"/>
    <x v="15"/>
    <s v="LTBK"/>
  </r>
  <r>
    <s v="{FBE925C5-ECD2-E011-A89B-005056B223E7}"/>
    <x v="4"/>
    <d v="2011-08-30T11:48:06"/>
    <s v="Voertuigen en metaal"/>
    <x v="2"/>
    <x v="16"/>
    <s v="LTBK"/>
  </r>
  <r>
    <s v="{FBE925C5-ECD2-E011-A89B-005056B223E7}"/>
    <x v="0"/>
    <d v="2012-09-13T08:41:31"/>
    <s v="Voertuigen en metaal"/>
    <x v="2"/>
    <x v="16"/>
    <s v="LTBK"/>
  </r>
  <r>
    <s v="{FBE925C5-ECD2-E011-A89B-005056B223E7}"/>
    <x v="1"/>
    <d v="2013-07-04T15:03:38"/>
    <s v="Voertuigen en metaal"/>
    <x v="2"/>
    <x v="16"/>
    <s v="LTBK"/>
  </r>
  <r>
    <s v="{FBF4347C-13B4-DF11-A0F0-005056B223E7}"/>
    <x v="3"/>
    <d v="2010-08-30T11:08:37"/>
    <s v="Personenverzorging"/>
    <x v="4"/>
    <x v="9"/>
    <s v="LTBK"/>
  </r>
  <r>
    <s v="{FBF4347C-13B4-DF11-A0F0-005056B223E7}"/>
    <x v="4"/>
    <d v="2011-07-14T13:41:57"/>
    <s v="Personenverzorging"/>
    <x v="4"/>
    <x v="9"/>
    <s v="LTBK"/>
  </r>
  <r>
    <s v="{FBF4347C-13B4-DF11-A0F0-005056B223E7}"/>
    <x v="0"/>
    <d v="2012-10-05T13:16:00"/>
    <s v="Personenverzorging"/>
    <x v="4"/>
    <x v="9"/>
    <s v="LTBK"/>
  </r>
  <r>
    <s v="{FBF5F085-0D85-DF11-8A8D-001E0B7338BE}"/>
    <x v="3"/>
    <d v="2011-01-21T13:47:10"/>
    <s v="Personenverzorging"/>
    <x v="4"/>
    <x v="8"/>
    <s v="LTBK"/>
  </r>
  <r>
    <s v="{FBF5F085-0D85-DF11-8A8D-001E0B7338BE}"/>
    <x v="3"/>
    <d v="2010-11-19T11:57:14"/>
    <s v="Personenverzorging"/>
    <x v="4"/>
    <x v="5"/>
    <s v="LTBK"/>
  </r>
  <r>
    <s v="{FBFF044D-4087-DE11-AEB5-001E0B7338BE}"/>
    <x v="2"/>
    <d v="2010-03-03T10:13:24"/>
    <s v="Personenverzorging"/>
    <x v="4"/>
    <x v="9"/>
    <s v="LTBK"/>
  </r>
  <r>
    <s v="{FC00885D-8348-E311-BA2B-005056B223E7}"/>
    <x v="1"/>
    <d v="2013-11-11T16:13:10"/>
    <s v="Administratie en onthaal"/>
    <x v="47"/>
    <x v="13"/>
    <s v="LTBK"/>
  </r>
  <r>
    <s v="{FC0B74C3-EB92-DE11-80A1-001E0B7338BE}"/>
    <x v="2"/>
    <d v="2009-08-27T11:31:38"/>
    <s v="Informatica"/>
    <x v="28"/>
    <x v="15"/>
    <s v="LTBK"/>
  </r>
  <r>
    <s v="{FC0B74C3-EB92-DE11-80A1-001E0B7338BE}"/>
    <x v="3"/>
    <d v="2010-08-09T13:16:05"/>
    <s v="Informatica"/>
    <x v="28"/>
    <x v="15"/>
    <s v="LTBK"/>
  </r>
  <r>
    <s v="{FC0B74C3-EB92-DE11-80A1-001E0B7338BE}"/>
    <x v="4"/>
    <d v="2011-07-06T08:19:38"/>
    <s v="Informatica"/>
    <x v="28"/>
    <x v="15"/>
    <s v="LTBK"/>
  </r>
  <r>
    <s v="{FC0BB830-F7E7-DF11-80A1-005056B223E7}"/>
    <x v="3"/>
    <d v="2010-11-26T12:40:51"/>
    <s v="Verkoop en marketing"/>
    <x v="1"/>
    <x v="5"/>
    <s v="LTBK"/>
  </r>
  <r>
    <s v="{FC0C8654-7A9B-E211-9E17-005056B223E7}"/>
    <x v="1"/>
    <d v="2013-04-02T11:50:26"/>
    <s v="Bouw en hout"/>
    <x v="56"/>
    <x v="18"/>
    <s v="LTBK"/>
  </r>
  <r>
    <s v="{FC0C8654-7A9B-E211-9E17-005056B223E7}"/>
    <x v="1"/>
    <d v="2013-12-03T16:37:26"/>
    <s v="Groensector"/>
    <x v="29"/>
    <x v="4"/>
    <s v="LTBK"/>
  </r>
  <r>
    <s v="{FC0EAC29-C78C-DE11-AC30-001E0B7338BE}"/>
    <x v="2"/>
    <d v="2009-09-09T15:44:48"/>
    <s v="Voeding"/>
    <x v="15"/>
    <x v="6"/>
    <s v="LTBK"/>
  </r>
  <r>
    <s v="{FC0EAC29-C78C-DE11-AC30-001E0B7338BE}"/>
    <x v="3"/>
    <d v="2011-05-18T16:49:28"/>
    <s v="Voeding"/>
    <x v="15"/>
    <x v="6"/>
    <s v="LTBK"/>
  </r>
  <r>
    <s v="{FC0EAC29-C78C-DE11-AC30-001E0B7338BE}"/>
    <x v="4"/>
    <d v="2011-07-07T09:18:55"/>
    <s v="Voeding"/>
    <x v="15"/>
    <x v="6"/>
    <s v="LTBK"/>
  </r>
  <r>
    <s v="{FC12E37F-32B7-DE11-A85B-001E0B7338BE}"/>
    <x v="2"/>
    <d v="2010-03-16T10:55:41"/>
    <s v="Voertuigen en metaal"/>
    <x v="16"/>
    <x v="15"/>
    <s v="LTBK"/>
  </r>
  <r>
    <s v="{FC12E37F-32B7-DE11-A85B-001E0B7338BE}"/>
    <x v="3"/>
    <d v="2010-08-09T14:00:23"/>
    <s v="Voertuigen en metaal"/>
    <x v="16"/>
    <x v="15"/>
    <s v="LTBK"/>
  </r>
  <r>
    <s v="{FC13C45E-8B01-DD11-9B34-001E0B7338BE}"/>
    <x v="2"/>
    <d v="2009-08-26T13:23:41"/>
    <s v="Voeding"/>
    <x v="3"/>
    <x v="3"/>
    <s v="LTBK"/>
  </r>
  <r>
    <s v="{FC13C45E-8B01-DD11-9B34-001E0B7338BE}"/>
    <x v="3"/>
    <d v="2011-07-08T13:52:57"/>
    <s v="Voeding"/>
    <x v="3"/>
    <x v="3"/>
    <s v="LTBK"/>
  </r>
  <r>
    <s v="{FC1BFD05-616F-DD11-A083-001E0B7338BE}"/>
    <x v="2"/>
    <d v="2009-09-24T09:33:34"/>
    <s v="Bouw en hout"/>
    <x v="68"/>
    <x v="18"/>
    <s v="LTBK"/>
  </r>
  <r>
    <s v="{FC1BFD05-616F-DD11-A083-001E0B7338BE}"/>
    <x v="3"/>
    <d v="2010-07-20T15:27:33"/>
    <s v="Bouw en hout"/>
    <x v="68"/>
    <x v="18"/>
    <s v="LTBK"/>
  </r>
  <r>
    <s v="{FC3253D0-8B01-DD11-9B34-001E0B7338BE}"/>
    <x v="2"/>
    <d v="2009-09-28T13:33:14"/>
    <s v="Horeca"/>
    <x v="23"/>
    <x v="4"/>
    <s v="LTBK"/>
  </r>
  <r>
    <s v="{FC32E01F-C147-E311-BA2B-005056B223E7}"/>
    <x v="1"/>
    <d v="2013-11-07T17:13:57"/>
    <s v="Voertuigen en metaal"/>
    <x v="2"/>
    <x v="9"/>
    <s v="LTBK"/>
  </r>
  <r>
    <s v="{FC3850EA-C0AC-E111-9333-005056B223E7}"/>
    <x v="0"/>
    <d v="2012-08-28T10:41:56"/>
    <s v="Voertuigen en metaal"/>
    <x v="12"/>
    <x v="2"/>
    <s v="LTBK"/>
  </r>
  <r>
    <s v="{FC3850EA-C0AC-E111-9333-005056B223E7}"/>
    <x v="1"/>
    <d v="2013-08-07T14:36:46"/>
    <s v="Voertuigen en metaal"/>
    <x v="12"/>
    <x v="2"/>
    <s v="LTBK"/>
  </r>
  <r>
    <s v="{FC3B7668-53B3-DF11-A0F0-005056B223E7}"/>
    <x v="3"/>
    <d v="2010-08-29T11:59:19"/>
    <s v="Bouw en hout"/>
    <x v="64"/>
    <x v="18"/>
    <s v="LTBK"/>
  </r>
  <r>
    <s v="{FC3F9D9C-E14D-E311-B89B-005056B223E7}"/>
    <x v="1"/>
    <d v="2013-11-15T11:36:21"/>
    <s v="Personenverzorging"/>
    <x v="4"/>
    <x v="2"/>
    <s v="LTBK"/>
  </r>
  <r>
    <s v="{FC43E7C7-C6DC-DD11-A9EA-001E0B7338BE}"/>
    <x v="2"/>
    <d v="2009-07-23T15:50:01"/>
    <s v="Voertuigen en metaal"/>
    <x v="16"/>
    <x v="2"/>
    <s v="LTBK"/>
  </r>
  <r>
    <s v="{FC43E7C7-C6DC-DD11-A9EA-001E0B7338BE}"/>
    <x v="3"/>
    <d v="2010-07-23T13:07:56"/>
    <s v="Voertuigen en metaal"/>
    <x v="16"/>
    <x v="2"/>
    <s v="LTBK"/>
  </r>
  <r>
    <s v="{FC484C34-E10F-E311-A47A-005056B223E7}"/>
    <x v="1"/>
    <d v="2014-01-14T14:17:27"/>
    <s v="Bouw en hout"/>
    <x v="114"/>
    <x v="2"/>
    <s v="LTBK"/>
  </r>
  <r>
    <s v="{FC484C34-E10F-E311-A47A-005056B223E7}"/>
    <x v="1"/>
    <d v="2013-09-02T14:59:42"/>
    <s v="Voeding"/>
    <x v="15"/>
    <x v="5"/>
    <s v="LTBK"/>
  </r>
  <r>
    <s v="{FC4CDA49-95B0-DF11-ACDA-005056B223E7}"/>
    <x v="3"/>
    <d v="2010-08-30T14:44:05"/>
    <s v="Voertuigen en metaal"/>
    <x v="2"/>
    <x v="16"/>
    <s v="LTBK"/>
  </r>
  <r>
    <s v="{FC4CDA49-95B0-DF11-ACDA-005056B223E7}"/>
    <x v="4"/>
    <d v="2011-07-07T10:48:22"/>
    <s v="Voertuigen en metaal"/>
    <x v="2"/>
    <x v="16"/>
    <s v="LTBK"/>
  </r>
  <r>
    <s v="{FC4CDA49-95B0-DF11-ACDA-005056B223E7}"/>
    <x v="0"/>
    <d v="2012-06-14T08:48:13"/>
    <s v="Voertuigen en metaal"/>
    <x v="2"/>
    <x v="16"/>
    <s v="LTBK"/>
  </r>
  <r>
    <s v="{FC4CDA49-95B0-DF11-ACDA-005056B223E7}"/>
    <x v="1"/>
    <d v="2013-07-01T16:03:57"/>
    <s v="Voertuigen en metaal"/>
    <x v="12"/>
    <x v="16"/>
    <s v="LTBK"/>
  </r>
  <r>
    <s v="{FC53366B-AF29-E211-AA95-005056B223E7}"/>
    <x v="0"/>
    <d v="2013-04-04T10:28:15"/>
    <s v="Horeca"/>
    <x v="8"/>
    <x v="6"/>
    <s v="LTBK"/>
  </r>
  <r>
    <s v="{FC53366B-AF29-E211-AA95-005056B223E7}"/>
    <x v="1"/>
    <d v="2013-06-27T15:00:57"/>
    <s v="Horeca"/>
    <x v="8"/>
    <x v="6"/>
    <s v="LTBK"/>
  </r>
  <r>
    <s v="{FC55D96C-4CAC-DE11-B521-001E0B7338BE}"/>
    <x v="2"/>
    <d v="2009-09-28T18:33:39"/>
    <s v="Groensector"/>
    <x v="29"/>
    <x v="0"/>
    <s v="LTBK"/>
  </r>
  <r>
    <s v="{FC5F3C85-AD34-E311-B7AC-005056B223E7}"/>
    <x v="1"/>
    <d v="2013-10-17T09:42:15"/>
    <s v="Horeca"/>
    <x v="0"/>
    <x v="4"/>
    <s v="LTBK"/>
  </r>
  <r>
    <s v="{FC66D64C-8B01-DD11-9B34-001E0B7338BE}"/>
    <x v="2"/>
    <d v="2009-09-02T14:52:49"/>
    <s v="Personenverzorging"/>
    <x v="4"/>
    <x v="15"/>
    <s v="LTBK"/>
  </r>
  <r>
    <s v="{FC751711-8B01-DD11-9B34-001E0B7338BE}"/>
    <x v="2"/>
    <d v="2009-12-10T13:48:56"/>
    <s v="Horeca"/>
    <x v="46"/>
    <x v="9"/>
    <s v="LTBK"/>
  </r>
  <r>
    <s v="{FC755F79-DEA4-E111-93DB-005056B223E7}"/>
    <x v="0"/>
    <d v="2013-01-25T14:36:00"/>
    <s v="Voeding"/>
    <x v="3"/>
    <x v="0"/>
    <s v="LTBK"/>
  </r>
  <r>
    <s v="{FC755F79-DEA4-E111-93DB-005056B223E7}"/>
    <x v="1"/>
    <d v="2013-07-07T18:58:54"/>
    <s v="Voeding"/>
    <x v="3"/>
    <x v="0"/>
    <s v="LTBK"/>
  </r>
  <r>
    <s v="{FC8B9774-DD9C-E011-8258-005056B223E7}"/>
    <x v="4"/>
    <d v="2011-08-23T11:58:45"/>
    <s v="Bouw en hout"/>
    <x v="25"/>
    <x v="5"/>
    <s v="LTBK"/>
  </r>
  <r>
    <s v="{FC8B9774-DD9C-E011-8258-005056B223E7}"/>
    <x v="0"/>
    <d v="2013-08-21T14:12:28"/>
    <s v="Bouw en hout"/>
    <x v="27"/>
    <x v="5"/>
    <s v="LTBK"/>
  </r>
  <r>
    <s v="{FC8B9774-DD9C-E011-8258-005056B223E7}"/>
    <x v="0"/>
    <d v="2012-07-27T14:34:28"/>
    <s v="Bouw en hout"/>
    <x v="25"/>
    <x v="5"/>
    <s v="LTBK"/>
  </r>
  <r>
    <s v="{FC8B9774-DD9C-E011-8258-005056B223E7}"/>
    <x v="1"/>
    <d v="2013-08-21T15:01:14"/>
    <s v="Bouw en hout"/>
    <x v="27"/>
    <x v="5"/>
    <s v="LTBK"/>
  </r>
  <r>
    <s v="{FC8FF6F9-DEF1-E111-BAAA-005056B223E7}"/>
    <x v="0"/>
    <d v="2012-08-30T10:02:28"/>
    <s v="Verkoop en marketing"/>
    <x v="19"/>
    <x v="1"/>
    <s v="LTBK"/>
  </r>
  <r>
    <s v="{FC8FF6F9-DEF1-E111-BAAA-005056B223E7}"/>
    <x v="1"/>
    <d v="2013-09-02T11:50:26"/>
    <s v="Verkoop en marketing"/>
    <x v="1"/>
    <x v="1"/>
    <s v="LTBK"/>
  </r>
  <r>
    <s v="{FC98F630-3B02-E211-9CC9-005056B223E7}"/>
    <x v="0"/>
    <d v="2012-09-19T11:26:40"/>
    <s v="Horeca"/>
    <x v="9"/>
    <x v="6"/>
    <s v="LTBK"/>
  </r>
  <r>
    <s v="{FC98F630-3B02-E211-9CC9-005056B223E7}"/>
    <x v="1"/>
    <d v="2013-07-01T10:57:36"/>
    <s v="Horeca"/>
    <x v="9"/>
    <x v="6"/>
    <s v="LTBK"/>
  </r>
  <r>
    <s v="{FC9939A9-8C73-E311-A3E5-005056B223E7}"/>
    <x v="1"/>
    <d v="2014-01-02T10:08:10"/>
    <s v="Personenverzorging"/>
    <x v="4"/>
    <x v="2"/>
    <s v="LTBK"/>
  </r>
  <r>
    <s v="{FC9FCDE8-A8B5-DF11-A0F0-005056B223E7}"/>
    <x v="3"/>
    <d v="2010-09-01T11:17:55"/>
    <s v="Bouw en hout"/>
    <x v="52"/>
    <x v="4"/>
    <s v="LTBK"/>
  </r>
  <r>
    <s v="{FC9FCDE8-A8B5-DF11-A0F0-005056B223E7}"/>
    <x v="4"/>
    <d v="2011-09-09T11:24:18"/>
    <s v="Bouw en hout"/>
    <x v="52"/>
    <x v="18"/>
    <s v="LTBK"/>
  </r>
  <r>
    <s v="{FC9FCDE8-A8B5-DF11-A0F0-005056B223E7}"/>
    <x v="4"/>
    <d v="2011-07-05T11:18:38"/>
    <s v="Bouw en hout"/>
    <x v="52"/>
    <x v="4"/>
    <s v="LTBK"/>
  </r>
  <r>
    <s v="{FCA116C4-9DB5-DF11-A0F0-005056B223E7}"/>
    <x v="3"/>
    <d v="2010-09-13T10:37:27"/>
    <s v="Personenverzorging"/>
    <x v="4"/>
    <x v="6"/>
    <s v="LTBK"/>
  </r>
  <r>
    <s v="{FCA3FF01-D9B4-DF11-A0F0-005056B223E7}"/>
    <x v="3"/>
    <d v="2010-09-06T10:35:23"/>
    <s v="Personenverzorging"/>
    <x v="4"/>
    <x v="4"/>
    <s v="LTBK"/>
  </r>
  <r>
    <s v="{FCA3FF01-D9B4-DF11-A0F0-005056B223E7}"/>
    <x v="4"/>
    <d v="2011-09-06T11:29:40"/>
    <s v="Personenverzorging"/>
    <x v="4"/>
    <x v="4"/>
    <s v="LTBK"/>
  </r>
  <r>
    <s v="{FCA60DEA-649C-DE11-9219-001E0B7338BE}"/>
    <x v="2"/>
    <d v="2009-09-10T09:39:24"/>
    <s v="Elektriciteit"/>
    <x v="53"/>
    <x v="7"/>
    <s v="LTBK"/>
  </r>
  <r>
    <s v="{FCAB242E-62EE-E011-9010-005056B223E7}"/>
    <x v="4"/>
    <d v="2012-02-07T15:21:40"/>
    <s v="Voertuigen en metaal"/>
    <x v="142"/>
    <x v="8"/>
    <s v="LTBK"/>
  </r>
  <r>
    <s v="{FCAB242E-62EE-E011-9010-005056B223E7}"/>
    <x v="0"/>
    <d v="2012-09-04T10:38:24"/>
    <s v="Voertuigen en metaal"/>
    <x v="142"/>
    <x v="8"/>
    <s v="LTBK"/>
  </r>
  <r>
    <s v="{FCB277E0-3974-DD11-A2FD-001E0B7338BE}"/>
    <x v="3"/>
    <d v="2011-01-13T14:28:34"/>
    <s v="Personenverzorging"/>
    <x v="4"/>
    <x v="0"/>
    <s v="LTBK"/>
  </r>
  <r>
    <s v="{FCB89C04-33FB-E111-A60F-005056B223E7}"/>
    <x v="0"/>
    <d v="2013-02-20T09:26:15"/>
    <s v="Personenverzorging"/>
    <x v="4"/>
    <x v="1"/>
    <s v="LTBK"/>
  </r>
  <r>
    <s v="{FCB89C04-33FB-E111-A60F-005056B223E7}"/>
    <x v="1"/>
    <d v="2013-07-05T14:09:20"/>
    <s v="Personenverzorging"/>
    <x v="4"/>
    <x v="1"/>
    <s v="LTBK"/>
  </r>
  <r>
    <s v="{FCBA9268-48AA-DF11-80C0-005056B223E7}"/>
    <x v="3"/>
    <d v="2010-09-01T01:14:53"/>
    <s v="Voertuigen en metaal"/>
    <x v="36"/>
    <x v="18"/>
    <s v="LTBK"/>
  </r>
  <r>
    <s v="{FCC03C9A-B7CD-DD11-AF80-001E0B7338BE}"/>
    <x v="2"/>
    <d v="2009-09-14T11:04:25"/>
    <s v="Bouw en hout"/>
    <x v="140"/>
    <x v="1"/>
    <s v="LTBK"/>
  </r>
  <r>
    <s v="{FCC1FED1-8AA0-DF11-BA5B-005056B223E7}"/>
    <x v="3"/>
    <d v="2010-11-17T20:12:08"/>
    <s v="Groensector"/>
    <x v="29"/>
    <x v="4"/>
    <s v="LTBK"/>
  </r>
  <r>
    <s v="{FCC1FED1-8AA0-DF11-BA5B-005056B223E7}"/>
    <x v="4"/>
    <d v="2011-07-06T13:41:11"/>
    <s v="Groensector"/>
    <x v="29"/>
    <x v="4"/>
    <s v="LTBK"/>
  </r>
  <r>
    <s v="{FCC1FED1-8AA0-DF11-BA5B-005056B223E7}"/>
    <x v="0"/>
    <d v="2012-07-10T10:08:55"/>
    <s v="Groensector"/>
    <x v="29"/>
    <x v="4"/>
    <s v="LTBK"/>
  </r>
  <r>
    <s v="{FCC22506-8C01-DD11-9B34-001E0B7338BE}"/>
    <x v="2"/>
    <d v="2009-09-04T16:31:01"/>
    <s v="Personenverzorging"/>
    <x v="4"/>
    <x v="0"/>
    <s v="LTBK"/>
  </r>
  <r>
    <s v="{FCC22506-8C01-DD11-9B34-001E0B7338BE}"/>
    <x v="2"/>
    <d v="2010-02-04T18:15:34"/>
    <s v="Personenverzorging"/>
    <x v="4"/>
    <x v="8"/>
    <s v="LTBK"/>
  </r>
  <r>
    <s v="{FCC22506-8C01-DD11-9B34-001E0B7338BE}"/>
    <x v="3"/>
    <d v="2010-08-20T09:45:42"/>
    <s v="Personenverzorging"/>
    <x v="4"/>
    <x v="5"/>
    <s v="LTBK"/>
  </r>
  <r>
    <s v="{FCC22506-8C01-DD11-9B34-001E0B7338BE}"/>
    <x v="4"/>
    <d v="2011-07-18T15:30:00"/>
    <s v="Personenverzorging"/>
    <x v="4"/>
    <x v="5"/>
    <s v="LTBK"/>
  </r>
  <r>
    <s v="{FCCD3502-8C59-E211-8F8E-005056B223E7}"/>
    <x v="0"/>
    <d v="2013-01-28T10:38:21"/>
    <s v="Administratie en onthaal"/>
    <x v="47"/>
    <x v="5"/>
    <s v="LTBK"/>
  </r>
  <r>
    <s v="{FCCEE618-28E2-DD11-85E0-001E0B7338BE}"/>
    <x v="2"/>
    <d v="2009-09-25T11:15:23"/>
    <s v="Bouw en hout"/>
    <x v="27"/>
    <x v="18"/>
    <s v="LTBK"/>
  </r>
  <r>
    <s v="{FCCEE618-28E2-DD11-85E0-001E0B7338BE}"/>
    <x v="3"/>
    <d v="2010-07-05T12:41:07"/>
    <s v="Bouw en hout"/>
    <x v="27"/>
    <x v="18"/>
    <s v="LTBK"/>
  </r>
  <r>
    <s v="{FCCEE618-28E2-DD11-85E0-001E0B7338BE}"/>
    <x v="4"/>
    <d v="2011-07-04T12:22:43"/>
    <s v="Bouw en hout"/>
    <x v="25"/>
    <x v="18"/>
    <s v="LTBK"/>
  </r>
  <r>
    <s v="{FCD29FB8-3BCE-E011-A315-005056B223E7}"/>
    <x v="4"/>
    <d v="2012-02-20T11:01:20"/>
    <s v="Bouw en hout"/>
    <x v="27"/>
    <x v="5"/>
    <s v="LTBK"/>
  </r>
  <r>
    <s v="{FCD29FB8-3BCE-E011-A315-005056B223E7}"/>
    <x v="0"/>
    <d v="2012-08-09T10:12:59"/>
    <s v="Bouw en hout"/>
    <x v="27"/>
    <x v="8"/>
    <s v="LTBK"/>
  </r>
  <r>
    <s v="{FCDD4D73-10E3-DE11-9A7D-001E0B7338BE}"/>
    <x v="2"/>
    <d v="2010-01-25T12:36:01"/>
    <s v="Personenverzorging"/>
    <x v="4"/>
    <x v="6"/>
    <s v="LTBK"/>
  </r>
  <r>
    <s v="{FCE65999-1578-DD11-BE10-001E0B7338BE}"/>
    <x v="2"/>
    <d v="2009-09-29T12:02:04"/>
    <s v="Transport en logistiek"/>
    <x v="32"/>
    <x v="9"/>
    <s v="LTBK"/>
  </r>
  <r>
    <s v="{FCEDAF88-38C0-E111-B62B-005056B223E7}"/>
    <x v="0"/>
    <d v="2012-08-27T14:32:15"/>
    <s v="Bouw en hout"/>
    <x v="43"/>
    <x v="2"/>
    <s v="LTBK"/>
  </r>
  <r>
    <s v="{FCF285D0-5C8A-DF11-8C7E-005056B223E7}"/>
    <x v="3"/>
    <d v="2010-07-08T10:14:22"/>
    <s v="Administratie en onthaal"/>
    <x v="47"/>
    <x v="7"/>
    <s v="LTBK"/>
  </r>
  <r>
    <s v="{FCF285D0-5C8A-DF11-8C7E-005056B223E7}"/>
    <x v="4"/>
    <d v="2011-07-07T13:00:34"/>
    <s v="Administratie en onthaal"/>
    <x v="47"/>
    <x v="7"/>
    <s v="LTBK"/>
  </r>
  <r>
    <s v="{FCF285D0-5C8A-DF11-8C7E-005056B223E7}"/>
    <x v="0"/>
    <d v="2012-06-06T11:35:23"/>
    <s v="Administratie en onthaal"/>
    <x v="167"/>
    <x v="7"/>
    <s v="LTBK"/>
  </r>
  <r>
    <s v="{FCF4D04E-2119-E311-BF26-005056B223E7}"/>
    <x v="1"/>
    <d v="2013-09-09T11:37:15"/>
    <s v="Verkoop en marketing"/>
    <x v="19"/>
    <x v="19"/>
    <s v="LTBK"/>
  </r>
  <r>
    <s v="{FCF813E2-CEA2-DE11-BD5A-001E0B7338BE}"/>
    <x v="2"/>
    <d v="2009-09-16T16:43:41"/>
    <s v="Personenverzorging"/>
    <x v="4"/>
    <x v="16"/>
    <s v="LTBK"/>
  </r>
  <r>
    <s v="{FCF813E2-CEA2-DE11-BD5A-001E0B7338BE}"/>
    <x v="3"/>
    <d v="2010-07-05T11:16:46"/>
    <s v="Personenverzorging"/>
    <x v="4"/>
    <x v="16"/>
    <s v="LTBK"/>
  </r>
  <r>
    <s v="{FCF813E2-CEA2-DE11-BD5A-001E0B7338BE}"/>
    <x v="4"/>
    <d v="2011-07-06T08:59:39"/>
    <s v="Personenverzorging"/>
    <x v="4"/>
    <x v="16"/>
    <s v="LTBK"/>
  </r>
  <r>
    <s v="{FCFCA7C2-0396-DE11-99C1-001E0B7338BE}"/>
    <x v="2"/>
    <d v="2009-08-31T10:00:55"/>
    <s v="Personenverzorging"/>
    <x v="4"/>
    <x v="15"/>
    <s v="LTBK"/>
  </r>
  <r>
    <s v="{FCFE047D-1AC5-DD11-ABC7-001E0B7338BE}"/>
    <x v="2"/>
    <d v="2009-07-24T13:55:42"/>
    <s v="Personenverzorging"/>
    <x v="4"/>
    <x v="5"/>
    <s v="LTBK"/>
  </r>
  <r>
    <s v="{FD05B325-D85B-DE11-8D24-001E0B7338BE}"/>
    <x v="2"/>
    <d v="2009-06-18T09:34:05"/>
    <s v="Voeding"/>
    <x v="15"/>
    <x v="6"/>
    <s v="LTBK"/>
  </r>
  <r>
    <s v="{FD06F74B-2E99-DD11-88ED-001E0B7338BE}"/>
    <x v="2"/>
    <d v="2009-07-16T14:06:43"/>
    <s v="Bouw en hout"/>
    <x v="76"/>
    <x v="1"/>
    <s v="LTBK"/>
  </r>
  <r>
    <s v="{FD06F74B-2E99-DD11-88ED-001E0B7338BE}"/>
    <x v="3"/>
    <d v="2010-07-13T09:44:11"/>
    <s v="Bouw en hout"/>
    <x v="76"/>
    <x v="1"/>
    <s v="LTBK"/>
  </r>
  <r>
    <s v="{FD13A386-973C-E211-8B59-005056B223E7}"/>
    <x v="0"/>
    <d v="2012-12-02T16:55:18"/>
    <s v="Horeca"/>
    <x v="9"/>
    <x v="15"/>
    <s v="LTBK"/>
  </r>
  <r>
    <s v="{FD19F4C6-21F7-E111-A383-005056B223E7}"/>
    <x v="0"/>
    <d v="2012-09-05T08:31:29"/>
    <s v="Bouw en hout"/>
    <x v="56"/>
    <x v="2"/>
    <s v="LTBK"/>
  </r>
  <r>
    <s v="{FD19F4C6-21F7-E111-A383-005056B223E7}"/>
    <x v="1"/>
    <d v="2013-07-30T15:16:28"/>
    <s v="Bouw en hout"/>
    <x v="56"/>
    <x v="2"/>
    <s v="LTBK"/>
  </r>
  <r>
    <s v="{FD1A1766-4478-DD11-BE10-001E0B7338BE}"/>
    <x v="2"/>
    <d v="2009-07-16T14:39:15"/>
    <s v="Kunst, antiek en ambachten"/>
    <x v="105"/>
    <x v="1"/>
    <s v="LTBK"/>
  </r>
  <r>
    <s v="{FD1C9A88-8B01-DD11-9B34-001E0B7338BE}"/>
    <x v="2"/>
    <d v="2009-09-28T10:14:56"/>
    <s v="Bouw en hout"/>
    <x v="51"/>
    <x v="4"/>
    <s v="LTBK"/>
  </r>
  <r>
    <s v="{FD1D0A34-622E-E211-B430-005056B223E7}"/>
    <x v="1"/>
    <d v="2013-07-10T10:44:16"/>
    <s v="Informatica"/>
    <x v="28"/>
    <x v="9"/>
    <s v="LTBK"/>
  </r>
  <r>
    <s v="{FD1DC671-8C01-DD11-9B34-001E0B7338BE}"/>
    <x v="2"/>
    <d v="2009-08-26T10:22:57"/>
    <s v="Voeding"/>
    <x v="117"/>
    <x v="6"/>
    <s v="LTBK"/>
  </r>
  <r>
    <s v="{FD1DC671-8C01-DD11-9B34-001E0B7338BE}"/>
    <x v="3"/>
    <d v="2010-07-05T13:14:03"/>
    <s v="Voeding"/>
    <x v="117"/>
    <x v="6"/>
    <s v="LTBK"/>
  </r>
  <r>
    <s v="{FD25C1E5-EF87-DE11-AEB5-001E0B7338BE}"/>
    <x v="2"/>
    <d v="2009-09-13T23:41:01"/>
    <s v="Kunst, antiek en ambachten"/>
    <x v="105"/>
    <x v="5"/>
    <s v="LTBK"/>
  </r>
  <r>
    <s v="{FD25C1E5-EF87-DE11-AEB5-001E0B7338BE}"/>
    <x v="3"/>
    <d v="2010-12-16T18:49:33"/>
    <s v="Kunst, antiek en ambachten"/>
    <x v="105"/>
    <x v="5"/>
    <s v="LTBK"/>
  </r>
  <r>
    <s v="{FD25C1E5-EF87-DE11-AEB5-001E0B7338BE}"/>
    <x v="4"/>
    <d v="2011-06-22T13:03:38"/>
    <s v="Grafische en audiovisuele technieken"/>
    <x v="74"/>
    <x v="5"/>
    <s v="LTBK"/>
  </r>
  <r>
    <s v="{FD271415-FC04-DF11-AB07-001E0B7338BE}"/>
    <x v="2"/>
    <d v="2010-01-28T11:35:49"/>
    <s v="Transport en logistiek"/>
    <x v="113"/>
    <x v="17"/>
    <s v="LTBK"/>
  </r>
  <r>
    <s v="{FD2B6B10-7230-E011-8CE3-005056B223E7}"/>
    <x v="3"/>
    <d v="2011-02-07T15:35:29"/>
    <s v="Personenverzorging"/>
    <x v="4"/>
    <x v="16"/>
    <s v="LTBK"/>
  </r>
  <r>
    <s v="{FD2B6B10-7230-E011-8CE3-005056B223E7}"/>
    <x v="4"/>
    <d v="2012-05-03T10:13:05"/>
    <s v="Personenverzorging"/>
    <x v="4"/>
    <x v="16"/>
    <s v="LTBK"/>
  </r>
  <r>
    <s v="{FD2B6B10-7230-E011-8CE3-005056B223E7}"/>
    <x v="0"/>
    <d v="2013-02-28T11:11:56"/>
    <s v="Personenverzorging"/>
    <x v="4"/>
    <x v="16"/>
    <s v="LTBK"/>
  </r>
  <r>
    <s v="{FD2B6B10-7230-E011-8CE3-005056B223E7}"/>
    <x v="1"/>
    <d v="2013-07-04T16:17:17"/>
    <s v="Personenverzorging"/>
    <x v="4"/>
    <x v="16"/>
    <s v="LTBK"/>
  </r>
  <r>
    <s v="{FD2C17C6-C0FC-E111-98D9-005056B223E7}"/>
    <x v="0"/>
    <d v="2012-09-14T09:04:05"/>
    <s v="Verkoop en marketing"/>
    <x v="1"/>
    <x v="19"/>
    <s v="LTBK"/>
  </r>
  <r>
    <s v="{FD2C17C6-C0FC-E111-98D9-005056B223E7}"/>
    <x v="1"/>
    <d v="2013-08-31T11:38:06"/>
    <s v="Verkoop en marketing"/>
    <x v="1"/>
    <x v="19"/>
    <s v="LTBK"/>
  </r>
  <r>
    <s v="{FD35DC35-1188-DE11-AEB5-001E0B7338BE}"/>
    <x v="2"/>
    <d v="2009-08-19T09:10:16"/>
    <s v="Personenverzorging"/>
    <x v="4"/>
    <x v="18"/>
    <s v="LTBK"/>
  </r>
  <r>
    <s v="{FD35DC35-1188-DE11-AEB5-001E0B7338BE}"/>
    <x v="2"/>
    <d v="2010-02-09T10:10:22"/>
    <s v="Verkoop en marketing"/>
    <x v="17"/>
    <x v="18"/>
    <s v="LTBK"/>
  </r>
  <r>
    <s v="{FD37E859-4B97-E011-9F8E-005056B223E7}"/>
    <x v="4"/>
    <d v="2011-06-15T14:41:10"/>
    <s v="Dieren"/>
    <x v="11"/>
    <x v="5"/>
    <s v="LTBK"/>
  </r>
  <r>
    <s v="{FD37E859-4B97-E011-9F8E-005056B223E7}"/>
    <x v="0"/>
    <d v="2012-08-01T11:20:35"/>
    <s v="Dieren"/>
    <x v="11"/>
    <x v="5"/>
    <s v="LTBK"/>
  </r>
  <r>
    <s v="{FD37E859-4B97-E011-9F8E-005056B223E7}"/>
    <x v="1"/>
    <d v="2013-08-01T10:08:01"/>
    <s v="Dieren"/>
    <x v="11"/>
    <x v="5"/>
    <s v="LTBK"/>
  </r>
  <r>
    <s v="{FD3F6B7A-4A8B-DE11-AC30-001E0B7338BE}"/>
    <x v="2"/>
    <d v="2009-08-17T19:00:16"/>
    <s v="Bouw en hout"/>
    <x v="42"/>
    <x v="9"/>
    <s v="LTBK"/>
  </r>
  <r>
    <s v="{FD412BAB-32D1-DE11-B1D4-001E0B7338BE}"/>
    <x v="2"/>
    <d v="2009-11-14T17:05:07"/>
    <s v="Horeca"/>
    <x v="66"/>
    <x v="4"/>
    <s v="LTBK"/>
  </r>
  <r>
    <s v="{FD412BAB-32D1-DE11-B1D4-001E0B7338BE}"/>
    <x v="3"/>
    <d v="2010-06-29T15:12:54"/>
    <s v="Horeca"/>
    <x v="66"/>
    <x v="4"/>
    <s v="LTBK"/>
  </r>
  <r>
    <s v="{FD412BAB-32D1-DE11-B1D4-001E0B7338BE}"/>
    <x v="4"/>
    <d v="2011-09-06T10:24:16"/>
    <s v="Horeca"/>
    <x v="66"/>
    <x v="4"/>
    <s v="LTBK"/>
  </r>
  <r>
    <s v="{FD445C3A-0135-E311-B7AC-005056B223E7}"/>
    <x v="1"/>
    <d v="2013-10-14T21:12:25"/>
    <s v="Elektriciteit"/>
    <x v="14"/>
    <x v="5"/>
    <s v="LTBK"/>
  </r>
  <r>
    <s v="{FD4537C6-56B4-DF11-A0F0-005056B223E7}"/>
    <x v="3"/>
    <d v="2010-09-01T09:25:46"/>
    <s v="Personenverzorging"/>
    <x v="4"/>
    <x v="4"/>
    <s v="LTBK"/>
  </r>
  <r>
    <s v="{FD4623AD-6557-E311-9EFC-005056B223E7}"/>
    <x v="1"/>
    <d v="2013-11-27T14:16:27"/>
    <s v="Dieren"/>
    <x v="11"/>
    <x v="9"/>
    <s v="LTBK"/>
  </r>
  <r>
    <s v="{FD467748-8164-DE11-A9E9-001E0B7338BE}"/>
    <x v="2"/>
    <d v="2009-10-14T14:07:45"/>
    <s v="Personenverzorging"/>
    <x v="4"/>
    <x v="2"/>
    <s v="LTBK"/>
  </r>
  <r>
    <s v="{FD467748-8164-DE11-A9E9-001E0B7338BE}"/>
    <x v="3"/>
    <d v="2010-07-12T08:43:12"/>
    <s v="Personenverzorging"/>
    <x v="4"/>
    <x v="2"/>
    <s v="LTBK"/>
  </r>
  <r>
    <s v="{FD467748-8164-DE11-A9E9-001E0B7338BE}"/>
    <x v="4"/>
    <d v="2012-03-12T15:28:02"/>
    <s v="Personenverzorging"/>
    <x v="4"/>
    <x v="2"/>
    <s v="LTBK"/>
  </r>
  <r>
    <s v="{FD4D4E46-CDDE-E011-9010-005056B223E7}"/>
    <x v="4"/>
    <d v="2011-09-14T14:36:24"/>
    <s v="Kunst, antiek en ambachten"/>
    <x v="105"/>
    <x v="8"/>
    <s v="LTBK"/>
  </r>
  <r>
    <s v="{FD50BC14-B8A3-DF11-A5F9-005056B223E7}"/>
    <x v="3"/>
    <d v="2010-12-13T13:05:00"/>
    <s v="Horeca"/>
    <x v="23"/>
    <x v="7"/>
    <s v="LTBK"/>
  </r>
  <r>
    <s v="{FD50BC14-B8A3-DF11-A5F9-005056B223E7}"/>
    <x v="4"/>
    <d v="2011-07-06T15:04:30"/>
    <s v="Horeca"/>
    <x v="23"/>
    <x v="7"/>
    <s v="LTBK"/>
  </r>
  <r>
    <s v="{FD50BC14-B8A3-DF11-A5F9-005056B223E7}"/>
    <x v="4"/>
    <d v="2011-08-29T12:30:16"/>
    <s v="Voertuigen en metaal"/>
    <x v="16"/>
    <x v="7"/>
    <s v="LTBK"/>
  </r>
  <r>
    <s v="{FD51994B-3ABF-E011-BF9A-005056B223E7}"/>
    <x v="4"/>
    <d v="2011-08-05T10:22:40"/>
    <s v="Bouw en hout"/>
    <x v="25"/>
    <x v="2"/>
    <s v="LTBK"/>
  </r>
  <r>
    <s v="{FD5A2987-0819-E211-AE10-005056B223E7}"/>
    <x v="0"/>
    <d v="2012-10-22T09:05:29"/>
    <s v="Verkoop en marketing"/>
    <x v="1"/>
    <x v="14"/>
    <s v="LTBK"/>
  </r>
  <r>
    <s v="{FD5A2987-0819-E211-AE10-005056B223E7}"/>
    <x v="1"/>
    <d v="2013-10-08T13:31:07"/>
    <s v="Verkoop en marketing"/>
    <x v="1"/>
    <x v="14"/>
    <s v="LTBK"/>
  </r>
  <r>
    <s v="{FD626122-0CE4-E211-8568-005056B223E7}"/>
    <x v="1"/>
    <d v="2013-07-03T20:21:33"/>
    <s v="Bouw en hout"/>
    <x v="114"/>
    <x v="4"/>
    <s v="LTBK"/>
  </r>
  <r>
    <s v="{FD698E04-7B07-DF11-AB07-001E0B7338BE}"/>
    <x v="2"/>
    <d v="2010-03-11T17:25:22"/>
    <s v="Verkoop en marketing"/>
    <x v="17"/>
    <x v="0"/>
    <s v="LTBK"/>
  </r>
  <r>
    <s v="{FD6BBE77-8C01-DD11-9B34-001E0B7338BE}"/>
    <x v="2"/>
    <d v="2009-07-16T09:27:30"/>
    <s v="Bouw en hout"/>
    <x v="51"/>
    <x v="1"/>
    <s v="LTBK"/>
  </r>
  <r>
    <s v="{FD6BC758-67EB-E111-8E17-005056B223E7}"/>
    <x v="0"/>
    <d v="2012-08-21T10:13:22"/>
    <s v="Personenverzorging"/>
    <x v="4"/>
    <x v="2"/>
    <s v="LTBK"/>
  </r>
  <r>
    <s v="{FD6BC758-67EB-E111-8E17-005056B223E7}"/>
    <x v="1"/>
    <d v="2013-08-07T09:32:33"/>
    <s v="Personenverzorging"/>
    <x v="4"/>
    <x v="2"/>
    <s v="LTBK"/>
  </r>
  <r>
    <s v="{FD73F608-14CA-DF11-BFE3-005056B223E7}"/>
    <x v="3"/>
    <d v="2010-09-27T10:58:20"/>
    <s v="Elektriciteit"/>
    <x v="53"/>
    <x v="9"/>
    <s v="LTBK"/>
  </r>
  <r>
    <s v="{FD73F608-14CA-DF11-BFE3-005056B223E7}"/>
    <x v="4"/>
    <d v="2012-05-09T11:01:10"/>
    <s v="Elektriciteit"/>
    <x v="53"/>
    <x v="9"/>
    <s v="LTBK"/>
  </r>
  <r>
    <s v="{FD73F608-14CA-DF11-BFE3-005056B223E7}"/>
    <x v="0"/>
    <d v="2012-09-04T14:37:36"/>
    <s v="Elektriciteit"/>
    <x v="53"/>
    <x v="9"/>
    <s v="LTBK"/>
  </r>
  <r>
    <s v="{FD8483A5-1AF8-E111-A383-005056B223E7}"/>
    <x v="0"/>
    <d v="2013-05-07T11:19:45"/>
    <s v="Horeca"/>
    <x v="9"/>
    <x v="16"/>
    <s v="LTBK"/>
  </r>
  <r>
    <s v="{FD8483A5-1AF8-E111-A383-005056B223E7}"/>
    <x v="1"/>
    <d v="2013-07-04T15:42:29"/>
    <s v="Horeca"/>
    <x v="9"/>
    <x v="16"/>
    <s v="LTBK"/>
  </r>
  <r>
    <s v="{FD8881FB-C68F-E211-AB4E-005056B223E7}"/>
    <x v="1"/>
    <d v="2013-06-25T11:30:15"/>
    <s v="Bouw en hout"/>
    <x v="44"/>
    <x v="5"/>
    <s v="LTBK"/>
  </r>
  <r>
    <s v="{FD8BA8D6-2E00-E311-AC7E-005056B223E7}"/>
    <x v="1"/>
    <d v="2013-09-02T16:07:54"/>
    <s v="Personenverzorging"/>
    <x v="4"/>
    <x v="6"/>
    <s v="LTBK"/>
  </r>
  <r>
    <s v="{FD9383EC-50B4-DF11-A0F0-005056B223E7}"/>
    <x v="3"/>
    <d v="2010-09-01T10:09:46"/>
    <s v="Bouw en hout"/>
    <x v="52"/>
    <x v="0"/>
    <s v="LTBK"/>
  </r>
  <r>
    <s v="{FD9383EC-50B4-DF11-A0F0-005056B223E7}"/>
    <x v="4"/>
    <d v="2012-01-09T16:12:41"/>
    <s v="Bouw en hout"/>
    <x v="52"/>
    <x v="0"/>
    <s v="LTBK"/>
  </r>
  <r>
    <s v="{FD9D3DDE-80C0-E111-B62B-005056B223E7}"/>
    <x v="0"/>
    <d v="2012-08-20T18:46:01"/>
    <s v="Voertuigen en metaal"/>
    <x v="12"/>
    <x v="9"/>
    <s v="LTBK"/>
  </r>
  <r>
    <s v="{FDA69A68-5089-DD11-87D9-001E0B7338BE}"/>
    <x v="2"/>
    <d v="2009-07-14T11:58:48"/>
    <s v="Verkoop en marketing"/>
    <x v="17"/>
    <x v="14"/>
    <s v="LTBK"/>
  </r>
  <r>
    <s v="{FDADC48A-8D09-DF11-8FA3-001E0B7338BE}"/>
    <x v="2"/>
    <d v="2010-01-25T16:19:21"/>
    <s v="Personenverzorging"/>
    <x v="4"/>
    <x v="9"/>
    <s v="LTBK"/>
  </r>
  <r>
    <s v="{FDADC48A-8D09-DF11-8FA3-001E0B7338BE}"/>
    <x v="3"/>
    <d v="2010-08-24T09:30:02"/>
    <s v="Personenverzorging"/>
    <x v="4"/>
    <x v="9"/>
    <s v="LTBK"/>
  </r>
  <r>
    <s v="{FDB520ED-D6DB-E111-B80F-005056B223E7}"/>
    <x v="0"/>
    <d v="2012-08-01T14:52:38"/>
    <s v="Personenverzorging"/>
    <x v="4"/>
    <x v="8"/>
    <s v="LTBK"/>
  </r>
  <r>
    <s v="{FDB520ED-D6DB-E111-B80F-005056B223E7}"/>
    <x v="0"/>
    <d v="2013-04-09T14:14:19"/>
    <s v="Personenverzorging"/>
    <x v="4"/>
    <x v="5"/>
    <s v="LTBK"/>
  </r>
  <r>
    <s v="{FDB5B7E0-15B4-DF11-A0F0-005056B223E7}"/>
    <x v="3"/>
    <d v="2010-08-30T11:10:30"/>
    <s v="Groensector"/>
    <x v="29"/>
    <x v="15"/>
    <s v="LTBK"/>
  </r>
  <r>
    <s v="{FDB5B7E0-15B4-DF11-A0F0-005056B223E7}"/>
    <x v="4"/>
    <d v="2011-07-06T12:57:56"/>
    <s v="Groensector"/>
    <x v="29"/>
    <x v="15"/>
    <s v="LTBK"/>
  </r>
  <r>
    <s v="{FDB5B7E0-15B4-DF11-A0F0-005056B223E7}"/>
    <x v="0"/>
    <d v="2012-08-07T11:18:12"/>
    <s v="Groensector"/>
    <x v="29"/>
    <x v="15"/>
    <s v="LTBK"/>
  </r>
  <r>
    <s v="{FDB5B7E0-15B4-DF11-A0F0-005056B223E7}"/>
    <x v="1"/>
    <d v="2013-05-13T20:43:22"/>
    <s v="Bouw en hout"/>
    <x v="61"/>
    <x v="2"/>
    <s v="LTBK"/>
  </r>
  <r>
    <s v="{FDB9BE6A-1925-E311-8BE5-005056B223E7}"/>
    <x v="1"/>
    <d v="2013-09-24T15:45:03"/>
    <s v="Verkoop en marketing"/>
    <x v="19"/>
    <x v="12"/>
    <s v="LTBK"/>
  </r>
  <r>
    <s v="{FDBB1F00-E10F-E311-A47A-005056B223E7}"/>
    <x v="1"/>
    <d v="2013-08-28T14:59:40"/>
    <s v="Dieren"/>
    <x v="11"/>
    <x v="9"/>
    <s v="LTBK"/>
  </r>
  <r>
    <s v="{FDBDF2B6-79BA-DF11-8648-005056B223E7}"/>
    <x v="3"/>
    <d v="2010-09-08T11:23:52"/>
    <s v="Voertuigen en metaal"/>
    <x v="10"/>
    <x v="12"/>
    <s v="LTBK"/>
  </r>
  <r>
    <s v="{FDD2B046-058B-DE11-AC30-001E0B7338BE}"/>
    <x v="2"/>
    <d v="2009-11-09T11:02:41"/>
    <s v="Personenverzorging"/>
    <x v="4"/>
    <x v="4"/>
    <s v="LTBK"/>
  </r>
  <r>
    <s v="{FDD596A8-F9F7-E111-A383-005056B223E7}"/>
    <x v="0"/>
    <d v="2012-09-06T10:53:09"/>
    <s v="Voeding"/>
    <x v="3"/>
    <x v="0"/>
    <s v="LTBK"/>
  </r>
  <r>
    <s v="{FDD5CAEE-6E83-DF11-8A8D-001E0B7338BE}"/>
    <x v="3"/>
    <d v="2010-11-22T11:33:33"/>
    <s v="Bouw en hout"/>
    <x v="42"/>
    <x v="1"/>
    <s v="LTBK"/>
  </r>
  <r>
    <s v="{FDD5CAEE-6E83-DF11-8A8D-001E0B7338BE}"/>
    <x v="3"/>
    <d v="2010-08-24T10:16:18"/>
    <s v="Voertuigen en metaal"/>
    <x v="16"/>
    <x v="7"/>
    <s v="LTBK"/>
  </r>
  <r>
    <s v="{FDDF8585-D0C3-DE11-87E3-001E0B7338BE}"/>
    <x v="2"/>
    <d v="2009-11-10T14:56:52"/>
    <s v="Bouw en hout"/>
    <x v="42"/>
    <x v="1"/>
    <s v="LTBK"/>
  </r>
  <r>
    <s v="{FDDF8585-D0C3-DE11-87E3-001E0B7338BE}"/>
    <x v="3"/>
    <d v="2011-06-07T13:53:04"/>
    <s v="Bouw en hout"/>
    <x v="42"/>
    <x v="1"/>
    <s v="LTBK"/>
  </r>
  <r>
    <s v="{FDDF8585-D0C3-DE11-87E3-001E0B7338BE}"/>
    <x v="4"/>
    <d v="2011-07-06T11:52:55"/>
    <s v="Bouw en hout"/>
    <x v="42"/>
    <x v="1"/>
    <s v="LTBK"/>
  </r>
  <r>
    <s v="{FDDF8585-D0C3-DE11-87E3-001E0B7338BE}"/>
    <x v="0"/>
    <d v="2012-06-14T19:36:27"/>
    <s v="Bouw en hout"/>
    <x v="85"/>
    <x v="1"/>
    <s v="LTBK"/>
  </r>
  <r>
    <s v="{FDE085AA-0603-E211-9CC9-005056B223E7}"/>
    <x v="0"/>
    <d v="2012-09-21T16:36:39"/>
    <s v="Personenverzorging"/>
    <x v="5"/>
    <x v="5"/>
    <s v="LTBK"/>
  </r>
  <r>
    <s v="{FDE085AA-0603-E211-9CC9-005056B223E7}"/>
    <x v="1"/>
    <d v="2013-09-03T08:38:33"/>
    <s v="Personenverzorging"/>
    <x v="5"/>
    <x v="5"/>
    <s v="LTBK"/>
  </r>
  <r>
    <s v="{FDE3C8E4-47A5-DF11-A5F9-005056B223E7}"/>
    <x v="3"/>
    <d v="2010-08-11T15:44:12"/>
    <s v="Groensector"/>
    <x v="29"/>
    <x v="7"/>
    <s v="LTBK"/>
  </r>
  <r>
    <s v="{FDE3C8E4-47A5-DF11-A5F9-005056B223E7}"/>
    <x v="4"/>
    <d v="2011-07-07T10:58:33"/>
    <s v="Groensector"/>
    <x v="29"/>
    <x v="7"/>
    <s v="LTBK"/>
  </r>
  <r>
    <s v="{FDE3C8E4-47A5-DF11-A5F9-005056B223E7}"/>
    <x v="0"/>
    <d v="2012-07-05T13:27:35"/>
    <s v="Groensector"/>
    <x v="29"/>
    <x v="7"/>
    <s v="LTBK"/>
  </r>
  <r>
    <s v="{FDE7C4DF-8F5D-E311-B264-005056B223E7}"/>
    <x v="1"/>
    <d v="2013-12-05T10:39:42"/>
    <s v="Personenverzorging"/>
    <x v="4"/>
    <x v="15"/>
    <s v="LTBK"/>
  </r>
  <r>
    <s v="{FE03F03B-44D2-E011-A89B-005056B223E7}"/>
    <x v="4"/>
    <d v="2011-09-08T10:16:25"/>
    <s v="Personenverzorging"/>
    <x v="4"/>
    <x v="5"/>
    <s v="LTBK"/>
  </r>
  <r>
    <s v="{FE03F03B-44D2-E011-A89B-005056B223E7}"/>
    <x v="0"/>
    <d v="2013-04-02T13:30:04"/>
    <s v="Personenverzorging"/>
    <x v="4"/>
    <x v="5"/>
    <s v="LTBK"/>
  </r>
  <r>
    <s v="{FE03F03B-44D2-E011-A89B-005056B223E7}"/>
    <x v="1"/>
    <d v="2013-07-29T12:11:34"/>
    <s v="Personenverzorging"/>
    <x v="4"/>
    <x v="5"/>
    <s v="LTBK"/>
  </r>
  <r>
    <s v="{FE0518B8-2C0C-DF11-8FA3-001E0B7338BE}"/>
    <x v="2"/>
    <d v="2010-01-28T18:00:04"/>
    <s v="Personenverzorging"/>
    <x v="4"/>
    <x v="0"/>
    <s v="LTBK"/>
  </r>
  <r>
    <s v="{FE0BE1CF-FE15-E111-9010-005056B223E7}"/>
    <x v="4"/>
    <d v="2011-11-23T19:29:49"/>
    <s v="Groensector"/>
    <x v="29"/>
    <x v="15"/>
    <s v="LTBK"/>
  </r>
  <r>
    <s v="{FE0E8732-087C-E211-B6AF-005056B223E7}"/>
    <x v="0"/>
    <d v="2013-02-21T10:30:48"/>
    <s v="Voertuigen en metaal"/>
    <x v="73"/>
    <x v="2"/>
    <s v="LTBK"/>
  </r>
  <r>
    <s v="{FE0E8732-087C-E211-B6AF-005056B223E7}"/>
    <x v="1"/>
    <d v="2013-08-09T09:13:48"/>
    <s v="Voertuigen en metaal"/>
    <x v="73"/>
    <x v="2"/>
    <s v="LTBK"/>
  </r>
  <r>
    <s v="{FE0EE1A0-16AA-DF11-80C0-005056B223E7}"/>
    <x v="3"/>
    <d v="2010-08-19T10:03:06"/>
    <s v="Horeca"/>
    <x v="0"/>
    <x v="4"/>
    <s v="LTBK"/>
  </r>
  <r>
    <s v="{FE0EE1A0-16AA-DF11-80C0-005056B223E7}"/>
    <x v="4"/>
    <d v="2011-08-24T20:01:22"/>
    <s v="Horeca"/>
    <x v="8"/>
    <x v="4"/>
    <s v="LTBK"/>
  </r>
  <r>
    <s v="{FE12B8B2-093E-DD11-9273-001E0B7338BE}"/>
    <x v="2"/>
    <d v="2009-09-16T14:46:22"/>
    <s v="Bouw en hout"/>
    <x v="68"/>
    <x v="1"/>
    <s v="LTBK"/>
  </r>
  <r>
    <s v="{FE2C1FEB-AA05-DF11-AB07-001E0B7338BE}"/>
    <x v="2"/>
    <d v="2010-01-27T11:42:02"/>
    <s v="Elektriciteit"/>
    <x v="53"/>
    <x v="5"/>
    <s v="LTBK"/>
  </r>
  <r>
    <s v="{FE2C1FEB-AA05-DF11-AB07-001E0B7338BE}"/>
    <x v="3"/>
    <d v="2010-07-26T10:02:58"/>
    <s v="Elektriciteit"/>
    <x v="53"/>
    <x v="5"/>
    <s v="LTBK"/>
  </r>
  <r>
    <s v="{FE2C1FEB-AA05-DF11-AB07-001E0B7338BE}"/>
    <x v="4"/>
    <d v="2011-09-13T14:34:43"/>
    <s v="Elektriciteit"/>
    <x v="91"/>
    <x v="5"/>
    <s v="LTBK"/>
  </r>
  <r>
    <s v="{FE3198E5-8E01-DD11-9B34-001E0B7338BE}"/>
    <x v="2"/>
    <d v="2010-01-27T16:37:16"/>
    <s v="Groensector"/>
    <x v="110"/>
    <x v="5"/>
    <s v="LTBK"/>
  </r>
  <r>
    <s v="{FE3198E5-8E01-DD11-9B34-001E0B7338BE}"/>
    <x v="2"/>
    <d v="2009-06-29T14:38:49"/>
    <s v="Groensector"/>
    <x v="29"/>
    <x v="5"/>
    <s v="LTBK"/>
  </r>
  <r>
    <s v="{FE3198E5-8E01-DD11-9B34-001E0B7338BE}"/>
    <x v="3"/>
    <d v="2010-08-18T09:46:17"/>
    <s v="Groensector"/>
    <x v="110"/>
    <x v="0"/>
    <s v="LTBK"/>
  </r>
  <r>
    <s v="{FE341685-3A85-E011-80AE-005056B223E7}"/>
    <x v="4"/>
    <d v="2011-09-27T11:59:32"/>
    <s v="Voeding"/>
    <x v="3"/>
    <x v="4"/>
    <s v="LTBK"/>
  </r>
  <r>
    <s v="{FE341685-3A85-E011-80AE-005056B223E7}"/>
    <x v="0"/>
    <d v="2012-11-16T11:48:16"/>
    <s v="Verkoop en marketing"/>
    <x v="19"/>
    <x v="4"/>
    <s v="LTBK"/>
  </r>
  <r>
    <s v="{FE341685-3A85-E011-80AE-005056B223E7}"/>
    <x v="0"/>
    <d v="2012-07-05T09:30:05"/>
    <s v="Voeding"/>
    <x v="3"/>
    <x v="4"/>
    <s v="LTBK"/>
  </r>
  <r>
    <s v="{FE341685-3A85-E011-80AE-005056B223E7}"/>
    <x v="1"/>
    <d v="2013-07-16T14:27:09"/>
    <s v="Verkoop en marketing"/>
    <x v="19"/>
    <x v="4"/>
    <s v="LTBK"/>
  </r>
  <r>
    <s v="{FE3EA3B5-1B0B-E311-926A-005056B223E7}"/>
    <x v="1"/>
    <d v="2013-08-29T12:59:13"/>
    <s v="Verkoop en marketing"/>
    <x v="1"/>
    <x v="5"/>
    <s v="LTBK"/>
  </r>
  <r>
    <s v="{FE3ECA89-1F1C-E111-9010-005056B223E7}"/>
    <x v="0"/>
    <d v="2012-08-27T11:50:25"/>
    <s v="Groensector"/>
    <x v="18"/>
    <x v="7"/>
    <s v="LTBK"/>
  </r>
  <r>
    <s v="{FE431A89-BC8A-E011-AEA0-005056B223E7}"/>
    <x v="4"/>
    <d v="2011-09-02T11:46:33"/>
    <s v="Horeca"/>
    <x v="9"/>
    <x v="6"/>
    <s v="LTBK"/>
  </r>
  <r>
    <s v="{FE431A89-BC8A-E011-AEA0-005056B223E7}"/>
    <x v="4"/>
    <d v="2011-07-05T19:14:17"/>
    <s v="Horeca"/>
    <x v="0"/>
    <x v="6"/>
    <s v="LTBK"/>
  </r>
  <r>
    <s v="{FE46DB89-6E3B-E111-9010-005056B223E7}"/>
    <x v="4"/>
    <d v="2012-01-11T10:42:39"/>
    <s v="Dieren"/>
    <x v="11"/>
    <x v="7"/>
    <s v="LTBK"/>
  </r>
  <r>
    <s v="{FE46DB89-6E3B-E111-9010-005056B223E7}"/>
    <x v="0"/>
    <d v="2012-07-30T15:37:46"/>
    <s v="Dieren"/>
    <x v="11"/>
    <x v="7"/>
    <s v="LTBK"/>
  </r>
  <r>
    <s v="{FE46DB89-6E3B-E111-9010-005056B223E7}"/>
    <x v="1"/>
    <d v="2013-07-16T09:37:05"/>
    <s v="Dieren"/>
    <x v="11"/>
    <x v="7"/>
    <s v="LTBK"/>
  </r>
  <r>
    <s v="{FE55B2FA-DBA2-DE11-BD5A-001E0B7338BE}"/>
    <x v="2"/>
    <d v="2009-10-01T22:53:39"/>
    <s v="Personenverzorging"/>
    <x v="4"/>
    <x v="13"/>
    <s v="LTBK"/>
  </r>
  <r>
    <s v="{FE56DA5F-1696-DE11-99C1-001E0B7338BE}"/>
    <x v="2"/>
    <d v="2009-09-01T12:25:52"/>
    <s v="Bouw en hout"/>
    <x v="56"/>
    <x v="9"/>
    <s v="LTBK"/>
  </r>
  <r>
    <s v="{FE56DA5F-1696-DE11-99C1-001E0B7338BE}"/>
    <x v="3"/>
    <d v="2010-09-02T12:02:01"/>
    <s v="Bouw en hout"/>
    <x v="56"/>
    <x v="18"/>
    <s v="LTBK"/>
  </r>
  <r>
    <s v="{FE56DA5F-1696-DE11-99C1-001E0B7338BE}"/>
    <x v="4"/>
    <d v="2011-09-08T09:56:58"/>
    <s v="Bouw en hout"/>
    <x v="56"/>
    <x v="18"/>
    <s v="LTBK"/>
  </r>
  <r>
    <s v="{FE56DA5F-1696-DE11-99C1-001E0B7338BE}"/>
    <x v="0"/>
    <d v="2013-01-17T12:14:42"/>
    <s v="Bouw en hout"/>
    <x v="56"/>
    <x v="18"/>
    <s v="LTBK"/>
  </r>
  <r>
    <s v="{FE5CEAAB-27B8-DF11-A0F0-005056B223E7}"/>
    <x v="3"/>
    <d v="2010-09-04T15:31:50"/>
    <s v="Bouw en hout"/>
    <x v="56"/>
    <x v="1"/>
    <s v="LTBK"/>
  </r>
  <r>
    <s v="{FE6098AA-2BAF-DE11-B521-001E0B7338BE}"/>
    <x v="2"/>
    <d v="2009-10-02T10:22:56"/>
    <s v="Verkoop en marketing"/>
    <x v="17"/>
    <x v="1"/>
    <s v="LTBK"/>
  </r>
  <r>
    <s v="{FE688824-CC13-E311-A685-005056B223E7}"/>
    <x v="1"/>
    <d v="2013-09-02T14:46:21"/>
    <s v="Verkoop en marketing"/>
    <x v="1"/>
    <x v="9"/>
    <s v="LTBK"/>
  </r>
  <r>
    <s v="{FE6B8210-5B74-DF11-AB2E-001E0B7338BE}"/>
    <x v="3"/>
    <d v="2011-03-08T14:34:01"/>
    <s v="Bouw en hout"/>
    <x v="25"/>
    <x v="5"/>
    <s v="LTBK"/>
  </r>
  <r>
    <s v="{FE6B8210-5B74-DF11-AB2E-001E0B7338BE}"/>
    <x v="3"/>
    <d v="2010-06-10T08:47:34"/>
    <s v="Horeca"/>
    <x v="9"/>
    <x v="7"/>
    <s v="LTBK"/>
  </r>
  <r>
    <s v="{FE6B8210-5B74-DF11-AB2E-001E0B7338BE}"/>
    <x v="4"/>
    <d v="2012-02-29T08:47:29"/>
    <s v="Bouw en hout"/>
    <x v="25"/>
    <x v="5"/>
    <s v="LTBK"/>
  </r>
  <r>
    <s v="{FE6B8210-5B74-DF11-AB2E-001E0B7338BE}"/>
    <x v="0"/>
    <d v="2012-07-27T12:15:18"/>
    <s v="Bouw en hout"/>
    <x v="25"/>
    <x v="5"/>
    <s v="LTBK"/>
  </r>
  <r>
    <s v="{FE6C11AE-ED00-DF11-9C8B-001E0B7338BE}"/>
    <x v="2"/>
    <d v="2010-01-19T21:09:22"/>
    <s v="Personenverzorging"/>
    <x v="4"/>
    <x v="8"/>
    <s v="LTBK"/>
  </r>
  <r>
    <s v="{FE6FD14B-48B2-DE11-9342-001E0B7338BE}"/>
    <x v="2"/>
    <d v="2009-10-06T09:27:24"/>
    <s v="Groensector"/>
    <x v="29"/>
    <x v="10"/>
    <s v="LTBK"/>
  </r>
  <r>
    <s v="{FE72735E-1E40-E111-9010-005056B223E7}"/>
    <x v="4"/>
    <d v="2012-01-19T13:02:17"/>
    <s v="Informatica"/>
    <x v="28"/>
    <x v="1"/>
    <s v="LTBK"/>
  </r>
  <r>
    <s v="{FE77885B-FAAC-DE11-B521-001E0B7338BE}"/>
    <x v="2"/>
    <d v="2010-01-13T11:19:41"/>
    <s v="Bouw en hout"/>
    <x v="43"/>
    <x v="1"/>
    <s v="LTBK"/>
  </r>
  <r>
    <s v="{FE77885B-FAAC-DE11-B521-001E0B7338BE}"/>
    <x v="3"/>
    <d v="2010-08-30T13:19:38"/>
    <s v="Bouw en hout"/>
    <x v="27"/>
    <x v="1"/>
    <s v="LTBK"/>
  </r>
  <r>
    <s v="{FE77885B-FAAC-DE11-B521-001E0B7338BE}"/>
    <x v="4"/>
    <d v="2012-03-06T18:52:42"/>
    <s v="Bouw en hout"/>
    <x v="27"/>
    <x v="1"/>
    <s v="LTBK"/>
  </r>
  <r>
    <s v="{FE77885B-FAAC-DE11-B521-001E0B7338BE}"/>
    <x v="0"/>
    <d v="2012-11-07T22:30:41"/>
    <s v="Bouw en hout"/>
    <x v="27"/>
    <x v="1"/>
    <s v="LTBK"/>
  </r>
  <r>
    <s v="{FE77885B-FAAC-DE11-B521-001E0B7338BE}"/>
    <x v="1"/>
    <d v="2013-07-01T15:25:01"/>
    <s v="Bouw en hout"/>
    <x v="25"/>
    <x v="1"/>
    <s v="LTBK"/>
  </r>
  <r>
    <s v="{FE796ABD-A6D3-E011-A89B-005056B223E7}"/>
    <x v="4"/>
    <d v="2011-09-06T11:37:13"/>
    <s v="Personenverzorging"/>
    <x v="4"/>
    <x v="14"/>
    <s v="LTBK"/>
  </r>
  <r>
    <s v="{FE7AA792-876F-DE11-9367-001E0B7338BE}"/>
    <x v="2"/>
    <d v="2009-08-05T11:20:18"/>
    <s v="Personenverzorging"/>
    <x v="4"/>
    <x v="5"/>
    <s v="LTBK"/>
  </r>
  <r>
    <s v="{FE7AA792-876F-DE11-9367-001E0B7338BE}"/>
    <x v="3"/>
    <d v="2010-07-19T11:55:51"/>
    <s v="Personenverzorging"/>
    <x v="4"/>
    <x v="5"/>
    <s v="LTBK"/>
  </r>
  <r>
    <s v="{FE7AA792-876F-DE11-9367-001E0B7338BE}"/>
    <x v="4"/>
    <d v="2011-07-07T15:52:03"/>
    <s v="Personenverzorging"/>
    <x v="4"/>
    <x v="5"/>
    <s v="LTBK"/>
  </r>
  <r>
    <s v="{FE7AA792-876F-DE11-9367-001E0B7338BE}"/>
    <x v="0"/>
    <d v="2012-06-21T14:39:47"/>
    <s v="Personenverzorging"/>
    <x v="159"/>
    <x v="5"/>
    <s v="LTBK"/>
  </r>
  <r>
    <s v="{FE7E27E4-91A2-DE11-9D97-001E0B7338BE}"/>
    <x v="2"/>
    <d v="2009-09-16T09:55:29"/>
    <s v="Bouw en hout"/>
    <x v="26"/>
    <x v="0"/>
    <s v="LTBK"/>
  </r>
  <r>
    <s v="{FE7E27E4-91A2-DE11-9D97-001E0B7338BE}"/>
    <x v="2"/>
    <d v="2010-01-05T10:43:58"/>
    <s v="Bouw en hout"/>
    <x v="52"/>
    <x v="0"/>
    <s v="LTBK"/>
  </r>
  <r>
    <s v="{FE7E27E4-91A2-DE11-9D97-001E0B7338BE}"/>
    <x v="3"/>
    <d v="2010-10-13T11:44:12"/>
    <s v="Bouw en hout"/>
    <x v="52"/>
    <x v="0"/>
    <s v="LTBK"/>
  </r>
  <r>
    <s v="{FE7E27E4-91A2-DE11-9D97-001E0B7338BE}"/>
    <x v="3"/>
    <d v="2011-03-01T11:43:29"/>
    <s v="Bouw en hout"/>
    <x v="52"/>
    <x v="2"/>
    <s v="LTBK"/>
  </r>
  <r>
    <s v="{FE7E27E4-91A2-DE11-9D97-001E0B7338BE}"/>
    <x v="4"/>
    <d v="2011-08-30T12:20:12"/>
    <s v="Bouw en hout"/>
    <x v="52"/>
    <x v="0"/>
    <s v="LTBK"/>
  </r>
  <r>
    <s v="{FE809F66-395A-E211-BF09-005056B223E7}"/>
    <x v="0"/>
    <d v="2013-02-08T14:18:35"/>
    <s v="Verkoop en marketing"/>
    <x v="19"/>
    <x v="9"/>
    <s v="LTBK"/>
  </r>
  <r>
    <s v="{FE809F66-395A-E211-BF09-005056B223E7}"/>
    <x v="1"/>
    <d v="2013-07-17T10:56:13"/>
    <s v="Verkoop en marketing"/>
    <x v="19"/>
    <x v="9"/>
    <s v="LTBK"/>
  </r>
  <r>
    <s v="{FE818200-9A63-DD11-8F81-001E0B7338BE}"/>
    <x v="2"/>
    <d v="2009-07-23T14:13:53"/>
    <s v="Horeca"/>
    <x v="66"/>
    <x v="15"/>
    <s v="LTBK"/>
  </r>
  <r>
    <s v="{FE818200-9A63-DD11-8F81-001E0B7338BE}"/>
    <x v="3"/>
    <d v="2010-08-11T11:39:34"/>
    <s v="Horeca"/>
    <x v="66"/>
    <x v="15"/>
    <s v="LTBK"/>
  </r>
  <r>
    <s v="{FE86368A-3DB4-DE11-9342-001E0B7338BE}"/>
    <x v="2"/>
    <d v="2009-10-08T22:24:43"/>
    <s v="Verkoop en marketing"/>
    <x v="17"/>
    <x v="13"/>
    <s v="LTBK"/>
  </r>
  <r>
    <s v="{FE914E48-8CCE-E211-B9EF-005056B223E7}"/>
    <x v="1"/>
    <d v="2013-06-06T11:39:47"/>
    <s v="Voertuigen en metaal"/>
    <x v="12"/>
    <x v="9"/>
    <s v="LTBK"/>
  </r>
  <r>
    <s v="{FE9394ED-2AB3-DE11-9342-001E0B7338BE}"/>
    <x v="2"/>
    <d v="2009-10-07T12:28:23"/>
    <s v="Personenverzorging"/>
    <x v="4"/>
    <x v="2"/>
    <s v="LTBK"/>
  </r>
  <r>
    <s v="{FE9B65BA-56D9-E011-BC4F-005056B223E7}"/>
    <x v="4"/>
    <d v="2011-09-07T16:09:14"/>
    <s v="Dieren"/>
    <x v="11"/>
    <x v="7"/>
    <s v="LTBK"/>
  </r>
  <r>
    <s v="{FE9B65BA-56D9-E011-BC4F-005056B223E7}"/>
    <x v="0"/>
    <d v="2012-12-12T14:52:35"/>
    <s v="Dieren"/>
    <x v="11"/>
    <x v="7"/>
    <s v="LTBK"/>
  </r>
  <r>
    <s v="{FEA2B56F-991F-E311-8D6F-005056B223E7}"/>
    <x v="1"/>
    <d v="2013-09-17T15:06:25"/>
    <s v="Horeca"/>
    <x v="13"/>
    <x v="5"/>
    <s v="LTBK"/>
  </r>
  <r>
    <s v="{FEA36101-CC1E-E311-8D6F-005056B223E7}"/>
    <x v="1"/>
    <d v="2013-09-16T14:33:52"/>
    <s v="Bouw en hout"/>
    <x v="44"/>
    <x v="5"/>
    <s v="LTBK"/>
  </r>
  <r>
    <s v="{FEA3C774-0B96-DE11-99C1-001E0B7338BE}"/>
    <x v="2"/>
    <d v="2009-08-31T10:57:35"/>
    <s v="Personenverzorging"/>
    <x v="4"/>
    <x v="2"/>
    <s v="LTBK"/>
  </r>
  <r>
    <s v="{FEA3C774-0B96-DE11-99C1-001E0B7338BE}"/>
    <x v="3"/>
    <d v="2010-07-12T08:51:57"/>
    <s v="Personenverzorging"/>
    <x v="4"/>
    <x v="2"/>
    <s v="LTBK"/>
  </r>
  <r>
    <s v="{FEA8675E-0FBA-DD11-AE35-001E0B7338BE}"/>
    <x v="2"/>
    <d v="2009-09-08T08:55:10"/>
    <s v="Voertuigen en metaal"/>
    <x v="10"/>
    <x v="14"/>
    <s v="LTBK"/>
  </r>
  <r>
    <s v="{FEAA0556-CBC8-E011-A73E-005056B223E7}"/>
    <x v="4"/>
    <d v="2011-08-18T09:24:18"/>
    <s v="Voeding"/>
    <x v="3"/>
    <x v="4"/>
    <s v="LTBK"/>
  </r>
  <r>
    <s v="{FEAA0556-CBC8-E011-A73E-005056B223E7}"/>
    <x v="0"/>
    <d v="2012-07-05T10:26:07"/>
    <s v="Voeding"/>
    <x v="3"/>
    <x v="4"/>
    <s v="LTBK"/>
  </r>
  <r>
    <s v="{FEAA0556-CBC8-E011-A73E-005056B223E7}"/>
    <x v="1"/>
    <d v="2013-07-16T11:19:08"/>
    <s v="Voeding"/>
    <x v="3"/>
    <x v="4"/>
    <s v="LTBK"/>
  </r>
  <r>
    <s v="{FEB0ECF9-E29B-DE11-9219-001E0B7338BE}"/>
    <x v="2"/>
    <d v="2009-09-07T21:26:27"/>
    <s v="Voertuigen en metaal"/>
    <x v="16"/>
    <x v="16"/>
    <s v="LTBK"/>
  </r>
  <r>
    <s v="{FEBB5991-0AAC-DD11-B15A-001E0B7338BE}"/>
    <x v="2"/>
    <d v="2010-02-09T15:14:16"/>
    <s v="Personenverzorging"/>
    <x v="4"/>
    <x v="5"/>
    <s v="LTBK"/>
  </r>
  <r>
    <s v="{FEBCEEF0-77C2-E011-A460-005056B223E7}"/>
    <x v="4"/>
    <d v="2011-08-16T13:37:14"/>
    <s v="Verkoop en marketing"/>
    <x v="19"/>
    <x v="12"/>
    <s v="LTBK"/>
  </r>
  <r>
    <s v="{FEBCEEF0-77C2-E011-A460-005056B223E7}"/>
    <x v="0"/>
    <d v="2012-07-30T11:52:27"/>
    <s v="Verkoop en marketing"/>
    <x v="19"/>
    <x v="12"/>
    <s v="LTBK"/>
  </r>
  <r>
    <s v="{FEC5BBA4-A343-E211-9BD8-005056B223E7}"/>
    <x v="0"/>
    <d v="2012-12-11T16:16:05"/>
    <s v="Voeding"/>
    <x v="54"/>
    <x v="6"/>
    <s v="LTBK"/>
  </r>
  <r>
    <s v="{FEC5BBA4-A343-E211-9BD8-005056B223E7}"/>
    <x v="1"/>
    <d v="2013-07-02T09:43:32"/>
    <s v="Voeding"/>
    <x v="54"/>
    <x v="6"/>
    <s v="LTBK"/>
  </r>
  <r>
    <s v="{FEC6CB58-8B01-DD11-9B34-001E0B7338BE}"/>
    <x v="2"/>
    <d v="2009-07-16T11:18:44"/>
    <s v="Personenverzorging"/>
    <x v="4"/>
    <x v="1"/>
    <s v="LTBK"/>
  </r>
  <r>
    <s v="{FEC7CCE4-0DC8-E011-A73E-005056B223E7}"/>
    <x v="4"/>
    <d v="2011-08-17T10:08:38"/>
    <s v="Bouw en hout"/>
    <x v="48"/>
    <x v="1"/>
    <s v="LTBK"/>
  </r>
  <r>
    <s v="{FEC7CCE4-0DC8-E011-A73E-005056B223E7}"/>
    <x v="0"/>
    <d v="2012-07-03T09:18:47"/>
    <s v="Bouw en hout"/>
    <x v="48"/>
    <x v="1"/>
    <s v="LTBK"/>
  </r>
  <r>
    <s v="{FEC7CCE4-0DC8-E011-A73E-005056B223E7}"/>
    <x v="1"/>
    <d v="2013-07-05T11:18:09"/>
    <s v="Bouw en hout"/>
    <x v="48"/>
    <x v="1"/>
    <s v="LTBK"/>
  </r>
  <r>
    <s v="{FEC87C39-9B83-DF11-8A8D-001E0B7338BE}"/>
    <x v="3"/>
    <d v="2010-09-01T12:54:06"/>
    <s v="Personenverzorging"/>
    <x v="4"/>
    <x v="8"/>
    <s v="LTBK"/>
  </r>
  <r>
    <s v="{FEC87C39-9B83-DF11-8A8D-001E0B7338BE}"/>
    <x v="3"/>
    <d v="2010-11-19T17:34:49"/>
    <s v="Personenverzorging"/>
    <x v="4"/>
    <x v="5"/>
    <s v="LTBK"/>
  </r>
  <r>
    <s v="{FEC94CD0-87D2-DE11-BCD7-001E0B7338BE}"/>
    <x v="2"/>
    <d v="2009-12-14T14:08:23"/>
    <s v="Personenverzorging"/>
    <x v="4"/>
    <x v="3"/>
    <s v="LTBK"/>
  </r>
  <r>
    <s v="{FECC73CD-C9C9-E111-9C6C-005056B223E7}"/>
    <x v="0"/>
    <d v="2012-08-30T10:51:10"/>
    <s v="Personenverzorging"/>
    <x v="5"/>
    <x v="4"/>
    <s v="LTBK"/>
  </r>
  <r>
    <s v="{FED2C142-FFA9-DF11-80C0-005056B223E7}"/>
    <x v="3"/>
    <d v="2011-01-27T12:03:38"/>
    <s v="Horeca"/>
    <x v="82"/>
    <x v="4"/>
    <s v="LTBK"/>
  </r>
  <r>
    <s v="{FED2C142-FFA9-DF11-80C0-005056B223E7}"/>
    <x v="3"/>
    <d v="2010-08-20T14:10:04"/>
    <s v="Horeca"/>
    <x v="13"/>
    <x v="4"/>
    <s v="LTBK"/>
  </r>
  <r>
    <s v="{FED2C142-FFA9-DF11-80C0-005056B223E7}"/>
    <x v="4"/>
    <d v="2011-07-07T14:36:19"/>
    <s v="Horeca"/>
    <x v="82"/>
    <x v="4"/>
    <s v="LTBK"/>
  </r>
  <r>
    <s v="{FED6CE98-D251-DF11-B03F-001E0B7338BE}"/>
    <x v="3"/>
    <d v="2010-08-19T15:07:23"/>
    <s v="Verkoop en marketing"/>
    <x v="19"/>
    <x v="2"/>
    <s v="LTBK"/>
  </r>
  <r>
    <s v="{FED6CE98-D251-DF11-B03F-001E0B7338BE}"/>
    <x v="3"/>
    <d v="2010-04-27T10:03:20"/>
    <s v="Verkoop en marketing"/>
    <x v="17"/>
    <x v="2"/>
    <s v="LTBK"/>
  </r>
  <r>
    <s v="{FED6CE98-D251-DF11-B03F-001E0B7338BE}"/>
    <x v="4"/>
    <d v="2011-07-07T09:20:17"/>
    <s v="Verkoop en marketing"/>
    <x v="19"/>
    <x v="2"/>
    <s v="LTBK"/>
  </r>
  <r>
    <s v="{FED6CE98-D251-DF11-B03F-001E0B7338BE}"/>
    <x v="0"/>
    <d v="2012-10-03T15:47:25"/>
    <s v="Transport en logistiek"/>
    <x v="77"/>
    <x v="2"/>
    <s v="LTBK"/>
  </r>
  <r>
    <s v="{FED6CE98-D251-DF11-B03F-001E0B7338BE}"/>
    <x v="0"/>
    <d v="2012-09-28T12:38:05"/>
    <s v="Verkoop en marketing"/>
    <x v="1"/>
    <x v="2"/>
    <s v="LTBK"/>
  </r>
  <r>
    <s v="{FED7A0CD-AE90-DE11-80A1-001E0B7338BE}"/>
    <x v="2"/>
    <d v="2009-09-14T09:29:05"/>
    <s v="Bouw en hout"/>
    <x v="26"/>
    <x v="9"/>
    <s v="LTBK"/>
  </r>
  <r>
    <s v="{FED7A0CD-AE90-DE11-80A1-001E0B7338BE}"/>
    <x v="3"/>
    <d v="2010-09-03T14:10:04"/>
    <s v="Bouw en hout"/>
    <x v="26"/>
    <x v="9"/>
    <s v="LTBK"/>
  </r>
  <r>
    <s v="{FED7A0CD-AE90-DE11-80A1-001E0B7338BE}"/>
    <x v="4"/>
    <d v="2011-07-15T11:16:05"/>
    <s v="Bouw en hout"/>
    <x v="26"/>
    <x v="9"/>
    <s v="LTBK"/>
  </r>
  <r>
    <s v="{FED7A0CD-AE90-DE11-80A1-001E0B7338BE}"/>
    <x v="0"/>
    <d v="2012-06-12T13:43:00"/>
    <s v="Bouw en hout"/>
    <x v="177"/>
    <x v="9"/>
    <s v="LTBK"/>
  </r>
  <r>
    <s v="{FEDDB755-D091-E011-B1E0-005056B223E7}"/>
    <x v="4"/>
    <d v="2011-09-06T09:55:14"/>
    <s v="Verkoop en marketing"/>
    <x v="1"/>
    <x v="9"/>
    <s v="LTBK"/>
  </r>
  <r>
    <s v="{FEDDB755-D091-E011-B1E0-005056B223E7}"/>
    <x v="0"/>
    <d v="2012-07-03T08:48:33"/>
    <s v="Verkoop en marketing"/>
    <x v="1"/>
    <x v="9"/>
    <s v="LTBK"/>
  </r>
  <r>
    <s v="{FEDDB755-D091-E011-B1E0-005056B223E7}"/>
    <x v="1"/>
    <d v="2013-07-16T13:38:11"/>
    <s v="Verkoop en marketing"/>
    <x v="1"/>
    <x v="9"/>
    <s v="LTBK"/>
  </r>
  <r>
    <s v="{FEE36981-DDAF-E111-A48A-005056B223E7}"/>
    <x v="0"/>
    <d v="2012-06-06T15:51:32"/>
    <s v="Personenverzorging"/>
    <x v="4"/>
    <x v="6"/>
    <s v="LTBK"/>
  </r>
  <r>
    <s v="{FEE4D6C9-F108-E311-9DCC-005056B223E7}"/>
    <x v="1"/>
    <d v="2013-09-30T21:17:55"/>
    <s v="Personenverzorging"/>
    <x v="4"/>
    <x v="9"/>
    <s v="LTBK"/>
  </r>
  <r>
    <s v="{FEE68999-1E84-DF11-8A8D-001E0B7338BE}"/>
    <x v="3"/>
    <d v="2010-06-30T10:33:50"/>
    <s v="Elektriciteit"/>
    <x v="53"/>
    <x v="2"/>
    <s v="LTBK"/>
  </r>
  <r>
    <s v="{FEE68999-1E84-DF11-8A8D-001E0B7338BE}"/>
    <x v="4"/>
    <d v="2011-07-06T15:23:33"/>
    <s v="Elektriciteit"/>
    <x v="53"/>
    <x v="2"/>
    <s v="LTBK"/>
  </r>
  <r>
    <s v="{FEEB793D-C1B6-DF11-A0F0-005056B223E7}"/>
    <x v="3"/>
    <d v="2010-09-02T20:44:34"/>
    <s v="Personenverzorging"/>
    <x v="4"/>
    <x v="13"/>
    <s v="LTBK"/>
  </r>
  <r>
    <s v="{FEF26C96-EEF5-DE11-842D-001E0B7338BE}"/>
    <x v="2"/>
    <d v="2009-12-31T10:41:19"/>
    <s v="Bouw en hout"/>
    <x v="42"/>
    <x v="3"/>
    <s v="LTBK"/>
  </r>
  <r>
    <s v="{FEF32601-48CE-E011-A315-005056B223E7}"/>
    <x v="4"/>
    <d v="2011-08-24T14:10:35"/>
    <s v="Voeding"/>
    <x v="15"/>
    <x v="0"/>
    <s v="LTBK"/>
  </r>
  <r>
    <s v="{FEF32601-48CE-E011-A315-005056B223E7}"/>
    <x v="0"/>
    <d v="2012-08-09T14:06:14"/>
    <s v="Voeding"/>
    <x v="15"/>
    <x v="0"/>
    <s v="LTBK"/>
  </r>
  <r>
    <s v="{FEF32601-48CE-E011-A315-005056B223E7}"/>
    <x v="1"/>
    <d v="2013-08-07T08:56:08"/>
    <s v="Voeding"/>
    <x v="15"/>
    <x v="0"/>
    <s v="LTBK"/>
  </r>
  <r>
    <s v="{FEFA0245-C18C-DE11-AC30-001E0B7338BE}"/>
    <x v="2"/>
    <d v="2009-08-31T10:53:28"/>
    <s v="Transport en logistiek"/>
    <x v="113"/>
    <x v="9"/>
    <s v="LTBK"/>
  </r>
  <r>
    <s v="{FEFA0245-C18C-DE11-AC30-001E0B7338BE}"/>
    <x v="3"/>
    <d v="2010-07-06T13:46:42"/>
    <s v="Transport en logistiek"/>
    <x v="113"/>
    <x v="9"/>
    <s v="LTBK"/>
  </r>
  <r>
    <s v="{FEFDAFB8-EA00-DF11-9C8B-001E0B7338BE}"/>
    <x v="2"/>
    <d v="2010-01-14T10:03:49"/>
    <s v="Horeca"/>
    <x v="23"/>
    <x v="4"/>
    <s v="LTBK"/>
  </r>
  <r>
    <s v="{FEFDAFB8-EA00-DF11-9C8B-001E0B7338BE}"/>
    <x v="3"/>
    <d v="2010-12-17T09:57:47"/>
    <s v="Horeca"/>
    <x v="23"/>
    <x v="4"/>
    <s v="LTBK"/>
  </r>
  <r>
    <s v="{FEFDAFB8-EA00-DF11-9C8B-001E0B7338BE}"/>
    <x v="4"/>
    <d v="2011-08-18T15:40:29"/>
    <s v="Horeca"/>
    <x v="23"/>
    <x v="4"/>
    <s v="LTBK"/>
  </r>
  <r>
    <s v="{FF04E472-8D01-DD11-9B34-001E0B7338BE}"/>
    <x v="2"/>
    <d v="2009-09-29T15:53:54"/>
    <s v="Bouw en hout"/>
    <x v="51"/>
    <x v="9"/>
    <s v="LTBK"/>
  </r>
  <r>
    <s v="{FF04E472-8D01-DD11-9B34-001E0B7338BE}"/>
    <x v="3"/>
    <d v="2010-06-24T13:20:15"/>
    <s v="Bouw en hout"/>
    <x v="51"/>
    <x v="9"/>
    <s v="LTBK"/>
  </r>
  <r>
    <s v="{FF0733DD-E3C9-E211-8CA8-005056B223E7}"/>
    <x v="1"/>
    <d v="2013-06-26T10:16:29"/>
    <s v="Horeca"/>
    <x v="50"/>
    <x v="0"/>
    <s v="LTBK"/>
  </r>
  <r>
    <s v="{FF0979D8-71DB-DE11-8FC9-001E0B7338BE}"/>
    <x v="2"/>
    <d v="2009-11-30T11:15:45"/>
    <s v="Bouw en hout"/>
    <x v="60"/>
    <x v="3"/>
    <s v="LTBK"/>
  </r>
  <r>
    <s v="{FF0979D8-71DB-DE11-8FC9-001E0B7338BE}"/>
    <x v="3"/>
    <d v="2010-07-09T13:52:07"/>
    <s v="Bouw en hout"/>
    <x v="60"/>
    <x v="3"/>
    <s v="LTBK"/>
  </r>
  <r>
    <s v="{FF1133CD-F9F7-E111-A383-005056B223E7}"/>
    <x v="0"/>
    <d v="2012-09-06T10:44:13"/>
    <s v="Informatica"/>
    <x v="28"/>
    <x v="9"/>
    <s v="LTBK"/>
  </r>
  <r>
    <s v="{FF1133CD-F9F7-E111-A383-005056B223E7}"/>
    <x v="1"/>
    <d v="2013-07-09T11:19:38"/>
    <s v="Informatica"/>
    <x v="28"/>
    <x v="9"/>
    <s v="LTBK"/>
  </r>
  <r>
    <s v="{FF221CA2-3DE5-E111-A4E6-005056B223E7}"/>
    <x v="0"/>
    <d v="2013-03-14T13:40:30"/>
    <s v="Cultuur en podiumkunsten"/>
    <x v="6"/>
    <x v="5"/>
    <s v="LTBK"/>
  </r>
  <r>
    <s v="{FF221CA2-3DE5-E111-A4E6-005056B223E7}"/>
    <x v="1"/>
    <d v="2013-07-26T09:37:22"/>
    <s v="Cultuur en podiumkunsten"/>
    <x v="6"/>
    <x v="5"/>
    <s v="LTBK"/>
  </r>
  <r>
    <s v="{FF265D71-1779-DD11-BE10-001E0B7338BE}"/>
    <x v="2"/>
    <d v="2009-07-27T16:24:14"/>
    <s v="Dieren"/>
    <x v="11"/>
    <x v="5"/>
    <s v="LTBK"/>
  </r>
  <r>
    <s v="{FF27A26E-A8DC-E011-9010-005056B223E7}"/>
    <x v="4"/>
    <d v="2011-09-11T21:04:16"/>
    <s v="Voertuigen en metaal"/>
    <x v="16"/>
    <x v="14"/>
    <s v="LTBK"/>
  </r>
  <r>
    <s v="{FF29D804-2B78-DD11-BE10-001E0B7338BE}"/>
    <x v="2"/>
    <d v="2009-08-06T09:21:54"/>
    <s v="Bouw en hout"/>
    <x v="26"/>
    <x v="2"/>
    <s v="LTBK"/>
  </r>
  <r>
    <s v="{FF29D804-2B78-DD11-BE10-001E0B7338BE}"/>
    <x v="3"/>
    <d v="2010-07-20T09:58:24"/>
    <s v="Bouw en hout"/>
    <x v="26"/>
    <x v="2"/>
    <s v="LTBK"/>
  </r>
  <r>
    <s v="{FF38ED00-A0CC-E011-A315-005056B223E7}"/>
    <x v="4"/>
    <d v="2011-09-06T22:14:44"/>
    <s v="Bouw en hout"/>
    <x v="80"/>
    <x v="14"/>
    <s v="LTBK"/>
  </r>
  <r>
    <s v="{FF411B0B-39A9-DF11-80C0-005056B223E7}"/>
    <x v="3"/>
    <d v="2011-02-28T13:43:43"/>
    <s v="Verkoop en marketing"/>
    <x v="20"/>
    <x v="4"/>
    <s v="LTBK"/>
  </r>
  <r>
    <s v="{FF53B44F-B0FC-E111-98D9-005056B223E7}"/>
    <x v="0"/>
    <d v="2012-09-12T10:06:52"/>
    <s v="Dieren"/>
    <x v="11"/>
    <x v="9"/>
    <s v="LTBK"/>
  </r>
  <r>
    <s v="{FF57DA9D-8E01-DD11-9B34-001E0B7338BE}"/>
    <x v="2"/>
    <d v="2009-09-16T14:26:43"/>
    <s v="Bouw en hout"/>
    <x v="68"/>
    <x v="1"/>
    <s v="LTBK"/>
  </r>
  <r>
    <s v="{FF5BB7A8-651A-E111-9010-005056B223E7}"/>
    <x v="4"/>
    <d v="2011-11-29T13:24:56"/>
    <s v="Bouw en hout"/>
    <x v="80"/>
    <x v="4"/>
    <s v="LTBK"/>
  </r>
  <r>
    <s v="{FF5BB7A8-651A-E111-9010-005056B223E7}"/>
    <x v="0"/>
    <d v="2012-07-05T13:48:22"/>
    <s v="Bouw en hout"/>
    <x v="80"/>
    <x v="4"/>
    <s v="LTBK"/>
  </r>
  <r>
    <s v="{FF5BB7A8-651A-E111-9010-005056B223E7}"/>
    <x v="1"/>
    <d v="2013-07-16T09:15:28"/>
    <s v="Bouw en hout"/>
    <x v="80"/>
    <x v="4"/>
    <s v="LTBK"/>
  </r>
  <r>
    <s v="{FF5DAF70-8B01-DD11-9B34-001E0B7338BE}"/>
    <x v="2"/>
    <d v="2009-10-12T15:18:17"/>
    <s v="Voertuigen en metaal"/>
    <x v="16"/>
    <x v="2"/>
    <s v="LTBK"/>
  </r>
  <r>
    <s v="{FF5DDD8F-96E8-DE11-9EE2-001E0B7338BE}"/>
    <x v="2"/>
    <d v="2009-12-14T10:56:40"/>
    <s v="Personenverzorging"/>
    <x v="4"/>
    <x v="1"/>
    <s v="LTBK"/>
  </r>
  <r>
    <s v="{FF5DDD8F-96E8-DE11-9EE2-001E0B7338BE}"/>
    <x v="3"/>
    <d v="2010-07-26T14:13:56"/>
    <s v="Personenverzorging"/>
    <x v="4"/>
    <x v="1"/>
    <s v="LTBK"/>
  </r>
  <r>
    <s v="{FF69916E-D9F8-E111-A383-005056B223E7}"/>
    <x v="1"/>
    <d v="2013-12-03T12:19:51"/>
    <s v="Verkoop en marketing"/>
    <x v="19"/>
    <x v="14"/>
    <s v="LTBK"/>
  </r>
  <r>
    <s v="{FF6C2313-150C-DF11-8FA3-001E0B7338BE}"/>
    <x v="2"/>
    <d v="2010-03-04T14:22:01"/>
    <s v="Personenverzorging"/>
    <x v="4"/>
    <x v="8"/>
    <s v="LTBK"/>
  </r>
  <r>
    <s v="{FF749155-2248-DD11-B796-001E0B7338BE}"/>
    <x v="2"/>
    <d v="2009-09-04T11:10:24"/>
    <s v="Voeding"/>
    <x v="3"/>
    <x v="3"/>
    <s v="LTBK"/>
  </r>
  <r>
    <s v="{FF7E0246-3109-E111-9010-005056B223E7}"/>
    <x v="4"/>
    <d v="2011-11-07T12:37:48"/>
    <s v="Voeding"/>
    <x v="15"/>
    <x v="7"/>
    <s v="LTBK"/>
  </r>
  <r>
    <s v="{FF7E65D8-6496-DE11-A569-001E0B7338BE}"/>
    <x v="2"/>
    <d v="2009-09-10T13:11:46"/>
    <s v="Bouw en hout"/>
    <x v="56"/>
    <x v="1"/>
    <s v="LTBK"/>
  </r>
  <r>
    <s v="{FF7E65D8-6496-DE11-A569-001E0B7338BE}"/>
    <x v="3"/>
    <d v="2010-07-26T14:19:01"/>
    <s v="Bouw en hout"/>
    <x v="56"/>
    <x v="1"/>
    <s v="LTBK"/>
  </r>
  <r>
    <s v="{FF7ED126-2606-E211-A5C8-005056B223E7}"/>
    <x v="0"/>
    <d v="2012-09-27T11:01:29"/>
    <s v="Personenverzorging"/>
    <x v="4"/>
    <x v="4"/>
    <s v="LTBK"/>
  </r>
  <r>
    <s v="{FF8B7DD3-D893-DE11-87AA-001E0B7338BE}"/>
    <x v="2"/>
    <d v="2009-12-22T10:08:26"/>
    <s v="Verkoop en marketing"/>
    <x v="17"/>
    <x v="7"/>
    <s v="LTBK"/>
  </r>
  <r>
    <s v="{FF937655-9C5E-E011-B9F2-005056B223E7}"/>
    <x v="4"/>
    <d v="2011-06-29T19:32:31"/>
    <s v="Elektriciteit"/>
    <x v="102"/>
    <x v="7"/>
    <s v="LTBK"/>
  </r>
  <r>
    <s v="{FF937655-9C5E-E011-B9F2-005056B223E7}"/>
    <x v="4"/>
    <d v="2011-11-17T08:44:17"/>
    <s v="Verkoop en marketing"/>
    <x v="1"/>
    <x v="7"/>
    <s v="LTBK"/>
  </r>
  <r>
    <s v="{FF98E424-62E2-DD11-85E0-001E0B7338BE}"/>
    <x v="2"/>
    <d v="2009-09-28T10:57:44"/>
    <s v="Technologie voor medische diagnostiek"/>
    <x v="89"/>
    <x v="4"/>
    <s v="LTBK"/>
  </r>
  <r>
    <s v="{FF98E424-62E2-DD11-85E0-001E0B7338BE}"/>
    <x v="3"/>
    <d v="2010-06-29T15:15:58"/>
    <s v="Technologie voor medische diagnostiek"/>
    <x v="89"/>
    <x v="4"/>
    <s v="LTBK"/>
  </r>
  <r>
    <s v="{FF98EC6E-BCF0-E011-9010-005056B223E7}"/>
    <x v="4"/>
    <d v="2011-10-07T10:39:25"/>
    <s v="Horeca"/>
    <x v="9"/>
    <x v="9"/>
    <s v="LTBK"/>
  </r>
  <r>
    <s v="{FF98EC6E-BCF0-E011-9010-005056B223E7}"/>
    <x v="0"/>
    <d v="2012-07-02T10:11:31"/>
    <s v="Horeca"/>
    <x v="9"/>
    <x v="9"/>
    <s v="LTBK"/>
  </r>
  <r>
    <s v="{FF9CD366-B704-E311-8E8B-005056B223E7}"/>
    <x v="1"/>
    <d v="2013-08-14T10:07:51"/>
    <s v="Elektriciteit"/>
    <x v="14"/>
    <x v="0"/>
    <s v="LTBK"/>
  </r>
  <r>
    <s v="{FF9E26BA-222D-E011-8CE3-005056B223E7}"/>
    <x v="3"/>
    <d v="2011-01-31T11:20:25"/>
    <s v="Personenverzorging"/>
    <x v="4"/>
    <x v="15"/>
    <s v="LTBK"/>
  </r>
  <r>
    <s v="{FF9E61EB-F384-DF11-8A8D-001E0B7338BE}"/>
    <x v="3"/>
    <d v="2010-07-01T11:37:57"/>
    <s v="Personenverzorging"/>
    <x v="4"/>
    <x v="15"/>
    <s v="LTBK"/>
  </r>
  <r>
    <s v="{FF9E61EB-F384-DF11-8A8D-001E0B7338BE}"/>
    <x v="4"/>
    <d v="2011-07-06T11:52:06"/>
    <s v="Personenverzorging"/>
    <x v="4"/>
    <x v="15"/>
    <s v="LTBK"/>
  </r>
  <r>
    <s v="{FF9E61EB-F384-DF11-8A8D-001E0B7338BE}"/>
    <x v="0"/>
    <d v="2012-08-07T11:04:07"/>
    <s v="Personenverzorging"/>
    <x v="4"/>
    <x v="15"/>
    <s v="LTBK"/>
  </r>
  <r>
    <s v="{FFA9350B-27F8-E111-A383-005056B223E7}"/>
    <x v="0"/>
    <d v="2012-09-11T15:32:53"/>
    <s v="Bouw en hout"/>
    <x v="44"/>
    <x v="5"/>
    <s v="LTBK"/>
  </r>
  <r>
    <s v="{FFB1C08A-03F5-E211-B0B6-005056B223E7}"/>
    <x v="1"/>
    <d v="2013-07-25T11:09:47"/>
    <s v="Verkoop en marketing"/>
    <x v="1"/>
    <x v="7"/>
    <s v="LTBK"/>
  </r>
  <r>
    <s v="{FFBDBB02-B1F5-E111-A9CD-005056B223E7}"/>
    <x v="0"/>
    <d v="2013-01-22T18:04:44"/>
    <s v="Verkoop en marketing"/>
    <x v="1"/>
    <x v="15"/>
    <s v="LTBK"/>
  </r>
  <r>
    <s v="{FFBDBB02-B1F5-E111-A9CD-005056B223E7}"/>
    <x v="0"/>
    <d v="2012-09-05T07:26:49"/>
    <s v="Voeding"/>
    <x v="15"/>
    <x v="15"/>
    <s v="LTBK"/>
  </r>
  <r>
    <s v="{FFC6BBC8-40F3-E111-BAAA-005056B223E7}"/>
    <x v="0"/>
    <d v="2012-09-11T14:44:02"/>
    <s v="Elektriciteit"/>
    <x v="14"/>
    <x v="18"/>
    <s v="LTBK"/>
  </r>
  <r>
    <s v="{FFC6BBC8-40F3-E111-BAAA-005056B223E7}"/>
    <x v="1"/>
    <d v="2013-07-10T11:12:23"/>
    <s v="Elektriciteit"/>
    <x v="14"/>
    <x v="18"/>
    <s v="LTBK"/>
  </r>
  <r>
    <s v="{FFCA5F64-73F6-E111-A9CD-005056B223E7}"/>
    <x v="0"/>
    <d v="2013-03-06T15:02:39"/>
    <s v="Voeding"/>
    <x v="15"/>
    <x v="8"/>
    <s v="LTBK"/>
  </r>
  <r>
    <s v="{FFCA5F64-73F6-E111-A9CD-005056B223E7}"/>
    <x v="1"/>
    <d v="2013-08-12T10:42:25"/>
    <s v="Voeding"/>
    <x v="15"/>
    <x v="5"/>
    <s v="LTBK"/>
  </r>
  <r>
    <s v="{FFCF3C0C-E3AB-DD11-B15A-001E0B7338BE}"/>
    <x v="2"/>
    <d v="2009-09-18T10:17:34"/>
    <s v="Horeca"/>
    <x v="66"/>
    <x v="8"/>
    <s v="LTBK"/>
  </r>
  <r>
    <s v="{FFCF63C4-93C4-DF11-BE72-005056B223E7}"/>
    <x v="3"/>
    <d v="2010-10-20T09:30:37"/>
    <s v="Transport en logistiek"/>
    <x v="113"/>
    <x v="7"/>
    <s v="LTBK"/>
  </r>
  <r>
    <s v="{FFCF63C4-93C4-DF11-BE72-005056B223E7}"/>
    <x v="3"/>
    <d v="2010-09-20T12:17:42"/>
    <s v="Voeding"/>
    <x v="15"/>
    <x v="7"/>
    <s v="LTBK"/>
  </r>
  <r>
    <s v="{FFCFD257-1048-DD11-B796-001E0B7338BE}"/>
    <x v="2"/>
    <d v="2009-08-03T12:16:05"/>
    <s v="Verkoop en marketing"/>
    <x v="17"/>
    <x v="5"/>
    <s v="LTBK"/>
  </r>
  <r>
    <s v="{FFCFD257-1048-DD11-B796-001E0B7338BE}"/>
    <x v="3"/>
    <d v="2010-07-12T13:50:57"/>
    <s v="Verkoop en marketing"/>
    <x v="17"/>
    <x v="8"/>
    <s v="LTBK"/>
  </r>
  <r>
    <s v="{FFD2A206-94A0-DF11-BA5B-005056B223E7}"/>
    <x v="3"/>
    <d v="2010-08-05T15:28:09"/>
    <s v="Personenverzorging"/>
    <x v="4"/>
    <x v="15"/>
    <s v="LTBK"/>
  </r>
  <r>
    <s v="{FFD2A206-94A0-DF11-BA5B-005056B223E7}"/>
    <x v="4"/>
    <d v="2011-07-06T11:56:31"/>
    <s v="Personenverzorging"/>
    <x v="4"/>
    <x v="15"/>
    <s v="LTBK"/>
  </r>
  <r>
    <s v="{FFD2A206-94A0-DF11-BA5B-005056B223E7}"/>
    <x v="0"/>
    <d v="2012-08-07T11:08:59"/>
    <s v="Personenverzorging"/>
    <x v="4"/>
    <x v="15"/>
    <s v="LTBK"/>
  </r>
  <r>
    <s v="{FFD2A206-94A0-DF11-BA5B-005056B223E7}"/>
    <x v="1"/>
    <d v="2013-08-26T13:01:32"/>
    <s v="Verkoop en marketing"/>
    <x v="19"/>
    <x v="15"/>
    <s v="LTBK"/>
  </r>
  <r>
    <s v="{FFD378EA-4C38-E111-9010-005056B223E7}"/>
    <x v="4"/>
    <d v="2012-01-06T11:03:57"/>
    <s v="Administratie en onthaal"/>
    <x v="47"/>
    <x v="4"/>
    <s v="LTBK"/>
  </r>
  <r>
    <s v="{FFD378EA-4C38-E111-9010-005056B223E7}"/>
    <x v="0"/>
    <d v="2012-09-26T09:39:44"/>
    <s v="Administratie en onthaal"/>
    <x v="47"/>
    <x v="4"/>
    <s v="LTBK"/>
  </r>
  <r>
    <s v="{FFD3DC1E-5D95-DE11-99C1-001E0B7338BE}"/>
    <x v="2"/>
    <d v="2009-08-30T14:32:23"/>
    <s v="Verkoop en marketing"/>
    <x v="17"/>
    <x v="14"/>
    <s v="LTBK"/>
  </r>
  <r>
    <s v="{FFD3DC1E-5D95-DE11-99C1-001E0B7338BE}"/>
    <x v="3"/>
    <d v="2010-06-28T14:11:37"/>
    <s v="Verkoop en marketing"/>
    <x v="17"/>
    <x v="14"/>
    <s v="LTBK"/>
  </r>
  <r>
    <s v="{FFDB537A-DAA0-DD11-B00C-001E0B7338BE}"/>
    <x v="2"/>
    <d v="2009-07-15T14:16:03"/>
    <s v="Horeca"/>
    <x v="23"/>
    <x v="7"/>
    <s v="LTBK"/>
  </r>
  <r>
    <s v="{FFDB537A-DAA0-DD11-B00C-001E0B7338BE}"/>
    <x v="3"/>
    <d v="2010-09-28T11:32:41"/>
    <s v="Horeca"/>
    <x v="50"/>
    <x v="7"/>
    <s v="LTBK"/>
  </r>
  <r>
    <s v="{FFDB537A-DAA0-DD11-B00C-001E0B7338BE}"/>
    <x v="4"/>
    <d v="2011-08-31T09:01:48"/>
    <s v="Horeca"/>
    <x v="133"/>
    <x v="7"/>
    <s v="LTBK"/>
  </r>
  <r>
    <s v="{FFDB537A-DAA0-DD11-B00C-001E0B7338BE}"/>
    <x v="4"/>
    <d v="2011-06-27T10:49:56"/>
    <s v="Horeca"/>
    <x v="50"/>
    <x v="7"/>
    <s v="LTBK"/>
  </r>
  <r>
    <s v="{FFDCC69D-29F0-E111-81A7-005056B223E7}"/>
    <x v="0"/>
    <d v="2012-08-27T11:40:10"/>
    <s v="Horeca"/>
    <x v="8"/>
    <x v="0"/>
    <s v="LTBK"/>
  </r>
  <r>
    <s v="{FFDCC69D-29F0-E111-81A7-005056B223E7}"/>
    <x v="1"/>
    <d v="2013-07-22T11:31:28"/>
    <s v="Horeca"/>
    <x v="8"/>
    <x v="0"/>
    <s v="LTBK"/>
  </r>
  <r>
    <s v="{FFDF23A4-D8E7-E211-88F3-005056B223E7}"/>
    <x v="1"/>
    <d v="2013-09-16T13:01:41"/>
    <s v="Administratie en onthaal"/>
    <x v="47"/>
    <x v="4"/>
    <s v="LTBK"/>
  </r>
  <r>
    <s v="{FFE26EA3-C93E-E211-998F-005056B223E7}"/>
    <x v="0"/>
    <d v="2012-12-10T10:04:16"/>
    <s v="Verkoop en marketing"/>
    <x v="1"/>
    <x v="4"/>
    <s v="LTBK"/>
  </r>
  <r>
    <s v="{FFE9E947-CBE4-DE11-9A7D-001E0B7338BE}"/>
    <x v="2"/>
    <d v="2009-12-09T15:09:10"/>
    <s v="Voeding"/>
    <x v="15"/>
    <x v="18"/>
    <s v="LTBK"/>
  </r>
  <r>
    <s v="{FFF52613-6286-E211-B7A5-005056B223E7}"/>
    <x v="0"/>
    <d v="2013-03-06T14:34:03"/>
    <s v="Voeding"/>
    <x v="15"/>
    <x v="15"/>
    <s v="LTBK"/>
  </r>
  <r>
    <s v="{FFF52613-6286-E211-B7A5-005056B223E7}"/>
    <x v="1"/>
    <d v="2013-08-07T10:36:59"/>
    <s v="Voeding"/>
    <x v="15"/>
    <x v="15"/>
    <s v="LTBK"/>
  </r>
  <r>
    <s v="{FFF93FA0-6026-E111-9010-005056B223E7}"/>
    <x v="4"/>
    <d v="2011-12-14T15:38:17"/>
    <s v="Horeca"/>
    <x v="8"/>
    <x v="2"/>
    <s v="LTB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3" cacheId="0" applyNumberFormats="0" applyBorderFormats="0" applyFontFormats="0" applyPatternFormats="0" applyAlignmentFormats="0" applyWidthHeightFormats="1" dataCaption="Waarden" updatedVersion="4" minRefreshableVersion="3" useAutoFormatting="1" rowGrandTotals="0" itemPrintTitles="1" createdVersion="4" indent="0" outline="1" outlineData="1" multipleFieldFilters="0">
  <location ref="A3:B2996" firstHeaderRow="1" firstDataRow="1" firstDataCol="1"/>
  <pivotFields count="7">
    <pivotField showAll="0"/>
    <pivotField axis="axisRow" showAll="0">
      <items count="6">
        <item x="2"/>
        <item x="3"/>
        <item x="4"/>
        <item x="0"/>
        <item x="1"/>
        <item t="default"/>
      </items>
    </pivotField>
    <pivotField numFmtId="14" showAll="0"/>
    <pivotField showAll="0"/>
    <pivotField axis="axisRow" dataField="1" showAll="0" sortType="ascending">
      <items count="212">
        <item x="63"/>
        <item x="146"/>
        <item x="19"/>
        <item x="47"/>
        <item x="167"/>
        <item x="41"/>
        <item x="196"/>
        <item x="126"/>
        <item x="6"/>
        <item x="21"/>
        <item x="39"/>
        <item x="189"/>
        <item x="206"/>
        <item x="65"/>
        <item x="59"/>
        <item x="147"/>
        <item x="187"/>
        <item x="198"/>
        <item x="107"/>
        <item x="116"/>
        <item x="85"/>
        <item x="22"/>
        <item x="92"/>
        <item x="48"/>
        <item x="110"/>
        <item x="193"/>
        <item x="24"/>
        <item x="149"/>
        <item x="184"/>
        <item x="36"/>
        <item x="135"/>
        <item x="15"/>
        <item x="174"/>
        <item x="114"/>
        <item x="104"/>
        <item x="72"/>
        <item x="131"/>
        <item x="2"/>
        <item x="54"/>
        <item x="210"/>
        <item x="162"/>
        <item x="57"/>
        <item x="56"/>
        <item x="106"/>
        <item x="81"/>
        <item x="49"/>
        <item x="160"/>
        <item x="205"/>
        <item x="128"/>
        <item x="209"/>
        <item x="98"/>
        <item x="74"/>
        <item x="203"/>
        <item x="204"/>
        <item x="53"/>
        <item x="194"/>
        <item x="176"/>
        <item x="111"/>
        <item x="75"/>
        <item x="78"/>
        <item x="71"/>
        <item x="152"/>
        <item x="18"/>
        <item x="138"/>
        <item x="122"/>
        <item x="16"/>
        <item x="185"/>
        <item x="164"/>
        <item x="202"/>
        <item x="200"/>
        <item x="34"/>
        <item x="90"/>
        <item x="82"/>
        <item x="159"/>
        <item x="199"/>
        <item x="169"/>
        <item x="166"/>
        <item x="73"/>
        <item x="93"/>
        <item x="84"/>
        <item x="94"/>
        <item x="8"/>
        <item x="9"/>
        <item x="79"/>
        <item x="86"/>
        <item x="33"/>
        <item x="207"/>
        <item x="190"/>
        <item x="27"/>
        <item x="132"/>
        <item x="43"/>
        <item x="130"/>
        <item x="4"/>
        <item x="140"/>
        <item x="133"/>
        <item x="0"/>
        <item x="17"/>
        <item x="103"/>
        <item x="144"/>
        <item x="50"/>
        <item x="127"/>
        <item x="188"/>
        <item x="35"/>
        <item x="113"/>
        <item x="77"/>
        <item x="32"/>
        <item x="171"/>
        <item x="7"/>
        <item x="158"/>
        <item x="151"/>
        <item x="62"/>
        <item x="13"/>
        <item x="10"/>
        <item x="42"/>
        <item x="51"/>
        <item x="60"/>
        <item x="150"/>
        <item x="45"/>
        <item x="91"/>
        <item x="143"/>
        <item x="178"/>
        <item x="168"/>
        <item x="142"/>
        <item x="87"/>
        <item x="99"/>
        <item x="173"/>
        <item x="55"/>
        <item x="154"/>
        <item x="11"/>
        <item x="124"/>
        <item x="28"/>
        <item x="123"/>
        <item x="109"/>
        <item x="69"/>
        <item x="102"/>
        <item x="134"/>
        <item x="177"/>
        <item x="101"/>
        <item x="88"/>
        <item x="155"/>
        <item x="148"/>
        <item x="156"/>
        <item x="145"/>
        <item x="83"/>
        <item x="68"/>
        <item x="192"/>
        <item x="37"/>
        <item x="30"/>
        <item x="12"/>
        <item x="119"/>
        <item x="112"/>
        <item x="120"/>
        <item x="105"/>
        <item x="136"/>
        <item x="14"/>
        <item x="23"/>
        <item x="44"/>
        <item x="25"/>
        <item x="67"/>
        <item x="80"/>
        <item x="118"/>
        <item x="5"/>
        <item x="76"/>
        <item x="181"/>
        <item x="96"/>
        <item x="139"/>
        <item x="100"/>
        <item x="137"/>
        <item x="97"/>
        <item x="3"/>
        <item x="179"/>
        <item x="180"/>
        <item x="46"/>
        <item x="153"/>
        <item x="61"/>
        <item x="64"/>
        <item x="117"/>
        <item x="89"/>
        <item x="108"/>
        <item x="195"/>
        <item x="125"/>
        <item x="121"/>
        <item x="26"/>
        <item x="197"/>
        <item x="172"/>
        <item x="66"/>
        <item x="29"/>
        <item x="175"/>
        <item x="58"/>
        <item x="20"/>
        <item x="191"/>
        <item x="95"/>
        <item x="201"/>
        <item x="161"/>
        <item x="70"/>
        <item x="208"/>
        <item x="52"/>
        <item x="182"/>
        <item x="141"/>
        <item x="115"/>
        <item x="31"/>
        <item x="165"/>
        <item x="129"/>
        <item x="170"/>
        <item x="186"/>
        <item x="38"/>
        <item x="40"/>
        <item x="1"/>
        <item x="163"/>
        <item x="157"/>
        <item x="18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25">
        <item x="0"/>
        <item x="8"/>
        <item x="15"/>
        <item x="2"/>
        <item x="21"/>
        <item x="5"/>
        <item x="13"/>
        <item x="1"/>
        <item x="7"/>
        <item x="23"/>
        <item x="12"/>
        <item x="14"/>
        <item x="18"/>
        <item x="16"/>
        <item x="4"/>
        <item x="9"/>
        <item x="6"/>
        <item x="19"/>
        <item x="3"/>
        <item x="17"/>
        <item x="10"/>
        <item x="11"/>
        <item x="22"/>
        <item x="20"/>
        <item t="default"/>
      </items>
    </pivotField>
    <pivotField showAll="0"/>
  </pivotFields>
  <rowFields count="3">
    <field x="1"/>
    <field x="5"/>
    <field x="4"/>
  </rowFields>
  <rowItems count="2993">
    <i>
      <x/>
    </i>
    <i r="1">
      <x/>
    </i>
    <i r="2">
      <x v="98"/>
    </i>
    <i r="2">
      <x v="1"/>
    </i>
    <i r="2">
      <x v="7"/>
    </i>
    <i r="2">
      <x v="209"/>
    </i>
    <i r="2">
      <x v="208"/>
    </i>
    <i r="2">
      <x v="200"/>
    </i>
    <i r="2">
      <x v="118"/>
    </i>
    <i r="2">
      <x v="39"/>
    </i>
    <i r="2">
      <x v="128"/>
    </i>
    <i r="2">
      <x v="50"/>
    </i>
    <i r="2">
      <x v="129"/>
    </i>
    <i r="2">
      <x v="34"/>
    </i>
    <i r="2">
      <x v="140"/>
    </i>
    <i r="2">
      <x v="52"/>
    </i>
    <i r="2">
      <x v="181"/>
    </i>
    <i r="2">
      <x v="43"/>
    </i>
    <i r="2">
      <x v="190"/>
    </i>
    <i r="2">
      <x v="24"/>
    </i>
    <i r="2">
      <x v="122"/>
    </i>
    <i r="2">
      <x v="133"/>
    </i>
    <i r="2">
      <x v="26"/>
    </i>
    <i r="2">
      <x v="159"/>
    </i>
    <i r="2">
      <x v="196"/>
    </i>
    <i r="2">
      <x v="167"/>
    </i>
    <i r="2">
      <x v="144"/>
    </i>
    <i r="2">
      <x v="93"/>
    </i>
    <i r="2">
      <x v="185"/>
    </i>
    <i r="2">
      <x v="172"/>
    </i>
    <i r="2">
      <x v="80"/>
    </i>
    <i r="2">
      <x v="174"/>
    </i>
    <i r="2">
      <x v="23"/>
    </i>
    <i r="2">
      <x v="35"/>
    </i>
    <i r="2">
      <x v="41"/>
    </i>
    <i r="2">
      <x v="42"/>
    </i>
    <i r="2">
      <x v="31"/>
    </i>
    <i r="2">
      <x v="54"/>
    </i>
    <i r="2">
      <x v="44"/>
    </i>
    <i r="2">
      <x v="162"/>
    </i>
    <i r="2">
      <x v="114"/>
    </i>
    <i r="2">
      <x v="182"/>
    </i>
    <i r="2">
      <x v="175"/>
    </i>
    <i r="2">
      <x v="186"/>
    </i>
    <i r="2">
      <x v="112"/>
    </i>
    <i r="2">
      <x v="113"/>
    </i>
    <i r="2">
      <x v="65"/>
    </i>
    <i r="2">
      <x v="169"/>
    </i>
    <i r="2">
      <x v="37"/>
    </i>
    <i r="2">
      <x v="155"/>
    </i>
    <i r="2">
      <x v="96"/>
    </i>
    <i r="2">
      <x v="92"/>
    </i>
    <i r="1">
      <x v="1"/>
    </i>
    <i r="2">
      <x v="70"/>
    </i>
    <i r="2">
      <x v="197"/>
    </i>
    <i r="2">
      <x v="80"/>
    </i>
    <i r="2">
      <x v="29"/>
    </i>
    <i r="2">
      <x v="124"/>
    </i>
    <i r="2">
      <x v="62"/>
    </i>
    <i r="2">
      <x v="152"/>
    </i>
    <i r="2">
      <x v="24"/>
    </i>
    <i r="2">
      <x v="176"/>
    </i>
    <i r="2">
      <x v="69"/>
    </i>
    <i r="2">
      <x v="177"/>
    </i>
    <i r="2">
      <x v="30"/>
    </i>
    <i r="2">
      <x v="185"/>
    </i>
    <i r="2">
      <x v="123"/>
    </i>
    <i r="2">
      <x v="60"/>
    </i>
    <i r="2">
      <x v="186"/>
    </i>
    <i r="2">
      <x v="127"/>
    </i>
    <i r="2">
      <x v="159"/>
    </i>
    <i r="2">
      <x v="147"/>
    </i>
    <i r="2">
      <x v="54"/>
    </i>
    <i r="2">
      <x v="110"/>
    </i>
    <i r="2">
      <x v="88"/>
    </i>
    <i r="2">
      <x v="158"/>
    </i>
    <i r="2">
      <x v="107"/>
    </i>
    <i r="2">
      <x v="31"/>
    </i>
    <i r="2">
      <x v="79"/>
    </i>
    <i r="2">
      <x v="130"/>
    </i>
    <i r="2">
      <x v="172"/>
    </i>
    <i r="2">
      <x v="92"/>
    </i>
    <i r="2">
      <x v="128"/>
    </i>
    <i r="2">
      <x v="96"/>
    </i>
    <i r="2">
      <x v="157"/>
    </i>
    <i r="2">
      <x v="9"/>
    </i>
    <i r="2">
      <x v="161"/>
    </i>
    <i r="2">
      <x v="155"/>
    </i>
    <i r="1">
      <x v="2"/>
    </i>
    <i r="2">
      <x v="64"/>
    </i>
    <i r="2">
      <x v="172"/>
    </i>
    <i r="2">
      <x v="123"/>
    </i>
    <i r="2">
      <x v="185"/>
    </i>
    <i r="2">
      <x v="143"/>
    </i>
    <i r="2">
      <x v="62"/>
    </i>
    <i r="2">
      <x v="58"/>
    </i>
    <i r="2">
      <x v="29"/>
    </i>
    <i r="2">
      <x v="60"/>
    </i>
    <i r="2">
      <x v="122"/>
    </i>
    <i r="2">
      <x v="147"/>
    </i>
    <i r="2">
      <x v="31"/>
    </i>
    <i r="2">
      <x v="186"/>
    </i>
    <i r="2">
      <x v="54"/>
    </i>
    <i r="2">
      <x v="130"/>
    </i>
    <i r="2">
      <x v="169"/>
    </i>
    <i r="2">
      <x v="65"/>
    </i>
    <i r="2">
      <x v="155"/>
    </i>
    <i r="2">
      <x v="96"/>
    </i>
    <i r="2">
      <x v="92"/>
    </i>
    <i r="1">
      <x v="3"/>
    </i>
    <i r="2">
      <x v="1"/>
    </i>
    <i r="2">
      <x v="209"/>
    </i>
    <i r="2">
      <x v="116"/>
    </i>
    <i r="2">
      <x v="45"/>
    </i>
    <i r="2">
      <x v="129"/>
    </i>
    <i r="2">
      <x v="55"/>
    </i>
    <i r="2">
      <x v="133"/>
    </i>
    <i r="2">
      <x v="89"/>
    </i>
    <i r="2">
      <x v="138"/>
    </i>
    <i r="2">
      <x v="98"/>
    </i>
    <i r="2">
      <x v="147"/>
    </i>
    <i r="2">
      <x v="50"/>
    </i>
    <i r="2">
      <x v="150"/>
    </i>
    <i r="2">
      <x v="93"/>
    </i>
    <i r="2">
      <x v="174"/>
    </i>
    <i r="2">
      <x v="71"/>
    </i>
    <i r="2">
      <x v="175"/>
    </i>
    <i r="2">
      <x v="202"/>
    </i>
    <i r="2">
      <x v="201"/>
    </i>
    <i r="2">
      <x v="205"/>
    </i>
    <i r="2">
      <x v="7"/>
    </i>
    <i r="2">
      <x v="90"/>
    </i>
    <i r="2">
      <x v="135"/>
    </i>
    <i r="2">
      <x v="80"/>
    </i>
    <i r="2">
      <x v="34"/>
    </i>
    <i r="2">
      <x v="144"/>
    </i>
    <i r="2">
      <x v="191"/>
    </i>
    <i r="2">
      <x v="196"/>
    </i>
    <i r="2">
      <x v="88"/>
    </i>
    <i r="2">
      <x v="35"/>
    </i>
    <i r="2">
      <x v="23"/>
    </i>
    <i r="2">
      <x v="115"/>
    </i>
    <i r="2">
      <x v="172"/>
    </i>
    <i r="2">
      <x v="54"/>
    </i>
    <i r="2">
      <x v="103"/>
    </i>
    <i r="2">
      <x v="157"/>
    </i>
    <i r="2">
      <x v="182"/>
    </i>
    <i r="2">
      <x v="162"/>
    </i>
    <i r="2">
      <x v="112"/>
    </i>
    <i r="2">
      <x v="113"/>
    </i>
    <i r="2">
      <x v="114"/>
    </i>
    <i r="2">
      <x v="155"/>
    </i>
    <i r="2">
      <x v="96"/>
    </i>
    <i r="2">
      <x v="65"/>
    </i>
    <i r="2">
      <x v="37"/>
    </i>
    <i r="2">
      <x v="92"/>
    </i>
    <i r="1">
      <x v="5"/>
    </i>
    <i r="2">
      <x v="67"/>
    </i>
    <i r="2">
      <x v="86"/>
    </i>
    <i r="2">
      <x v="25"/>
    </i>
    <i r="2">
      <x v="177"/>
    </i>
    <i r="2">
      <x v="51"/>
    </i>
    <i r="2">
      <x v="199"/>
    </i>
    <i r="2">
      <x v="57"/>
    </i>
    <i r="2">
      <x v="122"/>
    </i>
    <i r="2">
      <x v="29"/>
    </i>
    <i r="2">
      <x v="123"/>
    </i>
    <i r="2">
      <x v="53"/>
    </i>
    <i r="2">
      <x v="142"/>
    </i>
    <i r="2">
      <x v="159"/>
    </i>
    <i r="2">
      <x v="153"/>
    </i>
    <i r="2">
      <x v="160"/>
    </i>
    <i r="2">
      <x v="58"/>
    </i>
    <i r="2">
      <x v="176"/>
    </i>
    <i r="2">
      <x v="127"/>
    </i>
    <i r="2">
      <x v="91"/>
    </i>
    <i r="2">
      <x v="24"/>
    </i>
    <i r="2">
      <x v="107"/>
    </i>
    <i r="2">
      <x v="152"/>
    </i>
    <i r="2">
      <x v="63"/>
    </i>
    <i r="2">
      <x v="62"/>
    </i>
    <i r="2">
      <x v="79"/>
    </i>
    <i r="2">
      <x v="172"/>
    </i>
    <i r="2">
      <x v="80"/>
    </i>
    <i r="2">
      <x v="158"/>
    </i>
    <i r="2">
      <x v="60"/>
    </i>
    <i r="2">
      <x v="54"/>
    </i>
    <i r="2">
      <x v="186"/>
    </i>
    <i r="2">
      <x v="161"/>
    </i>
    <i r="2">
      <x v="147"/>
    </i>
    <i r="2">
      <x v="31"/>
    </i>
    <i r="2">
      <x v="130"/>
    </i>
    <i r="2">
      <x v="88"/>
    </i>
    <i r="2">
      <x v="9"/>
    </i>
    <i r="2">
      <x v="155"/>
    </i>
    <i r="2">
      <x v="128"/>
    </i>
    <i r="2">
      <x v="157"/>
    </i>
    <i r="2">
      <x v="96"/>
    </i>
    <i r="2">
      <x v="92"/>
    </i>
    <i r="1">
      <x v="6"/>
    </i>
    <i r="2">
      <x v="155"/>
    </i>
    <i r="2">
      <x v="96"/>
    </i>
    <i r="2">
      <x v="92"/>
    </i>
    <i r="1">
      <x v="7"/>
    </i>
    <i r="2">
      <x/>
    </i>
    <i r="2">
      <x v="45"/>
    </i>
    <i r="2">
      <x v="93"/>
    </i>
    <i r="2">
      <x v="6"/>
    </i>
    <i r="2">
      <x v="34"/>
    </i>
    <i r="2">
      <x v="192"/>
    </i>
    <i r="2">
      <x v="141"/>
    </i>
    <i r="2">
      <x v="200"/>
    </i>
    <i r="2">
      <x v="190"/>
    </i>
    <i r="2">
      <x v="209"/>
    </i>
    <i r="2">
      <x v="7"/>
    </i>
    <i r="2">
      <x v="132"/>
    </i>
    <i r="2">
      <x v="191"/>
    </i>
    <i r="2">
      <x v="35"/>
    </i>
    <i r="2">
      <x v="43"/>
    </i>
    <i r="2">
      <x v="129"/>
    </i>
    <i r="2">
      <x v="41"/>
    </i>
    <i r="2">
      <x v="173"/>
    </i>
    <i r="2">
      <x v="50"/>
    </i>
    <i r="2">
      <x v="1"/>
    </i>
    <i r="2">
      <x v="175"/>
    </i>
    <i r="2">
      <x v="152"/>
    </i>
    <i r="2">
      <x v="142"/>
    </i>
    <i r="2">
      <x v="196"/>
    </i>
    <i r="2">
      <x v="182"/>
    </i>
    <i r="2">
      <x v="90"/>
    </i>
    <i r="2">
      <x v="157"/>
    </i>
    <i r="2">
      <x v="23"/>
    </i>
    <i r="2">
      <x v="44"/>
    </i>
    <i r="2">
      <x v="42"/>
    </i>
    <i r="2">
      <x v="144"/>
    </i>
    <i r="2">
      <x v="169"/>
    </i>
    <i r="2">
      <x v="161"/>
    </i>
    <i r="2">
      <x v="162"/>
    </i>
    <i r="2">
      <x v="113"/>
    </i>
    <i r="2">
      <x v="88"/>
    </i>
    <i r="2">
      <x v="114"/>
    </i>
    <i r="2">
      <x v="130"/>
    </i>
    <i r="2">
      <x v="96"/>
    </i>
    <i r="2">
      <x v="92"/>
    </i>
    <i r="1">
      <x v="8"/>
    </i>
    <i r="2">
      <x v="67"/>
    </i>
    <i r="2">
      <x/>
    </i>
    <i r="2">
      <x v="12"/>
    </i>
    <i r="2">
      <x v="107"/>
    </i>
    <i r="2">
      <x v="29"/>
    </i>
    <i r="2">
      <x v="116"/>
    </i>
    <i r="2">
      <x v="64"/>
    </i>
    <i r="2">
      <x v="118"/>
    </i>
    <i r="2">
      <x v="28"/>
    </i>
    <i r="2">
      <x v="152"/>
    </i>
    <i r="2">
      <x v="193"/>
    </i>
    <i r="2">
      <x v="161"/>
    </i>
    <i r="2">
      <x v="58"/>
    </i>
    <i r="2">
      <x v="184"/>
    </i>
    <i r="2">
      <x v="91"/>
    </i>
    <i r="2">
      <x v="78"/>
    </i>
    <i r="2">
      <x v="24"/>
    </i>
    <i r="2">
      <x v="75"/>
    </i>
    <i r="2">
      <x v="122"/>
    </i>
    <i r="2">
      <x v="10"/>
    </i>
    <i r="2">
      <x v="181"/>
    </i>
    <i r="2">
      <x v="121"/>
    </i>
    <i r="2">
      <x v="110"/>
    </i>
    <i r="2">
      <x v="63"/>
    </i>
    <i r="2">
      <x v="60"/>
    </i>
    <i r="2">
      <x v="71"/>
    </i>
    <i r="2">
      <x v="143"/>
    </i>
    <i r="2">
      <x v="9"/>
    </i>
    <i r="2">
      <x v="79"/>
    </i>
    <i r="2">
      <x v="103"/>
    </i>
    <i r="2">
      <x v="62"/>
    </i>
    <i r="2">
      <x v="128"/>
    </i>
    <i r="2">
      <x v="177"/>
    </i>
    <i r="2">
      <x v="172"/>
    </i>
    <i r="2">
      <x v="31"/>
    </i>
    <i r="2">
      <x v="186"/>
    </i>
    <i r="2">
      <x v="147"/>
    </i>
    <i r="2">
      <x v="65"/>
    </i>
    <i r="2">
      <x v="54"/>
    </i>
    <i r="2">
      <x v="96"/>
    </i>
    <i r="2">
      <x v="155"/>
    </i>
    <i r="1">
      <x v="10"/>
    </i>
    <i r="2">
      <x v="193"/>
    </i>
    <i r="2">
      <x v="35"/>
    </i>
    <i r="2">
      <x v="45"/>
    </i>
    <i r="2">
      <x v="107"/>
    </i>
    <i r="2">
      <x v="132"/>
    </i>
    <i r="2">
      <x v="162"/>
    </i>
    <i r="2">
      <x v="23"/>
    </i>
    <i r="2">
      <x v="155"/>
    </i>
    <i r="2">
      <x v="65"/>
    </i>
    <i r="2">
      <x v="96"/>
    </i>
    <i r="2">
      <x v="112"/>
    </i>
    <i r="2">
      <x v="92"/>
    </i>
    <i r="2">
      <x v="37"/>
    </i>
    <i r="1">
      <x v="11"/>
    </i>
    <i r="2">
      <x v="7"/>
    </i>
    <i r="2">
      <x v="199"/>
    </i>
    <i r="2">
      <x v="103"/>
    </i>
    <i r="2">
      <x v="158"/>
    </i>
    <i r="2">
      <x v="159"/>
    </i>
    <i r="2">
      <x v="65"/>
    </i>
    <i r="2">
      <x v="80"/>
    </i>
    <i r="2">
      <x v="37"/>
    </i>
    <i r="2">
      <x v="112"/>
    </i>
    <i r="2">
      <x v="96"/>
    </i>
    <i r="2">
      <x v="92"/>
    </i>
    <i r="1">
      <x v="12"/>
    </i>
    <i r="2">
      <x/>
    </i>
    <i r="2">
      <x v="210"/>
    </i>
    <i r="2">
      <x v="1"/>
    </i>
    <i r="2">
      <x v="209"/>
    </i>
    <i r="2">
      <x v="37"/>
    </i>
    <i r="2">
      <x v="43"/>
    </i>
    <i r="2">
      <x v="196"/>
    </i>
    <i r="2">
      <x v="130"/>
    </i>
    <i r="2">
      <x v="54"/>
    </i>
    <i r="2">
      <x v="123"/>
    </i>
    <i r="2">
      <x v="140"/>
    </i>
    <i r="2">
      <x v="93"/>
    </i>
    <i r="2">
      <x v="147"/>
    </i>
    <i r="2">
      <x v="65"/>
    </i>
    <i r="2">
      <x v="174"/>
    </i>
    <i r="2">
      <x v="58"/>
    </i>
    <i r="2">
      <x v="175"/>
    </i>
    <i r="2">
      <x v="29"/>
    </i>
    <i r="2">
      <x v="122"/>
    </i>
    <i r="2">
      <x v="44"/>
    </i>
    <i r="2">
      <x v="60"/>
    </i>
    <i r="2">
      <x v="88"/>
    </i>
    <i r="2">
      <x v="144"/>
    </i>
    <i r="2">
      <x v="42"/>
    </i>
    <i r="2">
      <x v="182"/>
    </i>
    <i r="2">
      <x v="157"/>
    </i>
    <i r="2">
      <x v="113"/>
    </i>
    <i r="2">
      <x v="31"/>
    </i>
    <i r="2">
      <x v="114"/>
    </i>
    <i r="2">
      <x v="96"/>
    </i>
    <i r="2">
      <x v="92"/>
    </i>
    <i r="1">
      <x v="13"/>
    </i>
    <i r="2">
      <x v="109"/>
    </i>
    <i r="2">
      <x v="110"/>
    </i>
    <i r="2">
      <x v="185"/>
    </i>
    <i r="2">
      <x v="143"/>
    </i>
    <i r="2">
      <x v="62"/>
    </i>
    <i r="2">
      <x v="37"/>
    </i>
    <i r="2">
      <x v="186"/>
    </i>
    <i r="2">
      <x v="92"/>
    </i>
    <i r="2">
      <x v="155"/>
    </i>
    <i r="2">
      <x v="65"/>
    </i>
    <i r="1">
      <x v="14"/>
    </i>
    <i r="2">
      <x v="119"/>
    </i>
    <i r="2">
      <x v="122"/>
    </i>
    <i r="2">
      <x v="20"/>
    </i>
    <i r="2">
      <x v="131"/>
    </i>
    <i r="2">
      <x v="17"/>
    </i>
    <i r="2">
      <x v="100"/>
    </i>
    <i r="2">
      <x v="205"/>
    </i>
    <i r="2">
      <x v="40"/>
    </i>
    <i r="2">
      <x v="203"/>
    </i>
    <i r="2">
      <x v="51"/>
    </i>
    <i r="2">
      <x v="132"/>
    </i>
    <i r="2">
      <x v="60"/>
    </i>
    <i r="2">
      <x v="133"/>
    </i>
    <i r="2">
      <x v="67"/>
    </i>
    <i r="2">
      <x v="138"/>
    </i>
    <i r="2">
      <x v="91"/>
    </i>
    <i r="2">
      <x v="143"/>
    </i>
    <i r="2">
      <x v="48"/>
    </i>
    <i r="2">
      <x v="145"/>
    </i>
    <i r="2">
      <x v="66"/>
    </i>
    <i r="2">
      <x v="160"/>
    </i>
    <i r="2">
      <x v="196"/>
    </i>
    <i r="2">
      <x v="175"/>
    </i>
    <i r="2">
      <x v="78"/>
    </i>
    <i r="2">
      <x v="176"/>
    </i>
    <i r="2">
      <x v="58"/>
    </i>
    <i r="2">
      <x v="191"/>
    </i>
    <i r="2">
      <x v="29"/>
    </i>
    <i r="2">
      <x v="79"/>
    </i>
    <i r="2">
      <x v="135"/>
    </i>
    <i r="2">
      <x v="142"/>
    </i>
    <i r="2">
      <x v="152"/>
    </i>
    <i r="2">
      <x v="63"/>
    </i>
    <i r="2">
      <x v="201"/>
    </i>
    <i r="2">
      <x v="26"/>
    </i>
    <i r="2">
      <x v="90"/>
    </i>
    <i r="2">
      <x v="24"/>
    </i>
    <i r="2">
      <x v="37"/>
    </i>
    <i r="2">
      <x v="185"/>
    </i>
    <i r="2">
      <x v="177"/>
    </i>
    <i r="2">
      <x v="88"/>
    </i>
    <i r="2">
      <x v="23"/>
    </i>
    <i r="2">
      <x v="159"/>
    </i>
    <i r="2">
      <x v="158"/>
    </i>
    <i r="2">
      <x v="147"/>
    </i>
    <i r="2">
      <x v="161"/>
    </i>
    <i r="2">
      <x v="80"/>
    </i>
    <i r="2">
      <x v="157"/>
    </i>
    <i r="2">
      <x v="112"/>
    </i>
    <i r="2">
      <x v="162"/>
    </i>
    <i r="2">
      <x v="172"/>
    </i>
    <i r="2">
      <x v="113"/>
    </i>
    <i r="2">
      <x v="54"/>
    </i>
    <i r="2">
      <x v="186"/>
    </i>
    <i r="2">
      <x v="114"/>
    </i>
    <i r="2">
      <x v="65"/>
    </i>
    <i r="2">
      <x v="155"/>
    </i>
    <i r="2">
      <x v="169"/>
    </i>
    <i r="2">
      <x v="96"/>
    </i>
    <i r="2">
      <x v="92"/>
    </i>
    <i r="1">
      <x v="15"/>
    </i>
    <i r="2">
      <x v="110"/>
    </i>
    <i r="2">
      <x v="205"/>
    </i>
    <i r="2">
      <x v="115"/>
    </i>
    <i r="2">
      <x v="23"/>
    </i>
    <i r="2">
      <x v="132"/>
    </i>
    <i r="2">
      <x v="42"/>
    </i>
    <i r="2">
      <x v="133"/>
    </i>
    <i r="2">
      <x v="88"/>
    </i>
    <i r="2">
      <x v="150"/>
    </i>
    <i r="2">
      <x v="7"/>
    </i>
    <i r="2">
      <x v="154"/>
    </i>
    <i r="2">
      <x v="76"/>
    </i>
    <i r="2">
      <x v="191"/>
    </i>
    <i r="2">
      <x v="34"/>
    </i>
    <i r="2">
      <x v="200"/>
    </i>
    <i r="2">
      <x v="98"/>
    </i>
    <i r="2">
      <x v="202"/>
    </i>
    <i r="2">
      <x v="121"/>
    </i>
    <i r="2">
      <x v="144"/>
    </i>
    <i r="2">
      <x v="35"/>
    </i>
    <i r="2">
      <x v="135"/>
    </i>
    <i r="2">
      <x v="1"/>
    </i>
    <i r="2">
      <x v="137"/>
    </i>
    <i r="2">
      <x v="175"/>
    </i>
    <i r="2">
      <x v="138"/>
    </i>
    <i r="2">
      <x v="45"/>
    </i>
    <i r="2">
      <x v="201"/>
    </i>
    <i r="2">
      <x v="129"/>
    </i>
    <i r="2">
      <x v="147"/>
    </i>
    <i r="2">
      <x v="196"/>
    </i>
    <i r="2">
      <x v="90"/>
    </i>
    <i r="2">
      <x v="157"/>
    </i>
    <i r="2">
      <x v="103"/>
    </i>
    <i r="2">
      <x v="172"/>
    </i>
    <i r="2">
      <x v="162"/>
    </i>
    <i r="2">
      <x v="105"/>
    </i>
    <i r="2">
      <x v="65"/>
    </i>
    <i r="2">
      <x v="31"/>
    </i>
    <i r="2">
      <x v="112"/>
    </i>
    <i r="2">
      <x v="113"/>
    </i>
    <i r="2">
      <x v="54"/>
    </i>
    <i r="2">
      <x v="182"/>
    </i>
    <i r="2">
      <x v="130"/>
    </i>
    <i r="2">
      <x v="37"/>
    </i>
    <i r="2">
      <x v="114"/>
    </i>
    <i r="2">
      <x v="128"/>
    </i>
    <i r="2">
      <x v="155"/>
    </i>
    <i r="2">
      <x v="96"/>
    </i>
    <i r="2">
      <x v="92"/>
    </i>
    <i r="1">
      <x v="16"/>
    </i>
    <i r="2">
      <x v="90"/>
    </i>
    <i r="2">
      <x v="96"/>
    </i>
    <i r="2">
      <x v="43"/>
    </i>
    <i r="2">
      <x v="209"/>
    </i>
    <i r="2">
      <x v="50"/>
    </i>
    <i r="2">
      <x v="135"/>
    </i>
    <i r="2">
      <x v="174"/>
    </i>
    <i r="2">
      <x v="142"/>
    </i>
    <i r="2">
      <x v="60"/>
    </i>
    <i r="2">
      <x v="143"/>
    </i>
    <i r="2">
      <x v="45"/>
    </i>
    <i r="2">
      <x v="150"/>
    </i>
    <i r="2">
      <x v="20"/>
    </i>
    <i r="2">
      <x v="115"/>
    </i>
    <i r="2">
      <x v="93"/>
    </i>
    <i r="2">
      <x v="185"/>
    </i>
    <i r="2">
      <x v="112"/>
    </i>
    <i r="2">
      <x v="42"/>
    </i>
    <i r="2">
      <x v="65"/>
    </i>
    <i r="2">
      <x v="129"/>
    </i>
    <i r="2">
      <x v="172"/>
    </i>
    <i r="2">
      <x v="191"/>
    </i>
    <i r="2">
      <x v="196"/>
    </i>
    <i r="2">
      <x v="44"/>
    </i>
    <i r="2">
      <x v="175"/>
    </i>
    <i r="2">
      <x v="144"/>
    </i>
    <i r="2">
      <x v="176"/>
    </i>
    <i r="2">
      <x v="182"/>
    </i>
    <i r="2">
      <x v="113"/>
    </i>
    <i r="2">
      <x v="37"/>
    </i>
    <i r="2">
      <x v="114"/>
    </i>
    <i r="2">
      <x v="31"/>
    </i>
    <i r="2">
      <x v="92"/>
    </i>
    <i r="2">
      <x v="155"/>
    </i>
    <i r="1">
      <x v="17"/>
    </i>
    <i r="2">
      <x v="130"/>
    </i>
    <i r="2">
      <x v="147"/>
    </i>
    <i r="2">
      <x v="96"/>
    </i>
    <i r="1">
      <x v="18"/>
    </i>
    <i r="2">
      <x v="133"/>
    </i>
    <i r="2">
      <x v="198"/>
    </i>
    <i r="2">
      <x v="137"/>
    </i>
    <i r="2">
      <x v="58"/>
    </i>
    <i r="2">
      <x v="142"/>
    </i>
    <i r="2">
      <x v="90"/>
    </i>
    <i r="2">
      <x v="150"/>
    </i>
    <i r="2">
      <x v="37"/>
    </i>
    <i r="2">
      <x v="163"/>
    </i>
    <i r="2">
      <x v="197"/>
    </i>
    <i r="2">
      <x v="196"/>
    </i>
    <i r="2">
      <x v="103"/>
    </i>
    <i r="2">
      <x v="71"/>
    </i>
    <i r="2">
      <x v="23"/>
    </i>
    <i r="2">
      <x v="182"/>
    </i>
    <i r="2">
      <x v="205"/>
    </i>
    <i r="2">
      <x v="35"/>
    </i>
    <i r="2">
      <x v="172"/>
    </i>
    <i r="2">
      <x v="115"/>
    </i>
    <i r="2">
      <x v="60"/>
    </i>
    <i r="2">
      <x v="130"/>
    </i>
    <i r="2">
      <x v="114"/>
    </i>
    <i r="2">
      <x v="113"/>
    </i>
    <i r="2">
      <x v="162"/>
    </i>
    <i r="2">
      <x v="155"/>
    </i>
    <i r="2">
      <x v="65"/>
    </i>
    <i r="2">
      <x v="96"/>
    </i>
    <i r="2">
      <x v="169"/>
    </i>
    <i r="2">
      <x v="92"/>
    </i>
    <i r="1">
      <x v="19"/>
    </i>
    <i r="2">
      <x v="71"/>
    </i>
    <i r="2">
      <x v="98"/>
    </i>
    <i r="2">
      <x v="118"/>
    </i>
    <i r="2">
      <x v="103"/>
    </i>
    <i r="2">
      <x v="7"/>
    </i>
    <i r="2">
      <x v="157"/>
    </i>
    <i r="2">
      <x v="54"/>
    </i>
    <i r="2">
      <x v="96"/>
    </i>
    <i r="1">
      <x v="20"/>
    </i>
    <i r="2">
      <x v="88"/>
    </i>
    <i r="2">
      <x v="78"/>
    </i>
    <i r="2">
      <x v="159"/>
    </i>
    <i r="2">
      <x v="197"/>
    </i>
    <i r="2">
      <x v="70"/>
    </i>
    <i r="2">
      <x v="62"/>
    </i>
    <i r="2">
      <x v="68"/>
    </i>
    <i r="2">
      <x v="91"/>
    </i>
    <i r="2">
      <x v="79"/>
    </i>
    <i r="2">
      <x v="128"/>
    </i>
    <i r="2">
      <x v="24"/>
    </i>
    <i r="2">
      <x v="96"/>
    </i>
    <i r="2">
      <x v="158"/>
    </i>
    <i r="2">
      <x v="80"/>
    </i>
    <i r="2">
      <x v="186"/>
    </i>
    <i r="1">
      <x v="21"/>
    </i>
    <i r="2">
      <x v="185"/>
    </i>
    <i r="2">
      <x v="61"/>
    </i>
    <i r="2">
      <x v="58"/>
    </i>
    <i r="2">
      <x v="60"/>
    </i>
    <i r="2">
      <x v="29"/>
    </i>
    <i r="2">
      <x v="172"/>
    </i>
    <i r="2">
      <x v="112"/>
    </i>
    <i r="2">
      <x v="128"/>
    </i>
    <i r="2">
      <x v="155"/>
    </i>
    <i r="1">
      <x v="22"/>
    </i>
    <i r="2">
      <x v="155"/>
    </i>
    <i r="2">
      <x v="172"/>
    </i>
    <i r="1">
      <x v="23"/>
    </i>
    <i r="2">
      <x v="65"/>
    </i>
    <i r="2">
      <x v="144"/>
    </i>
    <i>
      <x v="1"/>
    </i>
    <i r="1">
      <x/>
    </i>
    <i r="2">
      <x v="99"/>
    </i>
    <i r="2">
      <x v="93"/>
    </i>
    <i r="2">
      <x v="20"/>
    </i>
    <i r="2">
      <x v="98"/>
    </i>
    <i r="2">
      <x v="209"/>
    </i>
    <i r="2">
      <x v="208"/>
    </i>
    <i r="2">
      <x v="32"/>
    </i>
    <i r="2">
      <x v="118"/>
    </i>
    <i r="2">
      <x v="39"/>
    </i>
    <i r="2">
      <x v="125"/>
    </i>
    <i r="2">
      <x v="60"/>
    </i>
    <i r="2">
      <x v="144"/>
    </i>
    <i r="2">
      <x v="34"/>
    </i>
    <i r="2">
      <x v="167"/>
    </i>
    <i r="2">
      <x v="200"/>
    </i>
    <i r="2">
      <x v="181"/>
    </i>
    <i r="2">
      <x v="43"/>
    </i>
    <i r="2">
      <x v="185"/>
    </i>
    <i r="2">
      <x v="24"/>
    </i>
    <i r="2">
      <x v="14"/>
    </i>
    <i r="2">
      <x v="26"/>
    </i>
    <i r="2">
      <x v="45"/>
    </i>
    <i r="2">
      <x v="166"/>
    </i>
    <i r="2">
      <x v="80"/>
    </i>
    <i r="2">
      <x v="162"/>
    </i>
    <i r="2">
      <x v="133"/>
    </i>
    <i r="2">
      <x v="95"/>
    </i>
    <i r="2">
      <x v="44"/>
    </i>
    <i r="2">
      <x v="35"/>
    </i>
    <i r="2">
      <x v="41"/>
    </i>
    <i r="2">
      <x v="159"/>
    </i>
    <i r="2">
      <x v="2"/>
    </i>
    <i r="2">
      <x v="158"/>
    </i>
    <i r="2">
      <x v="164"/>
    </i>
    <i r="2">
      <x v="196"/>
    </i>
    <i r="2">
      <x v="189"/>
    </i>
    <i r="2">
      <x v="82"/>
    </i>
    <i r="2">
      <x v="114"/>
    </i>
    <i r="2">
      <x v="174"/>
    </i>
    <i r="2">
      <x v="31"/>
    </i>
    <i r="2">
      <x v="23"/>
    </i>
    <i r="2">
      <x v="175"/>
    </i>
    <i r="2">
      <x v="96"/>
    </i>
    <i r="2">
      <x v="54"/>
    </i>
    <i r="2">
      <x v="207"/>
    </i>
    <i r="2">
      <x v="186"/>
    </i>
    <i r="2">
      <x v="112"/>
    </i>
    <i r="2">
      <x v="182"/>
    </i>
    <i r="2">
      <x v="42"/>
    </i>
    <i r="2">
      <x v="155"/>
    </i>
    <i r="2">
      <x v="169"/>
    </i>
    <i r="2">
      <x v="37"/>
    </i>
    <i r="2">
      <x v="113"/>
    </i>
    <i r="2">
      <x v="65"/>
    </i>
    <i r="2">
      <x v="92"/>
    </i>
    <i r="1">
      <x v="1"/>
    </i>
    <i r="2">
      <x v="100"/>
    </i>
    <i r="2">
      <x v="2"/>
    </i>
    <i r="2">
      <x v="107"/>
    </i>
    <i r="2">
      <x v="14"/>
    </i>
    <i r="2">
      <x v="86"/>
    </i>
    <i r="2">
      <x v="119"/>
    </i>
    <i r="2">
      <x v="38"/>
    </i>
    <i r="2">
      <x v="123"/>
    </i>
    <i r="2">
      <x v="54"/>
    </i>
    <i r="2">
      <x v="124"/>
    </i>
    <i r="2">
      <x v="46"/>
    </i>
    <i r="2">
      <x v="130"/>
    </i>
    <i r="2">
      <x v="197"/>
    </i>
    <i r="2">
      <x v="155"/>
    </i>
    <i r="2">
      <x v="110"/>
    </i>
    <i r="2">
      <x v="118"/>
    </i>
    <i r="2">
      <x v="60"/>
    </i>
    <i r="2">
      <x v="62"/>
    </i>
    <i r="2">
      <x v="31"/>
    </i>
    <i r="2">
      <x v="70"/>
    </i>
    <i r="2">
      <x v="207"/>
    </i>
    <i r="2">
      <x v="88"/>
    </i>
    <i r="2">
      <x v="127"/>
    </i>
    <i r="2">
      <x v="152"/>
    </i>
    <i r="2">
      <x v="82"/>
    </i>
    <i r="2">
      <x v="147"/>
    </i>
    <i r="2">
      <x v="158"/>
    </i>
    <i r="2">
      <x v="96"/>
    </i>
    <i r="2">
      <x v="157"/>
    </i>
    <i r="2">
      <x v="79"/>
    </i>
    <i r="2">
      <x v="3"/>
    </i>
    <i r="2">
      <x v="186"/>
    </i>
    <i r="2">
      <x v="128"/>
    </i>
    <i r="2">
      <x v="63"/>
    </i>
    <i r="2">
      <x v="161"/>
    </i>
    <i r="2">
      <x v="9"/>
    </i>
    <i r="2">
      <x v="92"/>
    </i>
    <i r="1">
      <x v="2"/>
    </i>
    <i r="2">
      <x v="32"/>
    </i>
    <i r="2">
      <x v="58"/>
    </i>
    <i r="2">
      <x v="30"/>
    </i>
    <i r="2">
      <x v="64"/>
    </i>
    <i r="2">
      <x v="185"/>
    </i>
    <i r="2">
      <x v="166"/>
    </i>
    <i r="2">
      <x v="72"/>
    </i>
    <i r="2">
      <x v="62"/>
    </i>
    <i r="2">
      <x v="147"/>
    </i>
    <i r="2">
      <x v="122"/>
    </i>
    <i r="2">
      <x v="95"/>
    </i>
    <i r="2">
      <x v="29"/>
    </i>
    <i r="2">
      <x v="3"/>
    </i>
    <i r="2">
      <x v="60"/>
    </i>
    <i r="2">
      <x v="82"/>
    </i>
    <i r="2">
      <x v="96"/>
    </i>
    <i r="2">
      <x v="31"/>
    </i>
    <i r="2">
      <x v="186"/>
    </i>
    <i r="2">
      <x v="155"/>
    </i>
    <i r="2">
      <x v="130"/>
    </i>
    <i r="2">
      <x v="169"/>
    </i>
    <i r="2">
      <x v="54"/>
    </i>
    <i r="2">
      <x v="65"/>
    </i>
    <i r="2">
      <x v="2"/>
    </i>
    <i r="2">
      <x v="207"/>
    </i>
    <i r="2">
      <x v="92"/>
    </i>
    <i r="1">
      <x v="3"/>
    </i>
    <i r="2">
      <x v="209"/>
    </i>
    <i r="2">
      <x v="208"/>
    </i>
    <i r="2">
      <x v="205"/>
    </i>
    <i r="2">
      <x v="45"/>
    </i>
    <i r="2">
      <x v="67"/>
    </i>
    <i r="2">
      <x v="98"/>
    </i>
    <i r="2">
      <x v="55"/>
    </i>
    <i r="2">
      <x v="137"/>
    </i>
    <i r="2">
      <x v="144"/>
    </i>
    <i r="2">
      <x v="138"/>
    </i>
    <i r="2">
      <x v="116"/>
    </i>
    <i r="2">
      <x v="191"/>
    </i>
    <i r="2">
      <x v="47"/>
    </i>
    <i r="2">
      <x v="133"/>
    </i>
    <i r="2">
      <x v="71"/>
    </i>
    <i r="2">
      <x v="189"/>
    </i>
    <i r="2">
      <x v="174"/>
    </i>
    <i r="2">
      <x v="150"/>
    </i>
    <i r="2">
      <x v="50"/>
    </i>
    <i r="2">
      <x v="34"/>
    </i>
    <i r="2">
      <x v="111"/>
    </i>
    <i r="2">
      <x v="172"/>
    </i>
    <i r="2">
      <x v="95"/>
    </i>
    <i r="2">
      <x v="196"/>
    </i>
    <i r="2">
      <x v="115"/>
    </i>
    <i r="2">
      <x v="82"/>
    </i>
    <i r="2">
      <x v="90"/>
    </i>
    <i r="2">
      <x v="162"/>
    </i>
    <i r="2">
      <x v="2"/>
    </i>
    <i r="2">
      <x v="175"/>
    </i>
    <i r="2">
      <x v="23"/>
    </i>
    <i r="2">
      <x v="182"/>
    </i>
    <i r="2">
      <x v="103"/>
    </i>
    <i r="2">
      <x v="35"/>
    </i>
    <i r="2">
      <x v="114"/>
    </i>
    <i r="2">
      <x v="88"/>
    </i>
    <i r="2">
      <x v="96"/>
    </i>
    <i r="2">
      <x v="155"/>
    </i>
    <i r="2">
      <x v="54"/>
    </i>
    <i r="2">
      <x v="207"/>
    </i>
    <i r="2">
      <x v="112"/>
    </i>
    <i r="2">
      <x v="157"/>
    </i>
    <i r="2">
      <x v="113"/>
    </i>
    <i r="2">
      <x v="37"/>
    </i>
    <i r="2">
      <x v="65"/>
    </i>
    <i r="2">
      <x v="92"/>
    </i>
    <i r="1">
      <x v="5"/>
    </i>
    <i r="2">
      <x v="73"/>
    </i>
    <i r="2">
      <x v="58"/>
    </i>
    <i r="2">
      <x v="56"/>
    </i>
    <i r="2">
      <x v="153"/>
    </i>
    <i r="2">
      <x v="160"/>
    </i>
    <i r="2">
      <x v="26"/>
    </i>
    <i r="2">
      <x v="67"/>
    </i>
    <i r="2">
      <x v="53"/>
    </i>
    <i r="2">
      <x v="110"/>
    </i>
    <i r="2">
      <x v="51"/>
    </i>
    <i r="2">
      <x v="120"/>
    </i>
    <i r="2">
      <x v="24"/>
    </i>
    <i r="2">
      <x v="122"/>
    </i>
    <i r="2">
      <x v="15"/>
    </i>
    <i r="2">
      <x v="123"/>
    </i>
    <i r="2">
      <x v="176"/>
    </i>
    <i r="2">
      <x v="79"/>
    </i>
    <i r="2">
      <x v="107"/>
    </i>
    <i r="2">
      <x v="127"/>
    </i>
    <i r="2">
      <x v="3"/>
    </i>
    <i r="2">
      <x v="63"/>
    </i>
    <i r="2">
      <x v="172"/>
    </i>
    <i r="2">
      <x v="189"/>
    </i>
    <i r="2">
      <x v="91"/>
    </i>
    <i r="2">
      <x v="95"/>
    </i>
    <i r="2">
      <x v="147"/>
    </i>
    <i r="2">
      <x v="80"/>
    </i>
    <i r="2">
      <x v="152"/>
    </i>
    <i r="2">
      <x v="111"/>
    </i>
    <i r="2">
      <x v="62"/>
    </i>
    <i r="2">
      <x v="82"/>
    </i>
    <i r="2">
      <x v="96"/>
    </i>
    <i r="2">
      <x v="158"/>
    </i>
    <i r="2">
      <x v="60"/>
    </i>
    <i r="2">
      <x v="186"/>
    </i>
    <i r="2">
      <x v="161"/>
    </i>
    <i r="2">
      <x v="54"/>
    </i>
    <i r="2">
      <x v="130"/>
    </i>
    <i r="2">
      <x v="88"/>
    </i>
    <i r="2">
      <x v="31"/>
    </i>
    <i r="2">
      <x v="155"/>
    </i>
    <i r="2">
      <x v="2"/>
    </i>
    <i r="2">
      <x v="9"/>
    </i>
    <i r="2">
      <x v="128"/>
    </i>
    <i r="2">
      <x v="207"/>
    </i>
    <i r="2">
      <x v="157"/>
    </i>
    <i r="2">
      <x v="92"/>
    </i>
    <i r="1">
      <x v="6"/>
    </i>
    <i r="2">
      <x v="95"/>
    </i>
    <i r="2">
      <x v="2"/>
    </i>
    <i r="2">
      <x v="96"/>
    </i>
    <i r="2">
      <x v="207"/>
    </i>
    <i r="2">
      <x v="92"/>
    </i>
    <i r="1">
      <x v="7"/>
    </i>
    <i r="2">
      <x v="125"/>
    </i>
    <i r="2">
      <x v="6"/>
    </i>
    <i r="2">
      <x v="115"/>
    </i>
    <i r="2">
      <x v="126"/>
    </i>
    <i r="2">
      <x v="20"/>
    </i>
    <i r="2">
      <x v="129"/>
    </i>
    <i r="2">
      <x v="54"/>
    </i>
    <i r="2">
      <x v="151"/>
    </i>
    <i r="2">
      <x v="202"/>
    </i>
    <i r="2">
      <x v="166"/>
    </i>
    <i r="2">
      <x v="111"/>
    </i>
    <i r="2">
      <x v="190"/>
    </i>
    <i r="2">
      <x v="34"/>
    </i>
    <i r="2">
      <x v="200"/>
    </i>
    <i r="2">
      <x v="209"/>
    </i>
    <i r="2">
      <x v="43"/>
    </i>
    <i r="2">
      <x v="164"/>
    </i>
    <i r="2">
      <x v="7"/>
    </i>
    <i r="2">
      <x v="35"/>
    </i>
    <i r="2">
      <x v="41"/>
    </i>
    <i r="2">
      <x v="89"/>
    </i>
    <i r="2">
      <x v="51"/>
    </i>
    <i r="2">
      <x v="90"/>
    </i>
    <i r="2">
      <x v="44"/>
    </i>
    <i r="2">
      <x v="157"/>
    </i>
    <i r="2">
      <x v="133"/>
    </i>
    <i r="2">
      <x v="142"/>
    </i>
    <i r="2">
      <x v="50"/>
    </i>
    <i r="2">
      <x v="162"/>
    </i>
    <i r="2">
      <x v="144"/>
    </i>
    <i r="2">
      <x v="132"/>
    </i>
    <i r="2">
      <x v="182"/>
    </i>
    <i r="2">
      <x v="2"/>
    </i>
    <i r="2">
      <x v="152"/>
    </i>
    <i r="2">
      <x v="114"/>
    </i>
    <i r="2">
      <x v="196"/>
    </i>
    <i r="2">
      <x v="161"/>
    </i>
    <i r="2">
      <x v="42"/>
    </i>
    <i r="2">
      <x v="175"/>
    </i>
    <i r="2">
      <x v="169"/>
    </i>
    <i r="2">
      <x v="23"/>
    </i>
    <i r="2">
      <x v="96"/>
    </i>
    <i r="2">
      <x v="207"/>
    </i>
    <i r="2">
      <x v="88"/>
    </i>
    <i r="2">
      <x v="130"/>
    </i>
    <i r="2">
      <x v="113"/>
    </i>
    <i r="2">
      <x v="92"/>
    </i>
    <i r="1">
      <x v="8"/>
    </i>
    <i r="2">
      <x v="193"/>
    </i>
    <i r="2">
      <x v="184"/>
    </i>
    <i r="2">
      <x v="88"/>
    </i>
    <i r="2">
      <x v="28"/>
    </i>
    <i r="2">
      <x v="91"/>
    </i>
    <i r="2">
      <x v="49"/>
    </i>
    <i r="2">
      <x v="116"/>
    </i>
    <i r="2">
      <x v="78"/>
    </i>
    <i r="2">
      <x v="122"/>
    </i>
    <i r="2">
      <x v="29"/>
    </i>
    <i r="2">
      <x v="151"/>
    </i>
    <i r="2">
      <x v="22"/>
    </i>
    <i r="2">
      <x v="166"/>
    </i>
    <i r="2">
      <x v="72"/>
    </i>
    <i r="2">
      <x v="181"/>
    </i>
    <i r="2">
      <x v="81"/>
    </i>
    <i r="2">
      <x v="107"/>
    </i>
    <i r="2">
      <x v="75"/>
    </i>
    <i r="2">
      <x v="79"/>
    </i>
    <i r="2">
      <x v="10"/>
    </i>
    <i r="2">
      <x v="98"/>
    </i>
    <i r="2">
      <x v="64"/>
    </i>
    <i r="2">
      <x v="99"/>
    </i>
    <i r="2">
      <x v="119"/>
    </i>
    <i r="2">
      <x v="121"/>
    </i>
    <i r="2">
      <x v="63"/>
    </i>
    <i r="2">
      <x v="24"/>
    </i>
    <i r="2">
      <x v="9"/>
    </i>
    <i r="2">
      <x v="110"/>
    </i>
    <i r="2">
      <x v="60"/>
    </i>
    <i r="2">
      <x v="143"/>
    </i>
    <i r="2">
      <x v="71"/>
    </i>
    <i r="2">
      <x v="103"/>
    </i>
    <i r="2">
      <x v="111"/>
    </i>
    <i r="2">
      <x v="62"/>
    </i>
    <i r="2">
      <x v="172"/>
    </i>
    <i r="2">
      <x v="177"/>
    </i>
    <i r="2">
      <x v="3"/>
    </i>
    <i r="2">
      <x v="95"/>
    </i>
    <i r="2">
      <x v="189"/>
    </i>
    <i r="2">
      <x v="2"/>
    </i>
    <i r="2">
      <x v="147"/>
    </i>
    <i r="2">
      <x v="207"/>
    </i>
    <i r="2">
      <x v="96"/>
    </i>
    <i r="2">
      <x v="31"/>
    </i>
    <i r="2">
      <x v="128"/>
    </i>
    <i r="2">
      <x v="82"/>
    </i>
    <i r="2">
      <x v="155"/>
    </i>
    <i r="2">
      <x v="54"/>
    </i>
    <i r="2">
      <x v="65"/>
    </i>
    <i r="2">
      <x v="186"/>
    </i>
    <i r="1">
      <x v="10"/>
    </i>
    <i r="2">
      <x v="205"/>
    </i>
    <i r="2">
      <x v="133"/>
    </i>
    <i r="2">
      <x v="200"/>
    </i>
    <i r="2">
      <x v="135"/>
    </i>
    <i r="2">
      <x v="185"/>
    </i>
    <i r="2">
      <x v="143"/>
    </i>
    <i r="2">
      <x v="111"/>
    </i>
    <i r="2">
      <x v="45"/>
    </i>
    <i r="2">
      <x v="132"/>
    </i>
    <i r="2">
      <x v="82"/>
    </i>
    <i r="2">
      <x v="90"/>
    </i>
    <i r="2">
      <x v="162"/>
    </i>
    <i r="2">
      <x v="35"/>
    </i>
    <i r="2">
      <x v="23"/>
    </i>
    <i r="2">
      <x v="96"/>
    </i>
    <i r="2">
      <x v="189"/>
    </i>
    <i r="2">
      <x v="207"/>
    </i>
    <i r="2">
      <x v="155"/>
    </i>
    <i r="2">
      <x v="2"/>
    </i>
    <i r="2">
      <x v="65"/>
    </i>
    <i r="2">
      <x v="112"/>
    </i>
    <i r="2">
      <x v="37"/>
    </i>
    <i r="2">
      <x v="92"/>
    </i>
    <i r="1">
      <x v="11"/>
    </i>
    <i r="2">
      <x v="38"/>
    </i>
    <i r="2">
      <x v="103"/>
    </i>
    <i r="2">
      <x v="114"/>
    </i>
    <i r="2">
      <x v="19"/>
    </i>
    <i r="2">
      <x v="189"/>
    </i>
    <i r="2">
      <x v="65"/>
    </i>
    <i r="2">
      <x v="2"/>
    </i>
    <i r="2">
      <x v="80"/>
    </i>
    <i r="2">
      <x v="158"/>
    </i>
    <i r="2">
      <x v="96"/>
    </i>
    <i r="2">
      <x v="112"/>
    </i>
    <i r="2">
      <x v="37"/>
    </i>
    <i r="2">
      <x v="159"/>
    </i>
    <i r="2">
      <x v="207"/>
    </i>
    <i r="2">
      <x v="92"/>
    </i>
    <i r="1">
      <x v="12"/>
    </i>
    <i r="2">
      <x v="200"/>
    </i>
    <i r="2">
      <x v="174"/>
    </i>
    <i r="2">
      <x v="125"/>
    </i>
    <i r="2">
      <x v="50"/>
    </i>
    <i r="2">
      <x v="130"/>
    </i>
    <i r="2">
      <x v="43"/>
    </i>
    <i r="2">
      <x v="161"/>
    </i>
    <i r="2">
      <x v="122"/>
    </i>
    <i r="2">
      <x v="123"/>
    </i>
    <i r="2">
      <x v="189"/>
    </i>
    <i r="2">
      <x v="29"/>
    </i>
    <i r="2">
      <x v="44"/>
    </i>
    <i r="2">
      <x v="93"/>
    </i>
    <i r="2">
      <x v="144"/>
    </i>
    <i r="2">
      <x v="196"/>
    </i>
    <i r="2">
      <x v="2"/>
    </i>
    <i r="2">
      <x v="175"/>
    </i>
    <i r="2">
      <x v="58"/>
    </i>
    <i r="2">
      <x v="60"/>
    </i>
    <i r="2">
      <x v="182"/>
    </i>
    <i r="2">
      <x v="114"/>
    </i>
    <i r="2">
      <x v="88"/>
    </i>
    <i r="2">
      <x v="96"/>
    </i>
    <i r="2">
      <x v="207"/>
    </i>
    <i r="2">
      <x v="157"/>
    </i>
    <i r="2">
      <x v="42"/>
    </i>
    <i r="2">
      <x v="113"/>
    </i>
    <i r="2">
      <x v="31"/>
    </i>
    <i r="2">
      <x v="92"/>
    </i>
    <i r="1">
      <x v="13"/>
    </i>
    <i r="2">
      <x v="81"/>
    </i>
    <i r="2">
      <x v="109"/>
    </i>
    <i r="2">
      <x v="62"/>
    </i>
    <i r="2">
      <x v="110"/>
    </i>
    <i r="2">
      <x v="143"/>
    </i>
    <i r="2">
      <x v="185"/>
    </i>
    <i r="2">
      <x v="95"/>
    </i>
    <i r="2">
      <x v="82"/>
    </i>
    <i r="2">
      <x v="186"/>
    </i>
    <i r="2">
      <x v="155"/>
    </i>
    <i r="2">
      <x v="65"/>
    </i>
    <i r="2">
      <x v="92"/>
    </i>
    <i r="2">
      <x v="37"/>
    </i>
    <i r="1">
      <x v="14"/>
    </i>
    <i r="2">
      <x v="91"/>
    </i>
    <i r="2">
      <x v="175"/>
    </i>
    <i r="2">
      <x v="205"/>
    </i>
    <i r="2">
      <x v="17"/>
    </i>
    <i r="2">
      <x v="119"/>
    </i>
    <i r="2">
      <x v="58"/>
    </i>
    <i r="2">
      <x v="122"/>
    </i>
    <i r="2">
      <x v="72"/>
    </i>
    <i r="2">
      <x v="131"/>
    </i>
    <i r="2">
      <x v="201"/>
    </i>
    <i r="2">
      <x v="133"/>
    </i>
    <i r="2">
      <x v="27"/>
    </i>
    <i r="2">
      <x v="135"/>
    </i>
    <i r="2">
      <x v="78"/>
    </i>
    <i r="2">
      <x v="143"/>
    </i>
    <i r="2">
      <x v="64"/>
    </i>
    <i r="2">
      <x v="152"/>
    </i>
    <i r="2">
      <x v="9"/>
    </i>
    <i r="2">
      <x v="170"/>
    </i>
    <i r="2">
      <x v="81"/>
    </i>
    <i r="2">
      <x v="29"/>
    </i>
    <i r="2">
      <x v="60"/>
    </i>
    <i r="2">
      <x v="63"/>
    </i>
    <i r="2">
      <x v="45"/>
    </i>
    <i r="2">
      <x v="196"/>
    </i>
    <i r="2">
      <x v="24"/>
    </i>
    <i r="2">
      <x v="26"/>
    </i>
    <i r="2">
      <x v="182"/>
    </i>
    <i r="2">
      <x v="138"/>
    </i>
    <i r="2">
      <x v="132"/>
    </i>
    <i r="2">
      <x v="35"/>
    </i>
    <i r="2">
      <x v="166"/>
    </i>
    <i r="2">
      <x v="3"/>
    </i>
    <i r="2">
      <x v="90"/>
    </i>
    <i r="2">
      <x v="95"/>
    </i>
    <i r="2">
      <x v="37"/>
    </i>
    <i r="2">
      <x v="172"/>
    </i>
    <i r="2">
      <x v="114"/>
    </i>
    <i r="2">
      <x v="80"/>
    </i>
    <i r="2">
      <x v="185"/>
    </i>
    <i r="2">
      <x v="177"/>
    </i>
    <i r="2">
      <x v="207"/>
    </i>
    <i r="2">
      <x v="158"/>
    </i>
    <i r="2">
      <x v="162"/>
    </i>
    <i r="2">
      <x v="112"/>
    </i>
    <i r="2">
      <x v="88"/>
    </i>
    <i r="2">
      <x v="147"/>
    </i>
    <i r="2">
      <x v="189"/>
    </i>
    <i r="2">
      <x v="159"/>
    </i>
    <i r="2">
      <x v="157"/>
    </i>
    <i r="2">
      <x v="111"/>
    </i>
    <i r="2">
      <x v="23"/>
    </i>
    <i r="2">
      <x v="161"/>
    </i>
    <i r="2">
      <x v="82"/>
    </i>
    <i r="2">
      <x v="164"/>
    </i>
    <i r="2">
      <x v="54"/>
    </i>
    <i r="2">
      <x v="96"/>
    </i>
    <i r="2">
      <x v="2"/>
    </i>
    <i r="2">
      <x v="65"/>
    </i>
    <i r="2">
      <x v="113"/>
    </i>
    <i r="2">
      <x v="186"/>
    </i>
    <i r="2">
      <x v="155"/>
    </i>
    <i r="2">
      <x v="169"/>
    </i>
    <i r="2">
      <x v="92"/>
    </i>
    <i r="1">
      <x v="15"/>
    </i>
    <i r="2">
      <x v="115"/>
    </i>
    <i r="2">
      <x v="1"/>
    </i>
    <i r="2">
      <x v="125"/>
    </i>
    <i r="2">
      <x v="20"/>
    </i>
    <i r="2">
      <x v="129"/>
    </i>
    <i r="2">
      <x v="98"/>
    </i>
    <i r="2">
      <x v="132"/>
    </i>
    <i r="2">
      <x v="202"/>
    </i>
    <i r="2">
      <x v="136"/>
    </i>
    <i r="2">
      <x v="108"/>
    </i>
    <i r="2">
      <x v="137"/>
    </i>
    <i r="2">
      <x v="76"/>
    </i>
    <i r="2">
      <x v="138"/>
    </i>
    <i r="2">
      <x v="205"/>
    </i>
    <i r="2">
      <x v="81"/>
    </i>
    <i r="2">
      <x v="133"/>
    </i>
    <i r="2">
      <x v="121"/>
    </i>
    <i r="2">
      <x v="36"/>
    </i>
    <i r="2">
      <x v="111"/>
    </i>
    <i r="2">
      <x v="144"/>
    </i>
    <i r="2">
      <x v="23"/>
    </i>
    <i r="2">
      <x v="200"/>
    </i>
    <i r="2">
      <x v="106"/>
    </i>
    <i r="2">
      <x v="162"/>
    </i>
    <i r="2">
      <x v="175"/>
    </i>
    <i r="2">
      <x v="3"/>
    </i>
    <i r="2">
      <x v="172"/>
    </i>
    <i r="2">
      <x v="45"/>
    </i>
    <i r="2">
      <x v="147"/>
    </i>
    <i r="2">
      <x v="88"/>
    </i>
    <i r="2">
      <x v="35"/>
    </i>
    <i r="2">
      <x v="112"/>
    </i>
    <i r="2">
      <x v="34"/>
    </i>
    <i r="2">
      <x v="90"/>
    </i>
    <i r="2">
      <x v="196"/>
    </i>
    <i r="2">
      <x v="157"/>
    </i>
    <i r="2">
      <x v="105"/>
    </i>
    <i r="2">
      <x v="82"/>
    </i>
    <i r="2">
      <x v="103"/>
    </i>
    <i r="2">
      <x v="207"/>
    </i>
    <i r="2">
      <x v="31"/>
    </i>
    <i r="2">
      <x v="2"/>
    </i>
    <i r="2">
      <x v="114"/>
    </i>
    <i r="2">
      <x v="189"/>
    </i>
    <i r="2">
      <x v="65"/>
    </i>
    <i r="2">
      <x v="54"/>
    </i>
    <i r="2">
      <x v="37"/>
    </i>
    <i r="2">
      <x v="182"/>
    </i>
    <i r="2">
      <x v="155"/>
    </i>
    <i r="2">
      <x v="96"/>
    </i>
    <i r="2">
      <x v="113"/>
    </i>
    <i r="2">
      <x v="130"/>
    </i>
    <i r="2">
      <x v="128"/>
    </i>
    <i r="2">
      <x v="92"/>
    </i>
    <i r="1">
      <x v="16"/>
    </i>
    <i r="2">
      <x v="115"/>
    </i>
    <i r="2">
      <x v="126"/>
    </i>
    <i r="2">
      <x v="41"/>
    </i>
    <i r="2">
      <x v="128"/>
    </i>
    <i r="2">
      <x v="99"/>
    </i>
    <i r="2">
      <x v="142"/>
    </i>
    <i r="2">
      <x v="20"/>
    </i>
    <i r="2">
      <x v="50"/>
    </i>
    <i r="2">
      <x v="45"/>
    </i>
    <i r="2">
      <x v="44"/>
    </i>
    <i r="2">
      <x v="209"/>
    </i>
    <i r="2">
      <x v="191"/>
    </i>
    <i r="2">
      <x v="185"/>
    </i>
    <i r="2">
      <x v="144"/>
    </i>
    <i r="2">
      <x v="174"/>
    </i>
    <i r="2">
      <x v="43"/>
    </i>
    <i r="2">
      <x v="172"/>
    </i>
    <i r="2">
      <x v="129"/>
    </i>
    <i r="2">
      <x v="114"/>
    </i>
    <i r="2">
      <x v="111"/>
    </i>
    <i r="2">
      <x v="196"/>
    </i>
    <i r="2">
      <x v="42"/>
    </i>
    <i r="2">
      <x v="37"/>
    </i>
    <i r="2">
      <x v="95"/>
    </i>
    <i r="2">
      <x v="175"/>
    </i>
    <i r="2">
      <x v="176"/>
    </i>
    <i r="2">
      <x v="38"/>
    </i>
    <i r="2">
      <x v="82"/>
    </i>
    <i r="2">
      <x v="182"/>
    </i>
    <i r="2">
      <x v="113"/>
    </i>
    <i r="2">
      <x v="31"/>
    </i>
    <i r="2">
      <x v="155"/>
    </i>
    <i r="2">
      <x v="92"/>
    </i>
    <i r="1">
      <x v="17"/>
    </i>
    <i r="2">
      <x v="3"/>
    </i>
    <i r="2">
      <x v="189"/>
    </i>
    <i r="2">
      <x v="96"/>
    </i>
    <i r="2">
      <x v="2"/>
    </i>
    <i r="2">
      <x v="207"/>
    </i>
    <i r="2">
      <x v="147"/>
    </i>
    <i r="1">
      <x v="18"/>
    </i>
    <i r="2">
      <x v="122"/>
    </i>
    <i r="2">
      <x v="138"/>
    </i>
    <i r="2">
      <x v="200"/>
    </i>
    <i r="2">
      <x v="163"/>
    </i>
    <i r="2">
      <x v="99"/>
    </i>
    <i r="2">
      <x v="175"/>
    </i>
    <i r="2">
      <x v="71"/>
    </i>
    <i r="2">
      <x v="182"/>
    </i>
    <i r="2">
      <x v="208"/>
    </i>
    <i r="2">
      <x v="197"/>
    </i>
    <i r="2">
      <x v="2"/>
    </i>
    <i r="2">
      <x v="172"/>
    </i>
    <i r="2">
      <x v="58"/>
    </i>
    <i r="2">
      <x v="137"/>
    </i>
    <i r="2">
      <x v="103"/>
    </i>
    <i r="2">
      <x v="95"/>
    </i>
    <i r="2">
      <x v="196"/>
    </i>
    <i r="2">
      <x v="90"/>
    </i>
    <i r="2">
      <x v="111"/>
    </i>
    <i r="2">
      <x v="82"/>
    </i>
    <i r="2">
      <x v="205"/>
    </i>
    <i r="2">
      <x v="207"/>
    </i>
    <i r="2">
      <x v="114"/>
    </i>
    <i r="2">
      <x v="133"/>
    </i>
    <i r="2">
      <x v="35"/>
    </i>
    <i r="2">
      <x v="164"/>
    </i>
    <i r="2">
      <x v="60"/>
    </i>
    <i r="2">
      <x v="130"/>
    </i>
    <i r="2">
      <x v="162"/>
    </i>
    <i r="2">
      <x v="189"/>
    </i>
    <i r="2">
      <x v="115"/>
    </i>
    <i r="2">
      <x v="96"/>
    </i>
    <i r="2">
      <x v="23"/>
    </i>
    <i r="2">
      <x v="112"/>
    </i>
    <i r="2">
      <x v="65"/>
    </i>
    <i r="2">
      <x v="37"/>
    </i>
    <i r="2">
      <x v="155"/>
    </i>
    <i r="2">
      <x v="113"/>
    </i>
    <i r="2">
      <x v="169"/>
    </i>
    <i r="2">
      <x v="92"/>
    </i>
    <i r="1">
      <x v="19"/>
    </i>
    <i r="2">
      <x v="88"/>
    </i>
    <i r="2">
      <x v="71"/>
    </i>
    <i r="2">
      <x v="189"/>
    </i>
    <i r="2">
      <x v="98"/>
    </i>
    <i r="2">
      <x v="7"/>
    </i>
    <i r="2">
      <x v="207"/>
    </i>
    <i r="2">
      <x v="2"/>
    </i>
    <i r="2">
      <x v="157"/>
    </i>
    <i r="2">
      <x v="54"/>
    </i>
    <i r="2">
      <x v="96"/>
    </i>
    <i r="1">
      <x v="20"/>
    </i>
    <i r="2">
      <x v="76"/>
    </i>
    <i r="2">
      <x v="189"/>
    </i>
    <i r="2">
      <x v="18"/>
    </i>
    <i r="2">
      <x v="70"/>
    </i>
    <i r="2">
      <x v="2"/>
    </i>
    <i r="2">
      <x v="159"/>
    </i>
    <i r="2">
      <x v="143"/>
    </i>
    <i r="2">
      <x v="78"/>
    </i>
    <i r="2">
      <x v="80"/>
    </i>
    <i r="2">
      <x v="24"/>
    </i>
    <i r="2">
      <x v="79"/>
    </i>
    <i r="2">
      <x v="128"/>
    </i>
    <i r="2">
      <x v="207"/>
    </i>
    <i r="2">
      <x v="158"/>
    </i>
    <i r="2">
      <x v="186"/>
    </i>
    <i r="1">
      <x v="21"/>
    </i>
    <i r="2">
      <x v="58"/>
    </i>
    <i r="2">
      <x v="186"/>
    </i>
    <i r="2">
      <x v="172"/>
    </i>
    <i r="2">
      <x v="95"/>
    </i>
    <i r="2">
      <x v="29"/>
    </i>
    <i r="2">
      <x v="111"/>
    </i>
    <i r="2">
      <x v="60"/>
    </i>
    <i r="2">
      <x v="128"/>
    </i>
    <i r="2">
      <x v="155"/>
    </i>
    <i r="2">
      <x v="82"/>
    </i>
    <i>
      <x v="2"/>
    </i>
    <i r="1">
      <x/>
    </i>
    <i r="2">
      <x v="70"/>
    </i>
    <i r="2">
      <x v="85"/>
    </i>
    <i r="2">
      <x v="19"/>
    </i>
    <i r="2">
      <x v="90"/>
    </i>
    <i r="2">
      <x v="26"/>
    </i>
    <i r="2">
      <x v="111"/>
    </i>
    <i r="2">
      <x v="208"/>
    </i>
    <i r="2">
      <x v="118"/>
    </i>
    <i r="2">
      <x v="38"/>
    </i>
    <i r="2">
      <x v="125"/>
    </i>
    <i r="2">
      <x v="20"/>
    </i>
    <i r="2">
      <x v="200"/>
    </i>
    <i r="2">
      <x v="95"/>
    </i>
    <i r="2">
      <x v="137"/>
    </i>
    <i r="2">
      <x v="50"/>
    </i>
    <i r="2">
      <x v="14"/>
    </i>
    <i r="2">
      <x v="189"/>
    </i>
    <i r="2">
      <x v="99"/>
    </i>
    <i r="2">
      <x v="206"/>
    </i>
    <i r="2">
      <x v="81"/>
    </i>
    <i r="2">
      <x v="166"/>
    </i>
    <i r="2">
      <x v="41"/>
    </i>
    <i r="2">
      <x v="196"/>
    </i>
    <i r="2">
      <x v="24"/>
    </i>
    <i r="2">
      <x v="154"/>
    </i>
    <i r="2">
      <x v="164"/>
    </i>
    <i r="2">
      <x v="35"/>
    </i>
    <i r="2">
      <x v="54"/>
    </i>
    <i r="2">
      <x v="175"/>
    </i>
    <i r="2">
      <x v="45"/>
    </i>
    <i r="2">
      <x v="82"/>
    </i>
    <i r="2">
      <x v="174"/>
    </i>
    <i r="2">
      <x v="31"/>
    </i>
    <i r="2">
      <x v="159"/>
    </i>
    <i r="2">
      <x v="155"/>
    </i>
    <i r="2">
      <x v="158"/>
    </i>
    <i r="2">
      <x v="207"/>
    </i>
    <i r="2">
      <x v="23"/>
    </i>
    <i r="2">
      <x v="186"/>
    </i>
    <i r="2">
      <x v="112"/>
    </i>
    <i r="2">
      <x v="182"/>
    </i>
    <i r="2">
      <x v="42"/>
    </i>
    <i r="2">
      <x v="2"/>
    </i>
    <i r="2">
      <x v="37"/>
    </i>
    <i r="2">
      <x v="65"/>
    </i>
    <i r="2">
      <x v="113"/>
    </i>
    <i r="2">
      <x v="169"/>
    </i>
    <i r="2">
      <x v="92"/>
    </i>
    <i r="1">
      <x v="1"/>
    </i>
    <i r="2">
      <x v="100"/>
    </i>
    <i r="2">
      <x v="110"/>
    </i>
    <i r="2">
      <x v="5"/>
    </i>
    <i r="2">
      <x v="122"/>
    </i>
    <i r="2">
      <x v="81"/>
    </i>
    <i r="2">
      <x v="177"/>
    </i>
    <i r="2">
      <x v="99"/>
    </i>
    <i r="2">
      <x v="38"/>
    </i>
    <i r="2">
      <x v="3"/>
    </i>
    <i r="2">
      <x v="63"/>
    </i>
    <i r="2">
      <x v="123"/>
    </i>
    <i r="2">
      <x v="19"/>
    </i>
    <i r="2">
      <x v="127"/>
    </i>
    <i r="2">
      <x v="70"/>
    </i>
    <i r="2">
      <x v="154"/>
    </i>
    <i r="2">
      <x v="46"/>
    </i>
    <i r="2">
      <x v="160"/>
    </i>
    <i r="2">
      <x v="14"/>
    </i>
    <i r="2">
      <x v="152"/>
    </i>
    <i r="2">
      <x v="58"/>
    </i>
    <i r="2">
      <x v="124"/>
    </i>
    <i r="2">
      <x v="130"/>
    </i>
    <i r="2">
      <x v="158"/>
    </i>
    <i r="2">
      <x v="155"/>
    </i>
    <i r="2">
      <x v="82"/>
    </i>
    <i r="2">
      <x v="157"/>
    </i>
    <i r="2">
      <x v="60"/>
    </i>
    <i r="2">
      <x v="147"/>
    </i>
    <i r="2">
      <x v="88"/>
    </i>
    <i r="2">
      <x v="159"/>
    </i>
    <i r="2">
      <x v="128"/>
    </i>
    <i r="2">
      <x v="79"/>
    </i>
    <i r="2">
      <x v="186"/>
    </i>
    <i r="2">
      <x v="161"/>
    </i>
    <i r="2">
      <x v="31"/>
    </i>
    <i r="2">
      <x v="8"/>
    </i>
    <i r="2">
      <x v="207"/>
    </i>
    <i r="2">
      <x v="9"/>
    </i>
    <i r="1">
      <x v="2"/>
    </i>
    <i r="2">
      <x v="87"/>
    </i>
    <i r="2">
      <x v="72"/>
    </i>
    <i r="2">
      <x v="81"/>
    </i>
    <i r="2">
      <x v="99"/>
    </i>
    <i r="2">
      <x v="165"/>
    </i>
    <i r="2">
      <x v="118"/>
    </i>
    <i r="2">
      <x v="64"/>
    </i>
    <i r="2">
      <x v="119"/>
    </i>
    <i r="2">
      <x v="51"/>
    </i>
    <i r="2">
      <x v="123"/>
    </i>
    <i r="2">
      <x v="166"/>
    </i>
    <i r="2">
      <x v="147"/>
    </i>
    <i r="2">
      <x v="5"/>
    </i>
    <i r="2">
      <x v="62"/>
    </i>
    <i r="2">
      <x v="29"/>
    </i>
    <i r="2">
      <x v="206"/>
    </i>
    <i r="2">
      <x v="154"/>
    </i>
    <i r="2">
      <x v="155"/>
    </i>
    <i r="2">
      <x v="60"/>
    </i>
    <i r="2">
      <x v="3"/>
    </i>
    <i r="2">
      <x v="104"/>
    </i>
    <i r="2">
      <x v="95"/>
    </i>
    <i r="2">
      <x v="2"/>
    </i>
    <i r="2">
      <x v="102"/>
    </i>
    <i r="2">
      <x v="31"/>
    </i>
    <i r="2">
      <x v="82"/>
    </i>
    <i r="2">
      <x v="130"/>
    </i>
    <i r="2">
      <x v="54"/>
    </i>
    <i r="2">
      <x v="169"/>
    </i>
    <i r="2">
      <x v="186"/>
    </i>
    <i r="2">
      <x v="65"/>
    </i>
    <i r="2">
      <x v="207"/>
    </i>
    <i r="2">
      <x v="92"/>
    </i>
    <i r="1">
      <x v="3"/>
    </i>
    <i r="2">
      <x v="67"/>
    </i>
    <i r="2">
      <x v="189"/>
    </i>
    <i r="2">
      <x v="85"/>
    </i>
    <i r="2">
      <x v="45"/>
    </i>
    <i r="2">
      <x v="135"/>
    </i>
    <i r="2">
      <x v="10"/>
    </i>
    <i r="2">
      <x v="161"/>
    </i>
    <i r="2">
      <x v="116"/>
    </i>
    <i r="2">
      <x v="150"/>
    </i>
    <i r="2">
      <x v="200"/>
    </i>
    <i r="2">
      <x v="137"/>
    </i>
    <i r="2">
      <x v="182"/>
    </i>
    <i r="2">
      <x v="174"/>
    </i>
    <i r="2">
      <x v="34"/>
    </i>
    <i r="2">
      <x v="196"/>
    </i>
    <i r="2">
      <x v="205"/>
    </i>
    <i r="2">
      <x v="155"/>
    </i>
    <i r="2">
      <x v="95"/>
    </i>
    <i r="2">
      <x v="115"/>
    </i>
    <i r="2">
      <x v="104"/>
    </i>
    <i r="2">
      <x v="132"/>
    </i>
    <i r="2">
      <x v="175"/>
    </i>
    <i r="2">
      <x v="154"/>
    </i>
    <i r="2">
      <x v="81"/>
    </i>
    <i r="2">
      <x v="2"/>
    </i>
    <i r="2">
      <x v="23"/>
    </i>
    <i r="2">
      <x v="35"/>
    </i>
    <i r="2">
      <x v="99"/>
    </i>
    <i r="2">
      <x v="54"/>
    </i>
    <i r="2">
      <x v="111"/>
    </i>
    <i r="2">
      <x v="103"/>
    </i>
    <i r="2">
      <x v="90"/>
    </i>
    <i r="2">
      <x v="82"/>
    </i>
    <i r="2">
      <x v="88"/>
    </i>
    <i r="2">
      <x v="207"/>
    </i>
    <i r="2">
      <x v="65"/>
    </i>
    <i r="2">
      <x v="157"/>
    </i>
    <i r="2">
      <x v="112"/>
    </i>
    <i r="2">
      <x v="113"/>
    </i>
    <i r="2">
      <x v="37"/>
    </i>
    <i r="2">
      <x v="92"/>
    </i>
    <i r="1">
      <x v="4"/>
    </i>
    <i r="2">
      <x v="54"/>
    </i>
    <i r="1">
      <x v="5"/>
    </i>
    <i r="2">
      <x v="108"/>
    </i>
    <i r="2">
      <x v="206"/>
    </i>
    <i r="2">
      <x v="195"/>
    </i>
    <i r="2">
      <x v="83"/>
    </i>
    <i r="2">
      <x v="26"/>
    </i>
    <i r="2">
      <x v="27"/>
    </i>
    <i r="2">
      <x v="119"/>
    </i>
    <i r="2">
      <x v="34"/>
    </i>
    <i r="2">
      <x v="122"/>
    </i>
    <i r="2">
      <x v="73"/>
    </i>
    <i r="2">
      <x v="123"/>
    </i>
    <i r="2">
      <x v="189"/>
    </i>
    <i r="2">
      <x v="124"/>
    </i>
    <i r="2">
      <x v="67"/>
    </i>
    <i r="2">
      <x v="146"/>
    </i>
    <i r="2">
      <x v="29"/>
    </i>
    <i r="2">
      <x v="176"/>
    </i>
    <i r="2">
      <x v="78"/>
    </i>
    <i r="2">
      <x v="177"/>
    </i>
    <i r="2">
      <x v="110"/>
    </i>
    <i r="2">
      <x v="118"/>
    </i>
    <i r="2">
      <x v="153"/>
    </i>
    <i r="2">
      <x v="99"/>
    </i>
    <i r="2">
      <x v="172"/>
    </i>
    <i r="2">
      <x v="147"/>
    </i>
    <i r="2">
      <x v="127"/>
    </i>
    <i r="2">
      <x v="154"/>
    </i>
    <i r="2">
      <x v="24"/>
    </i>
    <i r="2">
      <x v="38"/>
    </i>
    <i r="2">
      <x v="159"/>
    </i>
    <i r="2">
      <x v="63"/>
    </i>
    <i r="2">
      <x v="134"/>
    </i>
    <i r="2">
      <x v="91"/>
    </i>
    <i r="2">
      <x v="62"/>
    </i>
    <i r="2">
      <x v="51"/>
    </i>
    <i r="2">
      <x v="79"/>
    </i>
    <i r="2">
      <x v="107"/>
    </i>
    <i r="2">
      <x v="111"/>
    </i>
    <i r="2">
      <x v="152"/>
    </i>
    <i r="2">
      <x v="186"/>
    </i>
    <i r="2">
      <x v="81"/>
    </i>
    <i r="2">
      <x v="95"/>
    </i>
    <i r="2">
      <x v="54"/>
    </i>
    <i r="2">
      <x v="8"/>
    </i>
    <i r="2">
      <x v="155"/>
    </i>
    <i r="2">
      <x v="158"/>
    </i>
    <i r="2">
      <x v="60"/>
    </i>
    <i r="2">
      <x v="3"/>
    </i>
    <i r="2">
      <x v="9"/>
    </i>
    <i r="2">
      <x v="2"/>
    </i>
    <i r="2">
      <x v="130"/>
    </i>
    <i r="2">
      <x v="161"/>
    </i>
    <i r="2">
      <x v="82"/>
    </i>
    <i r="2">
      <x v="88"/>
    </i>
    <i r="2">
      <x v="31"/>
    </i>
    <i r="2">
      <x v="128"/>
    </i>
    <i r="2">
      <x v="157"/>
    </i>
    <i r="2">
      <x v="207"/>
    </i>
    <i r="2">
      <x v="92"/>
    </i>
    <i r="1">
      <x v="6"/>
    </i>
    <i r="2">
      <x v="3"/>
    </i>
    <i r="2">
      <x v="207"/>
    </i>
    <i r="2">
      <x v="92"/>
    </i>
    <i r="1">
      <x v="7"/>
    </i>
    <i r="2">
      <x v="126"/>
    </i>
    <i r="2">
      <x v="20"/>
    </i>
    <i r="2">
      <x v="51"/>
    </i>
    <i r="2">
      <x v="202"/>
    </i>
    <i r="2">
      <x v="111"/>
    </i>
    <i r="2">
      <x v="34"/>
    </i>
    <i r="2">
      <x v="115"/>
    </i>
    <i r="2">
      <x v="150"/>
    </i>
    <i r="2">
      <x v="142"/>
    </i>
    <i r="2">
      <x v="35"/>
    </i>
    <i r="2">
      <x v="41"/>
    </i>
    <i r="2">
      <x v="135"/>
    </i>
    <i r="2">
      <x v="43"/>
    </i>
    <i r="2">
      <x v="206"/>
    </i>
    <i r="2">
      <x v="152"/>
    </i>
    <i r="2">
      <x v="157"/>
    </i>
    <i r="2">
      <x v="90"/>
    </i>
    <i r="2">
      <x v="133"/>
    </i>
    <i r="2">
      <x v="174"/>
    </i>
    <i r="2">
      <x v="89"/>
    </i>
    <i r="2">
      <x v="50"/>
    </i>
    <i r="2">
      <x v="164"/>
    </i>
    <i r="2">
      <x v="132"/>
    </i>
    <i r="2">
      <x v="169"/>
    </i>
    <i r="2">
      <x v="161"/>
    </i>
    <i r="2">
      <x v="182"/>
    </i>
    <i r="2">
      <x v="2"/>
    </i>
    <i r="2">
      <x v="196"/>
    </i>
    <i r="2">
      <x v="42"/>
    </i>
    <i r="2">
      <x v="175"/>
    </i>
    <i r="2">
      <x v="23"/>
    </i>
    <i r="2">
      <x v="88"/>
    </i>
    <i r="2">
      <x v="130"/>
    </i>
    <i r="2">
      <x v="207"/>
    </i>
    <i r="2">
      <x v="113"/>
    </i>
    <i r="2">
      <x v="92"/>
    </i>
    <i r="1">
      <x v="8"/>
    </i>
    <i r="2">
      <x v="121"/>
    </i>
    <i r="2">
      <x v="193"/>
    </i>
    <i r="2">
      <x v="122"/>
    </i>
    <i r="2">
      <x v="14"/>
    </i>
    <i r="2">
      <x v="133"/>
    </i>
    <i r="2">
      <x v="28"/>
    </i>
    <i r="2">
      <x v="134"/>
    </i>
    <i r="2">
      <x v="91"/>
    </i>
    <i r="2">
      <x v="139"/>
    </i>
    <i r="2">
      <x v="11"/>
    </i>
    <i r="2">
      <x v="146"/>
    </i>
    <i r="2">
      <x v="75"/>
    </i>
    <i r="2">
      <x v="147"/>
    </i>
    <i r="2">
      <x v="22"/>
    </i>
    <i r="2">
      <x v="160"/>
    </i>
    <i r="2">
      <x v="206"/>
    </i>
    <i r="2">
      <x v="184"/>
    </i>
    <i r="2">
      <x v="119"/>
    </i>
    <i r="2">
      <x v="123"/>
    </i>
    <i r="2">
      <x v="29"/>
    </i>
    <i r="2">
      <x v="181"/>
    </i>
    <i r="2">
      <x v="10"/>
    </i>
    <i r="2">
      <x v="94"/>
    </i>
    <i r="2">
      <x v="24"/>
    </i>
    <i r="2">
      <x v="98"/>
    </i>
    <i r="2">
      <x v="99"/>
    </i>
    <i r="2">
      <x v="63"/>
    </i>
    <i r="2">
      <x v="81"/>
    </i>
    <i r="2">
      <x v="5"/>
    </i>
    <i r="2">
      <x v="9"/>
    </i>
    <i r="2">
      <x v="102"/>
    </i>
    <i r="2">
      <x v="72"/>
    </i>
    <i r="2">
      <x v="172"/>
    </i>
    <i r="2">
      <x v="21"/>
    </i>
    <i r="2">
      <x v="79"/>
    </i>
    <i r="2">
      <x v="8"/>
    </i>
    <i r="2">
      <x v="110"/>
    </i>
    <i r="2">
      <x v="64"/>
    </i>
    <i r="2">
      <x v="60"/>
    </i>
    <i r="2">
      <x v="143"/>
    </i>
    <i r="2">
      <x v="103"/>
    </i>
    <i r="2">
      <x v="107"/>
    </i>
    <i r="2">
      <x v="62"/>
    </i>
    <i r="2">
      <x v="104"/>
    </i>
    <i r="2">
      <x v="154"/>
    </i>
    <i r="2">
      <x v="177"/>
    </i>
    <i r="2">
      <x v="189"/>
    </i>
    <i r="2">
      <x v="111"/>
    </i>
    <i r="2">
      <x v="155"/>
    </i>
    <i r="2">
      <x v="54"/>
    </i>
    <i r="2">
      <x v="95"/>
    </i>
    <i r="2">
      <x v="3"/>
    </i>
    <i r="2">
      <x v="2"/>
    </i>
    <i r="2">
      <x v="186"/>
    </i>
    <i r="2">
      <x v="65"/>
    </i>
    <i r="2">
      <x v="31"/>
    </i>
    <i r="2">
      <x v="128"/>
    </i>
    <i r="2">
      <x v="82"/>
    </i>
    <i r="2">
      <x v="207"/>
    </i>
    <i r="1">
      <x v="10"/>
    </i>
    <i r="2">
      <x v="107"/>
    </i>
    <i r="2">
      <x v="138"/>
    </i>
    <i r="2">
      <x v="143"/>
    </i>
    <i r="2">
      <x v="205"/>
    </i>
    <i r="2">
      <x v="185"/>
    </i>
    <i r="2">
      <x v="110"/>
    </i>
    <i r="2">
      <x v="132"/>
    </i>
    <i r="2">
      <x v="135"/>
    </i>
    <i r="2">
      <x v="90"/>
    </i>
    <i r="2">
      <x v="35"/>
    </i>
    <i r="2">
      <x v="95"/>
    </i>
    <i r="2">
      <x v="150"/>
    </i>
    <i r="2">
      <x v="23"/>
    </i>
    <i r="2">
      <x v="155"/>
    </i>
    <i r="2">
      <x v="82"/>
    </i>
    <i r="2">
      <x v="45"/>
    </i>
    <i r="2">
      <x v="207"/>
    </i>
    <i r="2">
      <x v="65"/>
    </i>
    <i r="2">
      <x v="112"/>
    </i>
    <i r="2">
      <x v="2"/>
    </i>
    <i r="2">
      <x v="37"/>
    </i>
    <i r="2">
      <x v="92"/>
    </i>
    <i r="1">
      <x v="11"/>
    </i>
    <i r="2">
      <x v="189"/>
    </i>
    <i r="2">
      <x v="2"/>
    </i>
    <i r="2">
      <x v="158"/>
    </i>
    <i r="2">
      <x v="65"/>
    </i>
    <i r="2">
      <x v="112"/>
    </i>
    <i r="2">
      <x v="207"/>
    </i>
    <i r="2">
      <x v="159"/>
    </i>
    <i r="2">
      <x v="37"/>
    </i>
    <i r="2">
      <x v="92"/>
    </i>
    <i r="1">
      <x v="12"/>
    </i>
    <i r="2">
      <x v="122"/>
    </i>
    <i r="2">
      <x v="50"/>
    </i>
    <i r="2">
      <x v="58"/>
    </i>
    <i r="2">
      <x v="123"/>
    </i>
    <i r="2">
      <x v="29"/>
    </i>
    <i r="2">
      <x v="174"/>
    </i>
    <i r="2">
      <x v="43"/>
    </i>
    <i r="2">
      <x v="175"/>
    </i>
    <i r="2">
      <x v="196"/>
    </i>
    <i r="2">
      <x v="189"/>
    </i>
    <i r="2">
      <x v="2"/>
    </i>
    <i r="2">
      <x v="182"/>
    </i>
    <i r="2">
      <x v="60"/>
    </i>
    <i r="2">
      <x v="88"/>
    </i>
    <i r="2">
      <x v="157"/>
    </i>
    <i r="2">
      <x v="31"/>
    </i>
    <i r="2">
      <x v="207"/>
    </i>
    <i r="2">
      <x v="113"/>
    </i>
    <i r="2">
      <x v="42"/>
    </i>
    <i r="2">
      <x v="92"/>
    </i>
    <i r="1">
      <x v="13"/>
    </i>
    <i r="2">
      <x v="185"/>
    </i>
    <i r="2">
      <x v="81"/>
    </i>
    <i r="2">
      <x v="155"/>
    </i>
    <i r="2">
      <x v="186"/>
    </i>
    <i r="2">
      <x v="111"/>
    </i>
    <i r="2">
      <x v="95"/>
    </i>
    <i r="2">
      <x v="82"/>
    </i>
    <i r="2">
      <x v="65"/>
    </i>
    <i r="2">
      <x v="37"/>
    </i>
    <i r="2">
      <x v="92"/>
    </i>
    <i r="1">
      <x v="14"/>
    </i>
    <i r="2">
      <x v="110"/>
    </i>
    <i r="2">
      <x v="104"/>
    </i>
    <i r="2">
      <x v="205"/>
    </i>
    <i r="2">
      <x v="21"/>
    </i>
    <i r="2">
      <x v="26"/>
    </i>
    <i r="2">
      <x v="119"/>
    </i>
    <i r="2">
      <x v="37"/>
    </i>
    <i r="2">
      <x v="132"/>
    </i>
    <i r="2">
      <x v="47"/>
    </i>
    <i r="2">
      <x v="133"/>
    </i>
    <i r="2">
      <x v="85"/>
    </i>
    <i r="2">
      <x v="152"/>
    </i>
    <i r="2">
      <x v="98"/>
    </i>
    <i r="2">
      <x v="160"/>
    </i>
    <i r="2">
      <x v="27"/>
    </i>
    <i r="2">
      <x v="168"/>
    </i>
    <i r="2">
      <x v="62"/>
    </i>
    <i r="2">
      <x v="171"/>
    </i>
    <i r="2">
      <x v="24"/>
    </i>
    <i r="2">
      <x v="188"/>
    </i>
    <i r="2">
      <x v="91"/>
    </i>
    <i r="2">
      <x v="196"/>
    </i>
    <i r="2">
      <x v="45"/>
    </i>
    <i r="2">
      <x v="200"/>
    </i>
    <i r="2">
      <x v="206"/>
    </i>
    <i r="2">
      <x v="63"/>
    </i>
    <i r="2">
      <x v="70"/>
    </i>
    <i r="2">
      <x v="135"/>
    </i>
    <i r="2">
      <x v="166"/>
    </i>
    <i r="2">
      <x v="90"/>
    </i>
    <i r="2">
      <x v="72"/>
    </i>
    <i r="2">
      <x v="182"/>
    </i>
    <i r="2">
      <x v="177"/>
    </i>
    <i r="2">
      <x v="35"/>
    </i>
    <i r="2">
      <x v="189"/>
    </i>
    <i r="2">
      <x v="138"/>
    </i>
    <i r="2">
      <x v="147"/>
    </i>
    <i r="2">
      <x v="81"/>
    </i>
    <i r="2">
      <x v="185"/>
    </i>
    <i r="2">
      <x v="154"/>
    </i>
    <i r="2">
      <x v="95"/>
    </i>
    <i r="2">
      <x v="54"/>
    </i>
    <i r="2">
      <x v="164"/>
    </i>
    <i r="2">
      <x v="112"/>
    </i>
    <i r="2">
      <x v="3"/>
    </i>
    <i r="2">
      <x v="157"/>
    </i>
    <i r="2">
      <x v="158"/>
    </i>
    <i r="2">
      <x v="99"/>
    </i>
    <i r="2">
      <x v="88"/>
    </i>
    <i r="2">
      <x v="23"/>
    </i>
    <i r="2">
      <x v="155"/>
    </i>
    <i r="2">
      <x v="161"/>
    </i>
    <i r="2">
      <x v="111"/>
    </i>
    <i r="2">
      <x v="207"/>
    </i>
    <i r="2">
      <x v="159"/>
    </i>
    <i r="2">
      <x v="102"/>
    </i>
    <i r="2">
      <x v="186"/>
    </i>
    <i r="2">
      <x v="113"/>
    </i>
    <i r="2">
      <x v="65"/>
    </i>
    <i r="2">
      <x v="82"/>
    </i>
    <i r="2">
      <x v="2"/>
    </i>
    <i r="2">
      <x v="169"/>
    </i>
    <i r="2">
      <x v="92"/>
    </i>
    <i r="1">
      <x v="15"/>
    </i>
    <i r="2">
      <x v="132"/>
    </i>
    <i r="2">
      <x v="108"/>
    </i>
    <i r="2">
      <x v="114"/>
    </i>
    <i r="2">
      <x v="36"/>
    </i>
    <i r="2">
      <x v="138"/>
    </i>
    <i r="2">
      <x v="95"/>
    </i>
    <i r="2">
      <x v="157"/>
    </i>
    <i r="2">
      <x v="38"/>
    </i>
    <i r="2">
      <x v="162"/>
    </i>
    <i r="2">
      <x v="202"/>
    </i>
    <i r="2">
      <x v="200"/>
    </i>
    <i r="2">
      <x v="206"/>
    </i>
    <i r="2">
      <x v="121"/>
    </i>
    <i r="2">
      <x v="135"/>
    </i>
    <i r="2">
      <x v="175"/>
    </i>
    <i r="2">
      <x v="20"/>
    </i>
    <i r="2">
      <x v="5"/>
    </i>
    <i r="2">
      <x v="136"/>
    </i>
    <i r="2">
      <x v="133"/>
    </i>
    <i r="2">
      <x v="115"/>
    </i>
    <i r="2">
      <x v="205"/>
    </i>
    <i r="2">
      <x v="111"/>
    </i>
    <i r="2">
      <x v="23"/>
    </i>
    <i r="2">
      <x v="105"/>
    </i>
    <i r="2">
      <x v="110"/>
    </i>
    <i r="2">
      <x v="154"/>
    </i>
    <i r="2">
      <x v="45"/>
    </i>
    <i r="2">
      <x v="81"/>
    </i>
    <i r="2">
      <x v="103"/>
    </i>
    <i r="2">
      <x v="196"/>
    </i>
    <i r="2">
      <x v="189"/>
    </i>
    <i r="2">
      <x v="155"/>
    </i>
    <i r="2">
      <x v="3"/>
    </i>
    <i r="2">
      <x v="112"/>
    </i>
    <i r="2">
      <x v="90"/>
    </i>
    <i r="2">
      <x v="34"/>
    </i>
    <i r="2">
      <x v="31"/>
    </i>
    <i r="2">
      <x v="104"/>
    </i>
    <i r="2">
      <x v="35"/>
    </i>
    <i r="2">
      <x v="54"/>
    </i>
    <i r="2">
      <x v="82"/>
    </i>
    <i r="2">
      <x v="2"/>
    </i>
    <i r="2">
      <x v="182"/>
    </i>
    <i r="2">
      <x v="37"/>
    </i>
    <i r="2">
      <x v="207"/>
    </i>
    <i r="2">
      <x v="113"/>
    </i>
    <i r="2">
      <x v="65"/>
    </i>
    <i r="2">
      <x v="130"/>
    </i>
    <i r="2">
      <x v="128"/>
    </i>
    <i r="2">
      <x v="92"/>
    </i>
    <i r="1">
      <x v="16"/>
    </i>
    <i r="2">
      <x v="23"/>
    </i>
    <i r="2">
      <x v="200"/>
    </i>
    <i r="2">
      <x v="83"/>
    </i>
    <i r="2">
      <x v="32"/>
    </i>
    <i r="2">
      <x v="186"/>
    </i>
    <i r="2">
      <x v="45"/>
    </i>
    <i r="2">
      <x v="72"/>
    </i>
    <i r="2">
      <x v="115"/>
    </i>
    <i r="2">
      <x v="169"/>
    </i>
    <i r="2">
      <x v="126"/>
    </i>
    <i r="2">
      <x v="81"/>
    </i>
    <i r="2">
      <x v="137"/>
    </i>
    <i r="2">
      <x v="41"/>
    </i>
    <i r="2">
      <x v="176"/>
    </i>
    <i r="2">
      <x v="37"/>
    </i>
    <i r="2">
      <x v="174"/>
    </i>
    <i r="2">
      <x v="196"/>
    </i>
    <i r="2">
      <x v="111"/>
    </i>
    <i r="2">
      <x v="43"/>
    </i>
    <i r="2">
      <x v="38"/>
    </i>
    <i r="2">
      <x v="42"/>
    </i>
    <i r="2">
      <x v="182"/>
    </i>
    <i r="2">
      <x v="175"/>
    </i>
    <i r="2">
      <x v="95"/>
    </i>
    <i r="2">
      <x v="155"/>
    </i>
    <i r="2">
      <x v="113"/>
    </i>
    <i r="2">
      <x v="82"/>
    </i>
    <i r="2">
      <x v="31"/>
    </i>
    <i r="2">
      <x v="92"/>
    </i>
    <i r="1">
      <x v="17"/>
    </i>
    <i r="2">
      <x v="189"/>
    </i>
    <i r="2">
      <x v="147"/>
    </i>
    <i r="2">
      <x v="3"/>
    </i>
    <i r="2">
      <x v="206"/>
    </i>
    <i r="2">
      <x v="2"/>
    </i>
    <i r="2">
      <x v="207"/>
    </i>
    <i r="1">
      <x v="18"/>
    </i>
    <i r="2">
      <x v="208"/>
    </i>
    <i r="2">
      <x v="29"/>
    </i>
    <i r="2">
      <x v="197"/>
    </i>
    <i r="2">
      <x v="132"/>
    </i>
    <i r="2">
      <x v="133"/>
    </i>
    <i r="2">
      <x v="182"/>
    </i>
    <i r="2">
      <x v="135"/>
    </i>
    <i r="2">
      <x v="110"/>
    </i>
    <i r="2">
      <x v="137"/>
    </i>
    <i r="2">
      <x v="109"/>
    </i>
    <i r="2">
      <x v="138"/>
    </i>
    <i r="2">
      <x v="60"/>
    </i>
    <i r="2">
      <x v="205"/>
    </i>
    <i r="2">
      <x v="58"/>
    </i>
    <i r="2">
      <x v="90"/>
    </i>
    <i r="2">
      <x v="189"/>
    </i>
    <i r="2">
      <x v="2"/>
    </i>
    <i r="2">
      <x v="164"/>
    </i>
    <i r="2">
      <x v="45"/>
    </i>
    <i r="2">
      <x v="95"/>
    </i>
    <i r="2">
      <x v="111"/>
    </i>
    <i r="2">
      <x v="35"/>
    </i>
    <i r="2">
      <x v="112"/>
    </i>
    <i r="2">
      <x v="155"/>
    </i>
    <i r="2">
      <x v="23"/>
    </i>
    <i r="2">
      <x v="207"/>
    </i>
    <i r="2">
      <x v="130"/>
    </i>
    <i r="2">
      <x v="37"/>
    </i>
    <i r="2">
      <x v="65"/>
    </i>
    <i r="2">
      <x v="82"/>
    </i>
    <i r="2">
      <x v="113"/>
    </i>
    <i r="2">
      <x v="169"/>
    </i>
    <i r="2">
      <x v="92"/>
    </i>
    <i r="1">
      <x v="19"/>
    </i>
    <i r="2">
      <x v="98"/>
    </i>
    <i r="2">
      <x v="206"/>
    </i>
    <i r="2">
      <x v="88"/>
    </i>
    <i r="2">
      <x v="154"/>
    </i>
    <i r="2">
      <x v="157"/>
    </i>
    <i r="2">
      <x v="207"/>
    </i>
    <i r="2">
      <x v="54"/>
    </i>
    <i r="2">
      <x v="2"/>
    </i>
    <i r="1">
      <x v="20"/>
    </i>
    <i r="2">
      <x v="19"/>
    </i>
    <i r="2">
      <x v="24"/>
    </i>
    <i r="2">
      <x v="18"/>
    </i>
    <i r="2">
      <x v="76"/>
    </i>
    <i r="2">
      <x v="189"/>
    </i>
    <i r="2">
      <x v="104"/>
    </i>
    <i r="2">
      <x v="79"/>
    </i>
    <i r="2">
      <x v="2"/>
    </i>
    <i r="2">
      <x v="70"/>
    </i>
    <i r="2">
      <x v="159"/>
    </i>
    <i r="2">
      <x v="128"/>
    </i>
    <i r="2">
      <x v="207"/>
    </i>
    <i r="2">
      <x v="186"/>
    </i>
    <i r="2">
      <x v="158"/>
    </i>
    <i r="1">
      <x v="21"/>
    </i>
    <i r="2">
      <x v="29"/>
    </i>
    <i r="2">
      <x v="187"/>
    </i>
    <i r="2">
      <x v="82"/>
    </i>
    <i r="2">
      <x v="58"/>
    </i>
    <i r="2">
      <x v="122"/>
    </i>
    <i r="2">
      <x v="79"/>
    </i>
    <i r="2">
      <x v="60"/>
    </i>
    <i r="2">
      <x v="128"/>
    </i>
    <i>
      <x v="3"/>
    </i>
    <i r="1">
      <x/>
    </i>
    <i r="2">
      <x v="84"/>
    </i>
    <i r="2">
      <x v="85"/>
    </i>
    <i r="2">
      <x v="99"/>
    </i>
    <i r="2">
      <x v="34"/>
    </i>
    <i r="2">
      <x v="107"/>
    </i>
    <i r="2">
      <x v="77"/>
    </i>
    <i r="2">
      <x v="123"/>
    </i>
    <i r="2">
      <x v="168"/>
    </i>
    <i r="2">
      <x v="125"/>
    </i>
    <i r="2">
      <x v="83"/>
    </i>
    <i r="2">
      <x v="149"/>
    </i>
    <i r="2">
      <x v="60"/>
    </i>
    <i r="2">
      <x v="166"/>
    </i>
    <i r="2">
      <x v="196"/>
    </i>
    <i r="2">
      <x v="133"/>
    </i>
    <i r="2">
      <x v="24"/>
    </i>
    <i r="2">
      <x v="137"/>
    </i>
    <i r="2">
      <x v="132"/>
    </i>
    <i r="2">
      <x v="81"/>
    </i>
    <i r="2">
      <x v="50"/>
    </i>
    <i r="2">
      <x v="70"/>
    </i>
    <i r="2">
      <x v="59"/>
    </i>
    <i r="2">
      <x v="32"/>
    </i>
    <i r="2">
      <x v="165"/>
    </i>
    <i r="2">
      <x v="54"/>
    </i>
    <i r="2">
      <x v="35"/>
    </i>
    <i r="2">
      <x v="164"/>
    </i>
    <i r="2">
      <x v="159"/>
    </i>
    <i r="2">
      <x v="45"/>
    </i>
    <i r="2">
      <x v="95"/>
    </i>
    <i r="2">
      <x v="175"/>
    </i>
    <i r="2">
      <x v="41"/>
    </i>
    <i r="2">
      <x v="2"/>
    </i>
    <i r="2">
      <x v="112"/>
    </i>
    <i r="2">
      <x v="174"/>
    </i>
    <i r="2">
      <x v="31"/>
    </i>
    <i r="2">
      <x v="82"/>
    </i>
    <i r="2">
      <x v="154"/>
    </i>
    <i r="2">
      <x v="23"/>
    </i>
    <i r="2">
      <x v="182"/>
    </i>
    <i r="2">
      <x v="148"/>
    </i>
    <i r="2">
      <x v="158"/>
    </i>
    <i r="2">
      <x v="65"/>
    </i>
    <i r="2">
      <x v="186"/>
    </i>
    <i r="2">
      <x v="42"/>
    </i>
    <i r="2">
      <x v="207"/>
    </i>
    <i r="2">
      <x v="37"/>
    </i>
    <i r="2">
      <x v="113"/>
    </i>
    <i r="2">
      <x v="169"/>
    </i>
    <i r="2">
      <x v="92"/>
    </i>
    <i r="1">
      <x v="1"/>
    </i>
    <i r="2">
      <x v="110"/>
    </i>
    <i r="2">
      <x v="111"/>
    </i>
    <i r="2">
      <x v="14"/>
    </i>
    <i r="2">
      <x v="117"/>
    </i>
    <i r="2">
      <x v="38"/>
    </i>
    <i r="2">
      <x v="122"/>
    </i>
    <i r="2">
      <x v="58"/>
    </i>
    <i r="2">
      <x v="123"/>
    </i>
    <i r="2">
      <x v="16"/>
    </i>
    <i r="2">
      <x v="54"/>
    </i>
    <i r="2">
      <x v="88"/>
    </i>
    <i r="2">
      <x v="59"/>
    </i>
    <i r="2">
      <x v="159"/>
    </i>
    <i r="2">
      <x v="157"/>
    </i>
    <i r="2">
      <x v="60"/>
    </i>
    <i r="2">
      <x v="154"/>
    </i>
    <i r="2">
      <x v="177"/>
    </i>
    <i r="2">
      <x v="207"/>
    </i>
    <i r="2">
      <x v="79"/>
    </i>
    <i r="2">
      <x v="158"/>
    </i>
    <i r="2">
      <x v="91"/>
    </i>
    <i r="2">
      <x v="83"/>
    </i>
    <i r="2">
      <x v="130"/>
    </i>
    <i r="2">
      <x v="160"/>
    </i>
    <i r="2">
      <x v="156"/>
    </i>
    <i r="2">
      <x v="152"/>
    </i>
    <i r="2">
      <x v="82"/>
    </i>
    <i r="2">
      <x v="186"/>
    </i>
    <i r="2">
      <x v="92"/>
    </i>
    <i r="2">
      <x v="2"/>
    </i>
    <i r="2">
      <x v="9"/>
    </i>
    <i r="2">
      <x v="3"/>
    </i>
    <i r="2">
      <x v="128"/>
    </i>
    <i r="2">
      <x v="161"/>
    </i>
    <i r="2">
      <x v="8"/>
    </i>
    <i r="2">
      <x v="31"/>
    </i>
    <i r="1">
      <x v="2"/>
    </i>
    <i r="2">
      <x v="85"/>
    </i>
    <i r="2">
      <x v="2"/>
    </i>
    <i r="2">
      <x v="206"/>
    </i>
    <i r="2">
      <x v="81"/>
    </i>
    <i r="2">
      <x v="9"/>
    </i>
    <i r="2">
      <x v="64"/>
    </i>
    <i r="2">
      <x v="4"/>
    </i>
    <i r="2">
      <x v="118"/>
    </i>
    <i r="2">
      <x v="111"/>
    </i>
    <i r="2">
      <x v="166"/>
    </i>
    <i r="2">
      <x v="99"/>
    </i>
    <i r="2">
      <x v="62"/>
    </i>
    <i r="2">
      <x v="123"/>
    </i>
    <i r="2">
      <x v="3"/>
    </i>
    <i r="2">
      <x v="60"/>
    </i>
    <i r="2">
      <x v="5"/>
    </i>
    <i r="2">
      <x v="54"/>
    </i>
    <i r="2">
      <x v="59"/>
    </i>
    <i r="2">
      <x v="102"/>
    </i>
    <i r="2">
      <x v="95"/>
    </i>
    <i r="2">
      <x v="148"/>
    </i>
    <i r="2">
      <x v="104"/>
    </i>
    <i r="2">
      <x v="128"/>
    </i>
    <i r="2">
      <x v="65"/>
    </i>
    <i r="2">
      <x v="154"/>
    </i>
    <i r="2">
      <x v="130"/>
    </i>
    <i r="2">
      <x v="31"/>
    </i>
    <i r="2">
      <x v="82"/>
    </i>
    <i r="2">
      <x v="169"/>
    </i>
    <i r="2">
      <x v="186"/>
    </i>
    <i r="2">
      <x v="92"/>
    </i>
    <i r="2">
      <x v="207"/>
    </i>
    <i r="1">
      <x v="3"/>
    </i>
    <i r="2">
      <x v="95"/>
    </i>
    <i r="2">
      <x v="205"/>
    </i>
    <i r="2">
      <x v="21"/>
    </i>
    <i r="2">
      <x v="67"/>
    </i>
    <i r="2">
      <x v="116"/>
    </i>
    <i r="2">
      <x v="84"/>
    </i>
    <i r="2">
      <x v="135"/>
    </i>
    <i r="2">
      <x v="72"/>
    </i>
    <i r="2">
      <x v="137"/>
    </i>
    <i r="2">
      <x v="200"/>
    </i>
    <i r="2">
      <x v="149"/>
    </i>
    <i r="2">
      <x v="99"/>
    </i>
    <i r="2">
      <x v="174"/>
    </i>
    <i r="2">
      <x v="196"/>
    </i>
    <i r="2">
      <x v="35"/>
    </i>
    <i r="2">
      <x v="54"/>
    </i>
    <i r="2">
      <x v="103"/>
    </i>
    <i r="2">
      <x v="85"/>
    </i>
    <i r="2">
      <x v="175"/>
    </i>
    <i r="2">
      <x v="34"/>
    </i>
    <i r="2">
      <x v="2"/>
    </i>
    <i r="2">
      <x v="150"/>
    </i>
    <i r="2">
      <x v="132"/>
    </i>
    <i r="2">
      <x v="33"/>
    </i>
    <i r="2">
      <x v="81"/>
    </i>
    <i r="2">
      <x v="115"/>
    </i>
    <i r="2">
      <x v="182"/>
    </i>
    <i r="2">
      <x v="45"/>
    </i>
    <i r="2">
      <x v="117"/>
    </i>
    <i r="2">
      <x v="23"/>
    </i>
    <i r="2">
      <x v="148"/>
    </i>
    <i r="2">
      <x v="104"/>
    </i>
    <i r="2">
      <x v="65"/>
    </i>
    <i r="2">
      <x v="157"/>
    </i>
    <i r="2">
      <x v="111"/>
    </i>
    <i r="2">
      <x v="154"/>
    </i>
    <i r="2">
      <x v="112"/>
    </i>
    <i r="2">
      <x v="77"/>
    </i>
    <i r="2">
      <x v="88"/>
    </i>
    <i r="2">
      <x v="156"/>
    </i>
    <i r="2">
      <x v="90"/>
    </i>
    <i r="2">
      <x v="42"/>
    </i>
    <i r="2">
      <x v="82"/>
    </i>
    <i r="2">
      <x v="207"/>
    </i>
    <i r="2">
      <x v="113"/>
    </i>
    <i r="2">
      <x v="37"/>
    </i>
    <i r="2">
      <x v="92"/>
    </i>
    <i r="1">
      <x v="4"/>
    </i>
    <i r="2">
      <x v="92"/>
    </i>
    <i r="1">
      <x v="5"/>
    </i>
    <i r="2">
      <x v="83"/>
    </i>
    <i r="2">
      <x v="188"/>
    </i>
    <i r="2">
      <x v="85"/>
    </i>
    <i r="2">
      <x v="5"/>
    </i>
    <i r="2">
      <x v="195"/>
    </i>
    <i r="2">
      <x v="29"/>
    </i>
    <i r="2">
      <x v="107"/>
    </i>
    <i r="2">
      <x v="160"/>
    </i>
    <i r="2">
      <x v="108"/>
    </i>
    <i r="2">
      <x v="76"/>
    </i>
    <i r="2">
      <x v="110"/>
    </i>
    <i r="2">
      <x v="58"/>
    </i>
    <i r="2">
      <x v="122"/>
    </i>
    <i r="2">
      <x v="30"/>
    </i>
    <i r="2">
      <x v="127"/>
    </i>
    <i r="2">
      <x v="94"/>
    </i>
    <i r="2">
      <x v="111"/>
    </i>
    <i r="2">
      <x v="73"/>
    </i>
    <i r="2">
      <x v="4"/>
    </i>
    <i r="2">
      <x v="102"/>
    </i>
    <i r="2">
      <x v="153"/>
    </i>
    <i r="2">
      <x v="146"/>
    </i>
    <i r="2">
      <x v="134"/>
    </i>
    <i r="2">
      <x v="152"/>
    </i>
    <i r="2">
      <x v="14"/>
    </i>
    <i r="2">
      <x v="177"/>
    </i>
    <i r="2">
      <x v="159"/>
    </i>
    <i r="2">
      <x v="38"/>
    </i>
    <i r="2">
      <x v="99"/>
    </i>
    <i r="2">
      <x v="78"/>
    </i>
    <i r="2">
      <x v="63"/>
    </i>
    <i r="2">
      <x v="51"/>
    </i>
    <i r="2">
      <x v="81"/>
    </i>
    <i r="2">
      <x v="79"/>
    </i>
    <i r="2">
      <x v="54"/>
    </i>
    <i r="2">
      <x v="62"/>
    </i>
    <i r="2">
      <x v="59"/>
    </i>
    <i r="2">
      <x v="91"/>
    </i>
    <i r="2">
      <x v="154"/>
    </i>
    <i r="2">
      <x v="60"/>
    </i>
    <i r="2">
      <x v="9"/>
    </i>
    <i r="2">
      <x v="186"/>
    </i>
    <i r="2">
      <x v="117"/>
    </i>
    <i r="2">
      <x v="8"/>
    </i>
    <i r="2">
      <x v="130"/>
    </i>
    <i r="2">
      <x v="3"/>
    </i>
    <i r="2">
      <x v="158"/>
    </i>
    <i r="2">
      <x v="95"/>
    </i>
    <i r="2">
      <x v="157"/>
    </i>
    <i r="2">
      <x v="156"/>
    </i>
    <i r="2">
      <x v="161"/>
    </i>
    <i r="2">
      <x v="88"/>
    </i>
    <i r="2">
      <x v="82"/>
    </i>
    <i r="2">
      <x v="128"/>
    </i>
    <i r="2">
      <x v="31"/>
    </i>
    <i r="2">
      <x v="2"/>
    </i>
    <i r="2">
      <x v="92"/>
    </i>
    <i r="2">
      <x v="207"/>
    </i>
    <i r="1">
      <x v="6"/>
    </i>
    <i r="2">
      <x v="85"/>
    </i>
    <i r="2">
      <x v="2"/>
    </i>
    <i r="2">
      <x v="5"/>
    </i>
    <i r="2">
      <x v="154"/>
    </i>
    <i r="2">
      <x v="102"/>
    </i>
    <i r="2">
      <x v="3"/>
    </i>
    <i r="2">
      <x v="92"/>
    </i>
    <i r="2">
      <x v="207"/>
    </i>
    <i r="1">
      <x v="7"/>
    </i>
    <i r="2">
      <x v="126"/>
    </i>
    <i r="2">
      <x v="125"/>
    </i>
    <i r="2">
      <x v="164"/>
    </i>
    <i r="2">
      <x v="206"/>
    </i>
    <i r="2">
      <x v="51"/>
    </i>
    <i r="2">
      <x v="135"/>
    </i>
    <i r="2">
      <x v="115"/>
    </i>
    <i r="2">
      <x v="136"/>
    </i>
    <i r="2">
      <x v="89"/>
    </i>
    <i r="2">
      <x v="137"/>
    </i>
    <i r="2">
      <x v="34"/>
    </i>
    <i r="2">
      <x v="157"/>
    </i>
    <i r="2">
      <x v="132"/>
    </i>
    <i r="2">
      <x v="156"/>
    </i>
    <i r="2">
      <x v="43"/>
    </i>
    <i r="2">
      <x v="50"/>
    </i>
    <i r="2">
      <x v="90"/>
    </i>
    <i r="2">
      <x v="133"/>
    </i>
    <i r="2">
      <x v="152"/>
    </i>
    <i r="2">
      <x v="45"/>
    </i>
    <i r="2">
      <x v="182"/>
    </i>
    <i r="2">
      <x v="117"/>
    </i>
    <i r="2">
      <x v="41"/>
    </i>
    <i r="2">
      <x v="20"/>
    </i>
    <i r="2">
      <x v="196"/>
    </i>
    <i r="2">
      <x v="169"/>
    </i>
    <i r="2">
      <x v="175"/>
    </i>
    <i r="2">
      <x v="161"/>
    </i>
    <i r="2">
      <x v="2"/>
    </i>
    <i r="2">
      <x v="174"/>
    </i>
    <i r="2">
      <x v="42"/>
    </i>
    <i r="2">
      <x v="23"/>
    </i>
    <i r="2">
      <x v="88"/>
    </i>
    <i r="2">
      <x v="130"/>
    </i>
    <i r="2">
      <x v="207"/>
    </i>
    <i r="2">
      <x v="113"/>
    </i>
    <i r="2">
      <x v="92"/>
    </i>
    <i r="1">
      <x v="8"/>
    </i>
    <i r="2">
      <x v="63"/>
    </i>
    <i r="2">
      <x v="75"/>
    </i>
    <i r="2">
      <x v="4"/>
    </i>
    <i r="2">
      <x v="85"/>
    </i>
    <i r="2">
      <x v="10"/>
    </i>
    <i r="2">
      <x v="91"/>
    </i>
    <i r="2">
      <x v="29"/>
    </i>
    <i r="2">
      <x v="98"/>
    </i>
    <i r="2">
      <x v="180"/>
    </i>
    <i r="2">
      <x v="109"/>
    </i>
    <i r="2">
      <x v="22"/>
    </i>
    <i r="2">
      <x v="110"/>
    </i>
    <i r="2">
      <x v="9"/>
    </i>
    <i r="2">
      <x v="134"/>
    </i>
    <i r="2">
      <x v="38"/>
    </i>
    <i r="2">
      <x v="146"/>
    </i>
    <i r="2">
      <x v="64"/>
    </i>
    <i r="2">
      <x v="103"/>
    </i>
    <i r="2">
      <x v="81"/>
    </i>
    <i r="2">
      <x v="28"/>
    </i>
    <i r="2">
      <x v="24"/>
    </i>
    <i r="2">
      <x v="14"/>
    </i>
    <i r="2">
      <x v="149"/>
    </i>
    <i r="2">
      <x v="123"/>
    </i>
    <i r="2">
      <x v="107"/>
    </i>
    <i r="2">
      <x v="30"/>
    </i>
    <i r="2">
      <x v="60"/>
    </i>
    <i r="2">
      <x v="72"/>
    </i>
    <i r="2">
      <x v="143"/>
    </i>
    <i r="2">
      <x v="21"/>
    </i>
    <i r="2">
      <x v="206"/>
    </i>
    <i r="2">
      <x v="99"/>
    </i>
    <i r="2">
      <x v="62"/>
    </i>
    <i r="2">
      <x v="59"/>
    </i>
    <i r="2">
      <x v="13"/>
    </i>
    <i r="2">
      <x v="79"/>
    </i>
    <i r="2">
      <x v="8"/>
    </i>
    <i r="2">
      <x v="102"/>
    </i>
    <i r="2">
      <x v="54"/>
    </i>
    <i r="2">
      <x v="111"/>
    </i>
    <i r="2">
      <x v="5"/>
    </i>
    <i r="2">
      <x v="148"/>
    </i>
    <i r="2">
      <x v="177"/>
    </i>
    <i r="2">
      <x v="154"/>
    </i>
    <i r="2">
      <x v="186"/>
    </i>
    <i r="2">
      <x v="65"/>
    </i>
    <i r="2">
      <x v="104"/>
    </i>
    <i r="2">
      <x v="3"/>
    </i>
    <i r="2">
      <x v="31"/>
    </i>
    <i r="2">
      <x v="95"/>
    </i>
    <i r="2">
      <x v="128"/>
    </i>
    <i r="2">
      <x v="207"/>
    </i>
    <i r="2">
      <x v="82"/>
    </i>
    <i r="2">
      <x v="2"/>
    </i>
    <i r="1">
      <x v="9"/>
    </i>
    <i r="2">
      <x v="154"/>
    </i>
    <i r="1">
      <x v="10"/>
    </i>
    <i r="2">
      <x v="133"/>
    </i>
    <i r="2">
      <x v="138"/>
    </i>
    <i r="2">
      <x v="205"/>
    </i>
    <i r="2">
      <x v="150"/>
    </i>
    <i r="2">
      <x v="143"/>
    </i>
    <i r="2">
      <x v="23"/>
    </i>
    <i r="2">
      <x v="110"/>
    </i>
    <i r="2">
      <x v="45"/>
    </i>
    <i r="2">
      <x v="90"/>
    </i>
    <i r="2">
      <x v="135"/>
    </i>
    <i r="2">
      <x v="65"/>
    </i>
    <i r="2">
      <x v="132"/>
    </i>
    <i r="2">
      <x v="148"/>
    </i>
    <i r="2">
      <x v="82"/>
    </i>
    <i r="2">
      <x v="77"/>
    </i>
    <i r="2">
      <x v="112"/>
    </i>
    <i r="2">
      <x v="207"/>
    </i>
    <i r="2">
      <x v="2"/>
    </i>
    <i r="2">
      <x v="37"/>
    </i>
    <i r="2">
      <x v="92"/>
    </i>
    <i r="1">
      <x v="11"/>
    </i>
    <i r="2">
      <x v="148"/>
    </i>
    <i r="2">
      <x v="65"/>
    </i>
    <i r="2">
      <x v="77"/>
    </i>
    <i r="2">
      <x v="112"/>
    </i>
    <i r="2">
      <x v="2"/>
    </i>
    <i r="2">
      <x v="159"/>
    </i>
    <i r="2">
      <x v="158"/>
    </i>
    <i r="2">
      <x v="37"/>
    </i>
    <i r="2">
      <x v="207"/>
    </i>
    <i r="2">
      <x v="92"/>
    </i>
    <i r="1">
      <x v="12"/>
    </i>
    <i r="2">
      <x v="50"/>
    </i>
    <i r="2">
      <x v="41"/>
    </i>
    <i r="2">
      <x v="45"/>
    </i>
    <i r="2">
      <x v="38"/>
    </i>
    <i r="2">
      <x v="37"/>
    </i>
    <i r="2">
      <x v="123"/>
    </i>
    <i r="2">
      <x v="60"/>
    </i>
    <i r="2">
      <x v="196"/>
    </i>
    <i r="2">
      <x v="157"/>
    </i>
    <i r="2">
      <x v="85"/>
    </i>
    <i r="2">
      <x v="174"/>
    </i>
    <i r="2">
      <x v="88"/>
    </i>
    <i r="2">
      <x v="175"/>
    </i>
    <i r="2">
      <x v="2"/>
    </i>
    <i r="2">
      <x v="182"/>
    </i>
    <i r="2">
      <x v="156"/>
    </i>
    <i r="2">
      <x v="154"/>
    </i>
    <i r="2">
      <x v="117"/>
    </i>
    <i r="2">
      <x v="31"/>
    </i>
    <i r="2">
      <x v="113"/>
    </i>
    <i r="2">
      <x v="42"/>
    </i>
    <i r="2">
      <x v="207"/>
    </i>
    <i r="2">
      <x v="92"/>
    </i>
    <i r="1">
      <x v="13"/>
    </i>
    <i r="2">
      <x v="70"/>
    </i>
    <i r="2">
      <x v="149"/>
    </i>
    <i r="2">
      <x v="59"/>
    </i>
    <i r="2">
      <x v="29"/>
    </i>
    <i r="2">
      <x v="122"/>
    </i>
    <i r="2">
      <x v="99"/>
    </i>
    <i r="2">
      <x v="81"/>
    </i>
    <i r="2">
      <x v="123"/>
    </i>
    <i r="2">
      <x v="95"/>
    </i>
    <i r="2">
      <x v="111"/>
    </i>
    <i r="2">
      <x v="65"/>
    </i>
    <i r="2">
      <x v="148"/>
    </i>
    <i r="2">
      <x v="186"/>
    </i>
    <i r="2">
      <x v="92"/>
    </i>
    <i r="2">
      <x v="82"/>
    </i>
    <i r="2">
      <x v="37"/>
    </i>
    <i r="1">
      <x v="14"/>
    </i>
    <i r="2">
      <x v="196"/>
    </i>
    <i r="2">
      <x v="72"/>
    </i>
    <i r="2">
      <x v="200"/>
    </i>
    <i r="2">
      <x v="8"/>
    </i>
    <i r="2">
      <x v="139"/>
    </i>
    <i r="2">
      <x v="45"/>
    </i>
    <i r="2">
      <x v="149"/>
    </i>
    <i r="2">
      <x v="180"/>
    </i>
    <i r="2">
      <x v="150"/>
    </i>
    <i r="2">
      <x v="70"/>
    </i>
    <i r="2">
      <x v="160"/>
    </i>
    <i r="2">
      <x v="21"/>
    </i>
    <i r="2">
      <x v="165"/>
    </i>
    <i r="2">
      <x v="188"/>
    </i>
    <i r="2">
      <x v="133"/>
    </i>
    <i r="2">
      <x v="138"/>
    </i>
    <i r="2">
      <x v="112"/>
    </i>
    <i r="2">
      <x v="63"/>
    </i>
    <i r="2">
      <x v="168"/>
    </i>
    <i r="2">
      <x v="81"/>
    </i>
    <i r="2">
      <x v="24"/>
    </i>
    <i r="2">
      <x v="5"/>
    </i>
    <i r="2">
      <x v="166"/>
    </i>
    <i r="2">
      <x v="164"/>
    </i>
    <i r="2">
      <x v="35"/>
    </i>
    <i r="2">
      <x v="33"/>
    </i>
    <i r="2">
      <x v="4"/>
    </i>
    <i r="2">
      <x v="85"/>
    </i>
    <i r="2">
      <x v="54"/>
    </i>
    <i r="2">
      <x v="90"/>
    </i>
    <i r="2">
      <x v="26"/>
    </i>
    <i r="2">
      <x v="95"/>
    </i>
    <i r="2">
      <x v="157"/>
    </i>
    <i r="2">
      <x v="77"/>
    </i>
    <i r="2">
      <x v="23"/>
    </i>
    <i r="2">
      <x v="117"/>
    </i>
    <i r="2">
      <x v="156"/>
    </i>
    <i r="2">
      <x v="148"/>
    </i>
    <i r="2">
      <x v="154"/>
    </i>
    <i r="2">
      <x v="88"/>
    </i>
    <i r="2">
      <x v="159"/>
    </i>
    <i r="2">
      <x v="3"/>
    </i>
    <i r="2">
      <x v="99"/>
    </i>
    <i r="2">
      <x v="111"/>
    </i>
    <i r="2">
      <x v="65"/>
    </i>
    <i r="2">
      <x v="186"/>
    </i>
    <i r="2">
      <x v="161"/>
    </i>
    <i r="2">
      <x v="158"/>
    </i>
    <i r="2">
      <x v="102"/>
    </i>
    <i r="2">
      <x v="113"/>
    </i>
    <i r="2">
      <x v="207"/>
    </i>
    <i r="2">
      <x v="82"/>
    </i>
    <i r="2">
      <x v="2"/>
    </i>
    <i r="2">
      <x v="169"/>
    </i>
    <i r="2">
      <x v="92"/>
    </i>
    <i r="1">
      <x v="15"/>
    </i>
    <i r="2">
      <x v="94"/>
    </i>
    <i r="2">
      <x v="62"/>
    </i>
    <i r="2">
      <x v="136"/>
    </i>
    <i r="2">
      <x v="108"/>
    </i>
    <i r="2">
      <x v="21"/>
    </i>
    <i r="2">
      <x v="125"/>
    </i>
    <i r="2">
      <x v="20"/>
    </i>
    <i r="2">
      <x v="133"/>
    </i>
    <i r="2">
      <x v="95"/>
    </i>
    <i r="2">
      <x v="4"/>
    </i>
    <i r="2">
      <x v="137"/>
    </i>
    <i r="2">
      <x v="99"/>
    </i>
    <i r="2">
      <x v="110"/>
    </i>
    <i r="2">
      <x v="112"/>
    </i>
    <i r="2">
      <x v="111"/>
    </i>
    <i r="2">
      <x v="5"/>
    </i>
    <i r="2">
      <x v="175"/>
    </i>
    <i r="2">
      <x v="35"/>
    </i>
    <i r="2">
      <x v="196"/>
    </i>
    <i r="2">
      <x v="45"/>
    </i>
    <i r="2">
      <x v="132"/>
    </i>
    <i r="2">
      <x v="90"/>
    </i>
    <i r="2">
      <x v="34"/>
    </i>
    <i r="2">
      <x v="154"/>
    </i>
    <i r="2">
      <x v="33"/>
    </i>
    <i r="2">
      <x v="81"/>
    </i>
    <i r="2">
      <x v="77"/>
    </i>
    <i r="2">
      <x v="23"/>
    </i>
    <i r="2">
      <x v="3"/>
    </i>
    <i r="2">
      <x v="54"/>
    </i>
    <i r="2">
      <x v="186"/>
    </i>
    <i r="2">
      <x v="148"/>
    </i>
    <i r="2">
      <x v="65"/>
    </i>
    <i r="2">
      <x v="31"/>
    </i>
    <i r="2">
      <x v="113"/>
    </i>
    <i r="2">
      <x v="104"/>
    </i>
    <i r="2">
      <x v="182"/>
    </i>
    <i r="2">
      <x v="2"/>
    </i>
    <i r="2">
      <x v="82"/>
    </i>
    <i r="2">
      <x v="130"/>
    </i>
    <i r="2">
      <x v="207"/>
    </i>
    <i r="2">
      <x v="37"/>
    </i>
    <i r="2">
      <x v="128"/>
    </i>
    <i r="2">
      <x v="92"/>
    </i>
    <i r="1">
      <x v="16"/>
    </i>
    <i r="2">
      <x v="50"/>
    </i>
    <i r="2">
      <x v="72"/>
    </i>
    <i r="2">
      <x v="20"/>
    </i>
    <i r="2">
      <x v="206"/>
    </i>
    <i r="2">
      <x v="41"/>
    </i>
    <i r="2">
      <x v="111"/>
    </i>
    <i r="2">
      <x v="32"/>
    </i>
    <i r="2">
      <x v="126"/>
    </i>
    <i r="2">
      <x v="196"/>
    </i>
    <i r="2">
      <x v="136"/>
    </i>
    <i r="2">
      <x v="207"/>
    </i>
    <i r="2">
      <x v="14"/>
    </i>
    <i r="2">
      <x v="174"/>
    </i>
    <i r="2">
      <x v="182"/>
    </i>
    <i r="2">
      <x v="43"/>
    </i>
    <i r="2">
      <x v="38"/>
    </i>
    <i r="2">
      <x v="95"/>
    </i>
    <i r="2">
      <x v="81"/>
    </i>
    <i r="2">
      <x v="42"/>
    </i>
    <i r="2">
      <x v="175"/>
    </i>
    <i r="2">
      <x v="113"/>
    </i>
    <i r="2">
      <x v="31"/>
    </i>
    <i r="2">
      <x v="82"/>
    </i>
    <i r="2">
      <x v="92"/>
    </i>
    <i r="1">
      <x v="17"/>
    </i>
    <i r="2">
      <x v="104"/>
    </i>
    <i r="2">
      <x v="3"/>
    </i>
    <i r="2">
      <x v="5"/>
    </i>
    <i r="2">
      <x v="2"/>
    </i>
    <i r="2">
      <x v="207"/>
    </i>
    <i r="1">
      <x v="18"/>
    </i>
    <i r="2">
      <x v="110"/>
    </i>
    <i r="2">
      <x v="208"/>
    </i>
    <i r="2">
      <x v="33"/>
    </i>
    <i r="2">
      <x v="115"/>
    </i>
    <i r="2">
      <x v="109"/>
    </i>
    <i r="2">
      <x v="205"/>
    </i>
    <i r="2">
      <x v="81"/>
    </i>
    <i r="2">
      <x v="132"/>
    </i>
    <i r="2">
      <x v="164"/>
    </i>
    <i r="2">
      <x v="135"/>
    </i>
    <i r="2">
      <x v="95"/>
    </i>
    <i r="2">
      <x v="137"/>
    </i>
    <i r="2">
      <x v="45"/>
    </i>
    <i r="2">
      <x v="35"/>
    </i>
    <i r="2">
      <x v="77"/>
    </i>
    <i r="2">
      <x v="168"/>
    </i>
    <i r="2">
      <x v="123"/>
    </i>
    <i r="2">
      <x v="200"/>
    </i>
    <i r="2">
      <x v="112"/>
    </i>
    <i r="2">
      <x v="2"/>
    </i>
    <i r="2">
      <x v="148"/>
    </i>
    <i r="2">
      <x v="111"/>
    </i>
    <i r="2">
      <x v="90"/>
    </i>
    <i r="2">
      <x v="23"/>
    </i>
    <i r="2">
      <x v="65"/>
    </i>
    <i r="2">
      <x v="37"/>
    </i>
    <i r="2">
      <x v="207"/>
    </i>
    <i r="2">
      <x v="130"/>
    </i>
    <i r="2">
      <x v="113"/>
    </i>
    <i r="2">
      <x v="82"/>
    </i>
    <i r="2">
      <x v="169"/>
    </i>
    <i r="2">
      <x v="92"/>
    </i>
    <i r="1">
      <x v="19"/>
    </i>
    <i r="2">
      <x v="117"/>
    </i>
    <i r="2">
      <x v="128"/>
    </i>
    <i r="2">
      <x v="104"/>
    </i>
    <i r="2">
      <x v="98"/>
    </i>
    <i r="2">
      <x v="88"/>
    </i>
    <i r="2">
      <x v="54"/>
    </i>
    <i r="2">
      <x v="154"/>
    </i>
    <i r="2">
      <x v="156"/>
    </i>
    <i r="2">
      <x v="157"/>
    </i>
    <i r="2">
      <x v="207"/>
    </i>
    <i r="2">
      <x v="2"/>
    </i>
    <i r="1">
      <x v="20"/>
    </i>
    <i r="2">
      <x v="24"/>
    </i>
    <i r="2">
      <x v="18"/>
    </i>
    <i r="2">
      <x v="19"/>
    </i>
    <i r="2">
      <x v="2"/>
    </i>
    <i r="2">
      <x v="159"/>
    </i>
    <i r="2">
      <x v="186"/>
    </i>
    <i r="2">
      <x v="158"/>
    </i>
    <i r="2">
      <x v="207"/>
    </i>
    <i r="1">
      <x v="21"/>
    </i>
    <i r="2">
      <x v="76"/>
    </i>
    <i r="2">
      <x v="29"/>
    </i>
    <i r="2">
      <x v="78"/>
    </i>
    <i r="2">
      <x v="60"/>
    </i>
    <i r="2">
      <x v="187"/>
    </i>
    <i r="2">
      <x v="58"/>
    </i>
    <i r="2">
      <x v="79"/>
    </i>
    <i r="2">
      <x v="59"/>
    </i>
    <i r="2">
      <x v="128"/>
    </i>
    <i r="1">
      <x v="23"/>
    </i>
    <i r="2">
      <x v="82"/>
    </i>
    <i r="2">
      <x v="148"/>
    </i>
    <i r="2">
      <x v="30"/>
    </i>
    <i r="2">
      <x v="196"/>
    </i>
    <i r="2">
      <x v="8"/>
    </i>
    <i r="2">
      <x v="207"/>
    </i>
    <i>
      <x v="4"/>
    </i>
    <i r="1">
      <x/>
    </i>
    <i r="2">
      <x v="90"/>
    </i>
    <i r="2">
      <x v="65"/>
    </i>
    <i r="2">
      <x v="164"/>
    </i>
    <i r="2">
      <x v="77"/>
    </i>
    <i r="2">
      <x v="32"/>
    </i>
    <i r="2">
      <x v="99"/>
    </i>
    <i r="2">
      <x v="38"/>
    </i>
    <i r="2">
      <x v="107"/>
    </i>
    <i r="2">
      <x v="26"/>
    </i>
    <i r="2">
      <x v="132"/>
    </i>
    <i r="2">
      <x v="59"/>
    </i>
    <i r="2">
      <x v="133"/>
    </i>
    <i r="2">
      <x v="35"/>
    </i>
    <i r="2">
      <x v="159"/>
    </i>
    <i r="2">
      <x v="85"/>
    </i>
    <i r="2">
      <x v="15"/>
    </i>
    <i r="2">
      <x v="34"/>
    </i>
    <i r="2">
      <x v="20"/>
    </i>
    <i r="2">
      <x v="95"/>
    </i>
    <i r="2">
      <x v="123"/>
    </i>
    <i r="2">
      <x v="70"/>
    </i>
    <i r="2">
      <x v="81"/>
    </i>
    <i r="2">
      <x v="149"/>
    </i>
    <i r="2">
      <x v="165"/>
    </i>
    <i r="2">
      <x v="196"/>
    </i>
    <i r="2">
      <x v="112"/>
    </i>
    <i r="2">
      <x v="45"/>
    </i>
    <i r="2">
      <x v="174"/>
    </i>
    <i r="2">
      <x v="175"/>
    </i>
    <i r="2">
      <x v="41"/>
    </i>
    <i r="2">
      <x v="31"/>
    </i>
    <i r="2">
      <x v="23"/>
    </i>
    <i r="2">
      <x v="154"/>
    </i>
    <i r="2">
      <x v="42"/>
    </i>
    <i r="2">
      <x v="182"/>
    </i>
    <i r="2">
      <x v="158"/>
    </i>
    <i r="2">
      <x v="186"/>
    </i>
    <i r="2">
      <x v="2"/>
    </i>
    <i r="2">
      <x v="82"/>
    </i>
    <i r="2">
      <x v="148"/>
    </i>
    <i r="2">
      <x v="207"/>
    </i>
    <i r="2">
      <x v="37"/>
    </i>
    <i r="2">
      <x v="113"/>
    </i>
    <i r="2">
      <x v="169"/>
    </i>
    <i r="2">
      <x v="92"/>
    </i>
    <i r="1">
      <x v="1"/>
    </i>
    <i r="2">
      <x v="85"/>
    </i>
    <i r="2">
      <x v="79"/>
    </i>
    <i r="2">
      <x v="59"/>
    </i>
    <i r="2">
      <x v="62"/>
    </i>
    <i r="2">
      <x v="19"/>
    </i>
    <i r="2">
      <x v="5"/>
    </i>
    <i r="2">
      <x v="30"/>
    </i>
    <i r="2">
      <x v="82"/>
    </i>
    <i r="2">
      <x v="51"/>
    </i>
    <i r="2">
      <x v="83"/>
    </i>
    <i r="2">
      <x v="29"/>
    </i>
    <i r="2">
      <x v="88"/>
    </i>
    <i r="2">
      <x v="156"/>
    </i>
    <i r="2">
      <x v="111"/>
    </i>
    <i r="2">
      <x v="31"/>
    </i>
    <i r="2">
      <x v="146"/>
    </i>
    <i r="2">
      <x v="159"/>
    </i>
    <i r="2">
      <x v="95"/>
    </i>
    <i r="2">
      <x v="117"/>
    </i>
    <i r="2">
      <x v="152"/>
    </i>
    <i r="2">
      <x v="128"/>
    </i>
    <i r="2">
      <x v="58"/>
    </i>
    <i r="2">
      <x v="2"/>
    </i>
    <i r="2">
      <x v="177"/>
    </i>
    <i r="2">
      <x v="186"/>
    </i>
    <i r="2">
      <x v="158"/>
    </i>
    <i r="2">
      <x v="3"/>
    </i>
    <i r="2">
      <x v="161"/>
    </i>
    <i r="2">
      <x v="8"/>
    </i>
    <i r="2">
      <x v="207"/>
    </i>
    <i r="2">
      <x v="92"/>
    </i>
    <i r="1">
      <x v="2"/>
    </i>
    <i r="2">
      <x v="99"/>
    </i>
    <i r="2">
      <x v="94"/>
    </i>
    <i r="2">
      <x v="206"/>
    </i>
    <i r="2">
      <x v="111"/>
    </i>
    <i r="2">
      <x v="60"/>
    </i>
    <i r="2">
      <x v="149"/>
    </i>
    <i r="2">
      <x v="166"/>
    </i>
    <i r="2">
      <x v="123"/>
    </i>
    <i r="2">
      <x v="95"/>
    </i>
    <i r="2">
      <x v="59"/>
    </i>
    <i r="2">
      <x v="5"/>
    </i>
    <i r="2">
      <x v="62"/>
    </i>
    <i r="2">
      <x v="3"/>
    </i>
    <i r="2">
      <x v="104"/>
    </i>
    <i r="2">
      <x v="65"/>
    </i>
    <i r="2">
      <x v="2"/>
    </i>
    <i r="2">
      <x v="148"/>
    </i>
    <i r="2">
      <x v="31"/>
    </i>
    <i r="2">
      <x v="154"/>
    </i>
    <i r="2">
      <x v="128"/>
    </i>
    <i r="2">
      <x v="186"/>
    </i>
    <i r="2">
      <x v="82"/>
    </i>
    <i r="2">
      <x v="169"/>
    </i>
    <i r="2">
      <x v="130"/>
    </i>
    <i r="2">
      <x v="92"/>
    </i>
    <i r="2">
      <x v="207"/>
    </i>
    <i r="1">
      <x v="3"/>
    </i>
    <i r="2">
      <x v="134"/>
    </i>
    <i r="2">
      <x v="135"/>
    </i>
    <i r="2">
      <x v="34"/>
    </i>
    <i r="2">
      <x v="150"/>
    </i>
    <i r="2">
      <x v="95"/>
    </i>
    <i r="2">
      <x v="157"/>
    </i>
    <i r="2">
      <x v="205"/>
    </i>
    <i r="2">
      <x v="158"/>
    </i>
    <i r="2">
      <x v="103"/>
    </i>
    <i r="2">
      <x v="200"/>
    </i>
    <i r="2">
      <x v="84"/>
    </i>
    <i r="2">
      <x v="204"/>
    </i>
    <i r="2">
      <x v="104"/>
    </i>
    <i r="2">
      <x v="132"/>
    </i>
    <i r="2">
      <x v="133"/>
    </i>
    <i r="2">
      <x v="85"/>
    </i>
    <i r="2">
      <x v="94"/>
    </i>
    <i r="2">
      <x v="35"/>
    </i>
    <i r="2">
      <x v="99"/>
    </i>
    <i r="2">
      <x v="149"/>
    </i>
    <i r="2">
      <x v="81"/>
    </i>
    <i r="2">
      <x v="112"/>
    </i>
    <i r="2">
      <x v="2"/>
    </i>
    <i r="2">
      <x v="182"/>
    </i>
    <i r="2">
      <x v="65"/>
    </i>
    <i r="2">
      <x v="174"/>
    </i>
    <i r="2">
      <x v="33"/>
    </i>
    <i r="2">
      <x v="21"/>
    </i>
    <i r="2">
      <x v="111"/>
    </i>
    <i r="2">
      <x v="23"/>
    </i>
    <i r="2">
      <x v="45"/>
    </i>
    <i r="2">
      <x v="90"/>
    </i>
    <i r="2">
      <x v="88"/>
    </i>
    <i r="2">
      <x v="42"/>
    </i>
    <i r="2">
      <x v="115"/>
    </i>
    <i r="2">
      <x v="113"/>
    </i>
    <i r="2">
      <x v="117"/>
    </i>
    <i r="2">
      <x v="77"/>
    </i>
    <i r="2">
      <x v="154"/>
    </i>
    <i r="2">
      <x v="156"/>
    </i>
    <i r="2">
      <x v="82"/>
    </i>
    <i r="2">
      <x v="207"/>
    </i>
    <i r="2">
      <x v="148"/>
    </i>
    <i r="2">
      <x v="37"/>
    </i>
    <i r="2">
      <x v="92"/>
    </i>
    <i r="1">
      <x v="5"/>
    </i>
    <i r="2">
      <x v="81"/>
    </i>
    <i r="2">
      <x v="73"/>
    </i>
    <i r="2">
      <x v="195"/>
    </i>
    <i r="2">
      <x v="74"/>
    </i>
    <i r="2">
      <x v="14"/>
    </i>
    <i r="2">
      <x v="76"/>
    </i>
    <i r="2">
      <x v="18"/>
    </i>
    <i r="2">
      <x v="30"/>
    </i>
    <i r="2">
      <x v="178"/>
    </i>
    <i r="2">
      <x v="53"/>
    </i>
    <i r="2">
      <x v="70"/>
    </i>
    <i r="2">
      <x v="85"/>
    </i>
    <i r="2">
      <x v="60"/>
    </i>
    <i r="2">
      <x v="159"/>
    </i>
    <i r="2">
      <x v="16"/>
    </i>
    <i r="2">
      <x v="160"/>
    </i>
    <i r="2">
      <x v="78"/>
    </i>
    <i r="2">
      <x v="62"/>
    </i>
    <i r="2">
      <x v="94"/>
    </i>
    <i r="2">
      <x v="206"/>
    </i>
    <i r="2">
      <x v="134"/>
    </i>
    <i r="2">
      <x v="5"/>
    </i>
    <i r="2">
      <x v="83"/>
    </i>
    <i r="2">
      <x v="38"/>
    </i>
    <i r="2">
      <x v="99"/>
    </i>
    <i r="2">
      <x v="153"/>
    </i>
    <i r="2">
      <x v="127"/>
    </i>
    <i r="2">
      <x v="123"/>
    </i>
    <i r="2">
      <x v="63"/>
    </i>
    <i r="2">
      <x v="4"/>
    </i>
    <i r="2">
      <x v="177"/>
    </i>
    <i r="2">
      <x v="152"/>
    </i>
    <i r="2">
      <x v="111"/>
    </i>
    <i r="2">
      <x v="51"/>
    </i>
    <i r="2">
      <x v="157"/>
    </i>
    <i r="2">
      <x v="91"/>
    </i>
    <i r="2">
      <x v="59"/>
    </i>
    <i r="2">
      <x v="95"/>
    </i>
    <i r="2">
      <x v="79"/>
    </i>
    <i r="2">
      <x v="3"/>
    </i>
    <i r="2">
      <x v="186"/>
    </i>
    <i r="2">
      <x v="158"/>
    </i>
    <i r="2">
      <x v="154"/>
    </i>
    <i r="2">
      <x v="146"/>
    </i>
    <i r="2">
      <x v="88"/>
    </i>
    <i r="2">
      <x v="130"/>
    </i>
    <i r="2">
      <x v="117"/>
    </i>
    <i r="2">
      <x v="8"/>
    </i>
    <i r="2">
      <x v="82"/>
    </i>
    <i r="2">
      <x v="161"/>
    </i>
    <i r="2">
      <x v="156"/>
    </i>
    <i r="2">
      <x v="2"/>
    </i>
    <i r="2">
      <x v="31"/>
    </i>
    <i r="2">
      <x v="128"/>
    </i>
    <i r="2">
      <x v="207"/>
    </i>
    <i r="2">
      <x v="92"/>
    </i>
    <i r="1">
      <x v="6"/>
    </i>
    <i r="2">
      <x v="5"/>
    </i>
    <i r="2">
      <x v="194"/>
    </i>
    <i r="2">
      <x v="156"/>
    </i>
    <i r="2">
      <x v="154"/>
    </i>
    <i r="2">
      <x v="3"/>
    </i>
    <i r="2">
      <x v="92"/>
    </i>
    <i r="2">
      <x v="207"/>
    </i>
    <i r="1">
      <x v="7"/>
    </i>
    <i r="2">
      <x v="125"/>
    </i>
    <i r="2">
      <x v="126"/>
    </i>
    <i r="2">
      <x v="51"/>
    </i>
    <i r="2">
      <x v="89"/>
    </i>
    <i r="2">
      <x v="34"/>
    </i>
    <i r="2">
      <x v="133"/>
    </i>
    <i r="2">
      <x v="206"/>
    </i>
    <i r="2">
      <x v="136"/>
    </i>
    <i r="2">
      <x v="43"/>
    </i>
    <i r="2">
      <x v="137"/>
    </i>
    <i r="2">
      <x v="20"/>
    </i>
    <i r="2">
      <x v="156"/>
    </i>
    <i r="2">
      <x v="152"/>
    </i>
    <i r="2">
      <x v="88"/>
    </i>
    <i r="2">
      <x v="157"/>
    </i>
    <i r="2">
      <x v="41"/>
    </i>
    <i r="2">
      <x v="45"/>
    </i>
    <i r="2">
      <x v="169"/>
    </i>
    <i r="2">
      <x v="196"/>
    </i>
    <i r="2">
      <x v="90"/>
    </i>
    <i r="2">
      <x v="175"/>
    </i>
    <i r="2">
      <x v="182"/>
    </i>
    <i r="2">
      <x v="2"/>
    </i>
    <i r="2">
      <x v="174"/>
    </i>
    <i r="2">
      <x v="23"/>
    </i>
    <i r="2">
      <x v="161"/>
    </i>
    <i r="2">
      <x v="42"/>
    </i>
    <i r="2">
      <x v="117"/>
    </i>
    <i r="2">
      <x v="207"/>
    </i>
    <i r="2">
      <x v="130"/>
    </i>
    <i r="2">
      <x v="113"/>
    </i>
    <i r="2">
      <x v="92"/>
    </i>
    <i r="1">
      <x v="8"/>
    </i>
    <i r="2">
      <x v="92"/>
    </i>
    <i r="2">
      <x v="180"/>
    </i>
    <i r="2">
      <x v="101"/>
    </i>
    <i r="2">
      <x v="30"/>
    </i>
    <i r="2">
      <x v="107"/>
    </i>
    <i r="2">
      <x v="60"/>
    </i>
    <i r="2">
      <x v="108"/>
    </i>
    <i r="2">
      <x v="75"/>
    </i>
    <i r="2">
      <x v="63"/>
    </i>
    <i r="2">
      <x v="165"/>
    </i>
    <i r="2">
      <x v="78"/>
    </i>
    <i r="2">
      <x v="123"/>
    </i>
    <i r="2">
      <x v="139"/>
    </i>
    <i r="2">
      <x v="38"/>
    </i>
    <i r="2">
      <x v="143"/>
    </i>
    <i r="2">
      <x v="134"/>
    </i>
    <i r="2">
      <x v="28"/>
    </i>
    <i r="2">
      <x v="81"/>
    </i>
    <i r="2">
      <x v="178"/>
    </i>
    <i r="2">
      <x v="85"/>
    </i>
    <i r="2">
      <x v="149"/>
    </i>
    <i r="2">
      <x v="24"/>
    </i>
    <i r="2">
      <x v="72"/>
    </i>
    <i r="2">
      <x v="62"/>
    </i>
    <i r="2">
      <x v="8"/>
    </i>
    <i r="2">
      <x v="206"/>
    </i>
    <i r="2">
      <x v="21"/>
    </i>
    <i r="2">
      <x v="13"/>
    </i>
    <i r="2">
      <x v="111"/>
    </i>
    <i r="2">
      <x v="4"/>
    </i>
    <i r="2">
      <x v="65"/>
    </i>
    <i r="2">
      <x v="194"/>
    </i>
    <i r="2">
      <x v="79"/>
    </i>
    <i r="2">
      <x v="59"/>
    </i>
    <i r="2">
      <x v="99"/>
    </i>
    <i r="2">
      <x v="186"/>
    </i>
    <i r="2">
      <x v="3"/>
    </i>
    <i r="2">
      <x v="104"/>
    </i>
    <i r="2">
      <x v="5"/>
    </i>
    <i r="2">
      <x v="177"/>
    </i>
    <i r="2">
      <x v="154"/>
    </i>
    <i r="2">
      <x v="128"/>
    </i>
    <i r="2">
      <x v="95"/>
    </i>
    <i r="2">
      <x v="31"/>
    </i>
    <i r="2">
      <x v="148"/>
    </i>
    <i r="2">
      <x v="207"/>
    </i>
    <i r="2">
      <x v="2"/>
    </i>
    <i r="2">
      <x v="82"/>
    </i>
    <i r="1">
      <x v="10"/>
    </i>
    <i r="2">
      <x v="110"/>
    </i>
    <i r="2">
      <x v="82"/>
    </i>
    <i r="2">
      <x v="45"/>
    </i>
    <i r="2">
      <x v="138"/>
    </i>
    <i r="2">
      <x v="133"/>
    </i>
    <i r="2">
      <x v="148"/>
    </i>
    <i r="2">
      <x v="90"/>
    </i>
    <i r="2">
      <x v="132"/>
    </i>
    <i r="2">
      <x v="65"/>
    </i>
    <i r="2">
      <x v="135"/>
    </i>
    <i r="2">
      <x v="112"/>
    </i>
    <i r="2">
      <x v="2"/>
    </i>
    <i r="2">
      <x v="207"/>
    </i>
    <i r="2">
      <x v="77"/>
    </i>
    <i r="2">
      <x v="37"/>
    </i>
    <i r="2">
      <x v="92"/>
    </i>
    <i r="1">
      <x v="11"/>
    </i>
    <i r="2">
      <x v="109"/>
    </i>
    <i r="2">
      <x v="112"/>
    </i>
    <i r="2">
      <x v="148"/>
    </i>
    <i r="2">
      <x v="206"/>
    </i>
    <i r="2">
      <x v="65"/>
    </i>
    <i r="2">
      <x v="159"/>
    </i>
    <i r="2">
      <x v="2"/>
    </i>
    <i r="2">
      <x v="77"/>
    </i>
    <i r="2">
      <x v="158"/>
    </i>
    <i r="2">
      <x v="37"/>
    </i>
    <i r="2">
      <x v="207"/>
    </i>
    <i r="2">
      <x v="92"/>
    </i>
    <i r="1">
      <x v="12"/>
    </i>
    <i r="2">
      <x v="88"/>
    </i>
    <i r="2">
      <x v="196"/>
    </i>
    <i r="2">
      <x v="157"/>
    </i>
    <i r="2">
      <x v="85"/>
    </i>
    <i r="2">
      <x v="41"/>
    </i>
    <i r="2">
      <x v="175"/>
    </i>
    <i r="2">
      <x v="174"/>
    </i>
    <i r="2">
      <x v="206"/>
    </i>
    <i r="2">
      <x v="43"/>
    </i>
    <i r="2">
      <x v="182"/>
    </i>
    <i r="2">
      <x v="2"/>
    </i>
    <i r="2">
      <x v="117"/>
    </i>
    <i r="2">
      <x v="156"/>
    </i>
    <i r="2">
      <x v="31"/>
    </i>
    <i r="2">
      <x v="154"/>
    </i>
    <i r="2">
      <x v="113"/>
    </i>
    <i r="2">
      <x v="42"/>
    </i>
    <i r="2">
      <x v="207"/>
    </i>
    <i r="2">
      <x v="92"/>
    </i>
    <i r="1">
      <x v="13"/>
    </i>
    <i r="2">
      <x v="85"/>
    </i>
    <i r="2">
      <x v="5"/>
    </i>
    <i r="2">
      <x v="29"/>
    </i>
    <i r="2">
      <x v="70"/>
    </i>
    <i r="2">
      <x v="149"/>
    </i>
    <i r="2">
      <x v="180"/>
    </i>
    <i r="2">
      <x v="81"/>
    </i>
    <i r="2">
      <x v="111"/>
    </i>
    <i r="2">
      <x v="65"/>
    </i>
    <i r="2">
      <x v="95"/>
    </i>
    <i r="2">
      <x v="123"/>
    </i>
    <i r="2">
      <x v="92"/>
    </i>
    <i r="2">
      <x v="82"/>
    </i>
    <i r="2">
      <x v="148"/>
    </i>
    <i r="2">
      <x v="37"/>
    </i>
    <i r="2">
      <x v="186"/>
    </i>
    <i r="1">
      <x v="14"/>
    </i>
    <i r="2">
      <x v="133"/>
    </i>
    <i r="2">
      <x v="146"/>
    </i>
    <i r="2">
      <x v="19"/>
    </i>
    <i r="2">
      <x v="149"/>
    </i>
    <i r="2">
      <x v="35"/>
    </i>
    <i r="2">
      <x v="152"/>
    </i>
    <i r="2">
      <x v="97"/>
    </i>
    <i r="2">
      <x v="166"/>
    </i>
    <i r="2">
      <x v="206"/>
    </i>
    <i r="2">
      <x v="174"/>
    </i>
    <i r="2">
      <x v="63"/>
    </i>
    <i r="2">
      <x v="179"/>
    </i>
    <i r="2">
      <x v="24"/>
    </i>
    <i r="2">
      <x v="182"/>
    </i>
    <i r="2">
      <x v="132"/>
    </i>
    <i r="2">
      <x v="183"/>
    </i>
    <i r="2">
      <x v="112"/>
    </i>
    <i r="2">
      <x v="102"/>
    </i>
    <i r="2">
      <x v="139"/>
    </i>
    <i r="2">
      <x v="85"/>
    </i>
    <i r="2">
      <x v="164"/>
    </i>
    <i r="2">
      <x v="72"/>
    </i>
    <i r="2">
      <x v="165"/>
    </i>
    <i r="2">
      <x v="90"/>
    </i>
    <i r="2">
      <x v="178"/>
    </i>
    <i r="2">
      <x v="13"/>
    </i>
    <i r="2">
      <x v="42"/>
    </i>
    <i r="2">
      <x v="26"/>
    </i>
    <i r="2">
      <x v="33"/>
    </i>
    <i r="2">
      <x v="37"/>
    </i>
    <i r="2">
      <x v="99"/>
    </i>
    <i r="2">
      <x v="5"/>
    </i>
    <i r="2">
      <x v="159"/>
    </i>
    <i r="2">
      <x v="23"/>
    </i>
    <i r="2">
      <x v="65"/>
    </i>
    <i r="2">
      <x v="117"/>
    </i>
    <i r="2">
      <x v="88"/>
    </i>
    <i r="2">
      <x v="156"/>
    </i>
    <i r="2">
      <x v="77"/>
    </i>
    <i r="2">
      <x v="111"/>
    </i>
    <i r="2">
      <x v="95"/>
    </i>
    <i r="2">
      <x v="81"/>
    </i>
    <i r="2">
      <x v="154"/>
    </i>
    <i r="2">
      <x v="158"/>
    </i>
    <i r="2">
      <x v="3"/>
    </i>
    <i r="2">
      <x v="194"/>
    </i>
    <i r="2">
      <x v="186"/>
    </i>
    <i r="2">
      <x v="113"/>
    </i>
    <i r="2">
      <x v="148"/>
    </i>
    <i r="2">
      <x v="161"/>
    </i>
    <i r="2">
      <x v="2"/>
    </i>
    <i r="2">
      <x v="82"/>
    </i>
    <i r="2">
      <x v="207"/>
    </i>
    <i r="2">
      <x v="169"/>
    </i>
    <i r="2">
      <x v="92"/>
    </i>
    <i r="1">
      <x v="15"/>
    </i>
    <i r="2">
      <x v="42"/>
    </i>
    <i r="2">
      <x v="202"/>
    </i>
    <i r="2">
      <x v="111"/>
    </i>
    <i r="2">
      <x v="20"/>
    </i>
    <i r="2">
      <x v="125"/>
    </i>
    <i r="2">
      <x v="38"/>
    </i>
    <i r="2">
      <x v="132"/>
    </i>
    <i r="2">
      <x v="21"/>
    </i>
    <i r="2">
      <x v="169"/>
    </i>
    <i r="2">
      <x v="15"/>
    </i>
    <i r="2">
      <x v="196"/>
    </i>
    <i r="2">
      <x v="95"/>
    </i>
    <i r="2">
      <x v="136"/>
    </i>
    <i r="2">
      <x v="206"/>
    </i>
    <i r="2">
      <x v="23"/>
    </i>
    <i r="2">
      <x v="33"/>
    </i>
    <i r="2">
      <x v="45"/>
    </i>
    <i r="2">
      <x v="175"/>
    </i>
    <i r="2">
      <x v="81"/>
    </i>
    <i r="2">
      <x v="110"/>
    </i>
    <i r="2">
      <x v="137"/>
    </i>
    <i r="2">
      <x v="133"/>
    </i>
    <i r="2">
      <x v="154"/>
    </i>
    <i r="2">
      <x v="34"/>
    </i>
    <i r="2">
      <x v="35"/>
    </i>
    <i r="2">
      <x v="5"/>
    </i>
    <i r="2">
      <x v="90"/>
    </i>
    <i r="2">
      <x v="65"/>
    </i>
    <i r="2">
      <x v="182"/>
    </i>
    <i r="2">
      <x v="3"/>
    </i>
    <i r="2">
      <x v="148"/>
    </i>
    <i r="2">
      <x v="77"/>
    </i>
    <i r="2">
      <x v="2"/>
    </i>
    <i r="2">
      <x v="186"/>
    </i>
    <i r="2">
      <x v="31"/>
    </i>
    <i r="2">
      <x v="82"/>
    </i>
    <i r="2">
      <x v="113"/>
    </i>
    <i r="2">
      <x v="104"/>
    </i>
    <i r="2">
      <x v="207"/>
    </i>
    <i r="2">
      <x v="37"/>
    </i>
    <i r="2">
      <x v="130"/>
    </i>
    <i r="2">
      <x v="128"/>
    </i>
    <i r="2">
      <x v="92"/>
    </i>
    <i r="1">
      <x v="16"/>
    </i>
    <i r="2">
      <x v="20"/>
    </i>
    <i r="2">
      <x v="94"/>
    </i>
    <i r="2">
      <x v="3"/>
    </i>
    <i r="2">
      <x v="41"/>
    </i>
    <i r="2">
      <x v="14"/>
    </i>
    <i r="2">
      <x v="43"/>
    </i>
    <i r="2">
      <x v="174"/>
    </i>
    <i r="2">
      <x v="207"/>
    </i>
    <i r="2">
      <x v="111"/>
    </i>
    <i r="2">
      <x v="196"/>
    </i>
    <i r="2">
      <x v="99"/>
    </i>
    <i r="2">
      <x v="95"/>
    </i>
    <i r="2">
      <x v="182"/>
    </i>
    <i r="2">
      <x v="42"/>
    </i>
    <i r="2">
      <x v="81"/>
    </i>
    <i r="2">
      <x v="38"/>
    </i>
    <i r="2">
      <x v="175"/>
    </i>
    <i r="2">
      <x v="31"/>
    </i>
    <i r="2">
      <x v="113"/>
    </i>
    <i r="2">
      <x v="82"/>
    </i>
    <i r="2">
      <x v="92"/>
    </i>
    <i r="1">
      <x v="17"/>
    </i>
    <i r="2">
      <x v="104"/>
    </i>
    <i r="2">
      <x v="2"/>
    </i>
    <i r="2">
      <x v="5"/>
    </i>
    <i r="2">
      <x v="3"/>
    </i>
    <i r="2">
      <x v="207"/>
    </i>
    <i r="1">
      <x v="18"/>
    </i>
    <i r="2">
      <x v="109"/>
    </i>
    <i r="2">
      <x v="110"/>
    </i>
    <i r="2">
      <x v="45"/>
    </i>
    <i r="2">
      <x v="112"/>
    </i>
    <i r="2">
      <x v="35"/>
    </i>
    <i r="2">
      <x v="133"/>
    </i>
    <i r="2">
      <x v="164"/>
    </i>
    <i r="2">
      <x v="149"/>
    </i>
    <i r="2">
      <x v="33"/>
    </i>
    <i r="2">
      <x v="111"/>
    </i>
    <i r="2">
      <x v="95"/>
    </i>
    <i r="2">
      <x v="200"/>
    </i>
    <i r="2">
      <x v="2"/>
    </i>
    <i r="2">
      <x v="115"/>
    </i>
    <i r="2">
      <x v="65"/>
    </i>
    <i r="2">
      <x v="207"/>
    </i>
    <i r="2">
      <x v="77"/>
    </i>
    <i r="2">
      <x v="23"/>
    </i>
    <i r="2">
      <x v="148"/>
    </i>
    <i r="2">
      <x v="113"/>
    </i>
    <i r="2">
      <x v="90"/>
    </i>
    <i r="2">
      <x v="130"/>
    </i>
    <i r="2">
      <x v="37"/>
    </i>
    <i r="2">
      <x v="82"/>
    </i>
    <i r="2">
      <x v="169"/>
    </i>
    <i r="2">
      <x v="92"/>
    </i>
    <i r="1">
      <x v="19"/>
    </i>
    <i r="2">
      <x v="85"/>
    </i>
    <i r="2">
      <x v="104"/>
    </i>
    <i r="2">
      <x v="88"/>
    </i>
    <i r="2">
      <x v="117"/>
    </i>
    <i r="2">
      <x v="156"/>
    </i>
    <i r="2">
      <x v="157"/>
    </i>
    <i r="2">
      <x v="207"/>
    </i>
    <i r="2">
      <x v="154"/>
    </i>
    <i r="2">
      <x v="2"/>
    </i>
    <i r="1">
      <x v="20"/>
    </i>
    <i r="2">
      <x v="2"/>
    </i>
    <i r="2">
      <x v="104"/>
    </i>
    <i r="2">
      <x v="158"/>
    </i>
    <i r="2">
      <x v="207"/>
    </i>
    <i r="2">
      <x v="186"/>
    </i>
    <i r="1">
      <x v="21"/>
    </i>
    <i r="2">
      <x v="78"/>
    </i>
    <i r="2">
      <x v="30"/>
    </i>
    <i r="2">
      <x v="60"/>
    </i>
    <i r="2">
      <x v="58"/>
    </i>
    <i r="2">
      <x v="187"/>
    </i>
    <i r="2">
      <x v="154"/>
    </i>
    <i r="2">
      <x v="79"/>
    </i>
    <i r="2">
      <x v="59"/>
    </i>
    <i r="2">
      <x v="128"/>
    </i>
  </rowItems>
  <colItems count="1">
    <i/>
  </colItems>
  <dataFields count="1">
    <dataField name="Aantal van beroep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aitabel4" cacheId="0" applyNumberFormats="0" applyBorderFormats="0" applyFontFormats="0" applyPatternFormats="0" applyAlignmentFormats="0" applyWidthHeightFormats="1" dataCaption="Waarden" updatedVersion="4" minRefreshableVersion="3" useAutoFormatting="1" rowGrandTotals="0" itemPrintTitles="1" createdVersion="4" indent="0" outline="1" outlineData="1" multipleFieldFilters="0">
  <location ref="A3:B689" firstHeaderRow="1" firstDataRow="1" firstDataCol="1"/>
  <pivotFields count="7">
    <pivotField showAll="0"/>
    <pivotField axis="axisRow" showAll="0">
      <items count="6">
        <item x="2"/>
        <item x="3"/>
        <item x="4"/>
        <item x="0"/>
        <item x="1"/>
        <item t="default"/>
      </items>
    </pivotField>
    <pivotField numFmtId="14" showAll="0"/>
    <pivotField showAll="0"/>
    <pivotField axis="axisRow" dataField="1" showAll="0" sortType="ascending">
      <items count="212">
        <item x="63"/>
        <item x="146"/>
        <item x="19"/>
        <item x="47"/>
        <item x="167"/>
        <item x="41"/>
        <item x="196"/>
        <item x="126"/>
        <item x="6"/>
        <item x="21"/>
        <item x="39"/>
        <item x="189"/>
        <item x="206"/>
        <item x="65"/>
        <item x="59"/>
        <item x="147"/>
        <item x="187"/>
        <item x="198"/>
        <item x="107"/>
        <item x="116"/>
        <item x="85"/>
        <item x="22"/>
        <item x="92"/>
        <item x="48"/>
        <item x="110"/>
        <item x="193"/>
        <item x="24"/>
        <item x="149"/>
        <item x="184"/>
        <item x="36"/>
        <item x="135"/>
        <item x="15"/>
        <item x="174"/>
        <item x="114"/>
        <item x="104"/>
        <item x="72"/>
        <item x="131"/>
        <item x="2"/>
        <item x="54"/>
        <item x="210"/>
        <item x="162"/>
        <item x="57"/>
        <item x="56"/>
        <item x="106"/>
        <item x="81"/>
        <item x="49"/>
        <item x="160"/>
        <item x="205"/>
        <item x="128"/>
        <item x="209"/>
        <item x="98"/>
        <item x="74"/>
        <item x="203"/>
        <item x="204"/>
        <item x="53"/>
        <item x="194"/>
        <item x="176"/>
        <item x="111"/>
        <item x="75"/>
        <item x="78"/>
        <item x="71"/>
        <item x="152"/>
        <item x="18"/>
        <item x="138"/>
        <item x="122"/>
        <item x="16"/>
        <item x="185"/>
        <item x="164"/>
        <item x="202"/>
        <item x="200"/>
        <item x="34"/>
        <item x="90"/>
        <item x="82"/>
        <item x="159"/>
        <item x="199"/>
        <item x="169"/>
        <item x="166"/>
        <item x="73"/>
        <item x="93"/>
        <item x="84"/>
        <item x="94"/>
        <item x="8"/>
        <item x="9"/>
        <item x="79"/>
        <item x="86"/>
        <item x="33"/>
        <item x="207"/>
        <item x="190"/>
        <item x="27"/>
        <item x="132"/>
        <item x="43"/>
        <item x="130"/>
        <item x="4"/>
        <item x="140"/>
        <item x="133"/>
        <item x="0"/>
        <item x="17"/>
        <item x="103"/>
        <item x="144"/>
        <item x="50"/>
        <item x="127"/>
        <item x="188"/>
        <item x="35"/>
        <item x="113"/>
        <item x="77"/>
        <item x="32"/>
        <item x="171"/>
        <item x="7"/>
        <item x="158"/>
        <item x="151"/>
        <item x="62"/>
        <item x="13"/>
        <item x="10"/>
        <item x="42"/>
        <item x="51"/>
        <item x="60"/>
        <item x="150"/>
        <item x="45"/>
        <item x="91"/>
        <item x="143"/>
        <item x="178"/>
        <item x="168"/>
        <item x="142"/>
        <item x="87"/>
        <item x="99"/>
        <item x="173"/>
        <item x="55"/>
        <item x="154"/>
        <item x="11"/>
        <item x="124"/>
        <item x="28"/>
        <item x="123"/>
        <item x="109"/>
        <item x="69"/>
        <item x="102"/>
        <item x="134"/>
        <item x="177"/>
        <item x="101"/>
        <item x="88"/>
        <item x="155"/>
        <item x="148"/>
        <item x="156"/>
        <item x="145"/>
        <item x="83"/>
        <item x="68"/>
        <item x="192"/>
        <item x="37"/>
        <item x="30"/>
        <item x="12"/>
        <item x="119"/>
        <item x="112"/>
        <item x="120"/>
        <item x="105"/>
        <item x="136"/>
        <item x="14"/>
        <item x="23"/>
        <item x="44"/>
        <item x="25"/>
        <item x="67"/>
        <item x="80"/>
        <item x="118"/>
        <item x="5"/>
        <item x="76"/>
        <item x="181"/>
        <item x="96"/>
        <item x="139"/>
        <item x="100"/>
        <item x="137"/>
        <item x="97"/>
        <item x="3"/>
        <item x="179"/>
        <item x="180"/>
        <item x="46"/>
        <item x="153"/>
        <item x="61"/>
        <item x="64"/>
        <item x="117"/>
        <item x="89"/>
        <item x="108"/>
        <item x="195"/>
        <item x="125"/>
        <item x="121"/>
        <item x="26"/>
        <item x="197"/>
        <item x="172"/>
        <item x="66"/>
        <item x="29"/>
        <item x="175"/>
        <item x="58"/>
        <item x="20"/>
        <item x="191"/>
        <item x="95"/>
        <item x="201"/>
        <item x="161"/>
        <item x="70"/>
        <item x="208"/>
        <item x="52"/>
        <item x="182"/>
        <item x="141"/>
        <item x="115"/>
        <item x="31"/>
        <item x="165"/>
        <item x="129"/>
        <item x="170"/>
        <item x="186"/>
        <item x="38"/>
        <item x="40"/>
        <item x="1"/>
        <item x="163"/>
        <item x="157"/>
        <item x="18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2">
    <field x="1"/>
    <field x="4"/>
  </rowFields>
  <rowItems count="686">
    <i>
      <x/>
    </i>
    <i r="1">
      <x v="210"/>
    </i>
    <i r="1">
      <x v="76"/>
    </i>
    <i r="1">
      <x v="86"/>
    </i>
    <i r="1">
      <x v="208"/>
    </i>
    <i r="1">
      <x v="203"/>
    </i>
    <i r="1">
      <x v="12"/>
    </i>
    <i r="1">
      <x v="25"/>
    </i>
    <i r="1">
      <x v="89"/>
    </i>
    <i r="1">
      <x v="30"/>
    </i>
    <i r="1">
      <x v="100"/>
    </i>
    <i r="1">
      <x v="40"/>
    </i>
    <i r="1">
      <x v="109"/>
    </i>
    <i r="1">
      <x v="52"/>
    </i>
    <i r="1">
      <x v="6"/>
    </i>
    <i r="1">
      <x v="55"/>
    </i>
    <i r="1">
      <x v="119"/>
    </i>
    <i r="1">
      <x v="61"/>
    </i>
    <i r="1">
      <x v="124"/>
    </i>
    <i r="1">
      <x v="68"/>
    </i>
    <i r="1">
      <x v="131"/>
    </i>
    <i r="1">
      <x v="17"/>
    </i>
    <i r="1">
      <x v="141"/>
    </i>
    <i r="1">
      <x v="39"/>
    </i>
    <i r="1">
      <x v="145"/>
    </i>
    <i r="1">
      <x v="53"/>
    </i>
    <i r="1">
      <x v="153"/>
    </i>
    <i r="1">
      <x v="66"/>
    </i>
    <i r="1">
      <x v="154"/>
    </i>
    <i r="1">
      <x v="28"/>
    </i>
    <i r="1">
      <x v="163"/>
    </i>
    <i r="1">
      <x v="57"/>
    </i>
    <i r="1">
      <x v="184"/>
    </i>
    <i r="1">
      <x v="48"/>
    </i>
    <i r="1">
      <x v="192"/>
    </i>
    <i r="1">
      <x v="69"/>
    </i>
    <i r="1">
      <x v="198"/>
    </i>
    <i r="1">
      <x v="10"/>
    </i>
    <i r="1">
      <x v="116"/>
    </i>
    <i r="1">
      <x v="193"/>
    </i>
    <i r="1">
      <x v="167"/>
    </i>
    <i r="1">
      <x v="70"/>
    </i>
    <i r="1">
      <x v="190"/>
    </i>
    <i r="1">
      <x v="199"/>
    </i>
    <i r="1">
      <x v="51"/>
    </i>
    <i r="1">
      <x v="202"/>
    </i>
    <i r="1">
      <x v="64"/>
    </i>
    <i r="1">
      <x v="75"/>
    </i>
    <i r="1">
      <x/>
    </i>
    <i r="1">
      <x v="173"/>
    </i>
    <i r="1">
      <x v="181"/>
    </i>
    <i r="1">
      <x v="137"/>
    </i>
    <i r="1">
      <x v="160"/>
    </i>
    <i r="1">
      <x v="200"/>
    </i>
    <i r="1">
      <x v="140"/>
    </i>
    <i r="1">
      <x v="67"/>
    </i>
    <i r="1">
      <x v="118"/>
    </i>
    <i r="1">
      <x v="20"/>
    </i>
    <i r="1">
      <x v="197"/>
    </i>
    <i r="1">
      <x v="138"/>
    </i>
    <i r="1">
      <x v="98"/>
    </i>
    <i r="1">
      <x v="78"/>
    </i>
    <i r="1">
      <x v="150"/>
    </i>
    <i r="1">
      <x v="43"/>
    </i>
    <i r="1">
      <x v="121"/>
    </i>
    <i r="1">
      <x v="127"/>
    </i>
    <i r="1">
      <x v="26"/>
    </i>
    <i r="1">
      <x v="209"/>
    </i>
    <i r="1">
      <x v="201"/>
    </i>
    <i r="1">
      <x v="133"/>
    </i>
    <i r="1">
      <x v="123"/>
    </i>
    <i r="1">
      <x v="132"/>
    </i>
    <i r="1">
      <x v="34"/>
    </i>
    <i r="1">
      <x v="135"/>
    </i>
    <i r="1">
      <x v="205"/>
    </i>
    <i r="1">
      <x v="91"/>
    </i>
    <i r="1">
      <x v="50"/>
    </i>
    <i r="1">
      <x v="110"/>
    </i>
    <i r="1">
      <x v="45"/>
    </i>
    <i r="1">
      <x v="1"/>
    </i>
    <i r="1">
      <x v="174"/>
    </i>
    <i r="1">
      <x v="93"/>
    </i>
    <i r="1">
      <x v="71"/>
    </i>
    <i r="1">
      <x v="7"/>
    </i>
    <i r="1">
      <x v="107"/>
    </i>
    <i r="1">
      <x v="41"/>
    </i>
    <i r="1">
      <x v="142"/>
    </i>
    <i r="1">
      <x v="58"/>
    </i>
    <i r="1">
      <x v="129"/>
    </i>
    <i r="1">
      <x v="63"/>
    </i>
    <i r="1">
      <x v="105"/>
    </i>
    <i r="1">
      <x v="143"/>
    </i>
    <i r="1">
      <x v="152"/>
    </i>
    <i r="1">
      <x v="191"/>
    </i>
    <i r="1">
      <x v="185"/>
    </i>
    <i r="1">
      <x v="122"/>
    </i>
    <i r="1">
      <x v="29"/>
    </i>
    <i r="1">
      <x v="176"/>
    </i>
    <i r="1">
      <x v="24"/>
    </i>
    <i r="1">
      <x v="115"/>
    </i>
    <i r="1">
      <x v="90"/>
    </i>
    <i r="1">
      <x v="79"/>
    </i>
    <i r="1">
      <x v="35"/>
    </i>
    <i r="1">
      <x v="159"/>
    </i>
    <i r="1">
      <x v="177"/>
    </i>
    <i r="1">
      <x v="62"/>
    </i>
    <i r="1">
      <x v="196"/>
    </i>
    <i r="1">
      <x v="42"/>
    </i>
    <i r="1">
      <x v="175"/>
    </i>
    <i r="1">
      <x v="44"/>
    </i>
    <i r="1">
      <x v="144"/>
    </i>
    <i r="1">
      <x v="103"/>
    </i>
    <i r="1">
      <x v="158"/>
    </i>
    <i r="1">
      <x v="23"/>
    </i>
    <i r="1">
      <x v="9"/>
    </i>
    <i r="1">
      <x v="60"/>
    </i>
    <i r="1">
      <x v="161"/>
    </i>
    <i r="1">
      <x v="80"/>
    </i>
    <i r="1">
      <x v="182"/>
    </i>
    <i r="1">
      <x v="88"/>
    </i>
    <i r="1">
      <x v="147"/>
    </i>
    <i r="1">
      <x v="162"/>
    </i>
    <i r="1">
      <x v="172"/>
    </i>
    <i r="1">
      <x v="128"/>
    </i>
    <i r="1">
      <x v="112"/>
    </i>
    <i r="1">
      <x v="157"/>
    </i>
    <i r="1">
      <x v="130"/>
    </i>
    <i r="1">
      <x v="186"/>
    </i>
    <i r="1">
      <x v="113"/>
    </i>
    <i r="1">
      <x v="54"/>
    </i>
    <i r="1">
      <x v="31"/>
    </i>
    <i r="1">
      <x v="169"/>
    </i>
    <i r="1">
      <x v="37"/>
    </i>
    <i r="1">
      <x v="114"/>
    </i>
    <i r="1">
      <x v="65"/>
    </i>
    <i r="1">
      <x v="155"/>
    </i>
    <i r="1">
      <x v="96"/>
    </i>
    <i r="1">
      <x v="92"/>
    </i>
    <i>
      <x v="1"/>
    </i>
    <i r="1">
      <x v="86"/>
    </i>
    <i r="1">
      <x v="201"/>
    </i>
    <i r="1">
      <x v="100"/>
    </i>
    <i r="1">
      <x v="17"/>
    </i>
    <i r="1">
      <x v="1"/>
    </i>
    <i r="1">
      <x v="19"/>
    </i>
    <i r="1">
      <x v="108"/>
    </i>
    <i r="1">
      <x v="27"/>
    </i>
    <i r="1">
      <x v="109"/>
    </i>
    <i r="1">
      <x v="30"/>
    </i>
    <i r="1">
      <x v="120"/>
    </i>
    <i r="1">
      <x v="46"/>
    </i>
    <i r="1">
      <x v="124"/>
    </i>
    <i r="1">
      <x v="53"/>
    </i>
    <i r="1">
      <x v="131"/>
    </i>
    <i r="1">
      <x v="56"/>
    </i>
    <i r="1">
      <x v="136"/>
    </i>
    <i r="1">
      <x v="6"/>
    </i>
    <i r="1">
      <x v="153"/>
    </i>
    <i r="1">
      <x v="22"/>
    </i>
    <i r="1">
      <x v="160"/>
    </i>
    <i r="1">
      <x v="39"/>
    </i>
    <i r="1">
      <x v="163"/>
    </i>
    <i r="1">
      <x v="55"/>
    </i>
    <i r="1">
      <x v="167"/>
    </i>
    <i r="1">
      <x v="18"/>
    </i>
    <i r="1">
      <x v="170"/>
    </i>
    <i r="1">
      <x v="49"/>
    </i>
    <i r="1">
      <x v="184"/>
    </i>
    <i r="1">
      <x v="28"/>
    </i>
    <i r="1">
      <x v="190"/>
    </i>
    <i r="1">
      <x v="73"/>
    </i>
    <i r="1">
      <x v="193"/>
    </i>
    <i r="1">
      <x v="76"/>
    </i>
    <i r="1">
      <x v="10"/>
    </i>
    <i r="1">
      <x v="67"/>
    </i>
    <i r="1">
      <x v="32"/>
    </i>
    <i r="1">
      <x v="181"/>
    </i>
    <i r="1">
      <x v="89"/>
    </i>
    <i r="1">
      <x v="47"/>
    </i>
    <i r="1">
      <x v="15"/>
    </i>
    <i r="1">
      <x v="75"/>
    </i>
    <i r="1">
      <x v="151"/>
    </i>
    <i r="1">
      <x v="126"/>
    </i>
    <i r="1">
      <x v="135"/>
    </i>
    <i r="1">
      <x v="197"/>
    </i>
    <i r="1">
      <x v="36"/>
    </i>
    <i r="1">
      <x v="202"/>
    </i>
    <i r="1">
      <x v="93"/>
    </i>
    <i r="1">
      <x v="106"/>
    </i>
    <i r="1">
      <x v="14"/>
    </i>
    <i r="1">
      <x v="7"/>
    </i>
    <i r="1">
      <x v="70"/>
    </i>
    <i r="1">
      <x v="150"/>
    </i>
    <i r="1">
      <x v="116"/>
    </i>
    <i r="1">
      <x v="208"/>
    </i>
    <i r="1">
      <x v="118"/>
    </i>
    <i r="1">
      <x v="72"/>
    </i>
    <i r="1">
      <x v="64"/>
    </i>
    <i r="1">
      <x v="125"/>
    </i>
    <i r="1">
      <x v="137"/>
    </i>
    <i r="1">
      <x v="51"/>
    </i>
    <i r="1">
      <x v="20"/>
    </i>
    <i r="1">
      <x v="78"/>
    </i>
    <i r="1">
      <x v="191"/>
    </i>
    <i r="1">
      <x v="119"/>
    </i>
    <i r="1">
      <x v="123"/>
    </i>
    <i r="1">
      <x v="142"/>
    </i>
    <i r="1">
      <x v="26"/>
    </i>
    <i r="1">
      <x v="121"/>
    </i>
    <i r="1">
      <x v="129"/>
    </i>
    <i r="1">
      <x v="99"/>
    </i>
    <i r="1">
      <x v="98"/>
    </i>
    <i r="1">
      <x v="138"/>
    </i>
    <i r="1">
      <x v="209"/>
    </i>
    <i r="1">
      <x v="43"/>
    </i>
    <i r="1">
      <x v="41"/>
    </i>
    <i r="1">
      <x v="107"/>
    </i>
    <i r="1">
      <x v="200"/>
    </i>
    <i r="1">
      <x v="205"/>
    </i>
    <i r="1">
      <x v="127"/>
    </i>
    <i r="1">
      <x v="81"/>
    </i>
    <i r="1">
      <x v="105"/>
    </i>
    <i r="1">
      <x v="122"/>
    </i>
    <i r="1">
      <x v="166"/>
    </i>
    <i r="1">
      <x v="91"/>
    </i>
    <i r="1">
      <x v="50"/>
    </i>
    <i r="1">
      <x v="143"/>
    </i>
    <i r="1">
      <x v="110"/>
    </i>
    <i r="1">
      <x v="44"/>
    </i>
    <i r="1">
      <x v="29"/>
    </i>
    <i r="1">
      <x v="38"/>
    </i>
    <i r="1">
      <x v="58"/>
    </i>
    <i r="1">
      <x v="71"/>
    </i>
    <i r="1">
      <x v="132"/>
    </i>
    <i r="1">
      <x v="45"/>
    </i>
    <i r="1">
      <x v="176"/>
    </i>
    <i r="1">
      <x v="34"/>
    </i>
    <i r="1">
      <x v="24"/>
    </i>
    <i r="1">
      <x v="174"/>
    </i>
    <i r="1">
      <x v="185"/>
    </i>
    <i r="1">
      <x v="144"/>
    </i>
    <i r="1">
      <x v="79"/>
    </i>
    <i r="1">
      <x v="115"/>
    </i>
    <i r="1">
      <x v="133"/>
    </i>
    <i r="1">
      <x v="63"/>
    </i>
    <i r="1">
      <x v="177"/>
    </i>
    <i r="1">
      <x v="152"/>
    </i>
    <i r="1">
      <x v="62"/>
    </i>
    <i r="1">
      <x v="90"/>
    </i>
    <i r="1">
      <x v="80"/>
    </i>
    <i r="1">
      <x v="35"/>
    </i>
    <i r="1">
      <x v="164"/>
    </i>
    <i r="1">
      <x v="103"/>
    </i>
    <i r="1">
      <x v="162"/>
    </i>
    <i r="1">
      <x v="3"/>
    </i>
    <i r="1">
      <x v="172"/>
    </i>
    <i r="1">
      <x v="196"/>
    </i>
    <i r="1">
      <x v="159"/>
    </i>
    <i r="1">
      <x v="158"/>
    </i>
    <i r="1">
      <x v="60"/>
    </i>
    <i r="1">
      <x v="175"/>
    </i>
    <i r="1">
      <x v="42"/>
    </i>
    <i r="1">
      <x v="111"/>
    </i>
    <i r="1">
      <x v="9"/>
    </i>
    <i r="1">
      <x v="147"/>
    </i>
    <i r="1">
      <x v="161"/>
    </i>
    <i r="1">
      <x v="95"/>
    </i>
    <i r="1">
      <x v="23"/>
    </i>
    <i r="1">
      <x v="114"/>
    </i>
    <i r="1">
      <x v="189"/>
    </i>
    <i r="1">
      <x v="182"/>
    </i>
    <i r="1">
      <x v="88"/>
    </i>
    <i r="1">
      <x v="112"/>
    </i>
    <i r="1">
      <x v="130"/>
    </i>
    <i r="1">
      <x v="128"/>
    </i>
    <i r="1">
      <x v="157"/>
    </i>
    <i r="1">
      <x v="82"/>
    </i>
    <i r="1">
      <x v="169"/>
    </i>
    <i r="1">
      <x v="186"/>
    </i>
    <i r="1">
      <x v="54"/>
    </i>
    <i r="1">
      <x v="37"/>
    </i>
    <i r="1">
      <x v="31"/>
    </i>
    <i r="1">
      <x v="2"/>
    </i>
    <i r="1">
      <x v="96"/>
    </i>
    <i r="1">
      <x v="113"/>
    </i>
    <i r="1">
      <x v="65"/>
    </i>
    <i r="1">
      <x v="207"/>
    </i>
    <i r="1">
      <x v="155"/>
    </i>
    <i r="1">
      <x v="92"/>
    </i>
    <i>
      <x v="2"/>
    </i>
    <i r="1">
      <x v="109"/>
    </i>
    <i r="1">
      <x v="87"/>
    </i>
    <i r="1">
      <x v="100"/>
    </i>
    <i r="1">
      <x v="11"/>
    </i>
    <i r="1">
      <x v="114"/>
    </i>
    <i r="1">
      <x v="22"/>
    </i>
    <i r="1">
      <x v="125"/>
    </i>
    <i r="1">
      <x v="32"/>
    </i>
    <i r="1">
      <x v="139"/>
    </i>
    <i r="1">
      <x v="46"/>
    </i>
    <i r="1">
      <x v="142"/>
    </i>
    <i r="1">
      <x v="73"/>
    </i>
    <i r="1">
      <x v="162"/>
    </i>
    <i r="1">
      <x v="76"/>
    </i>
    <i r="1">
      <x v="165"/>
    </i>
    <i r="1">
      <x v="197"/>
    </i>
    <i r="1">
      <x v="168"/>
    </i>
    <i r="1">
      <x v="28"/>
    </i>
    <i r="1">
      <x v="171"/>
    </i>
    <i r="1">
      <x v="47"/>
    </i>
    <i r="1">
      <x v="184"/>
    </i>
    <i r="1">
      <x v="78"/>
    </i>
    <i r="1">
      <x v="187"/>
    </i>
    <i r="1">
      <x v="36"/>
    </i>
    <i r="1">
      <x v="188"/>
    </i>
    <i r="1">
      <x v="18"/>
    </i>
    <i r="1">
      <x v="193"/>
    </i>
    <i r="1">
      <x v="75"/>
    </i>
    <i r="1">
      <x v="195"/>
    </i>
    <i r="1">
      <x v="108"/>
    </i>
    <i r="1">
      <x v="126"/>
    </i>
    <i r="1">
      <x v="116"/>
    </i>
    <i r="1">
      <x v="202"/>
    </i>
    <i r="1">
      <x v="67"/>
    </i>
    <i r="1">
      <x v="181"/>
    </i>
    <i r="1">
      <x v="83"/>
    </i>
    <i r="1">
      <x v="208"/>
    </i>
    <i r="1">
      <x v="136"/>
    </i>
    <i r="1">
      <x v="94"/>
    </i>
    <i r="1">
      <x v="146"/>
    </i>
    <i r="1">
      <x v="27"/>
    </i>
    <i r="1">
      <x v="153"/>
    </i>
    <i r="1">
      <x v="121"/>
    </i>
    <i r="1">
      <x v="26"/>
    </i>
    <i r="1">
      <x v="124"/>
    </i>
    <i r="1">
      <x v="160"/>
    </i>
    <i r="1">
      <x v="89"/>
    </i>
    <i r="1">
      <x v="176"/>
    </i>
    <i r="1">
      <x v="10"/>
    </i>
    <i r="1">
      <x v="105"/>
    </i>
    <i r="1">
      <x v="85"/>
    </i>
    <i r="1">
      <x v="19"/>
    </i>
    <i r="1">
      <x v="127"/>
    </i>
    <i r="1">
      <x v="20"/>
    </i>
    <i r="1">
      <x v="21"/>
    </i>
    <i r="1">
      <x v="98"/>
    </i>
    <i r="1">
      <x v="118"/>
    </i>
    <i r="1">
      <x v="134"/>
    </i>
    <i r="1">
      <x v="122"/>
    </i>
    <i r="1">
      <x v="64"/>
    </i>
    <i r="1">
      <x v="119"/>
    </i>
    <i r="1">
      <x v="150"/>
    </i>
    <i r="1">
      <x v="172"/>
    </i>
    <i r="1">
      <x v="14"/>
    </i>
    <i r="1">
      <x v="137"/>
    </i>
    <i r="1">
      <x v="143"/>
    </i>
    <i r="1">
      <x v="166"/>
    </i>
    <i r="1">
      <x v="200"/>
    </i>
    <i r="1">
      <x v="138"/>
    </i>
    <i r="1">
      <x v="72"/>
    </i>
    <i r="1">
      <x v="50"/>
    </i>
    <i r="1">
      <x v="123"/>
    </i>
    <i r="1">
      <x v="58"/>
    </i>
    <i r="1">
      <x v="41"/>
    </i>
    <i r="1">
      <x v="70"/>
    </i>
    <i r="1">
      <x v="185"/>
    </i>
    <i r="1">
      <x v="51"/>
    </i>
    <i r="1">
      <x v="91"/>
    </i>
    <i r="1">
      <x v="5"/>
    </i>
    <i r="1">
      <x v="133"/>
    </i>
    <i r="1">
      <x v="29"/>
    </i>
    <i r="1">
      <x v="205"/>
    </i>
    <i r="1">
      <x v="43"/>
    </i>
    <i r="1">
      <x v="115"/>
    </i>
    <i r="1">
      <x v="24"/>
    </i>
    <i r="1">
      <x v="135"/>
    </i>
    <i r="1">
      <x v="63"/>
    </i>
    <i r="1">
      <x v="38"/>
    </i>
    <i r="1">
      <x v="107"/>
    </i>
    <i r="1">
      <x v="152"/>
    </i>
    <i r="1">
      <x v="34"/>
    </i>
    <i r="1">
      <x v="62"/>
    </i>
    <i r="1">
      <x v="110"/>
    </i>
    <i r="1">
      <x v="132"/>
    </i>
    <i r="1">
      <x v="147"/>
    </i>
    <i r="1">
      <x v="177"/>
    </i>
    <i r="1">
      <x v="174"/>
    </i>
    <i r="1">
      <x v="79"/>
    </i>
    <i r="1">
      <x v="103"/>
    </i>
    <i r="1">
      <x v="164"/>
    </i>
    <i r="1">
      <x v="206"/>
    </i>
    <i r="1">
      <x v="45"/>
    </i>
    <i r="1">
      <x v="8"/>
    </i>
    <i r="1">
      <x v="90"/>
    </i>
    <i r="1">
      <x v="9"/>
    </i>
    <i r="1">
      <x v="99"/>
    </i>
    <i r="1">
      <x v="102"/>
    </i>
    <i r="1">
      <x v="104"/>
    </i>
    <i r="1">
      <x v="196"/>
    </i>
    <i r="1">
      <x v="81"/>
    </i>
    <i r="1">
      <x v="35"/>
    </i>
    <i r="1">
      <x v="189"/>
    </i>
    <i r="1">
      <x v="60"/>
    </i>
    <i r="1">
      <x v="154"/>
    </i>
    <i r="1">
      <x v="175"/>
    </i>
    <i r="1">
      <x v="158"/>
    </i>
    <i r="1">
      <x v="161"/>
    </i>
    <i r="1">
      <x v="159"/>
    </i>
    <i r="1">
      <x v="182"/>
    </i>
    <i r="1">
      <x v="23"/>
    </i>
    <i r="1">
      <x v="111"/>
    </i>
    <i r="1">
      <x v="42"/>
    </i>
    <i r="1">
      <x v="3"/>
    </i>
    <i r="1">
      <x v="95"/>
    </i>
    <i r="1">
      <x v="54"/>
    </i>
    <i r="1">
      <x v="112"/>
    </i>
    <i r="1">
      <x v="130"/>
    </i>
    <i r="1">
      <x v="88"/>
    </i>
    <i r="1">
      <x v="155"/>
    </i>
    <i r="1">
      <x v="157"/>
    </i>
    <i r="1">
      <x v="186"/>
    </i>
    <i r="1">
      <x v="128"/>
    </i>
    <i r="1">
      <x v="169"/>
    </i>
    <i r="1">
      <x v="31"/>
    </i>
    <i r="1">
      <x v="37"/>
    </i>
    <i r="1">
      <x v="2"/>
    </i>
    <i r="1">
      <x v="82"/>
    </i>
    <i r="1">
      <x v="65"/>
    </i>
    <i r="1">
      <x v="113"/>
    </i>
    <i r="1">
      <x v="207"/>
    </i>
    <i r="1">
      <x v="92"/>
    </i>
    <i>
      <x v="3"/>
    </i>
    <i r="1">
      <x v="75"/>
    </i>
    <i r="1">
      <x v="208"/>
    </i>
    <i r="1">
      <x v="89"/>
    </i>
    <i r="1">
      <x v="16"/>
    </i>
    <i r="1">
      <x v="116"/>
    </i>
    <i r="1">
      <x v="19"/>
    </i>
    <i r="1">
      <x v="118"/>
    </i>
    <i r="1">
      <x v="67"/>
    </i>
    <i r="1">
      <x v="127"/>
    </i>
    <i r="1">
      <x v="18"/>
    </i>
    <i r="1">
      <x v="139"/>
    </i>
    <i r="1">
      <x v="10"/>
    </i>
    <i r="1">
      <x v="187"/>
    </i>
    <i r="1">
      <x v="22"/>
    </i>
    <i r="1">
      <x v="195"/>
    </i>
    <i r="1">
      <x v="98"/>
    </i>
    <i r="1">
      <x v="108"/>
    </i>
    <i r="1">
      <x v="109"/>
    </i>
    <i r="1">
      <x v="84"/>
    </i>
    <i r="1">
      <x v="180"/>
    </i>
    <i r="1">
      <x v="28"/>
    </i>
    <i r="1">
      <x v="76"/>
    </i>
    <i r="1">
      <x v="126"/>
    </i>
    <i r="1">
      <x v="73"/>
    </i>
    <i r="1">
      <x v="153"/>
    </i>
    <i r="1">
      <x v="188"/>
    </i>
    <i r="1">
      <x v="136"/>
    </i>
    <i r="1">
      <x v="138"/>
    </i>
    <i r="1">
      <x v="122"/>
    </i>
    <i r="1">
      <x v="146"/>
    </i>
    <i r="1">
      <x v="32"/>
    </i>
    <i r="1">
      <x v="94"/>
    </i>
    <i r="1">
      <x v="125"/>
    </i>
    <i r="1">
      <x v="165"/>
    </i>
    <i r="1">
      <x v="64"/>
    </i>
    <i r="1">
      <x v="205"/>
    </i>
    <i r="1">
      <x v="200"/>
    </i>
    <i r="1">
      <x v="13"/>
    </i>
    <i r="1">
      <x v="160"/>
    </i>
    <i r="1">
      <x v="143"/>
    </i>
    <i r="1">
      <x v="70"/>
    </i>
    <i r="1">
      <x v="83"/>
    </i>
    <i r="1">
      <x v="134"/>
    </i>
    <i r="1">
      <x v="29"/>
    </i>
    <i r="1">
      <x v="26"/>
    </i>
    <i r="1">
      <x v="107"/>
    </i>
    <i r="1">
      <x v="78"/>
    </i>
    <i r="1">
      <x v="30"/>
    </i>
    <i r="1">
      <x v="58"/>
    </i>
    <i r="1">
      <x v="103"/>
    </i>
    <i r="1">
      <x v="168"/>
    </i>
    <i r="1">
      <x v="150"/>
    </i>
    <i r="1">
      <x v="43"/>
    </i>
    <i r="1">
      <x v="51"/>
    </i>
    <i r="1">
      <x v="50"/>
    </i>
    <i r="1">
      <x v="21"/>
    </i>
    <i r="1">
      <x v="206"/>
    </i>
    <i r="1">
      <x v="72"/>
    </i>
    <i r="1">
      <x v="166"/>
    </i>
    <i r="1">
      <x v="149"/>
    </i>
    <i r="1">
      <x v="115"/>
    </i>
    <i r="1">
      <x v="20"/>
    </i>
    <i r="1">
      <x v="135"/>
    </i>
    <i r="1">
      <x v="137"/>
    </i>
    <i r="1">
      <x v="14"/>
    </i>
    <i r="1">
      <x v="24"/>
    </i>
    <i r="1">
      <x v="63"/>
    </i>
    <i r="1">
      <x v="164"/>
    </i>
    <i r="1">
      <x v="133"/>
    </i>
    <i r="1">
      <x v="152"/>
    </i>
    <i r="1">
      <x v="4"/>
    </i>
    <i r="1">
      <x v="110"/>
    </i>
    <i r="1">
      <x v="91"/>
    </i>
    <i r="1">
      <x v="34"/>
    </i>
    <i r="1">
      <x v="41"/>
    </i>
    <i r="1">
      <x v="123"/>
    </i>
    <i r="1">
      <x v="62"/>
    </i>
    <i r="1">
      <x v="33"/>
    </i>
    <i r="1">
      <x v="35"/>
    </i>
    <i r="1">
      <x v="38"/>
    </i>
    <i r="1">
      <x v="85"/>
    </i>
    <i r="1">
      <x v="9"/>
    </i>
    <i r="1">
      <x v="79"/>
    </i>
    <i r="1">
      <x v="132"/>
    </i>
    <i r="1">
      <x v="177"/>
    </i>
    <i r="1">
      <x v="60"/>
    </i>
    <i r="1">
      <x v="196"/>
    </i>
    <i r="1">
      <x v="174"/>
    </i>
    <i r="1">
      <x v="59"/>
    </i>
    <i r="1">
      <x v="45"/>
    </i>
    <i r="1">
      <x v="5"/>
    </i>
    <i r="1">
      <x v="99"/>
    </i>
    <i r="1">
      <x v="8"/>
    </i>
    <i r="1">
      <x v="159"/>
    </i>
    <i r="1">
      <x v="90"/>
    </i>
    <i r="1">
      <x v="175"/>
    </i>
    <i r="1">
      <x v="77"/>
    </i>
    <i r="1">
      <x v="102"/>
    </i>
    <i r="1">
      <x v="81"/>
    </i>
    <i r="1">
      <x v="54"/>
    </i>
    <i r="1">
      <x v="117"/>
    </i>
    <i r="1">
      <x v="112"/>
    </i>
    <i r="1">
      <x v="182"/>
    </i>
    <i r="1">
      <x v="157"/>
    </i>
    <i r="1">
      <x v="111"/>
    </i>
    <i r="1">
      <x v="104"/>
    </i>
    <i r="1">
      <x v="23"/>
    </i>
    <i r="1">
      <x v="161"/>
    </i>
    <i r="1">
      <x v="156"/>
    </i>
    <i r="1">
      <x v="158"/>
    </i>
    <i r="1">
      <x v="88"/>
    </i>
    <i r="1">
      <x v="3"/>
    </i>
    <i r="1">
      <x v="42"/>
    </i>
    <i r="1">
      <x v="95"/>
    </i>
    <i r="1">
      <x v="148"/>
    </i>
    <i r="1">
      <x v="130"/>
    </i>
    <i r="1">
      <x v="154"/>
    </i>
    <i r="1">
      <x v="65"/>
    </i>
    <i r="1">
      <x v="186"/>
    </i>
    <i r="1">
      <x v="128"/>
    </i>
    <i r="1">
      <x v="169"/>
    </i>
    <i r="1">
      <x v="31"/>
    </i>
    <i r="1">
      <x v="37"/>
    </i>
    <i r="1">
      <x v="113"/>
    </i>
    <i r="1">
      <x v="2"/>
    </i>
    <i r="1">
      <x v="82"/>
    </i>
    <i r="1">
      <x v="207"/>
    </i>
    <i r="1">
      <x v="92"/>
    </i>
    <i>
      <x v="4"/>
    </i>
    <i r="1">
      <x v="101"/>
    </i>
    <i r="1">
      <x v="205"/>
    </i>
    <i r="1">
      <x v="103"/>
    </i>
    <i r="1">
      <x v="18"/>
    </i>
    <i r="1">
      <x v="108"/>
    </i>
    <i r="1">
      <x v="53"/>
    </i>
    <i r="1">
      <x v="126"/>
    </i>
    <i r="1">
      <x v="74"/>
    </i>
    <i r="1">
      <x v="138"/>
    </i>
    <i r="1">
      <x v="76"/>
    </i>
    <i r="1">
      <x v="150"/>
    </i>
    <i r="1">
      <x v="89"/>
    </i>
    <i r="1">
      <x v="160"/>
    </i>
    <i r="1">
      <x v="16"/>
    </i>
    <i r="1">
      <x v="179"/>
    </i>
    <i r="1">
      <x v="73"/>
    </i>
    <i r="1">
      <x v="183"/>
    </i>
    <i r="1">
      <x v="84"/>
    </i>
    <i r="1">
      <x v="187"/>
    </i>
    <i r="1">
      <x v="32"/>
    </i>
    <i r="1">
      <x v="195"/>
    </i>
    <i r="1">
      <x v="97"/>
    </i>
    <i r="1">
      <x v="202"/>
    </i>
    <i r="1">
      <x v="75"/>
    </i>
    <i r="1">
      <x v="204"/>
    </i>
    <i r="1">
      <x v="102"/>
    </i>
    <i r="1">
      <x v="125"/>
    </i>
    <i r="1">
      <x v="109"/>
    </i>
    <i r="1">
      <x v="166"/>
    </i>
    <i r="1">
      <x v="28"/>
    </i>
    <i r="1">
      <x v="107"/>
    </i>
    <i r="1">
      <x v="143"/>
    </i>
    <i r="1">
      <x v="19"/>
    </i>
    <i r="1">
      <x v="29"/>
    </i>
    <i r="1">
      <x v="127"/>
    </i>
    <i r="1">
      <x v="136"/>
    </i>
    <i r="1">
      <x v="180"/>
    </i>
    <i r="1">
      <x v="15"/>
    </i>
    <i r="1">
      <x v="200"/>
    </i>
    <i r="1">
      <x v="153"/>
    </i>
    <i r="1">
      <x v="14"/>
    </i>
    <i r="1">
      <x v="58"/>
    </i>
    <i r="1">
      <x v="139"/>
    </i>
    <i r="1">
      <x v="30"/>
    </i>
    <i r="1">
      <x v="78"/>
    </i>
    <i r="1">
      <x v="164"/>
    </i>
    <i r="1">
      <x v="137"/>
    </i>
    <i r="1">
      <x v="24"/>
    </i>
    <i r="1">
      <x v="83"/>
    </i>
    <i r="1">
      <x v="60"/>
    </i>
    <i r="1">
      <x v="110"/>
    </i>
    <i r="1">
      <x v="70"/>
    </i>
    <i r="1">
      <x v="26"/>
    </i>
    <i r="1">
      <x v="91"/>
    </i>
    <i r="1">
      <x v="135"/>
    </i>
    <i r="1">
      <x v="72"/>
    </i>
    <i r="1">
      <x v="134"/>
    </i>
    <i r="1">
      <x v="178"/>
    </i>
    <i r="1">
      <x v="94"/>
    </i>
    <i r="1">
      <x v="20"/>
    </i>
    <i r="1">
      <x v="63"/>
    </i>
    <i r="1">
      <x v="165"/>
    </i>
    <i r="1">
      <x v="43"/>
    </i>
    <i r="1">
      <x v="51"/>
    </i>
    <i r="1">
      <x v="13"/>
    </i>
    <i r="1">
      <x v="132"/>
    </i>
    <i r="1">
      <x v="34"/>
    </i>
    <i r="1">
      <x v="35"/>
    </i>
    <i r="1">
      <x v="4"/>
    </i>
    <i r="1">
      <x v="62"/>
    </i>
    <i r="1">
      <x v="152"/>
    </i>
    <i r="1">
      <x v="159"/>
    </i>
    <i r="1">
      <x v="133"/>
    </i>
    <i r="1">
      <x v="41"/>
    </i>
    <i r="1">
      <x v="21"/>
    </i>
    <i r="1">
      <x v="149"/>
    </i>
    <i r="1">
      <x v="196"/>
    </i>
    <i r="1">
      <x v="157"/>
    </i>
    <i r="1">
      <x v="146"/>
    </i>
    <i r="1">
      <x v="33"/>
    </i>
    <i r="1">
      <x v="115"/>
    </i>
    <i r="1">
      <x v="85"/>
    </i>
    <i r="1">
      <x v="206"/>
    </i>
    <i r="1">
      <x v="123"/>
    </i>
    <i r="1">
      <x v="38"/>
    </i>
    <i r="1">
      <x v="112"/>
    </i>
    <i r="1">
      <x v="79"/>
    </i>
    <i r="1">
      <x v="174"/>
    </i>
    <i r="1">
      <x v="45"/>
    </i>
    <i r="1">
      <x v="175"/>
    </i>
    <i r="1">
      <x v="177"/>
    </i>
    <i r="1">
      <x v="194"/>
    </i>
    <i r="1">
      <x v="99"/>
    </i>
    <i r="1">
      <x v="59"/>
    </i>
    <i r="1">
      <x v="8"/>
    </i>
    <i r="1">
      <x v="81"/>
    </i>
    <i r="1">
      <x v="90"/>
    </i>
    <i r="1">
      <x v="88"/>
    </i>
    <i r="1">
      <x v="5"/>
    </i>
    <i r="1">
      <x v="182"/>
    </i>
    <i r="1">
      <x v="23"/>
    </i>
    <i r="1">
      <x v="111"/>
    </i>
    <i r="1">
      <x v="65"/>
    </i>
    <i r="1">
      <x v="104"/>
    </i>
    <i r="1">
      <x v="77"/>
    </i>
    <i r="1">
      <x v="158"/>
    </i>
    <i r="1">
      <x v="161"/>
    </i>
    <i r="1">
      <x v="42"/>
    </i>
    <i r="1">
      <x v="156"/>
    </i>
    <i r="1">
      <x v="95"/>
    </i>
    <i r="1">
      <x v="117"/>
    </i>
    <i r="1">
      <x v="3"/>
    </i>
    <i r="1">
      <x v="130"/>
    </i>
    <i r="1">
      <x v="154"/>
    </i>
    <i r="1">
      <x v="186"/>
    </i>
    <i r="1">
      <x v="128"/>
    </i>
    <i r="1">
      <x v="31"/>
    </i>
    <i r="1">
      <x v="37"/>
    </i>
    <i r="1">
      <x v="148"/>
    </i>
    <i r="1">
      <x v="169"/>
    </i>
    <i r="1">
      <x v="113"/>
    </i>
    <i r="1">
      <x v="2"/>
    </i>
    <i r="1">
      <x v="82"/>
    </i>
    <i r="1">
      <x v="207"/>
    </i>
    <i r="1">
      <x v="92"/>
    </i>
  </rowItems>
  <colItems count="1">
    <i/>
  </colItems>
  <dataFields count="1">
    <dataField name="Aantal van beroep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96"/>
  <sheetViews>
    <sheetView workbookViewId="0">
      <selection activeCell="D3" sqref="D3"/>
    </sheetView>
  </sheetViews>
  <sheetFormatPr defaultRowHeight="14.4" x14ac:dyDescent="0.3"/>
  <cols>
    <col min="1" max="1" width="87.44140625" bestFit="1" customWidth="1"/>
    <col min="2" max="2" width="16.5546875" bestFit="1" customWidth="1"/>
  </cols>
  <sheetData>
    <row r="1" spans="1:2" x14ac:dyDescent="0.3">
      <c r="A1" t="s">
        <v>238</v>
      </c>
    </row>
    <row r="3" spans="1:2" x14ac:dyDescent="0.3">
      <c r="A3" s="1" t="s">
        <v>234</v>
      </c>
      <c r="B3" t="s">
        <v>235</v>
      </c>
    </row>
    <row r="4" spans="1:2" x14ac:dyDescent="0.3">
      <c r="A4" s="2">
        <v>2009</v>
      </c>
      <c r="B4" s="3">
        <v>4920</v>
      </c>
    </row>
    <row r="5" spans="1:2" x14ac:dyDescent="0.3">
      <c r="A5" s="4" t="s">
        <v>1</v>
      </c>
      <c r="B5" s="3">
        <v>365</v>
      </c>
    </row>
    <row r="6" spans="1:2" x14ac:dyDescent="0.3">
      <c r="A6" s="5" t="s">
        <v>164</v>
      </c>
      <c r="B6" s="3">
        <v>1</v>
      </c>
    </row>
    <row r="7" spans="1:2" x14ac:dyDescent="0.3">
      <c r="A7" s="5" t="s">
        <v>166</v>
      </c>
      <c r="B7" s="3">
        <v>1</v>
      </c>
    </row>
    <row r="8" spans="1:2" x14ac:dyDescent="0.3">
      <c r="A8" s="5" t="s">
        <v>146</v>
      </c>
      <c r="B8" s="3">
        <v>1</v>
      </c>
    </row>
    <row r="9" spans="1:2" x14ac:dyDescent="0.3">
      <c r="A9" s="5" t="s">
        <v>178</v>
      </c>
      <c r="B9" s="3">
        <v>1</v>
      </c>
    </row>
    <row r="10" spans="1:2" x14ac:dyDescent="0.3">
      <c r="A10" s="5" t="s">
        <v>184</v>
      </c>
      <c r="B10" s="3">
        <v>1</v>
      </c>
    </row>
    <row r="11" spans="1:2" x14ac:dyDescent="0.3">
      <c r="A11" s="5" t="s">
        <v>47</v>
      </c>
      <c r="B11" s="3">
        <v>1</v>
      </c>
    </row>
    <row r="12" spans="1:2" x14ac:dyDescent="0.3">
      <c r="A12" s="5" t="s">
        <v>110</v>
      </c>
      <c r="B12" s="3">
        <v>1</v>
      </c>
    </row>
    <row r="13" spans="1:2" x14ac:dyDescent="0.3">
      <c r="A13" s="5" t="s">
        <v>233</v>
      </c>
      <c r="B13" s="3">
        <v>1</v>
      </c>
    </row>
    <row r="14" spans="1:2" x14ac:dyDescent="0.3">
      <c r="A14" s="5" t="s">
        <v>20</v>
      </c>
      <c r="B14" s="3">
        <v>1</v>
      </c>
    </row>
    <row r="15" spans="1:2" x14ac:dyDescent="0.3">
      <c r="A15" s="5" t="s">
        <v>118</v>
      </c>
      <c r="B15" s="3">
        <v>1</v>
      </c>
    </row>
    <row r="16" spans="1:2" x14ac:dyDescent="0.3">
      <c r="A16" s="5" t="s">
        <v>144</v>
      </c>
      <c r="B16" s="3">
        <v>1</v>
      </c>
    </row>
    <row r="17" spans="1:2" x14ac:dyDescent="0.3">
      <c r="A17" s="5" t="s">
        <v>124</v>
      </c>
      <c r="B17" s="3">
        <v>1</v>
      </c>
    </row>
    <row r="18" spans="1:2" x14ac:dyDescent="0.3">
      <c r="A18" s="5" t="s">
        <v>168</v>
      </c>
      <c r="B18" s="3">
        <v>1</v>
      </c>
    </row>
    <row r="19" spans="1:2" x14ac:dyDescent="0.3">
      <c r="A19" s="5" t="s">
        <v>226</v>
      </c>
      <c r="B19" s="3">
        <v>1</v>
      </c>
    </row>
    <row r="20" spans="1:2" x14ac:dyDescent="0.3">
      <c r="A20" s="5" t="s">
        <v>141</v>
      </c>
      <c r="B20" s="3">
        <v>1</v>
      </c>
    </row>
    <row r="21" spans="1:2" x14ac:dyDescent="0.3">
      <c r="A21" s="5" t="s">
        <v>126</v>
      </c>
      <c r="B21" s="3">
        <v>1</v>
      </c>
    </row>
    <row r="22" spans="1:2" x14ac:dyDescent="0.3">
      <c r="A22" s="5" t="s">
        <v>213</v>
      </c>
      <c r="B22" s="3">
        <v>1</v>
      </c>
    </row>
    <row r="23" spans="1:2" x14ac:dyDescent="0.3">
      <c r="A23" s="5" t="s">
        <v>130</v>
      </c>
      <c r="B23" s="3">
        <v>2</v>
      </c>
    </row>
    <row r="24" spans="1:2" x14ac:dyDescent="0.3">
      <c r="A24" s="5" t="s">
        <v>162</v>
      </c>
      <c r="B24" s="3">
        <v>2</v>
      </c>
    </row>
    <row r="25" spans="1:2" x14ac:dyDescent="0.3">
      <c r="A25" s="5" t="s">
        <v>88</v>
      </c>
      <c r="B25" s="3">
        <v>2</v>
      </c>
    </row>
    <row r="26" spans="1:2" x14ac:dyDescent="0.3">
      <c r="A26" s="5" t="s">
        <v>39</v>
      </c>
      <c r="B26" s="3">
        <v>2</v>
      </c>
    </row>
    <row r="27" spans="1:2" x14ac:dyDescent="0.3">
      <c r="A27" s="5" t="s">
        <v>99</v>
      </c>
      <c r="B27" s="3">
        <v>2</v>
      </c>
    </row>
    <row r="28" spans="1:2" x14ac:dyDescent="0.3">
      <c r="A28" s="5" t="s">
        <v>71</v>
      </c>
      <c r="B28" s="3">
        <v>2</v>
      </c>
    </row>
    <row r="29" spans="1:2" x14ac:dyDescent="0.3">
      <c r="A29" s="5" t="s">
        <v>157</v>
      </c>
      <c r="B29" s="3">
        <v>2</v>
      </c>
    </row>
    <row r="30" spans="1:2" x14ac:dyDescent="0.3">
      <c r="A30" s="5" t="s">
        <v>87</v>
      </c>
      <c r="B30" s="3">
        <v>3</v>
      </c>
    </row>
    <row r="31" spans="1:2" x14ac:dyDescent="0.3">
      <c r="A31" s="5" t="s">
        <v>160</v>
      </c>
      <c r="B31" s="3">
        <v>3</v>
      </c>
    </row>
    <row r="32" spans="1:2" x14ac:dyDescent="0.3">
      <c r="A32" s="5" t="s">
        <v>85</v>
      </c>
      <c r="B32" s="3">
        <v>3</v>
      </c>
    </row>
    <row r="33" spans="1:2" x14ac:dyDescent="0.3">
      <c r="A33" s="5" t="s">
        <v>65</v>
      </c>
      <c r="B33" s="3">
        <v>4</v>
      </c>
    </row>
    <row r="34" spans="1:2" x14ac:dyDescent="0.3">
      <c r="A34" s="5" t="s">
        <v>113</v>
      </c>
      <c r="B34" s="3">
        <v>4</v>
      </c>
    </row>
    <row r="35" spans="1:2" x14ac:dyDescent="0.3">
      <c r="A35" s="5" t="s">
        <v>80</v>
      </c>
      <c r="B35" s="3">
        <v>5</v>
      </c>
    </row>
    <row r="36" spans="1:2" x14ac:dyDescent="0.3">
      <c r="A36" s="5" t="s">
        <v>67</v>
      </c>
      <c r="B36" s="3">
        <v>6</v>
      </c>
    </row>
    <row r="37" spans="1:2" x14ac:dyDescent="0.3">
      <c r="A37" s="5" t="s">
        <v>91</v>
      </c>
      <c r="B37" s="3">
        <v>6</v>
      </c>
    </row>
    <row r="38" spans="1:2" x14ac:dyDescent="0.3">
      <c r="A38" s="5" t="s">
        <v>76</v>
      </c>
      <c r="B38" s="3">
        <v>7</v>
      </c>
    </row>
    <row r="39" spans="1:2" x14ac:dyDescent="0.3">
      <c r="A39" s="5" t="s">
        <v>75</v>
      </c>
      <c r="B39" s="3">
        <v>9</v>
      </c>
    </row>
    <row r="40" spans="1:2" x14ac:dyDescent="0.3">
      <c r="A40" s="5" t="s">
        <v>29</v>
      </c>
      <c r="B40" s="3">
        <v>9</v>
      </c>
    </row>
    <row r="41" spans="1:2" x14ac:dyDescent="0.3">
      <c r="A41" s="5" t="s">
        <v>72</v>
      </c>
      <c r="B41" s="3">
        <v>10</v>
      </c>
    </row>
    <row r="42" spans="1:2" x14ac:dyDescent="0.3">
      <c r="A42" s="5" t="s">
        <v>100</v>
      </c>
      <c r="B42" s="3">
        <v>10</v>
      </c>
    </row>
    <row r="43" spans="1:2" x14ac:dyDescent="0.3">
      <c r="A43" s="5" t="s">
        <v>95</v>
      </c>
      <c r="B43" s="3">
        <v>10</v>
      </c>
    </row>
    <row r="44" spans="1:2" x14ac:dyDescent="0.3">
      <c r="A44" s="5" t="s">
        <v>70</v>
      </c>
      <c r="B44" s="3">
        <v>11</v>
      </c>
    </row>
    <row r="45" spans="1:2" x14ac:dyDescent="0.3">
      <c r="A45" s="5" t="s">
        <v>41</v>
      </c>
      <c r="B45" s="3">
        <v>13</v>
      </c>
    </row>
    <row r="46" spans="1:2" x14ac:dyDescent="0.3">
      <c r="A46" s="5" t="s">
        <v>83</v>
      </c>
      <c r="B46" s="3">
        <v>13</v>
      </c>
    </row>
    <row r="47" spans="1:2" x14ac:dyDescent="0.3">
      <c r="A47" s="5" t="s">
        <v>44</v>
      </c>
      <c r="B47" s="3">
        <v>13</v>
      </c>
    </row>
    <row r="48" spans="1:2" x14ac:dyDescent="0.3">
      <c r="A48" s="5" t="s">
        <v>19</v>
      </c>
      <c r="B48" s="3">
        <v>15</v>
      </c>
    </row>
    <row r="49" spans="1:2" x14ac:dyDescent="0.3">
      <c r="A49" s="5" t="s">
        <v>61</v>
      </c>
      <c r="B49" s="3">
        <v>16</v>
      </c>
    </row>
    <row r="50" spans="1:2" x14ac:dyDescent="0.3">
      <c r="A50" s="5" t="s">
        <v>30</v>
      </c>
      <c r="B50" s="3">
        <v>19</v>
      </c>
    </row>
    <row r="51" spans="1:2" x14ac:dyDescent="0.3">
      <c r="A51" s="5" t="s">
        <v>6</v>
      </c>
      <c r="B51" s="3">
        <v>20</v>
      </c>
    </row>
    <row r="52" spans="1:2" x14ac:dyDescent="0.3">
      <c r="A52" s="5" t="s">
        <v>4</v>
      </c>
      <c r="B52" s="3">
        <v>21</v>
      </c>
    </row>
    <row r="53" spans="1:2" x14ac:dyDescent="0.3">
      <c r="A53" s="5" t="s">
        <v>38</v>
      </c>
      <c r="B53" s="3">
        <v>23</v>
      </c>
    </row>
    <row r="54" spans="1:2" x14ac:dyDescent="0.3">
      <c r="A54" s="5" t="s">
        <v>31</v>
      </c>
      <c r="B54" s="3">
        <v>30</v>
      </c>
    </row>
    <row r="55" spans="1:2" x14ac:dyDescent="0.3">
      <c r="A55" s="5" t="s">
        <v>8</v>
      </c>
      <c r="B55" s="3">
        <v>51</v>
      </c>
    </row>
    <row r="56" spans="1:2" x14ac:dyDescent="0.3">
      <c r="A56" s="4" t="s">
        <v>18</v>
      </c>
      <c r="B56" s="3">
        <v>126</v>
      </c>
    </row>
    <row r="57" spans="1:2" x14ac:dyDescent="0.3">
      <c r="A57" s="5" t="s">
        <v>50</v>
      </c>
      <c r="B57" s="3">
        <v>1</v>
      </c>
    </row>
    <row r="58" spans="1:2" x14ac:dyDescent="0.3">
      <c r="A58" s="5" t="s">
        <v>203</v>
      </c>
      <c r="B58" s="3">
        <v>1</v>
      </c>
    </row>
    <row r="59" spans="1:2" x14ac:dyDescent="0.3">
      <c r="A59" s="5" t="s">
        <v>113</v>
      </c>
      <c r="B59" s="3">
        <v>1</v>
      </c>
    </row>
    <row r="60" spans="1:2" x14ac:dyDescent="0.3">
      <c r="A60" s="5" t="s">
        <v>54</v>
      </c>
      <c r="B60" s="3">
        <v>1</v>
      </c>
    </row>
    <row r="61" spans="1:2" x14ac:dyDescent="0.3">
      <c r="A61" s="5" t="s">
        <v>119</v>
      </c>
      <c r="B61" s="3">
        <v>1</v>
      </c>
    </row>
    <row r="62" spans="1:2" x14ac:dyDescent="0.3">
      <c r="A62" s="5" t="s">
        <v>32</v>
      </c>
      <c r="B62" s="3">
        <v>1</v>
      </c>
    </row>
    <row r="63" spans="1:2" x14ac:dyDescent="0.3">
      <c r="A63" s="5" t="s">
        <v>125</v>
      </c>
      <c r="B63" s="3">
        <v>1</v>
      </c>
    </row>
    <row r="64" spans="1:2" x14ac:dyDescent="0.3">
      <c r="A64" s="5" t="s">
        <v>130</v>
      </c>
      <c r="B64" s="3">
        <v>1</v>
      </c>
    </row>
    <row r="65" spans="1:2" x14ac:dyDescent="0.3">
      <c r="A65" s="5" t="s">
        <v>137</v>
      </c>
      <c r="B65" s="3">
        <v>1</v>
      </c>
    </row>
    <row r="66" spans="1:2" x14ac:dyDescent="0.3">
      <c r="A66" s="5" t="s">
        <v>222</v>
      </c>
      <c r="B66" s="3">
        <v>1</v>
      </c>
    </row>
    <row r="67" spans="1:2" x14ac:dyDescent="0.3">
      <c r="A67" s="5" t="s">
        <v>108</v>
      </c>
      <c r="B67" s="3">
        <v>1</v>
      </c>
    </row>
    <row r="68" spans="1:2" x14ac:dyDescent="0.3">
      <c r="A68" s="5" t="s">
        <v>155</v>
      </c>
      <c r="B68" s="3">
        <v>1</v>
      </c>
    </row>
    <row r="69" spans="1:2" x14ac:dyDescent="0.3">
      <c r="A69" s="5" t="s">
        <v>85</v>
      </c>
      <c r="B69" s="3">
        <v>1</v>
      </c>
    </row>
    <row r="70" spans="1:2" x14ac:dyDescent="0.3">
      <c r="A70" s="5" t="s">
        <v>106</v>
      </c>
      <c r="B70" s="3">
        <v>2</v>
      </c>
    </row>
    <row r="71" spans="1:2" x14ac:dyDescent="0.3">
      <c r="A71" s="5" t="s">
        <v>90</v>
      </c>
      <c r="B71" s="3">
        <v>2</v>
      </c>
    </row>
    <row r="72" spans="1:2" x14ac:dyDescent="0.3">
      <c r="A72" s="5" t="s">
        <v>44</v>
      </c>
      <c r="B72" s="3">
        <v>2</v>
      </c>
    </row>
    <row r="73" spans="1:2" x14ac:dyDescent="0.3">
      <c r="A73" s="5" t="s">
        <v>175</v>
      </c>
      <c r="B73" s="3">
        <v>2</v>
      </c>
    </row>
    <row r="74" spans="1:2" x14ac:dyDescent="0.3">
      <c r="A74" s="5" t="s">
        <v>99</v>
      </c>
      <c r="B74" s="3">
        <v>2</v>
      </c>
    </row>
    <row r="75" spans="1:2" x14ac:dyDescent="0.3">
      <c r="A75" s="5" t="s">
        <v>46</v>
      </c>
      <c r="B75" s="3">
        <v>2</v>
      </c>
    </row>
    <row r="76" spans="1:2" x14ac:dyDescent="0.3">
      <c r="A76" s="5" t="s">
        <v>72</v>
      </c>
      <c r="B76" s="3">
        <v>2</v>
      </c>
    </row>
    <row r="77" spans="1:2" x14ac:dyDescent="0.3">
      <c r="A77" s="5" t="s">
        <v>81</v>
      </c>
      <c r="B77" s="3">
        <v>2</v>
      </c>
    </row>
    <row r="78" spans="1:2" x14ac:dyDescent="0.3">
      <c r="A78" s="5" t="s">
        <v>42</v>
      </c>
      <c r="B78" s="3">
        <v>3</v>
      </c>
    </row>
    <row r="79" spans="1:2" x14ac:dyDescent="0.3">
      <c r="A79" s="5" t="s">
        <v>86</v>
      </c>
      <c r="B79" s="3">
        <v>3</v>
      </c>
    </row>
    <row r="80" spans="1:2" x14ac:dyDescent="0.3">
      <c r="A80" s="5" t="s">
        <v>14</v>
      </c>
      <c r="B80" s="3">
        <v>3</v>
      </c>
    </row>
    <row r="81" spans="1:2" x14ac:dyDescent="0.3">
      <c r="A81" s="5" t="s">
        <v>29</v>
      </c>
      <c r="B81" s="3">
        <v>3</v>
      </c>
    </row>
    <row r="82" spans="1:2" x14ac:dyDescent="0.3">
      <c r="A82" s="5" t="s">
        <v>103</v>
      </c>
      <c r="B82" s="3">
        <v>3</v>
      </c>
    </row>
    <row r="83" spans="1:2" x14ac:dyDescent="0.3">
      <c r="A83" s="5" t="s">
        <v>43</v>
      </c>
      <c r="B83" s="3">
        <v>5</v>
      </c>
    </row>
    <row r="84" spans="1:2" x14ac:dyDescent="0.3">
      <c r="A84" s="5" t="s">
        <v>65</v>
      </c>
      <c r="B84" s="3">
        <v>5</v>
      </c>
    </row>
    <row r="85" spans="1:2" x14ac:dyDescent="0.3">
      <c r="A85" s="5" t="s">
        <v>8</v>
      </c>
      <c r="B85" s="3">
        <v>7</v>
      </c>
    </row>
    <row r="86" spans="1:2" x14ac:dyDescent="0.3">
      <c r="A86" s="5" t="s">
        <v>20</v>
      </c>
      <c r="B86" s="3">
        <v>7</v>
      </c>
    </row>
    <row r="87" spans="1:2" x14ac:dyDescent="0.3">
      <c r="A87" s="5" t="s">
        <v>31</v>
      </c>
      <c r="B87" s="3">
        <v>8</v>
      </c>
    </row>
    <row r="88" spans="1:2" x14ac:dyDescent="0.3">
      <c r="A88" s="5" t="s">
        <v>40</v>
      </c>
      <c r="B88" s="3">
        <v>8</v>
      </c>
    </row>
    <row r="89" spans="1:2" x14ac:dyDescent="0.3">
      <c r="A89" s="5" t="s">
        <v>36</v>
      </c>
      <c r="B89" s="3">
        <v>9</v>
      </c>
    </row>
    <row r="90" spans="1:2" x14ac:dyDescent="0.3">
      <c r="A90" s="5" t="s">
        <v>10</v>
      </c>
      <c r="B90" s="3">
        <v>11</v>
      </c>
    </row>
    <row r="91" spans="1:2" x14ac:dyDescent="0.3">
      <c r="A91" s="5" t="s">
        <v>38</v>
      </c>
      <c r="B91" s="3">
        <v>22</v>
      </c>
    </row>
    <row r="92" spans="1:2" x14ac:dyDescent="0.3">
      <c r="A92" s="4" t="s">
        <v>45</v>
      </c>
      <c r="B92" s="3">
        <v>262</v>
      </c>
    </row>
    <row r="93" spans="1:2" x14ac:dyDescent="0.3">
      <c r="A93" s="5" t="s">
        <v>142</v>
      </c>
      <c r="B93" s="3">
        <v>1</v>
      </c>
    </row>
    <row r="94" spans="1:2" x14ac:dyDescent="0.3">
      <c r="A94" s="5" t="s">
        <v>65</v>
      </c>
      <c r="B94" s="3">
        <v>1</v>
      </c>
    </row>
    <row r="95" spans="1:2" x14ac:dyDescent="0.3">
      <c r="A95" s="5" t="s">
        <v>106</v>
      </c>
      <c r="B95" s="3">
        <v>1</v>
      </c>
    </row>
    <row r="96" spans="1:2" x14ac:dyDescent="0.3">
      <c r="A96" s="5" t="s">
        <v>85</v>
      </c>
      <c r="B96" s="3">
        <v>2</v>
      </c>
    </row>
    <row r="97" spans="1:2" x14ac:dyDescent="0.3">
      <c r="A97" s="5" t="s">
        <v>102</v>
      </c>
      <c r="B97" s="3">
        <v>2</v>
      </c>
    </row>
    <row r="98" spans="1:2" x14ac:dyDescent="0.3">
      <c r="A98" s="5" t="s">
        <v>32</v>
      </c>
      <c r="B98" s="3">
        <v>2</v>
      </c>
    </row>
    <row r="99" spans="1:2" x14ac:dyDescent="0.3">
      <c r="A99" s="5" t="s">
        <v>94</v>
      </c>
      <c r="B99" s="3">
        <v>2</v>
      </c>
    </row>
    <row r="100" spans="1:2" x14ac:dyDescent="0.3">
      <c r="A100" s="5" t="s">
        <v>54</v>
      </c>
      <c r="B100" s="3">
        <v>4</v>
      </c>
    </row>
    <row r="101" spans="1:2" x14ac:dyDescent="0.3">
      <c r="A101" s="5" t="s">
        <v>90</v>
      </c>
      <c r="B101" s="3">
        <v>4</v>
      </c>
    </row>
    <row r="102" spans="1:2" x14ac:dyDescent="0.3">
      <c r="A102" s="5" t="s">
        <v>162</v>
      </c>
      <c r="B102" s="3">
        <v>4</v>
      </c>
    </row>
    <row r="103" spans="1:2" x14ac:dyDescent="0.3">
      <c r="A103" s="5" t="s">
        <v>46</v>
      </c>
      <c r="B103" s="3">
        <v>5</v>
      </c>
    </row>
    <row r="104" spans="1:2" x14ac:dyDescent="0.3">
      <c r="A104" s="5" t="s">
        <v>29</v>
      </c>
      <c r="B104" s="3">
        <v>9</v>
      </c>
    </row>
    <row r="105" spans="1:2" x14ac:dyDescent="0.3">
      <c r="A105" s="5" t="s">
        <v>44</v>
      </c>
      <c r="B105" s="3">
        <v>15</v>
      </c>
    </row>
    <row r="106" spans="1:2" x14ac:dyDescent="0.3">
      <c r="A106" s="5" t="s">
        <v>72</v>
      </c>
      <c r="B106" s="3">
        <v>18</v>
      </c>
    </row>
    <row r="107" spans="1:2" x14ac:dyDescent="0.3">
      <c r="A107" s="5" t="s">
        <v>43</v>
      </c>
      <c r="B107" s="3">
        <v>18</v>
      </c>
    </row>
    <row r="108" spans="1:2" x14ac:dyDescent="0.3">
      <c r="A108" s="5" t="s">
        <v>6</v>
      </c>
      <c r="B108" s="3">
        <v>22</v>
      </c>
    </row>
    <row r="109" spans="1:2" x14ac:dyDescent="0.3">
      <c r="A109" s="5" t="s">
        <v>30</v>
      </c>
      <c r="B109" s="3">
        <v>22</v>
      </c>
    </row>
    <row r="110" spans="1:2" x14ac:dyDescent="0.3">
      <c r="A110" s="5" t="s">
        <v>38</v>
      </c>
      <c r="B110" s="3">
        <v>25</v>
      </c>
    </row>
    <row r="111" spans="1:2" x14ac:dyDescent="0.3">
      <c r="A111" s="5" t="s">
        <v>31</v>
      </c>
      <c r="B111" s="3">
        <v>45</v>
      </c>
    </row>
    <row r="112" spans="1:2" x14ac:dyDescent="0.3">
      <c r="A112" s="5" t="s">
        <v>8</v>
      </c>
      <c r="B112" s="3">
        <v>60</v>
      </c>
    </row>
    <row r="113" spans="1:2" x14ac:dyDescent="0.3">
      <c r="A113" s="4" t="s">
        <v>5</v>
      </c>
      <c r="B113" s="3">
        <v>405</v>
      </c>
    </row>
    <row r="114" spans="1:2" x14ac:dyDescent="0.3">
      <c r="A114" s="5" t="s">
        <v>166</v>
      </c>
      <c r="B114" s="3">
        <v>1</v>
      </c>
    </row>
    <row r="115" spans="1:2" x14ac:dyDescent="0.3">
      <c r="A115" s="5" t="s">
        <v>178</v>
      </c>
      <c r="B115" s="3">
        <v>1</v>
      </c>
    </row>
    <row r="116" spans="1:2" x14ac:dyDescent="0.3">
      <c r="A116" s="5" t="s">
        <v>170</v>
      </c>
      <c r="B116" s="3">
        <v>1</v>
      </c>
    </row>
    <row r="117" spans="1:2" x14ac:dyDescent="0.3">
      <c r="A117" s="5" t="s">
        <v>68</v>
      </c>
      <c r="B117" s="3">
        <v>1</v>
      </c>
    </row>
    <row r="118" spans="1:2" x14ac:dyDescent="0.3">
      <c r="A118" s="5" t="s">
        <v>144</v>
      </c>
      <c r="B118" s="3">
        <v>1</v>
      </c>
    </row>
    <row r="119" spans="1:2" x14ac:dyDescent="0.3">
      <c r="A119" s="5" t="s">
        <v>216</v>
      </c>
      <c r="B119" s="3">
        <v>1</v>
      </c>
    </row>
    <row r="120" spans="1:2" x14ac:dyDescent="0.3">
      <c r="A120" s="5" t="s">
        <v>88</v>
      </c>
      <c r="B120" s="3">
        <v>1</v>
      </c>
    </row>
    <row r="121" spans="1:2" x14ac:dyDescent="0.3">
      <c r="A121" s="5" t="s">
        <v>152</v>
      </c>
      <c r="B121" s="3">
        <v>1</v>
      </c>
    </row>
    <row r="122" spans="1:2" x14ac:dyDescent="0.3">
      <c r="A122" s="5" t="s">
        <v>107</v>
      </c>
      <c r="B122" s="3">
        <v>1</v>
      </c>
    </row>
    <row r="123" spans="1:2" x14ac:dyDescent="0.3">
      <c r="A123" s="5" t="s">
        <v>164</v>
      </c>
      <c r="B123" s="3">
        <v>1</v>
      </c>
    </row>
    <row r="124" spans="1:2" x14ac:dyDescent="0.3">
      <c r="A124" s="5" t="s">
        <v>46</v>
      </c>
      <c r="B124" s="3">
        <v>1</v>
      </c>
    </row>
    <row r="125" spans="1:2" x14ac:dyDescent="0.3">
      <c r="A125" s="5" t="s">
        <v>118</v>
      </c>
      <c r="B125" s="3">
        <v>1</v>
      </c>
    </row>
    <row r="126" spans="1:2" x14ac:dyDescent="0.3">
      <c r="A126" s="5" t="s">
        <v>132</v>
      </c>
      <c r="B126" s="3">
        <v>1</v>
      </c>
    </row>
    <row r="127" spans="1:2" x14ac:dyDescent="0.3">
      <c r="A127" s="5" t="s">
        <v>160</v>
      </c>
      <c r="B127" s="3">
        <v>1</v>
      </c>
    </row>
    <row r="128" spans="1:2" x14ac:dyDescent="0.3">
      <c r="A128" s="5" t="s">
        <v>80</v>
      </c>
      <c r="B128" s="3">
        <v>1</v>
      </c>
    </row>
    <row r="129" spans="1:2" x14ac:dyDescent="0.3">
      <c r="A129" s="5" t="s">
        <v>109</v>
      </c>
      <c r="B129" s="3">
        <v>1</v>
      </c>
    </row>
    <row r="130" spans="1:2" x14ac:dyDescent="0.3">
      <c r="A130" s="5" t="s">
        <v>83</v>
      </c>
      <c r="B130" s="3">
        <v>1</v>
      </c>
    </row>
    <row r="131" spans="1:2" x14ac:dyDescent="0.3">
      <c r="A131" s="5" t="s">
        <v>149</v>
      </c>
      <c r="B131" s="3">
        <v>1</v>
      </c>
    </row>
    <row r="132" spans="1:2" x14ac:dyDescent="0.3">
      <c r="A132" s="5" t="s">
        <v>186</v>
      </c>
      <c r="B132" s="3">
        <v>1</v>
      </c>
    </row>
    <row r="133" spans="1:2" x14ac:dyDescent="0.3">
      <c r="A133" s="5" t="s">
        <v>57</v>
      </c>
      <c r="B133" s="3">
        <v>2</v>
      </c>
    </row>
    <row r="134" spans="1:2" x14ac:dyDescent="0.3">
      <c r="A134" s="5" t="s">
        <v>146</v>
      </c>
      <c r="B134" s="3">
        <v>2</v>
      </c>
    </row>
    <row r="135" spans="1:2" x14ac:dyDescent="0.3">
      <c r="A135" s="5" t="s">
        <v>62</v>
      </c>
      <c r="B135" s="3">
        <v>2</v>
      </c>
    </row>
    <row r="136" spans="1:2" x14ac:dyDescent="0.3">
      <c r="A136" s="5" t="s">
        <v>154</v>
      </c>
      <c r="B136" s="3">
        <v>2</v>
      </c>
    </row>
    <row r="137" spans="1:2" x14ac:dyDescent="0.3">
      <c r="A137" s="5" t="s">
        <v>113</v>
      </c>
      <c r="B137" s="3">
        <v>3</v>
      </c>
    </row>
    <row r="138" spans="1:2" x14ac:dyDescent="0.3">
      <c r="A138" s="5" t="s">
        <v>124</v>
      </c>
      <c r="B138" s="3">
        <v>3</v>
      </c>
    </row>
    <row r="139" spans="1:2" x14ac:dyDescent="0.3">
      <c r="A139" s="5" t="s">
        <v>87</v>
      </c>
      <c r="B139" s="3">
        <v>3</v>
      </c>
    </row>
    <row r="140" spans="1:2" x14ac:dyDescent="0.3">
      <c r="A140" s="5" t="s">
        <v>114</v>
      </c>
      <c r="B140" s="3">
        <v>4</v>
      </c>
    </row>
    <row r="141" spans="1:2" x14ac:dyDescent="0.3">
      <c r="A141" s="5" t="s">
        <v>71</v>
      </c>
      <c r="B141" s="3">
        <v>5</v>
      </c>
    </row>
    <row r="142" spans="1:2" x14ac:dyDescent="0.3">
      <c r="A142" s="5" t="s">
        <v>42</v>
      </c>
      <c r="B142" s="3">
        <v>7</v>
      </c>
    </row>
    <row r="143" spans="1:2" x14ac:dyDescent="0.3">
      <c r="A143" s="5" t="s">
        <v>91</v>
      </c>
      <c r="B143" s="3">
        <v>7</v>
      </c>
    </row>
    <row r="144" spans="1:2" x14ac:dyDescent="0.3">
      <c r="A144" s="5" t="s">
        <v>67</v>
      </c>
      <c r="B144" s="3">
        <v>8</v>
      </c>
    </row>
    <row r="145" spans="1:2" x14ac:dyDescent="0.3">
      <c r="A145" s="5" t="s">
        <v>79</v>
      </c>
      <c r="B145" s="3">
        <v>9</v>
      </c>
    </row>
    <row r="146" spans="1:2" x14ac:dyDescent="0.3">
      <c r="A146" s="5" t="s">
        <v>65</v>
      </c>
      <c r="B146" s="3">
        <v>10</v>
      </c>
    </row>
    <row r="147" spans="1:2" x14ac:dyDescent="0.3">
      <c r="A147" s="5" t="s">
        <v>72</v>
      </c>
      <c r="B147" s="3">
        <v>12</v>
      </c>
    </row>
    <row r="148" spans="1:2" x14ac:dyDescent="0.3">
      <c r="A148" s="5" t="s">
        <v>133</v>
      </c>
      <c r="B148" s="3">
        <v>12</v>
      </c>
    </row>
    <row r="149" spans="1:2" x14ac:dyDescent="0.3">
      <c r="A149" s="5" t="s">
        <v>40</v>
      </c>
      <c r="B149" s="3">
        <v>14</v>
      </c>
    </row>
    <row r="150" spans="1:2" x14ac:dyDescent="0.3">
      <c r="A150" s="5" t="s">
        <v>41</v>
      </c>
      <c r="B150" s="3">
        <v>14</v>
      </c>
    </row>
    <row r="151" spans="1:2" x14ac:dyDescent="0.3">
      <c r="A151" s="5" t="s">
        <v>95</v>
      </c>
      <c r="B151" s="3">
        <v>19</v>
      </c>
    </row>
    <row r="152" spans="1:2" x14ac:dyDescent="0.3">
      <c r="A152" s="5" t="s">
        <v>19</v>
      </c>
      <c r="B152" s="3">
        <v>20</v>
      </c>
    </row>
    <row r="153" spans="1:2" x14ac:dyDescent="0.3">
      <c r="A153" s="5" t="s">
        <v>61</v>
      </c>
      <c r="B153" s="3">
        <v>22</v>
      </c>
    </row>
    <row r="154" spans="1:2" x14ac:dyDescent="0.3">
      <c r="A154" s="5" t="s">
        <v>70</v>
      </c>
      <c r="B154" s="3">
        <v>23</v>
      </c>
    </row>
    <row r="155" spans="1:2" x14ac:dyDescent="0.3">
      <c r="A155" s="5" t="s">
        <v>38</v>
      </c>
      <c r="B155" s="3">
        <v>23</v>
      </c>
    </row>
    <row r="156" spans="1:2" x14ac:dyDescent="0.3">
      <c r="A156" s="5" t="s">
        <v>31</v>
      </c>
      <c r="B156" s="3">
        <v>33</v>
      </c>
    </row>
    <row r="157" spans="1:2" x14ac:dyDescent="0.3">
      <c r="A157" s="5" t="s">
        <v>30</v>
      </c>
      <c r="B157" s="3">
        <v>35</v>
      </c>
    </row>
    <row r="158" spans="1:2" x14ac:dyDescent="0.3">
      <c r="A158" s="5" t="s">
        <v>4</v>
      </c>
      <c r="B158" s="3">
        <v>35</v>
      </c>
    </row>
    <row r="159" spans="1:2" x14ac:dyDescent="0.3">
      <c r="A159" s="5" t="s">
        <v>8</v>
      </c>
      <c r="B159" s="3">
        <v>57</v>
      </c>
    </row>
    <row r="160" spans="1:2" x14ac:dyDescent="0.3">
      <c r="A160" s="4" t="s">
        <v>12</v>
      </c>
      <c r="B160" s="3">
        <v>528</v>
      </c>
    </row>
    <row r="161" spans="1:2" x14ac:dyDescent="0.3">
      <c r="A161" s="5" t="s">
        <v>185</v>
      </c>
      <c r="B161" s="3">
        <v>1</v>
      </c>
    </row>
    <row r="162" spans="1:2" x14ac:dyDescent="0.3">
      <c r="A162" s="5" t="s">
        <v>230</v>
      </c>
      <c r="B162" s="3">
        <v>1</v>
      </c>
    </row>
    <row r="163" spans="1:2" x14ac:dyDescent="0.3">
      <c r="A163" s="5" t="s">
        <v>215</v>
      </c>
      <c r="B163" s="3">
        <v>1</v>
      </c>
    </row>
    <row r="164" spans="1:2" x14ac:dyDescent="0.3">
      <c r="A164" s="5" t="s">
        <v>108</v>
      </c>
      <c r="B164" s="3">
        <v>1</v>
      </c>
    </row>
    <row r="165" spans="1:2" x14ac:dyDescent="0.3">
      <c r="A165" s="5" t="s">
        <v>93</v>
      </c>
      <c r="B165" s="3">
        <v>1</v>
      </c>
    </row>
    <row r="166" spans="1:2" x14ac:dyDescent="0.3">
      <c r="A166" s="5" t="s">
        <v>135</v>
      </c>
      <c r="B166" s="3">
        <v>1</v>
      </c>
    </row>
    <row r="167" spans="1:2" x14ac:dyDescent="0.3">
      <c r="A167" s="5" t="s">
        <v>131</v>
      </c>
      <c r="B167" s="3">
        <v>1</v>
      </c>
    </row>
    <row r="168" spans="1:2" x14ac:dyDescent="0.3">
      <c r="A168" s="5" t="s">
        <v>162</v>
      </c>
      <c r="B168" s="3">
        <v>1</v>
      </c>
    </row>
    <row r="169" spans="1:2" x14ac:dyDescent="0.3">
      <c r="A169" s="5" t="s">
        <v>54</v>
      </c>
      <c r="B169" s="3">
        <v>1</v>
      </c>
    </row>
    <row r="170" spans="1:2" x14ac:dyDescent="0.3">
      <c r="A170" s="5" t="s">
        <v>106</v>
      </c>
      <c r="B170" s="3">
        <v>1</v>
      </c>
    </row>
    <row r="171" spans="1:2" x14ac:dyDescent="0.3">
      <c r="A171" s="5" t="s">
        <v>227</v>
      </c>
      <c r="B171" s="3">
        <v>1</v>
      </c>
    </row>
    <row r="172" spans="1:2" x14ac:dyDescent="0.3">
      <c r="A172" s="5" t="s">
        <v>165</v>
      </c>
      <c r="B172" s="3">
        <v>1</v>
      </c>
    </row>
    <row r="173" spans="1:2" x14ac:dyDescent="0.3">
      <c r="A173" s="5" t="s">
        <v>99</v>
      </c>
      <c r="B173" s="3">
        <v>1</v>
      </c>
    </row>
    <row r="174" spans="1:2" x14ac:dyDescent="0.3">
      <c r="A174" s="5" t="s">
        <v>156</v>
      </c>
      <c r="B174" s="3">
        <v>1</v>
      </c>
    </row>
    <row r="175" spans="1:2" x14ac:dyDescent="0.3">
      <c r="A175" s="5" t="s">
        <v>138</v>
      </c>
      <c r="B175" s="3">
        <v>2</v>
      </c>
    </row>
    <row r="176" spans="1:2" x14ac:dyDescent="0.3">
      <c r="A176" s="5" t="s">
        <v>94</v>
      </c>
      <c r="B176" s="3">
        <v>2</v>
      </c>
    </row>
    <row r="177" spans="1:2" x14ac:dyDescent="0.3">
      <c r="A177" s="5" t="s">
        <v>137</v>
      </c>
      <c r="B177" s="3">
        <v>3</v>
      </c>
    </row>
    <row r="178" spans="1:2" x14ac:dyDescent="0.3">
      <c r="A178" s="5" t="s">
        <v>175</v>
      </c>
      <c r="B178" s="3">
        <v>3</v>
      </c>
    </row>
    <row r="179" spans="1:2" x14ac:dyDescent="0.3">
      <c r="A179" s="5" t="s">
        <v>150</v>
      </c>
      <c r="B179" s="3">
        <v>3</v>
      </c>
    </row>
    <row r="180" spans="1:2" x14ac:dyDescent="0.3">
      <c r="A180" s="5" t="s">
        <v>130</v>
      </c>
      <c r="B180" s="3">
        <v>3</v>
      </c>
    </row>
    <row r="181" spans="1:2" x14ac:dyDescent="0.3">
      <c r="A181" s="5" t="s">
        <v>14</v>
      </c>
      <c r="B181" s="3">
        <v>4</v>
      </c>
    </row>
    <row r="182" spans="1:2" x14ac:dyDescent="0.3">
      <c r="A182" s="5" t="s">
        <v>125</v>
      </c>
      <c r="B182" s="3">
        <v>4</v>
      </c>
    </row>
    <row r="183" spans="1:2" x14ac:dyDescent="0.3">
      <c r="A183" s="5" t="s">
        <v>158</v>
      </c>
      <c r="B183" s="3">
        <v>5</v>
      </c>
    </row>
    <row r="184" spans="1:2" x14ac:dyDescent="0.3">
      <c r="A184" s="5" t="s">
        <v>32</v>
      </c>
      <c r="B184" s="3">
        <v>7</v>
      </c>
    </row>
    <row r="185" spans="1:2" x14ac:dyDescent="0.3">
      <c r="A185" s="5" t="s">
        <v>103</v>
      </c>
      <c r="B185" s="3">
        <v>7</v>
      </c>
    </row>
    <row r="186" spans="1:2" x14ac:dyDescent="0.3">
      <c r="A186" s="5" t="s">
        <v>65</v>
      </c>
      <c r="B186" s="3">
        <v>7</v>
      </c>
    </row>
    <row r="187" spans="1:2" x14ac:dyDescent="0.3">
      <c r="A187" s="5" t="s">
        <v>113</v>
      </c>
      <c r="B187" s="3">
        <v>10</v>
      </c>
    </row>
    <row r="188" spans="1:2" x14ac:dyDescent="0.3">
      <c r="A188" s="5" t="s">
        <v>86</v>
      </c>
      <c r="B188" s="3">
        <v>10</v>
      </c>
    </row>
    <row r="189" spans="1:2" x14ac:dyDescent="0.3">
      <c r="A189" s="5" t="s">
        <v>90</v>
      </c>
      <c r="B189" s="3">
        <v>14</v>
      </c>
    </row>
    <row r="190" spans="1:2" x14ac:dyDescent="0.3">
      <c r="A190" s="5" t="s">
        <v>72</v>
      </c>
      <c r="B190" s="3">
        <v>14</v>
      </c>
    </row>
    <row r="191" spans="1:2" x14ac:dyDescent="0.3">
      <c r="A191" s="5" t="s">
        <v>44</v>
      </c>
      <c r="B191" s="3">
        <v>16</v>
      </c>
    </row>
    <row r="192" spans="1:2" x14ac:dyDescent="0.3">
      <c r="A192" s="5" t="s">
        <v>10</v>
      </c>
      <c r="B192" s="3">
        <v>17</v>
      </c>
    </row>
    <row r="193" spans="1:2" x14ac:dyDescent="0.3">
      <c r="A193" s="5" t="s">
        <v>46</v>
      </c>
      <c r="B193" s="3">
        <v>18</v>
      </c>
    </row>
    <row r="194" spans="1:2" x14ac:dyDescent="0.3">
      <c r="A194" s="5" t="s">
        <v>29</v>
      </c>
      <c r="B194" s="3">
        <v>18</v>
      </c>
    </row>
    <row r="195" spans="1:2" x14ac:dyDescent="0.3">
      <c r="A195" s="5" t="s">
        <v>43</v>
      </c>
      <c r="B195" s="3">
        <v>20</v>
      </c>
    </row>
    <row r="196" spans="1:2" x14ac:dyDescent="0.3">
      <c r="A196" s="5" t="s">
        <v>42</v>
      </c>
      <c r="B196" s="3">
        <v>22</v>
      </c>
    </row>
    <row r="197" spans="1:2" x14ac:dyDescent="0.3">
      <c r="A197" s="5" t="s">
        <v>36</v>
      </c>
      <c r="B197" s="3">
        <v>25</v>
      </c>
    </row>
    <row r="198" spans="1:2" x14ac:dyDescent="0.3">
      <c r="A198" s="5" t="s">
        <v>38</v>
      </c>
      <c r="B198" s="3">
        <v>33</v>
      </c>
    </row>
    <row r="199" spans="1:2" x14ac:dyDescent="0.3">
      <c r="A199" s="5" t="s">
        <v>20</v>
      </c>
      <c r="B199" s="3">
        <v>37</v>
      </c>
    </row>
    <row r="200" spans="1:2" x14ac:dyDescent="0.3">
      <c r="A200" s="5" t="s">
        <v>40</v>
      </c>
      <c r="B200" s="3">
        <v>43</v>
      </c>
    </row>
    <row r="201" spans="1:2" x14ac:dyDescent="0.3">
      <c r="A201" s="5" t="s">
        <v>31</v>
      </c>
      <c r="B201" s="3">
        <v>67</v>
      </c>
    </row>
    <row r="202" spans="1:2" x14ac:dyDescent="0.3">
      <c r="A202" s="5" t="s">
        <v>8</v>
      </c>
      <c r="B202" s="3">
        <v>100</v>
      </c>
    </row>
    <row r="203" spans="1:2" x14ac:dyDescent="0.3">
      <c r="A203" s="4" t="s">
        <v>28</v>
      </c>
      <c r="B203" s="3">
        <v>34</v>
      </c>
    </row>
    <row r="204" spans="1:2" x14ac:dyDescent="0.3">
      <c r="A204" s="5" t="s">
        <v>38</v>
      </c>
      <c r="B204" s="3">
        <v>1</v>
      </c>
    </row>
    <row r="205" spans="1:2" x14ac:dyDescent="0.3">
      <c r="A205" s="5" t="s">
        <v>31</v>
      </c>
      <c r="B205" s="3">
        <v>11</v>
      </c>
    </row>
    <row r="206" spans="1:2" x14ac:dyDescent="0.3">
      <c r="A206" s="5" t="s">
        <v>8</v>
      </c>
      <c r="B206" s="3">
        <v>22</v>
      </c>
    </row>
    <row r="207" spans="1:2" x14ac:dyDescent="0.3">
      <c r="A207" s="4" t="s">
        <v>3</v>
      </c>
      <c r="B207" s="3">
        <v>407</v>
      </c>
    </row>
    <row r="208" spans="1:2" x14ac:dyDescent="0.3">
      <c r="A208" s="5" t="s">
        <v>82</v>
      </c>
      <c r="B208" s="3">
        <v>1</v>
      </c>
    </row>
    <row r="209" spans="1:2" x14ac:dyDescent="0.3">
      <c r="A209" s="5" t="s">
        <v>68</v>
      </c>
      <c r="B209" s="3">
        <v>1</v>
      </c>
    </row>
    <row r="210" spans="1:2" x14ac:dyDescent="0.3">
      <c r="A210" s="5" t="s">
        <v>160</v>
      </c>
      <c r="B210" s="3">
        <v>1</v>
      </c>
    </row>
    <row r="211" spans="1:2" x14ac:dyDescent="0.3">
      <c r="A211" s="5" t="s">
        <v>218</v>
      </c>
      <c r="B211" s="3">
        <v>1</v>
      </c>
    </row>
    <row r="212" spans="1:2" x14ac:dyDescent="0.3">
      <c r="A212" s="5" t="s">
        <v>124</v>
      </c>
      <c r="B212" s="3">
        <v>1</v>
      </c>
    </row>
    <row r="213" spans="1:2" x14ac:dyDescent="0.3">
      <c r="A213" s="5" t="s">
        <v>223</v>
      </c>
      <c r="B213" s="3">
        <v>1</v>
      </c>
    </row>
    <row r="214" spans="1:2" x14ac:dyDescent="0.3">
      <c r="A214" s="5" t="s">
        <v>177</v>
      </c>
      <c r="B214" s="3">
        <v>1</v>
      </c>
    </row>
    <row r="215" spans="1:2" x14ac:dyDescent="0.3">
      <c r="A215" s="5" t="s">
        <v>47</v>
      </c>
      <c r="B215" s="3">
        <v>1</v>
      </c>
    </row>
    <row r="216" spans="1:2" x14ac:dyDescent="0.3">
      <c r="A216" s="5" t="s">
        <v>213</v>
      </c>
      <c r="B216" s="3">
        <v>1</v>
      </c>
    </row>
    <row r="217" spans="1:2" x14ac:dyDescent="0.3">
      <c r="A217" s="5" t="s">
        <v>178</v>
      </c>
      <c r="B217" s="3">
        <v>2</v>
      </c>
    </row>
    <row r="218" spans="1:2" x14ac:dyDescent="0.3">
      <c r="A218" s="5" t="s">
        <v>146</v>
      </c>
      <c r="B218" s="3">
        <v>2</v>
      </c>
    </row>
    <row r="219" spans="1:2" x14ac:dyDescent="0.3">
      <c r="A219" s="5" t="s">
        <v>129</v>
      </c>
      <c r="B219" s="3">
        <v>2</v>
      </c>
    </row>
    <row r="220" spans="1:2" x14ac:dyDescent="0.3">
      <c r="A220" s="5" t="s">
        <v>114</v>
      </c>
      <c r="B220" s="3">
        <v>2</v>
      </c>
    </row>
    <row r="221" spans="1:2" x14ac:dyDescent="0.3">
      <c r="A221" s="5" t="s">
        <v>91</v>
      </c>
      <c r="B221" s="3">
        <v>2</v>
      </c>
    </row>
    <row r="222" spans="1:2" x14ac:dyDescent="0.3">
      <c r="A222" s="5" t="s">
        <v>126</v>
      </c>
      <c r="B222" s="3">
        <v>2</v>
      </c>
    </row>
    <row r="223" spans="1:2" x14ac:dyDescent="0.3">
      <c r="A223" s="5" t="s">
        <v>144</v>
      </c>
      <c r="B223" s="3">
        <v>3</v>
      </c>
    </row>
    <row r="224" spans="1:2" x14ac:dyDescent="0.3">
      <c r="A224" s="5" t="s">
        <v>76</v>
      </c>
      <c r="B224" s="3">
        <v>3</v>
      </c>
    </row>
    <row r="225" spans="1:2" x14ac:dyDescent="0.3">
      <c r="A225" s="5" t="s">
        <v>174</v>
      </c>
      <c r="B225" s="3">
        <v>3</v>
      </c>
    </row>
    <row r="226" spans="1:2" x14ac:dyDescent="0.3">
      <c r="A226" s="5" t="s">
        <v>118</v>
      </c>
      <c r="B226" s="3">
        <v>4</v>
      </c>
    </row>
    <row r="227" spans="1:2" x14ac:dyDescent="0.3">
      <c r="A227" s="5" t="s">
        <v>166</v>
      </c>
      <c r="B227" s="3">
        <v>4</v>
      </c>
    </row>
    <row r="228" spans="1:2" x14ac:dyDescent="0.3">
      <c r="A228" s="5" t="s">
        <v>83</v>
      </c>
      <c r="B228" s="3">
        <v>4</v>
      </c>
    </row>
    <row r="229" spans="1:2" x14ac:dyDescent="0.3">
      <c r="A229" s="5" t="s">
        <v>125</v>
      </c>
      <c r="B229" s="3">
        <v>5</v>
      </c>
    </row>
    <row r="230" spans="1:2" x14ac:dyDescent="0.3">
      <c r="A230" s="5" t="s">
        <v>165</v>
      </c>
      <c r="B230" s="3">
        <v>5</v>
      </c>
    </row>
    <row r="231" spans="1:2" x14ac:dyDescent="0.3">
      <c r="A231" s="5" t="s">
        <v>71</v>
      </c>
      <c r="B231" s="3">
        <v>6</v>
      </c>
    </row>
    <row r="232" spans="1:2" x14ac:dyDescent="0.3">
      <c r="A232" s="5" t="s">
        <v>41</v>
      </c>
      <c r="B232" s="3">
        <v>6</v>
      </c>
    </row>
    <row r="233" spans="1:2" x14ac:dyDescent="0.3">
      <c r="A233" s="5" t="s">
        <v>62</v>
      </c>
      <c r="B233" s="3">
        <v>6</v>
      </c>
    </row>
    <row r="234" spans="1:2" x14ac:dyDescent="0.3">
      <c r="A234" s="5" t="s">
        <v>40</v>
      </c>
      <c r="B234" s="3">
        <v>6</v>
      </c>
    </row>
    <row r="235" spans="1:2" x14ac:dyDescent="0.3">
      <c r="A235" s="5" t="s">
        <v>67</v>
      </c>
      <c r="B235" s="3">
        <v>7</v>
      </c>
    </row>
    <row r="236" spans="1:2" x14ac:dyDescent="0.3">
      <c r="A236" s="5" t="s">
        <v>100</v>
      </c>
      <c r="B236" s="3">
        <v>8</v>
      </c>
    </row>
    <row r="237" spans="1:2" x14ac:dyDescent="0.3">
      <c r="A237" s="5" t="s">
        <v>75</v>
      </c>
      <c r="B237" s="3">
        <v>8</v>
      </c>
    </row>
    <row r="238" spans="1:2" x14ac:dyDescent="0.3">
      <c r="A238" s="5" t="s">
        <v>87</v>
      </c>
      <c r="B238" s="3">
        <v>10</v>
      </c>
    </row>
    <row r="239" spans="1:2" x14ac:dyDescent="0.3">
      <c r="A239" s="5" t="s">
        <v>6</v>
      </c>
      <c r="B239" s="3">
        <v>12</v>
      </c>
    </row>
    <row r="240" spans="1:2" x14ac:dyDescent="0.3">
      <c r="A240" s="5" t="s">
        <v>10</v>
      </c>
      <c r="B240" s="3">
        <v>14</v>
      </c>
    </row>
    <row r="241" spans="1:2" x14ac:dyDescent="0.3">
      <c r="A241" s="5" t="s">
        <v>95</v>
      </c>
      <c r="B241" s="3">
        <v>17</v>
      </c>
    </row>
    <row r="242" spans="1:2" x14ac:dyDescent="0.3">
      <c r="A242" s="5" t="s">
        <v>61</v>
      </c>
      <c r="B242" s="3">
        <v>25</v>
      </c>
    </row>
    <row r="243" spans="1:2" x14ac:dyDescent="0.3">
      <c r="A243" s="5" t="s">
        <v>42</v>
      </c>
      <c r="B243" s="3">
        <v>30</v>
      </c>
    </row>
    <row r="244" spans="1:2" x14ac:dyDescent="0.3">
      <c r="A244" s="5" t="s">
        <v>70</v>
      </c>
      <c r="B244" s="3">
        <v>31</v>
      </c>
    </row>
    <row r="245" spans="1:2" x14ac:dyDescent="0.3">
      <c r="A245" s="5" t="s">
        <v>43</v>
      </c>
      <c r="B245" s="3">
        <v>40</v>
      </c>
    </row>
    <row r="246" spans="1:2" x14ac:dyDescent="0.3">
      <c r="A246" s="5" t="s">
        <v>31</v>
      </c>
      <c r="B246" s="3">
        <v>43</v>
      </c>
    </row>
    <row r="247" spans="1:2" x14ac:dyDescent="0.3">
      <c r="A247" s="5" t="s">
        <v>8</v>
      </c>
      <c r="B247" s="3">
        <v>86</v>
      </c>
    </row>
    <row r="248" spans="1:2" x14ac:dyDescent="0.3">
      <c r="A248" s="4" t="s">
        <v>15</v>
      </c>
      <c r="B248" s="3">
        <v>394</v>
      </c>
    </row>
    <row r="249" spans="1:2" x14ac:dyDescent="0.3">
      <c r="A249" s="5" t="s">
        <v>185</v>
      </c>
      <c r="B249" s="3">
        <v>1</v>
      </c>
    </row>
    <row r="250" spans="1:2" x14ac:dyDescent="0.3">
      <c r="A250" s="5" t="s">
        <v>82</v>
      </c>
      <c r="B250" s="3">
        <v>1</v>
      </c>
    </row>
    <row r="251" spans="1:2" x14ac:dyDescent="0.3">
      <c r="A251" s="5" t="s">
        <v>229</v>
      </c>
      <c r="B251" s="3">
        <v>1</v>
      </c>
    </row>
    <row r="252" spans="1:2" x14ac:dyDescent="0.3">
      <c r="A252" s="5" t="s">
        <v>14</v>
      </c>
      <c r="B252" s="3">
        <v>1</v>
      </c>
    </row>
    <row r="253" spans="1:2" x14ac:dyDescent="0.3">
      <c r="A253" s="5" t="s">
        <v>54</v>
      </c>
      <c r="B253" s="3">
        <v>1</v>
      </c>
    </row>
    <row r="254" spans="1:2" x14ac:dyDescent="0.3">
      <c r="A254" s="5" t="s">
        <v>170</v>
      </c>
      <c r="B254" s="3">
        <v>1</v>
      </c>
    </row>
    <row r="255" spans="1:2" x14ac:dyDescent="0.3">
      <c r="A255" s="5" t="s">
        <v>142</v>
      </c>
      <c r="B255" s="3">
        <v>1</v>
      </c>
    </row>
    <row r="256" spans="1:2" x14ac:dyDescent="0.3">
      <c r="A256" s="5" t="s">
        <v>110</v>
      </c>
      <c r="B256" s="3">
        <v>1</v>
      </c>
    </row>
    <row r="257" spans="1:2" x14ac:dyDescent="0.3">
      <c r="A257" s="5" t="s">
        <v>205</v>
      </c>
      <c r="B257" s="3">
        <v>1</v>
      </c>
    </row>
    <row r="258" spans="1:2" x14ac:dyDescent="0.3">
      <c r="A258" s="5" t="s">
        <v>125</v>
      </c>
      <c r="B258" s="3">
        <v>1</v>
      </c>
    </row>
    <row r="259" spans="1:2" x14ac:dyDescent="0.3">
      <c r="A259" s="5" t="s">
        <v>182</v>
      </c>
      <c r="B259" s="3">
        <v>1</v>
      </c>
    </row>
    <row r="260" spans="1:2" x14ac:dyDescent="0.3">
      <c r="A260" s="5" t="s">
        <v>10</v>
      </c>
      <c r="B260" s="3">
        <v>1</v>
      </c>
    </row>
    <row r="261" spans="1:2" x14ac:dyDescent="0.3">
      <c r="A261" s="5" t="s">
        <v>94</v>
      </c>
      <c r="B261" s="3">
        <v>1</v>
      </c>
    </row>
    <row r="262" spans="1:2" x14ac:dyDescent="0.3">
      <c r="A262" s="5" t="s">
        <v>193</v>
      </c>
      <c r="B262" s="3">
        <v>1</v>
      </c>
    </row>
    <row r="263" spans="1:2" x14ac:dyDescent="0.3">
      <c r="A263" s="5" t="s">
        <v>150</v>
      </c>
      <c r="B263" s="3">
        <v>2</v>
      </c>
    </row>
    <row r="264" spans="1:2" x14ac:dyDescent="0.3">
      <c r="A264" s="5" t="s">
        <v>112</v>
      </c>
      <c r="B264" s="3">
        <v>2</v>
      </c>
    </row>
    <row r="265" spans="1:2" x14ac:dyDescent="0.3">
      <c r="A265" s="5" t="s">
        <v>130</v>
      </c>
      <c r="B265" s="3">
        <v>2</v>
      </c>
    </row>
    <row r="266" spans="1:2" x14ac:dyDescent="0.3">
      <c r="A266" s="5" t="s">
        <v>190</v>
      </c>
      <c r="B266" s="3">
        <v>2</v>
      </c>
    </row>
    <row r="267" spans="1:2" x14ac:dyDescent="0.3">
      <c r="A267" s="5" t="s">
        <v>162</v>
      </c>
      <c r="B267" s="3">
        <v>2</v>
      </c>
    </row>
    <row r="268" spans="1:2" x14ac:dyDescent="0.3">
      <c r="A268" s="5" t="s">
        <v>58</v>
      </c>
      <c r="B268" s="3">
        <v>2</v>
      </c>
    </row>
    <row r="269" spans="1:2" x14ac:dyDescent="0.3">
      <c r="A269" s="5" t="s">
        <v>141</v>
      </c>
      <c r="B269" s="3">
        <v>2</v>
      </c>
    </row>
    <row r="270" spans="1:2" x14ac:dyDescent="0.3">
      <c r="A270" s="5" t="s">
        <v>189</v>
      </c>
      <c r="B270" s="3">
        <v>3</v>
      </c>
    </row>
    <row r="271" spans="1:2" x14ac:dyDescent="0.3">
      <c r="A271" s="5" t="s">
        <v>81</v>
      </c>
      <c r="B271" s="3">
        <v>4</v>
      </c>
    </row>
    <row r="272" spans="1:2" x14ac:dyDescent="0.3">
      <c r="A272" s="5" t="s">
        <v>158</v>
      </c>
      <c r="B272" s="3">
        <v>4</v>
      </c>
    </row>
    <row r="273" spans="1:2" x14ac:dyDescent="0.3">
      <c r="A273" s="5" t="s">
        <v>90</v>
      </c>
      <c r="B273" s="3">
        <v>4</v>
      </c>
    </row>
    <row r="274" spans="1:2" x14ac:dyDescent="0.3">
      <c r="A274" s="5" t="s">
        <v>109</v>
      </c>
      <c r="B274" s="3">
        <v>5</v>
      </c>
    </row>
    <row r="275" spans="1:2" x14ac:dyDescent="0.3">
      <c r="A275" s="5" t="s">
        <v>102</v>
      </c>
      <c r="B275" s="3">
        <v>6</v>
      </c>
    </row>
    <row r="276" spans="1:2" x14ac:dyDescent="0.3">
      <c r="A276" s="5" t="s">
        <v>36</v>
      </c>
      <c r="B276" s="3">
        <v>7</v>
      </c>
    </row>
    <row r="277" spans="1:2" x14ac:dyDescent="0.3">
      <c r="A277" s="5" t="s">
        <v>103</v>
      </c>
      <c r="B277" s="3">
        <v>7</v>
      </c>
    </row>
    <row r="278" spans="1:2" x14ac:dyDescent="0.3">
      <c r="A278" s="5" t="s">
        <v>133</v>
      </c>
      <c r="B278" s="3">
        <v>11</v>
      </c>
    </row>
    <row r="279" spans="1:2" x14ac:dyDescent="0.3">
      <c r="A279" s="5" t="s">
        <v>32</v>
      </c>
      <c r="B279" s="3">
        <v>13</v>
      </c>
    </row>
    <row r="280" spans="1:2" x14ac:dyDescent="0.3">
      <c r="A280" s="5" t="s">
        <v>20</v>
      </c>
      <c r="B280" s="3">
        <v>14</v>
      </c>
    </row>
    <row r="281" spans="1:2" x14ac:dyDescent="0.3">
      <c r="A281" s="5" t="s">
        <v>108</v>
      </c>
      <c r="B281" s="3">
        <v>18</v>
      </c>
    </row>
    <row r="282" spans="1:2" x14ac:dyDescent="0.3">
      <c r="A282" s="5" t="s">
        <v>65</v>
      </c>
      <c r="B282" s="3">
        <v>22</v>
      </c>
    </row>
    <row r="283" spans="1:2" x14ac:dyDescent="0.3">
      <c r="A283" s="5" t="s">
        <v>29</v>
      </c>
      <c r="B283" s="3">
        <v>22</v>
      </c>
    </row>
    <row r="284" spans="1:2" x14ac:dyDescent="0.3">
      <c r="A284" s="5" t="s">
        <v>44</v>
      </c>
      <c r="B284" s="3">
        <v>25</v>
      </c>
    </row>
    <row r="285" spans="1:2" x14ac:dyDescent="0.3">
      <c r="A285" s="5" t="s">
        <v>46</v>
      </c>
      <c r="B285" s="3">
        <v>26</v>
      </c>
    </row>
    <row r="286" spans="1:2" x14ac:dyDescent="0.3">
      <c r="A286" s="5" t="s">
        <v>30</v>
      </c>
      <c r="B286" s="3">
        <v>29</v>
      </c>
    </row>
    <row r="287" spans="1:2" x14ac:dyDescent="0.3">
      <c r="A287" s="5" t="s">
        <v>72</v>
      </c>
      <c r="B287" s="3">
        <v>32</v>
      </c>
    </row>
    <row r="288" spans="1:2" x14ac:dyDescent="0.3">
      <c r="A288" s="5" t="s">
        <v>31</v>
      </c>
      <c r="B288" s="3">
        <v>55</v>
      </c>
    </row>
    <row r="289" spans="1:2" x14ac:dyDescent="0.3">
      <c r="A289" s="5" t="s">
        <v>38</v>
      </c>
      <c r="B289" s="3">
        <v>59</v>
      </c>
    </row>
    <row r="290" spans="1:2" x14ac:dyDescent="0.3">
      <c r="A290" s="4" t="s">
        <v>25</v>
      </c>
      <c r="B290" s="3">
        <v>124</v>
      </c>
    </row>
    <row r="291" spans="1:2" x14ac:dyDescent="0.3">
      <c r="A291" s="5" t="s">
        <v>182</v>
      </c>
      <c r="B291" s="3">
        <v>1</v>
      </c>
    </row>
    <row r="292" spans="1:2" x14ac:dyDescent="0.3">
      <c r="A292" s="5" t="s">
        <v>91</v>
      </c>
      <c r="B292" s="3">
        <v>1</v>
      </c>
    </row>
    <row r="293" spans="1:2" x14ac:dyDescent="0.3">
      <c r="A293" s="5" t="s">
        <v>68</v>
      </c>
      <c r="B293" s="3">
        <v>2</v>
      </c>
    </row>
    <row r="294" spans="1:2" x14ac:dyDescent="0.3">
      <c r="A294" s="5" t="s">
        <v>14</v>
      </c>
      <c r="B294" s="3">
        <v>2</v>
      </c>
    </row>
    <row r="295" spans="1:2" x14ac:dyDescent="0.3">
      <c r="A295" s="5" t="s">
        <v>129</v>
      </c>
      <c r="B295" s="3">
        <v>2</v>
      </c>
    </row>
    <row r="296" spans="1:2" x14ac:dyDescent="0.3">
      <c r="A296" s="5" t="s">
        <v>95</v>
      </c>
      <c r="B296" s="3">
        <v>3</v>
      </c>
    </row>
    <row r="297" spans="1:2" x14ac:dyDescent="0.3">
      <c r="A297" s="5" t="s">
        <v>67</v>
      </c>
      <c r="B297" s="3">
        <v>6</v>
      </c>
    </row>
    <row r="298" spans="1:2" x14ac:dyDescent="0.3">
      <c r="A298" s="5" t="s">
        <v>38</v>
      </c>
      <c r="B298" s="3">
        <v>12</v>
      </c>
    </row>
    <row r="299" spans="1:2" x14ac:dyDescent="0.3">
      <c r="A299" s="5" t="s">
        <v>30</v>
      </c>
      <c r="B299" s="3">
        <v>14</v>
      </c>
    </row>
    <row r="300" spans="1:2" x14ac:dyDescent="0.3">
      <c r="A300" s="5" t="s">
        <v>31</v>
      </c>
      <c r="B300" s="3">
        <v>19</v>
      </c>
    </row>
    <row r="301" spans="1:2" x14ac:dyDescent="0.3">
      <c r="A301" s="5" t="s">
        <v>19</v>
      </c>
      <c r="B301" s="3">
        <v>20</v>
      </c>
    </row>
    <row r="302" spans="1:2" x14ac:dyDescent="0.3">
      <c r="A302" s="5" t="s">
        <v>8</v>
      </c>
      <c r="B302" s="3">
        <v>20</v>
      </c>
    </row>
    <row r="303" spans="1:2" x14ac:dyDescent="0.3">
      <c r="A303" s="5" t="s">
        <v>4</v>
      </c>
      <c r="B303" s="3">
        <v>22</v>
      </c>
    </row>
    <row r="304" spans="1:2" x14ac:dyDescent="0.3">
      <c r="A304" s="4" t="s">
        <v>35</v>
      </c>
      <c r="B304" s="3">
        <v>157</v>
      </c>
    </row>
    <row r="305" spans="1:2" x14ac:dyDescent="0.3">
      <c r="A305" s="5" t="s">
        <v>146</v>
      </c>
      <c r="B305" s="3">
        <v>1</v>
      </c>
    </row>
    <row r="306" spans="1:2" x14ac:dyDescent="0.3">
      <c r="A306" s="5" t="s">
        <v>135</v>
      </c>
      <c r="B306" s="3">
        <v>1</v>
      </c>
    </row>
    <row r="307" spans="1:2" x14ac:dyDescent="0.3">
      <c r="A307" s="5" t="s">
        <v>133</v>
      </c>
      <c r="B307" s="3">
        <v>1</v>
      </c>
    </row>
    <row r="308" spans="1:2" x14ac:dyDescent="0.3">
      <c r="A308" s="5" t="s">
        <v>86</v>
      </c>
      <c r="B308" s="3">
        <v>6</v>
      </c>
    </row>
    <row r="309" spans="1:2" x14ac:dyDescent="0.3">
      <c r="A309" s="5" t="s">
        <v>99</v>
      </c>
      <c r="B309" s="3">
        <v>9</v>
      </c>
    </row>
    <row r="310" spans="1:2" x14ac:dyDescent="0.3">
      <c r="A310" s="5" t="s">
        <v>30</v>
      </c>
      <c r="B310" s="3">
        <v>11</v>
      </c>
    </row>
    <row r="311" spans="1:2" x14ac:dyDescent="0.3">
      <c r="A311" s="5" t="s">
        <v>113</v>
      </c>
      <c r="B311" s="3">
        <v>14</v>
      </c>
    </row>
    <row r="312" spans="1:2" x14ac:dyDescent="0.3">
      <c r="A312" s="5" t="s">
        <v>4</v>
      </c>
      <c r="B312" s="3">
        <v>19</v>
      </c>
    </row>
    <row r="313" spans="1:2" x14ac:dyDescent="0.3">
      <c r="A313" s="5" t="s">
        <v>19</v>
      </c>
      <c r="B313" s="3">
        <v>20</v>
      </c>
    </row>
    <row r="314" spans="1:2" x14ac:dyDescent="0.3">
      <c r="A314" s="5" t="s">
        <v>31</v>
      </c>
      <c r="B314" s="3">
        <v>32</v>
      </c>
    </row>
    <row r="315" spans="1:2" x14ac:dyDescent="0.3">
      <c r="A315" s="5" t="s">
        <v>8</v>
      </c>
      <c r="B315" s="3">
        <v>43</v>
      </c>
    </row>
    <row r="316" spans="1:2" x14ac:dyDescent="0.3">
      <c r="A316" s="4" t="s">
        <v>56</v>
      </c>
      <c r="B316" s="3">
        <v>202</v>
      </c>
    </row>
    <row r="317" spans="1:2" x14ac:dyDescent="0.3">
      <c r="A317" s="5" t="s">
        <v>82</v>
      </c>
      <c r="B317" s="3">
        <v>1</v>
      </c>
    </row>
    <row r="318" spans="1:2" x14ac:dyDescent="0.3">
      <c r="A318" s="5" t="s">
        <v>204</v>
      </c>
      <c r="B318" s="3">
        <v>1</v>
      </c>
    </row>
    <row r="319" spans="1:2" x14ac:dyDescent="0.3">
      <c r="A319" s="5" t="s">
        <v>166</v>
      </c>
      <c r="B319" s="3">
        <v>1</v>
      </c>
    </row>
    <row r="320" spans="1:2" x14ac:dyDescent="0.3">
      <c r="A320" s="5" t="s">
        <v>178</v>
      </c>
      <c r="B320" s="3">
        <v>1</v>
      </c>
    </row>
    <row r="321" spans="1:2" x14ac:dyDescent="0.3">
      <c r="A321" s="5" t="s">
        <v>4</v>
      </c>
      <c r="B321" s="3">
        <v>1</v>
      </c>
    </row>
    <row r="322" spans="1:2" x14ac:dyDescent="0.3">
      <c r="A322" s="5" t="s">
        <v>126</v>
      </c>
      <c r="B322" s="3">
        <v>1</v>
      </c>
    </row>
    <row r="323" spans="1:2" x14ac:dyDescent="0.3">
      <c r="A323" s="5" t="s">
        <v>71</v>
      </c>
      <c r="B323" s="3">
        <v>1</v>
      </c>
    </row>
    <row r="324" spans="1:2" x14ac:dyDescent="0.3">
      <c r="A324" s="5" t="s">
        <v>43</v>
      </c>
      <c r="B324" s="3">
        <v>1</v>
      </c>
    </row>
    <row r="325" spans="1:2" x14ac:dyDescent="0.3">
      <c r="A325" s="5" t="s">
        <v>72</v>
      </c>
      <c r="B325" s="3">
        <v>1</v>
      </c>
    </row>
    <row r="326" spans="1:2" x14ac:dyDescent="0.3">
      <c r="A326" s="5" t="s">
        <v>106</v>
      </c>
      <c r="B326" s="3">
        <v>2</v>
      </c>
    </row>
    <row r="327" spans="1:2" x14ac:dyDescent="0.3">
      <c r="A327" s="5" t="s">
        <v>168</v>
      </c>
      <c r="B327" s="3">
        <v>2</v>
      </c>
    </row>
    <row r="328" spans="1:2" x14ac:dyDescent="0.3">
      <c r="A328" s="5" t="s">
        <v>160</v>
      </c>
      <c r="B328" s="3">
        <v>2</v>
      </c>
    </row>
    <row r="329" spans="1:2" x14ac:dyDescent="0.3">
      <c r="A329" s="5" t="s">
        <v>46</v>
      </c>
      <c r="B329" s="3">
        <v>2</v>
      </c>
    </row>
    <row r="330" spans="1:2" x14ac:dyDescent="0.3">
      <c r="A330" s="5" t="s">
        <v>30</v>
      </c>
      <c r="B330" s="3">
        <v>2</v>
      </c>
    </row>
    <row r="331" spans="1:2" x14ac:dyDescent="0.3">
      <c r="A331" s="5" t="s">
        <v>80</v>
      </c>
      <c r="B331" s="3">
        <v>2</v>
      </c>
    </row>
    <row r="332" spans="1:2" x14ac:dyDescent="0.3">
      <c r="A332" s="5" t="s">
        <v>94</v>
      </c>
      <c r="B332" s="3">
        <v>2</v>
      </c>
    </row>
    <row r="333" spans="1:2" x14ac:dyDescent="0.3">
      <c r="A333" s="5" t="s">
        <v>83</v>
      </c>
      <c r="B333" s="3">
        <v>2</v>
      </c>
    </row>
    <row r="334" spans="1:2" x14ac:dyDescent="0.3">
      <c r="A334" s="5" t="s">
        <v>54</v>
      </c>
      <c r="B334" s="3">
        <v>3</v>
      </c>
    </row>
    <row r="335" spans="1:2" x14ac:dyDescent="0.3">
      <c r="A335" s="5" t="s">
        <v>162</v>
      </c>
      <c r="B335" s="3">
        <v>5</v>
      </c>
    </row>
    <row r="336" spans="1:2" x14ac:dyDescent="0.3">
      <c r="A336" s="5" t="s">
        <v>100</v>
      </c>
      <c r="B336" s="3">
        <v>5</v>
      </c>
    </row>
    <row r="337" spans="1:2" x14ac:dyDescent="0.3">
      <c r="A337" s="5" t="s">
        <v>90</v>
      </c>
      <c r="B337" s="3">
        <v>7</v>
      </c>
    </row>
    <row r="338" spans="1:2" x14ac:dyDescent="0.3">
      <c r="A338" s="5" t="s">
        <v>42</v>
      </c>
      <c r="B338" s="3">
        <v>7</v>
      </c>
    </row>
    <row r="339" spans="1:2" x14ac:dyDescent="0.3">
      <c r="A339" s="5" t="s">
        <v>87</v>
      </c>
      <c r="B339" s="3">
        <v>7</v>
      </c>
    </row>
    <row r="340" spans="1:2" x14ac:dyDescent="0.3">
      <c r="A340" s="5" t="s">
        <v>75</v>
      </c>
      <c r="B340" s="3">
        <v>8</v>
      </c>
    </row>
    <row r="341" spans="1:2" x14ac:dyDescent="0.3">
      <c r="A341" s="5" t="s">
        <v>41</v>
      </c>
      <c r="B341" s="3">
        <v>9</v>
      </c>
    </row>
    <row r="342" spans="1:2" x14ac:dyDescent="0.3">
      <c r="A342" s="5" t="s">
        <v>40</v>
      </c>
      <c r="B342" s="3">
        <v>12</v>
      </c>
    </row>
    <row r="343" spans="1:2" x14ac:dyDescent="0.3">
      <c r="A343" s="5" t="s">
        <v>61</v>
      </c>
      <c r="B343" s="3">
        <v>16</v>
      </c>
    </row>
    <row r="344" spans="1:2" x14ac:dyDescent="0.3">
      <c r="A344" s="5" t="s">
        <v>29</v>
      </c>
      <c r="B344" s="3">
        <v>18</v>
      </c>
    </row>
    <row r="345" spans="1:2" x14ac:dyDescent="0.3">
      <c r="A345" s="5" t="s">
        <v>70</v>
      </c>
      <c r="B345" s="3">
        <v>20</v>
      </c>
    </row>
    <row r="346" spans="1:2" x14ac:dyDescent="0.3">
      <c r="A346" s="5" t="s">
        <v>31</v>
      </c>
      <c r="B346" s="3">
        <v>27</v>
      </c>
    </row>
    <row r="347" spans="1:2" x14ac:dyDescent="0.3">
      <c r="A347" s="5" t="s">
        <v>8</v>
      </c>
      <c r="B347" s="3">
        <v>33</v>
      </c>
    </row>
    <row r="348" spans="1:2" x14ac:dyDescent="0.3">
      <c r="A348" s="4" t="s">
        <v>51</v>
      </c>
      <c r="B348" s="3">
        <v>98</v>
      </c>
    </row>
    <row r="349" spans="1:2" x14ac:dyDescent="0.3">
      <c r="A349" s="5" t="s">
        <v>171</v>
      </c>
      <c r="B349" s="3">
        <v>1</v>
      </c>
    </row>
    <row r="350" spans="1:2" x14ac:dyDescent="0.3">
      <c r="A350" s="5" t="s">
        <v>81</v>
      </c>
      <c r="B350" s="3">
        <v>1</v>
      </c>
    </row>
    <row r="351" spans="1:2" x14ac:dyDescent="0.3">
      <c r="A351" s="5" t="s">
        <v>85</v>
      </c>
      <c r="B351" s="3">
        <v>1</v>
      </c>
    </row>
    <row r="352" spans="1:2" x14ac:dyDescent="0.3">
      <c r="A352" s="5" t="s">
        <v>102</v>
      </c>
      <c r="B352" s="3">
        <v>1</v>
      </c>
    </row>
    <row r="353" spans="1:2" x14ac:dyDescent="0.3">
      <c r="A353" s="5" t="s">
        <v>32</v>
      </c>
      <c r="B353" s="3">
        <v>2</v>
      </c>
    </row>
    <row r="354" spans="1:2" x14ac:dyDescent="0.3">
      <c r="A354" s="5" t="s">
        <v>4</v>
      </c>
      <c r="B354" s="3">
        <v>13</v>
      </c>
    </row>
    <row r="355" spans="1:2" x14ac:dyDescent="0.3">
      <c r="A355" s="5" t="s">
        <v>44</v>
      </c>
      <c r="B355" s="3">
        <v>14</v>
      </c>
    </row>
    <row r="356" spans="1:2" x14ac:dyDescent="0.3">
      <c r="A356" s="5" t="s">
        <v>8</v>
      </c>
      <c r="B356" s="3">
        <v>17</v>
      </c>
    </row>
    <row r="357" spans="1:2" x14ac:dyDescent="0.3">
      <c r="A357" s="5" t="s">
        <v>38</v>
      </c>
      <c r="B357" s="3">
        <v>24</v>
      </c>
    </row>
    <row r="358" spans="1:2" x14ac:dyDescent="0.3">
      <c r="A358" s="5" t="s">
        <v>30</v>
      </c>
      <c r="B358" s="3">
        <v>24</v>
      </c>
    </row>
    <row r="359" spans="1:2" x14ac:dyDescent="0.3">
      <c r="A359" s="4" t="s">
        <v>9</v>
      </c>
      <c r="B359" s="3">
        <v>572</v>
      </c>
    </row>
    <row r="360" spans="1:2" x14ac:dyDescent="0.3">
      <c r="A360" s="5" t="s">
        <v>163</v>
      </c>
      <c r="B360" s="3">
        <v>1</v>
      </c>
    </row>
    <row r="361" spans="1:2" x14ac:dyDescent="0.3">
      <c r="A361" s="5" t="s">
        <v>162</v>
      </c>
      <c r="B361" s="3">
        <v>1</v>
      </c>
    </row>
    <row r="362" spans="1:2" x14ac:dyDescent="0.3">
      <c r="A362" s="5" t="s">
        <v>104</v>
      </c>
      <c r="B362" s="3">
        <v>1</v>
      </c>
    </row>
    <row r="363" spans="1:2" x14ac:dyDescent="0.3">
      <c r="A363" s="5" t="s">
        <v>143</v>
      </c>
      <c r="B363" s="3">
        <v>1</v>
      </c>
    </row>
    <row r="364" spans="1:2" x14ac:dyDescent="0.3">
      <c r="A364" s="5" t="s">
        <v>220</v>
      </c>
      <c r="B364" s="3">
        <v>1</v>
      </c>
    </row>
    <row r="365" spans="1:2" x14ac:dyDescent="0.3">
      <c r="A365" s="5" t="s">
        <v>147</v>
      </c>
      <c r="B365" s="3">
        <v>1</v>
      </c>
    </row>
    <row r="366" spans="1:2" x14ac:dyDescent="0.3">
      <c r="A366" s="5" t="s">
        <v>57</v>
      </c>
      <c r="B366" s="3">
        <v>1</v>
      </c>
    </row>
    <row r="367" spans="1:2" x14ac:dyDescent="0.3">
      <c r="A367" s="5" t="s">
        <v>183</v>
      </c>
      <c r="B367" s="3">
        <v>1</v>
      </c>
    </row>
    <row r="368" spans="1:2" x14ac:dyDescent="0.3">
      <c r="A368" s="5" t="s">
        <v>191</v>
      </c>
      <c r="B368" s="3">
        <v>1</v>
      </c>
    </row>
    <row r="369" spans="1:2" x14ac:dyDescent="0.3">
      <c r="A369" s="5" t="s">
        <v>93</v>
      </c>
      <c r="B369" s="3">
        <v>1</v>
      </c>
    </row>
    <row r="370" spans="1:2" x14ac:dyDescent="0.3">
      <c r="A370" s="5" t="s">
        <v>129</v>
      </c>
      <c r="B370" s="3">
        <v>1</v>
      </c>
    </row>
    <row r="371" spans="1:2" x14ac:dyDescent="0.3">
      <c r="A371" s="5" t="s">
        <v>90</v>
      </c>
      <c r="B371" s="3">
        <v>1</v>
      </c>
    </row>
    <row r="372" spans="1:2" x14ac:dyDescent="0.3">
      <c r="A372" s="5" t="s">
        <v>88</v>
      </c>
      <c r="B372" s="3">
        <v>1</v>
      </c>
    </row>
    <row r="373" spans="1:2" x14ac:dyDescent="0.3">
      <c r="A373" s="5" t="s">
        <v>185</v>
      </c>
      <c r="B373" s="3">
        <v>1</v>
      </c>
    </row>
    <row r="374" spans="1:2" x14ac:dyDescent="0.3">
      <c r="A374" s="5" t="s">
        <v>107</v>
      </c>
      <c r="B374" s="3">
        <v>1</v>
      </c>
    </row>
    <row r="375" spans="1:2" x14ac:dyDescent="0.3">
      <c r="A375" s="5" t="s">
        <v>150</v>
      </c>
      <c r="B375" s="3">
        <v>1</v>
      </c>
    </row>
    <row r="376" spans="1:2" x14ac:dyDescent="0.3">
      <c r="A376" s="5" t="s">
        <v>102</v>
      </c>
      <c r="B376" s="3">
        <v>1</v>
      </c>
    </row>
    <row r="377" spans="1:2" x14ac:dyDescent="0.3">
      <c r="A377" s="5" t="s">
        <v>148</v>
      </c>
      <c r="B377" s="3">
        <v>1</v>
      </c>
    </row>
    <row r="378" spans="1:2" x14ac:dyDescent="0.3">
      <c r="A378" s="5" t="s">
        <v>214</v>
      </c>
      <c r="B378" s="3">
        <v>1</v>
      </c>
    </row>
    <row r="379" spans="1:2" x14ac:dyDescent="0.3">
      <c r="A379" s="5" t="s">
        <v>206</v>
      </c>
      <c r="B379" s="3">
        <v>1</v>
      </c>
    </row>
    <row r="380" spans="1:2" x14ac:dyDescent="0.3">
      <c r="A380" s="5" t="s">
        <v>138</v>
      </c>
      <c r="B380" s="3">
        <v>1</v>
      </c>
    </row>
    <row r="381" spans="1:2" x14ac:dyDescent="0.3">
      <c r="A381" s="5" t="s">
        <v>71</v>
      </c>
      <c r="B381" s="3">
        <v>1</v>
      </c>
    </row>
    <row r="382" spans="1:2" x14ac:dyDescent="0.3">
      <c r="A382" s="5" t="s">
        <v>83</v>
      </c>
      <c r="B382" s="3">
        <v>1</v>
      </c>
    </row>
    <row r="383" spans="1:2" x14ac:dyDescent="0.3">
      <c r="A383" s="5" t="s">
        <v>112</v>
      </c>
      <c r="B383" s="3">
        <v>1</v>
      </c>
    </row>
    <row r="384" spans="1:2" x14ac:dyDescent="0.3">
      <c r="A384" s="5" t="s">
        <v>137</v>
      </c>
      <c r="B384" s="3">
        <v>1</v>
      </c>
    </row>
    <row r="385" spans="1:2" x14ac:dyDescent="0.3">
      <c r="A385" s="5" t="s">
        <v>94</v>
      </c>
      <c r="B385" s="3">
        <v>1</v>
      </c>
    </row>
    <row r="386" spans="1:2" x14ac:dyDescent="0.3">
      <c r="A386" s="5" t="s">
        <v>114</v>
      </c>
      <c r="B386" s="3">
        <v>1</v>
      </c>
    </row>
    <row r="387" spans="1:2" x14ac:dyDescent="0.3">
      <c r="A387" s="5" t="s">
        <v>54</v>
      </c>
      <c r="B387" s="3">
        <v>2</v>
      </c>
    </row>
    <row r="388" spans="1:2" x14ac:dyDescent="0.3">
      <c r="A388" s="5" t="s">
        <v>103</v>
      </c>
      <c r="B388" s="3">
        <v>2</v>
      </c>
    </row>
    <row r="389" spans="1:2" x14ac:dyDescent="0.3">
      <c r="A389" s="5" t="s">
        <v>154</v>
      </c>
      <c r="B389" s="3">
        <v>2</v>
      </c>
    </row>
    <row r="390" spans="1:2" x14ac:dyDescent="0.3">
      <c r="A390" s="5" t="s">
        <v>165</v>
      </c>
      <c r="B390" s="3">
        <v>2</v>
      </c>
    </row>
    <row r="391" spans="1:2" x14ac:dyDescent="0.3">
      <c r="A391" s="5" t="s">
        <v>125</v>
      </c>
      <c r="B391" s="3">
        <v>2</v>
      </c>
    </row>
    <row r="392" spans="1:2" x14ac:dyDescent="0.3">
      <c r="A392" s="5" t="s">
        <v>158</v>
      </c>
      <c r="B392" s="3">
        <v>2</v>
      </c>
    </row>
    <row r="393" spans="1:2" x14ac:dyDescent="0.3">
      <c r="A393" s="5" t="s">
        <v>186</v>
      </c>
      <c r="B393" s="3">
        <v>2</v>
      </c>
    </row>
    <row r="394" spans="1:2" x14ac:dyDescent="0.3">
      <c r="A394" s="5" t="s">
        <v>39</v>
      </c>
      <c r="B394" s="3">
        <v>3</v>
      </c>
    </row>
    <row r="395" spans="1:2" x14ac:dyDescent="0.3">
      <c r="A395" s="5" t="s">
        <v>62</v>
      </c>
      <c r="B395" s="3">
        <v>3</v>
      </c>
    </row>
    <row r="396" spans="1:2" x14ac:dyDescent="0.3">
      <c r="A396" s="5" t="s">
        <v>130</v>
      </c>
      <c r="B396" s="3">
        <v>4</v>
      </c>
    </row>
    <row r="397" spans="1:2" x14ac:dyDescent="0.3">
      <c r="A397" s="5" t="s">
        <v>4</v>
      </c>
      <c r="B397" s="3">
        <v>4</v>
      </c>
    </row>
    <row r="398" spans="1:2" x14ac:dyDescent="0.3">
      <c r="A398" s="5" t="s">
        <v>85</v>
      </c>
      <c r="B398" s="3">
        <v>4</v>
      </c>
    </row>
    <row r="399" spans="1:2" x14ac:dyDescent="0.3">
      <c r="A399" s="5" t="s">
        <v>108</v>
      </c>
      <c r="B399" s="3">
        <v>5</v>
      </c>
    </row>
    <row r="400" spans="1:2" x14ac:dyDescent="0.3">
      <c r="A400" s="5" t="s">
        <v>42</v>
      </c>
      <c r="B400" s="3">
        <v>5</v>
      </c>
    </row>
    <row r="401" spans="1:2" x14ac:dyDescent="0.3">
      <c r="A401" s="5" t="s">
        <v>67</v>
      </c>
      <c r="B401" s="3">
        <v>6</v>
      </c>
    </row>
    <row r="402" spans="1:2" x14ac:dyDescent="0.3">
      <c r="A402" s="5" t="s">
        <v>99</v>
      </c>
      <c r="B402" s="3">
        <v>9</v>
      </c>
    </row>
    <row r="403" spans="1:2" x14ac:dyDescent="0.3">
      <c r="A403" s="5" t="s">
        <v>86</v>
      </c>
      <c r="B403" s="3">
        <v>10</v>
      </c>
    </row>
    <row r="404" spans="1:2" x14ac:dyDescent="0.3">
      <c r="A404" s="5" t="s">
        <v>46</v>
      </c>
      <c r="B404" s="3">
        <v>12</v>
      </c>
    </row>
    <row r="405" spans="1:2" x14ac:dyDescent="0.3">
      <c r="A405" s="5" t="s">
        <v>10</v>
      </c>
      <c r="B405" s="3">
        <v>13</v>
      </c>
    </row>
    <row r="406" spans="1:2" x14ac:dyDescent="0.3">
      <c r="A406" s="5" t="s">
        <v>113</v>
      </c>
      <c r="B406" s="3">
        <v>13</v>
      </c>
    </row>
    <row r="407" spans="1:2" x14ac:dyDescent="0.3">
      <c r="A407" s="5" t="s">
        <v>40</v>
      </c>
      <c r="B407" s="3">
        <v>15</v>
      </c>
    </row>
    <row r="408" spans="1:2" x14ac:dyDescent="0.3">
      <c r="A408" s="5" t="s">
        <v>19</v>
      </c>
      <c r="B408" s="3">
        <v>15</v>
      </c>
    </row>
    <row r="409" spans="1:2" x14ac:dyDescent="0.3">
      <c r="A409" s="5" t="s">
        <v>95</v>
      </c>
      <c r="B409" s="3">
        <v>15</v>
      </c>
    </row>
    <row r="410" spans="1:2" x14ac:dyDescent="0.3">
      <c r="A410" s="5" t="s">
        <v>65</v>
      </c>
      <c r="B410" s="3">
        <v>17</v>
      </c>
    </row>
    <row r="411" spans="1:2" x14ac:dyDescent="0.3">
      <c r="A411" s="5" t="s">
        <v>61</v>
      </c>
      <c r="B411" s="3">
        <v>18</v>
      </c>
    </row>
    <row r="412" spans="1:2" x14ac:dyDescent="0.3">
      <c r="A412" s="5" t="s">
        <v>72</v>
      </c>
      <c r="B412" s="3">
        <v>19</v>
      </c>
    </row>
    <row r="413" spans="1:2" x14ac:dyDescent="0.3">
      <c r="A413" s="5" t="s">
        <v>44</v>
      </c>
      <c r="B413" s="3">
        <v>23</v>
      </c>
    </row>
    <row r="414" spans="1:2" x14ac:dyDescent="0.3">
      <c r="A414" s="5" t="s">
        <v>70</v>
      </c>
      <c r="B414" s="3">
        <v>24</v>
      </c>
    </row>
    <row r="415" spans="1:2" x14ac:dyDescent="0.3">
      <c r="A415" s="5" t="s">
        <v>30</v>
      </c>
      <c r="B415" s="3">
        <v>28</v>
      </c>
    </row>
    <row r="416" spans="1:2" x14ac:dyDescent="0.3">
      <c r="A416" s="5" t="s">
        <v>38</v>
      </c>
      <c r="B416" s="3">
        <v>51</v>
      </c>
    </row>
    <row r="417" spans="1:2" x14ac:dyDescent="0.3">
      <c r="A417" s="5" t="s">
        <v>6</v>
      </c>
      <c r="B417" s="3">
        <v>65</v>
      </c>
    </row>
    <row r="418" spans="1:2" x14ac:dyDescent="0.3">
      <c r="A418" s="5" t="s">
        <v>31</v>
      </c>
      <c r="B418" s="3">
        <v>66</v>
      </c>
    </row>
    <row r="419" spans="1:2" x14ac:dyDescent="0.3">
      <c r="A419" s="5" t="s">
        <v>8</v>
      </c>
      <c r="B419" s="3">
        <v>84</v>
      </c>
    </row>
    <row r="420" spans="1:2" x14ac:dyDescent="0.3">
      <c r="A420" s="4" t="s">
        <v>21</v>
      </c>
      <c r="B420" s="3">
        <v>461</v>
      </c>
    </row>
    <row r="421" spans="1:2" x14ac:dyDescent="0.3">
      <c r="A421" s="5" t="s">
        <v>81</v>
      </c>
      <c r="B421" s="3">
        <v>1</v>
      </c>
    </row>
    <row r="422" spans="1:2" x14ac:dyDescent="0.3">
      <c r="A422" s="5" t="s">
        <v>57</v>
      </c>
      <c r="B422" s="3">
        <v>1</v>
      </c>
    </row>
    <row r="423" spans="1:2" x14ac:dyDescent="0.3">
      <c r="A423" s="5" t="s">
        <v>79</v>
      </c>
      <c r="B423" s="3">
        <v>1</v>
      </c>
    </row>
    <row r="424" spans="1:2" x14ac:dyDescent="0.3">
      <c r="A424" s="5" t="s">
        <v>67</v>
      </c>
      <c r="B424" s="3">
        <v>1</v>
      </c>
    </row>
    <row r="425" spans="1:2" x14ac:dyDescent="0.3">
      <c r="A425" s="5" t="s">
        <v>129</v>
      </c>
      <c r="B425" s="3">
        <v>1</v>
      </c>
    </row>
    <row r="426" spans="1:2" x14ac:dyDescent="0.3">
      <c r="A426" s="5" t="s">
        <v>75</v>
      </c>
      <c r="B426" s="3">
        <v>1</v>
      </c>
    </row>
    <row r="427" spans="1:2" x14ac:dyDescent="0.3">
      <c r="A427" s="5" t="s">
        <v>88</v>
      </c>
      <c r="B427" s="3">
        <v>1</v>
      </c>
    </row>
    <row r="428" spans="1:2" x14ac:dyDescent="0.3">
      <c r="A428" s="5" t="s">
        <v>42</v>
      </c>
      <c r="B428" s="3">
        <v>1</v>
      </c>
    </row>
    <row r="429" spans="1:2" x14ac:dyDescent="0.3">
      <c r="A429" s="5" t="s">
        <v>132</v>
      </c>
      <c r="B429" s="3">
        <v>1</v>
      </c>
    </row>
    <row r="430" spans="1:2" x14ac:dyDescent="0.3">
      <c r="A430" s="5" t="s">
        <v>146</v>
      </c>
      <c r="B430" s="3">
        <v>1</v>
      </c>
    </row>
    <row r="431" spans="1:2" x14ac:dyDescent="0.3">
      <c r="A431" s="5" t="s">
        <v>27</v>
      </c>
      <c r="B431" s="3">
        <v>1</v>
      </c>
    </row>
    <row r="432" spans="1:2" x14ac:dyDescent="0.3">
      <c r="A432" s="5" t="s">
        <v>187</v>
      </c>
      <c r="B432" s="3">
        <v>1</v>
      </c>
    </row>
    <row r="433" spans="1:2" x14ac:dyDescent="0.3">
      <c r="A433" s="5" t="s">
        <v>114</v>
      </c>
      <c r="B433" s="3">
        <v>1</v>
      </c>
    </row>
    <row r="434" spans="1:2" x14ac:dyDescent="0.3">
      <c r="A434" s="5" t="s">
        <v>124</v>
      </c>
      <c r="B434" s="3">
        <v>1</v>
      </c>
    </row>
    <row r="435" spans="1:2" x14ac:dyDescent="0.3">
      <c r="A435" s="5" t="s">
        <v>47</v>
      </c>
      <c r="B435" s="3">
        <v>1</v>
      </c>
    </row>
    <row r="436" spans="1:2" x14ac:dyDescent="0.3">
      <c r="A436" s="5" t="s">
        <v>164</v>
      </c>
      <c r="B436" s="3">
        <v>1</v>
      </c>
    </row>
    <row r="437" spans="1:2" x14ac:dyDescent="0.3">
      <c r="A437" s="5" t="s">
        <v>149</v>
      </c>
      <c r="B437" s="3">
        <v>1</v>
      </c>
    </row>
    <row r="438" spans="1:2" x14ac:dyDescent="0.3">
      <c r="A438" s="5" t="s">
        <v>189</v>
      </c>
      <c r="B438" s="3">
        <v>2</v>
      </c>
    </row>
    <row r="439" spans="1:2" x14ac:dyDescent="0.3">
      <c r="A439" s="5" t="s">
        <v>87</v>
      </c>
      <c r="B439" s="3">
        <v>2</v>
      </c>
    </row>
    <row r="440" spans="1:2" x14ac:dyDescent="0.3">
      <c r="A440" s="5" t="s">
        <v>91</v>
      </c>
      <c r="B440" s="3">
        <v>2</v>
      </c>
    </row>
    <row r="441" spans="1:2" x14ac:dyDescent="0.3">
      <c r="A441" s="5" t="s">
        <v>154</v>
      </c>
      <c r="B441" s="3">
        <v>2</v>
      </c>
    </row>
    <row r="442" spans="1:2" x14ac:dyDescent="0.3">
      <c r="A442" s="5" t="s">
        <v>166</v>
      </c>
      <c r="B442" s="3">
        <v>2</v>
      </c>
    </row>
    <row r="443" spans="1:2" x14ac:dyDescent="0.3">
      <c r="A443" s="5" t="s">
        <v>121</v>
      </c>
      <c r="B443" s="3">
        <v>2</v>
      </c>
    </row>
    <row r="444" spans="1:2" x14ac:dyDescent="0.3">
      <c r="A444" s="5" t="s">
        <v>83</v>
      </c>
      <c r="B444" s="3">
        <v>2</v>
      </c>
    </row>
    <row r="445" spans="1:2" x14ac:dyDescent="0.3">
      <c r="A445" s="5" t="s">
        <v>107</v>
      </c>
      <c r="B445" s="3">
        <v>2</v>
      </c>
    </row>
    <row r="446" spans="1:2" x14ac:dyDescent="0.3">
      <c r="A446" s="5" t="s">
        <v>68</v>
      </c>
      <c r="B446" s="3">
        <v>3</v>
      </c>
    </row>
    <row r="447" spans="1:2" x14ac:dyDescent="0.3">
      <c r="A447" s="5" t="s">
        <v>186</v>
      </c>
      <c r="B447" s="3">
        <v>3</v>
      </c>
    </row>
    <row r="448" spans="1:2" x14ac:dyDescent="0.3">
      <c r="A448" s="5" t="s">
        <v>144</v>
      </c>
      <c r="B448" s="3">
        <v>3</v>
      </c>
    </row>
    <row r="449" spans="1:2" x14ac:dyDescent="0.3">
      <c r="A449" s="5" t="s">
        <v>46</v>
      </c>
      <c r="B449" s="3">
        <v>6</v>
      </c>
    </row>
    <row r="450" spans="1:2" x14ac:dyDescent="0.3">
      <c r="A450" s="5" t="s">
        <v>71</v>
      </c>
      <c r="B450" s="3">
        <v>6</v>
      </c>
    </row>
    <row r="451" spans="1:2" x14ac:dyDescent="0.3">
      <c r="A451" s="5" t="s">
        <v>62</v>
      </c>
      <c r="B451" s="3">
        <v>7</v>
      </c>
    </row>
    <row r="452" spans="1:2" x14ac:dyDescent="0.3">
      <c r="A452" s="5" t="s">
        <v>40</v>
      </c>
      <c r="B452" s="3">
        <v>8</v>
      </c>
    </row>
    <row r="453" spans="1:2" x14ac:dyDescent="0.3">
      <c r="A453" s="5" t="s">
        <v>133</v>
      </c>
      <c r="B453" s="3">
        <v>8</v>
      </c>
    </row>
    <row r="454" spans="1:2" x14ac:dyDescent="0.3">
      <c r="A454" s="5" t="s">
        <v>65</v>
      </c>
      <c r="B454" s="3">
        <v>9</v>
      </c>
    </row>
    <row r="455" spans="1:2" x14ac:dyDescent="0.3">
      <c r="A455" s="5" t="s">
        <v>95</v>
      </c>
      <c r="B455" s="3">
        <v>10</v>
      </c>
    </row>
    <row r="456" spans="1:2" x14ac:dyDescent="0.3">
      <c r="A456" s="5" t="s">
        <v>48</v>
      </c>
      <c r="B456" s="3">
        <v>11</v>
      </c>
    </row>
    <row r="457" spans="1:2" x14ac:dyDescent="0.3">
      <c r="A457" s="5" t="s">
        <v>30</v>
      </c>
      <c r="B457" s="3">
        <v>11</v>
      </c>
    </row>
    <row r="458" spans="1:2" x14ac:dyDescent="0.3">
      <c r="A458" s="5" t="s">
        <v>29</v>
      </c>
      <c r="B458" s="3">
        <v>13</v>
      </c>
    </row>
    <row r="459" spans="1:2" x14ac:dyDescent="0.3">
      <c r="A459" s="5" t="s">
        <v>19</v>
      </c>
      <c r="B459" s="3">
        <v>14</v>
      </c>
    </row>
    <row r="460" spans="1:2" x14ac:dyDescent="0.3">
      <c r="A460" s="5" t="s">
        <v>61</v>
      </c>
      <c r="B460" s="3">
        <v>16</v>
      </c>
    </row>
    <row r="461" spans="1:2" x14ac:dyDescent="0.3">
      <c r="A461" s="5" t="s">
        <v>72</v>
      </c>
      <c r="B461" s="3">
        <v>19</v>
      </c>
    </row>
    <row r="462" spans="1:2" x14ac:dyDescent="0.3">
      <c r="A462" s="5" t="s">
        <v>41</v>
      </c>
      <c r="B462" s="3">
        <v>20</v>
      </c>
    </row>
    <row r="463" spans="1:2" x14ac:dyDescent="0.3">
      <c r="A463" s="5" t="s">
        <v>43</v>
      </c>
      <c r="B463" s="3">
        <v>24</v>
      </c>
    </row>
    <row r="464" spans="1:2" x14ac:dyDescent="0.3">
      <c r="A464" s="5" t="s">
        <v>4</v>
      </c>
      <c r="B464" s="3">
        <v>24</v>
      </c>
    </row>
    <row r="465" spans="1:2" x14ac:dyDescent="0.3">
      <c r="A465" s="5" t="s">
        <v>70</v>
      </c>
      <c r="B465" s="3">
        <v>31</v>
      </c>
    </row>
    <row r="466" spans="1:2" x14ac:dyDescent="0.3">
      <c r="A466" s="5" t="s">
        <v>20</v>
      </c>
      <c r="B466" s="3">
        <v>35</v>
      </c>
    </row>
    <row r="467" spans="1:2" x14ac:dyDescent="0.3">
      <c r="A467" s="5" t="s">
        <v>38</v>
      </c>
      <c r="B467" s="3">
        <v>38</v>
      </c>
    </row>
    <row r="468" spans="1:2" x14ac:dyDescent="0.3">
      <c r="A468" s="5" t="s">
        <v>31</v>
      </c>
      <c r="B468" s="3">
        <v>51</v>
      </c>
    </row>
    <row r="469" spans="1:2" x14ac:dyDescent="0.3">
      <c r="A469" s="5" t="s">
        <v>8</v>
      </c>
      <c r="B469" s="3">
        <v>58</v>
      </c>
    </row>
    <row r="470" spans="1:2" x14ac:dyDescent="0.3">
      <c r="A470" s="4" t="s">
        <v>13</v>
      </c>
      <c r="B470" s="3">
        <v>351</v>
      </c>
    </row>
    <row r="471" spans="1:2" x14ac:dyDescent="0.3">
      <c r="A471" s="5" t="s">
        <v>62</v>
      </c>
      <c r="B471" s="3">
        <v>1</v>
      </c>
    </row>
    <row r="472" spans="1:2" x14ac:dyDescent="0.3">
      <c r="A472" s="5" t="s">
        <v>31</v>
      </c>
      <c r="B472" s="3">
        <v>1</v>
      </c>
    </row>
    <row r="473" spans="1:2" x14ac:dyDescent="0.3">
      <c r="A473" s="5" t="s">
        <v>126</v>
      </c>
      <c r="B473" s="3">
        <v>1</v>
      </c>
    </row>
    <row r="474" spans="1:2" x14ac:dyDescent="0.3">
      <c r="A474" s="5" t="s">
        <v>178</v>
      </c>
      <c r="B474" s="3">
        <v>1</v>
      </c>
    </row>
    <row r="475" spans="1:2" x14ac:dyDescent="0.3">
      <c r="A475" s="5" t="s">
        <v>118</v>
      </c>
      <c r="B475" s="3">
        <v>1</v>
      </c>
    </row>
    <row r="476" spans="1:2" x14ac:dyDescent="0.3">
      <c r="A476" s="5" t="s">
        <v>154</v>
      </c>
      <c r="B476" s="3">
        <v>1</v>
      </c>
    </row>
    <row r="477" spans="1:2" x14ac:dyDescent="0.3">
      <c r="A477" s="5" t="s">
        <v>80</v>
      </c>
      <c r="B477" s="3">
        <v>1</v>
      </c>
    </row>
    <row r="478" spans="1:2" x14ac:dyDescent="0.3">
      <c r="A478" s="5" t="s">
        <v>165</v>
      </c>
      <c r="B478" s="3">
        <v>1</v>
      </c>
    </row>
    <row r="479" spans="1:2" x14ac:dyDescent="0.3">
      <c r="A479" s="5" t="s">
        <v>90</v>
      </c>
      <c r="B479" s="3">
        <v>1</v>
      </c>
    </row>
    <row r="480" spans="1:2" x14ac:dyDescent="0.3">
      <c r="A480" s="5" t="s">
        <v>102</v>
      </c>
      <c r="B480" s="3">
        <v>1</v>
      </c>
    </row>
    <row r="481" spans="1:2" x14ac:dyDescent="0.3">
      <c r="A481" s="5" t="s">
        <v>68</v>
      </c>
      <c r="B481" s="3">
        <v>1</v>
      </c>
    </row>
    <row r="482" spans="1:2" x14ac:dyDescent="0.3">
      <c r="A482" s="5" t="s">
        <v>132</v>
      </c>
      <c r="B482" s="3">
        <v>1</v>
      </c>
    </row>
    <row r="483" spans="1:2" x14ac:dyDescent="0.3">
      <c r="A483" s="5" t="s">
        <v>104</v>
      </c>
      <c r="B483" s="3">
        <v>2</v>
      </c>
    </row>
    <row r="484" spans="1:2" x14ac:dyDescent="0.3">
      <c r="A484" s="5" t="s">
        <v>79</v>
      </c>
      <c r="B484" s="3">
        <v>2</v>
      </c>
    </row>
    <row r="485" spans="1:2" x14ac:dyDescent="0.3">
      <c r="A485" s="5" t="s">
        <v>160</v>
      </c>
      <c r="B485" s="3">
        <v>2</v>
      </c>
    </row>
    <row r="486" spans="1:2" x14ac:dyDescent="0.3">
      <c r="A486" s="5" t="s">
        <v>85</v>
      </c>
      <c r="B486" s="3">
        <v>2</v>
      </c>
    </row>
    <row r="487" spans="1:2" x14ac:dyDescent="0.3">
      <c r="A487" s="5" t="s">
        <v>19</v>
      </c>
      <c r="B487" s="3">
        <v>2</v>
      </c>
    </row>
    <row r="488" spans="1:2" x14ac:dyDescent="0.3">
      <c r="A488" s="5" t="s">
        <v>75</v>
      </c>
      <c r="B488" s="3">
        <v>3</v>
      </c>
    </row>
    <row r="489" spans="1:2" x14ac:dyDescent="0.3">
      <c r="A489" s="5" t="s">
        <v>30</v>
      </c>
      <c r="B489" s="3">
        <v>3</v>
      </c>
    </row>
    <row r="490" spans="1:2" x14ac:dyDescent="0.3">
      <c r="A490" s="5" t="s">
        <v>144</v>
      </c>
      <c r="B490" s="3">
        <v>3</v>
      </c>
    </row>
    <row r="491" spans="1:2" x14ac:dyDescent="0.3">
      <c r="A491" s="5" t="s">
        <v>65</v>
      </c>
      <c r="B491" s="3">
        <v>5</v>
      </c>
    </row>
    <row r="492" spans="1:2" x14ac:dyDescent="0.3">
      <c r="A492" s="5" t="s">
        <v>114</v>
      </c>
      <c r="B492" s="3">
        <v>5</v>
      </c>
    </row>
    <row r="493" spans="1:2" x14ac:dyDescent="0.3">
      <c r="A493" s="5" t="s">
        <v>71</v>
      </c>
      <c r="B493" s="3">
        <v>7</v>
      </c>
    </row>
    <row r="494" spans="1:2" x14ac:dyDescent="0.3">
      <c r="A494" s="5" t="s">
        <v>100</v>
      </c>
      <c r="B494" s="3">
        <v>8</v>
      </c>
    </row>
    <row r="495" spans="1:2" x14ac:dyDescent="0.3">
      <c r="A495" s="5" t="s">
        <v>83</v>
      </c>
      <c r="B495" s="3">
        <v>8</v>
      </c>
    </row>
    <row r="496" spans="1:2" x14ac:dyDescent="0.3">
      <c r="A496" s="5" t="s">
        <v>87</v>
      </c>
      <c r="B496" s="3">
        <v>9</v>
      </c>
    </row>
    <row r="497" spans="1:2" x14ac:dyDescent="0.3">
      <c r="A497" s="5" t="s">
        <v>137</v>
      </c>
      <c r="B497" s="3">
        <v>11</v>
      </c>
    </row>
    <row r="498" spans="1:2" x14ac:dyDescent="0.3">
      <c r="A498" s="5" t="s">
        <v>41</v>
      </c>
      <c r="B498" s="3">
        <v>11</v>
      </c>
    </row>
    <row r="499" spans="1:2" x14ac:dyDescent="0.3">
      <c r="A499" s="5" t="s">
        <v>61</v>
      </c>
      <c r="B499" s="3">
        <v>12</v>
      </c>
    </row>
    <row r="500" spans="1:2" x14ac:dyDescent="0.3">
      <c r="A500" s="5" t="s">
        <v>4</v>
      </c>
      <c r="B500" s="3">
        <v>17</v>
      </c>
    </row>
    <row r="501" spans="1:2" x14ac:dyDescent="0.3">
      <c r="A501" s="5" t="s">
        <v>70</v>
      </c>
      <c r="B501" s="3">
        <v>20</v>
      </c>
    </row>
    <row r="502" spans="1:2" x14ac:dyDescent="0.3">
      <c r="A502" s="5" t="s">
        <v>29</v>
      </c>
      <c r="B502" s="3">
        <v>49</v>
      </c>
    </row>
    <row r="503" spans="1:2" x14ac:dyDescent="0.3">
      <c r="A503" s="5" t="s">
        <v>8</v>
      </c>
      <c r="B503" s="3">
        <v>69</v>
      </c>
    </row>
    <row r="504" spans="1:2" x14ac:dyDescent="0.3">
      <c r="A504" s="5" t="s">
        <v>38</v>
      </c>
      <c r="B504" s="3">
        <v>89</v>
      </c>
    </row>
    <row r="505" spans="1:2" x14ac:dyDescent="0.3">
      <c r="A505" s="4" t="s">
        <v>117</v>
      </c>
      <c r="B505" s="3">
        <v>30</v>
      </c>
    </row>
    <row r="506" spans="1:2" x14ac:dyDescent="0.3">
      <c r="A506" s="5" t="s">
        <v>43</v>
      </c>
      <c r="B506" s="3">
        <v>2</v>
      </c>
    </row>
    <row r="507" spans="1:2" x14ac:dyDescent="0.3">
      <c r="A507" s="5" t="s">
        <v>46</v>
      </c>
      <c r="B507" s="3">
        <v>11</v>
      </c>
    </row>
    <row r="508" spans="1:2" x14ac:dyDescent="0.3">
      <c r="A508" s="5" t="s">
        <v>31</v>
      </c>
      <c r="B508" s="3">
        <v>17</v>
      </c>
    </row>
    <row r="509" spans="1:2" x14ac:dyDescent="0.3">
      <c r="A509" s="4" t="s">
        <v>7</v>
      </c>
      <c r="B509" s="3">
        <v>217</v>
      </c>
    </row>
    <row r="510" spans="1:2" x14ac:dyDescent="0.3">
      <c r="A510" s="5" t="s">
        <v>88</v>
      </c>
      <c r="B510" s="3">
        <v>1</v>
      </c>
    </row>
    <row r="511" spans="1:2" x14ac:dyDescent="0.3">
      <c r="A511" s="5" t="s">
        <v>161</v>
      </c>
      <c r="B511" s="3">
        <v>1</v>
      </c>
    </row>
    <row r="512" spans="1:2" x14ac:dyDescent="0.3">
      <c r="A512" s="5" t="s">
        <v>121</v>
      </c>
      <c r="B512" s="3">
        <v>1</v>
      </c>
    </row>
    <row r="513" spans="1:2" x14ac:dyDescent="0.3">
      <c r="A513" s="5" t="s">
        <v>94</v>
      </c>
      <c r="B513" s="3">
        <v>1</v>
      </c>
    </row>
    <row r="514" spans="1:2" x14ac:dyDescent="0.3">
      <c r="A514" s="5" t="s">
        <v>165</v>
      </c>
      <c r="B514" s="3">
        <v>1</v>
      </c>
    </row>
    <row r="515" spans="1:2" x14ac:dyDescent="0.3">
      <c r="A515" s="5" t="s">
        <v>62</v>
      </c>
      <c r="B515" s="3">
        <v>1</v>
      </c>
    </row>
    <row r="516" spans="1:2" x14ac:dyDescent="0.3">
      <c r="A516" s="5" t="s">
        <v>132</v>
      </c>
      <c r="B516" s="3">
        <v>1</v>
      </c>
    </row>
    <row r="517" spans="1:2" x14ac:dyDescent="0.3">
      <c r="A517" s="5" t="s">
        <v>4</v>
      </c>
      <c r="B517" s="3">
        <v>1</v>
      </c>
    </row>
    <row r="518" spans="1:2" x14ac:dyDescent="0.3">
      <c r="A518" s="5" t="s">
        <v>202</v>
      </c>
      <c r="B518" s="3">
        <v>1</v>
      </c>
    </row>
    <row r="519" spans="1:2" x14ac:dyDescent="0.3">
      <c r="A519" s="5" t="s">
        <v>203</v>
      </c>
      <c r="B519" s="3">
        <v>1</v>
      </c>
    </row>
    <row r="520" spans="1:2" x14ac:dyDescent="0.3">
      <c r="A520" s="5" t="s">
        <v>71</v>
      </c>
      <c r="B520" s="3">
        <v>1</v>
      </c>
    </row>
    <row r="521" spans="1:2" x14ac:dyDescent="0.3">
      <c r="A521" s="5" t="s">
        <v>133</v>
      </c>
      <c r="B521" s="3">
        <v>2</v>
      </c>
    </row>
    <row r="522" spans="1:2" x14ac:dyDescent="0.3">
      <c r="A522" s="5" t="s">
        <v>109</v>
      </c>
      <c r="B522" s="3">
        <v>2</v>
      </c>
    </row>
    <row r="523" spans="1:2" x14ac:dyDescent="0.3">
      <c r="A523" s="5" t="s">
        <v>67</v>
      </c>
      <c r="B523" s="3">
        <v>3</v>
      </c>
    </row>
    <row r="524" spans="1:2" x14ac:dyDescent="0.3">
      <c r="A524" s="5" t="s">
        <v>41</v>
      </c>
      <c r="B524" s="3">
        <v>3</v>
      </c>
    </row>
    <row r="525" spans="1:2" x14ac:dyDescent="0.3">
      <c r="A525" s="5" t="s">
        <v>57</v>
      </c>
      <c r="B525" s="3">
        <v>3</v>
      </c>
    </row>
    <row r="526" spans="1:2" x14ac:dyDescent="0.3">
      <c r="A526" s="5" t="s">
        <v>91</v>
      </c>
      <c r="B526" s="3">
        <v>4</v>
      </c>
    </row>
    <row r="527" spans="1:2" x14ac:dyDescent="0.3">
      <c r="A527" s="5" t="s">
        <v>65</v>
      </c>
      <c r="B527" s="3">
        <v>4</v>
      </c>
    </row>
    <row r="528" spans="1:2" x14ac:dyDescent="0.3">
      <c r="A528" s="5" t="s">
        <v>79</v>
      </c>
      <c r="B528" s="3">
        <v>5</v>
      </c>
    </row>
    <row r="529" spans="1:2" x14ac:dyDescent="0.3">
      <c r="A529" s="5" t="s">
        <v>90</v>
      </c>
      <c r="B529" s="3">
        <v>5</v>
      </c>
    </row>
    <row r="530" spans="1:2" x14ac:dyDescent="0.3">
      <c r="A530" s="5" t="s">
        <v>43</v>
      </c>
      <c r="B530" s="3">
        <v>8</v>
      </c>
    </row>
    <row r="531" spans="1:2" x14ac:dyDescent="0.3">
      <c r="A531" s="5" t="s">
        <v>70</v>
      </c>
      <c r="B531" s="3">
        <v>10</v>
      </c>
    </row>
    <row r="532" spans="1:2" x14ac:dyDescent="0.3">
      <c r="A532" s="5" t="s">
        <v>61</v>
      </c>
      <c r="B532" s="3">
        <v>11</v>
      </c>
    </row>
    <row r="533" spans="1:2" x14ac:dyDescent="0.3">
      <c r="A533" s="5" t="s">
        <v>95</v>
      </c>
      <c r="B533" s="3">
        <v>13</v>
      </c>
    </row>
    <row r="534" spans="1:2" x14ac:dyDescent="0.3">
      <c r="A534" s="5" t="s">
        <v>38</v>
      </c>
      <c r="B534" s="3">
        <v>13</v>
      </c>
    </row>
    <row r="535" spans="1:2" x14ac:dyDescent="0.3">
      <c r="A535" s="5" t="s">
        <v>30</v>
      </c>
      <c r="B535" s="3">
        <v>18</v>
      </c>
    </row>
    <row r="536" spans="1:2" x14ac:dyDescent="0.3">
      <c r="A536" s="5" t="s">
        <v>31</v>
      </c>
      <c r="B536" s="3">
        <v>20</v>
      </c>
    </row>
    <row r="537" spans="1:2" x14ac:dyDescent="0.3">
      <c r="A537" s="5" t="s">
        <v>6</v>
      </c>
      <c r="B537" s="3">
        <v>35</v>
      </c>
    </row>
    <row r="538" spans="1:2" x14ac:dyDescent="0.3">
      <c r="A538" s="5" t="s">
        <v>8</v>
      </c>
      <c r="B538" s="3">
        <v>47</v>
      </c>
    </row>
    <row r="539" spans="1:2" x14ac:dyDescent="0.3">
      <c r="A539" s="4" t="s">
        <v>52</v>
      </c>
      <c r="B539" s="3">
        <v>65</v>
      </c>
    </row>
    <row r="540" spans="1:2" x14ac:dyDescent="0.3">
      <c r="A540" s="5" t="s">
        <v>109</v>
      </c>
      <c r="B540" s="3">
        <v>1</v>
      </c>
    </row>
    <row r="541" spans="1:2" x14ac:dyDescent="0.3">
      <c r="A541" s="5" t="s">
        <v>164</v>
      </c>
      <c r="B541" s="3">
        <v>1</v>
      </c>
    </row>
    <row r="542" spans="1:2" x14ac:dyDescent="0.3">
      <c r="A542" s="5" t="s">
        <v>110</v>
      </c>
      <c r="B542" s="3">
        <v>1</v>
      </c>
    </row>
    <row r="543" spans="1:2" x14ac:dyDescent="0.3">
      <c r="A543" s="5" t="s">
        <v>133</v>
      </c>
      <c r="B543" s="3">
        <v>1</v>
      </c>
    </row>
    <row r="544" spans="1:2" x14ac:dyDescent="0.3">
      <c r="A544" s="5" t="s">
        <v>146</v>
      </c>
      <c r="B544" s="3">
        <v>2</v>
      </c>
    </row>
    <row r="545" spans="1:2" x14ac:dyDescent="0.3">
      <c r="A545" s="5" t="s">
        <v>40</v>
      </c>
      <c r="B545" s="3">
        <v>9</v>
      </c>
    </row>
    <row r="546" spans="1:2" x14ac:dyDescent="0.3">
      <c r="A546" s="5" t="s">
        <v>72</v>
      </c>
      <c r="B546" s="3">
        <v>12</v>
      </c>
    </row>
    <row r="547" spans="1:2" x14ac:dyDescent="0.3">
      <c r="A547" s="5" t="s">
        <v>31</v>
      </c>
      <c r="B547" s="3">
        <v>38</v>
      </c>
    </row>
    <row r="548" spans="1:2" x14ac:dyDescent="0.3">
      <c r="A548" s="4" t="s">
        <v>22</v>
      </c>
      <c r="B548" s="3">
        <v>57</v>
      </c>
    </row>
    <row r="549" spans="1:2" x14ac:dyDescent="0.3">
      <c r="A549" s="5" t="s">
        <v>42</v>
      </c>
      <c r="B549" s="3">
        <v>1</v>
      </c>
    </row>
    <row r="550" spans="1:2" x14ac:dyDescent="0.3">
      <c r="A550" s="5" t="s">
        <v>112</v>
      </c>
      <c r="B550" s="3">
        <v>1</v>
      </c>
    </row>
    <row r="551" spans="1:2" x14ac:dyDescent="0.3">
      <c r="A551" s="5" t="s">
        <v>99</v>
      </c>
      <c r="B551" s="3">
        <v>1</v>
      </c>
    </row>
    <row r="552" spans="1:2" x14ac:dyDescent="0.3">
      <c r="A552" s="5" t="s">
        <v>203</v>
      </c>
      <c r="B552" s="3">
        <v>1</v>
      </c>
    </row>
    <row r="553" spans="1:2" x14ac:dyDescent="0.3">
      <c r="A553" s="5" t="s">
        <v>50</v>
      </c>
      <c r="B553" s="3">
        <v>1</v>
      </c>
    </row>
    <row r="554" spans="1:2" x14ac:dyDescent="0.3">
      <c r="A554" s="5" t="s">
        <v>32</v>
      </c>
      <c r="B554" s="3">
        <v>1</v>
      </c>
    </row>
    <row r="555" spans="1:2" x14ac:dyDescent="0.3">
      <c r="A555" s="5" t="s">
        <v>224</v>
      </c>
      <c r="B555" s="3">
        <v>1</v>
      </c>
    </row>
    <row r="556" spans="1:2" x14ac:dyDescent="0.3">
      <c r="A556" s="5" t="s">
        <v>150</v>
      </c>
      <c r="B556" s="3">
        <v>1</v>
      </c>
    </row>
    <row r="557" spans="1:2" x14ac:dyDescent="0.3">
      <c r="A557" s="5" t="s">
        <v>103</v>
      </c>
      <c r="B557" s="3">
        <v>2</v>
      </c>
    </row>
    <row r="558" spans="1:2" x14ac:dyDescent="0.3">
      <c r="A558" s="5" t="s">
        <v>20</v>
      </c>
      <c r="B558" s="3">
        <v>2</v>
      </c>
    </row>
    <row r="559" spans="1:2" x14ac:dyDescent="0.3">
      <c r="A559" s="5" t="s">
        <v>130</v>
      </c>
      <c r="B559" s="3">
        <v>4</v>
      </c>
    </row>
    <row r="560" spans="1:2" x14ac:dyDescent="0.3">
      <c r="A560" s="5" t="s">
        <v>31</v>
      </c>
      <c r="B560" s="3">
        <v>4</v>
      </c>
    </row>
    <row r="561" spans="1:2" x14ac:dyDescent="0.3">
      <c r="A561" s="5" t="s">
        <v>86</v>
      </c>
      <c r="B561" s="3">
        <v>6</v>
      </c>
    </row>
    <row r="562" spans="1:2" x14ac:dyDescent="0.3">
      <c r="A562" s="5" t="s">
        <v>113</v>
      </c>
      <c r="B562" s="3">
        <v>11</v>
      </c>
    </row>
    <row r="563" spans="1:2" x14ac:dyDescent="0.3">
      <c r="A563" s="5" t="s">
        <v>44</v>
      </c>
      <c r="B563" s="3">
        <v>20</v>
      </c>
    </row>
    <row r="564" spans="1:2" x14ac:dyDescent="0.3">
      <c r="A564" s="4" t="s">
        <v>23</v>
      </c>
      <c r="B564" s="3">
        <v>61</v>
      </c>
    </row>
    <row r="565" spans="1:2" x14ac:dyDescent="0.3">
      <c r="A565" s="5" t="s">
        <v>85</v>
      </c>
      <c r="B565" s="3">
        <v>1</v>
      </c>
    </row>
    <row r="566" spans="1:2" x14ac:dyDescent="0.3">
      <c r="A566" s="5" t="s">
        <v>173</v>
      </c>
      <c r="B566" s="3">
        <v>1</v>
      </c>
    </row>
    <row r="567" spans="1:2" x14ac:dyDescent="0.3">
      <c r="A567" s="5" t="s">
        <v>94</v>
      </c>
      <c r="B567" s="3">
        <v>2</v>
      </c>
    </row>
    <row r="568" spans="1:2" x14ac:dyDescent="0.3">
      <c r="A568" s="5" t="s">
        <v>90</v>
      </c>
      <c r="B568" s="3">
        <v>4</v>
      </c>
    </row>
    <row r="569" spans="1:2" x14ac:dyDescent="0.3">
      <c r="A569" s="5" t="s">
        <v>54</v>
      </c>
      <c r="B569" s="3">
        <v>4</v>
      </c>
    </row>
    <row r="570" spans="1:2" x14ac:dyDescent="0.3">
      <c r="A570" s="5" t="s">
        <v>65</v>
      </c>
      <c r="B570" s="3">
        <v>5</v>
      </c>
    </row>
    <row r="571" spans="1:2" x14ac:dyDescent="0.3">
      <c r="A571" s="5" t="s">
        <v>19</v>
      </c>
      <c r="B571" s="3">
        <v>9</v>
      </c>
    </row>
    <row r="572" spans="1:2" x14ac:dyDescent="0.3">
      <c r="A572" s="5" t="s">
        <v>20</v>
      </c>
      <c r="B572" s="3">
        <v>9</v>
      </c>
    </row>
    <row r="573" spans="1:2" x14ac:dyDescent="0.3">
      <c r="A573" s="5" t="s">
        <v>38</v>
      </c>
      <c r="B573" s="3">
        <v>26</v>
      </c>
    </row>
    <row r="574" spans="1:2" x14ac:dyDescent="0.3">
      <c r="A574" s="4" t="s">
        <v>209</v>
      </c>
      <c r="B574" s="3">
        <v>2</v>
      </c>
    </row>
    <row r="575" spans="1:2" x14ac:dyDescent="0.3">
      <c r="A575" s="5" t="s">
        <v>38</v>
      </c>
      <c r="B575" s="3">
        <v>1</v>
      </c>
    </row>
    <row r="576" spans="1:2" x14ac:dyDescent="0.3">
      <c r="A576" s="5" t="s">
        <v>65</v>
      </c>
      <c r="B576" s="3">
        <v>1</v>
      </c>
    </row>
    <row r="577" spans="1:2" x14ac:dyDescent="0.3">
      <c r="A577" s="4" t="s">
        <v>236</v>
      </c>
      <c r="B577" s="3">
        <v>2</v>
      </c>
    </row>
    <row r="578" spans="1:2" x14ac:dyDescent="0.3">
      <c r="A578" s="5" t="s">
        <v>30</v>
      </c>
      <c r="B578" s="3">
        <v>1</v>
      </c>
    </row>
    <row r="579" spans="1:2" x14ac:dyDescent="0.3">
      <c r="A579" s="5" t="s">
        <v>87</v>
      </c>
      <c r="B579" s="3">
        <v>1</v>
      </c>
    </row>
    <row r="580" spans="1:2" x14ac:dyDescent="0.3">
      <c r="A580" s="2">
        <v>2010</v>
      </c>
      <c r="B580" s="3">
        <v>4900</v>
      </c>
    </row>
    <row r="581" spans="1:2" x14ac:dyDescent="0.3">
      <c r="A581" s="4" t="s">
        <v>1</v>
      </c>
      <c r="B581" s="3">
        <v>343</v>
      </c>
    </row>
    <row r="582" spans="1:2" x14ac:dyDescent="0.3">
      <c r="A582" s="5" t="s">
        <v>69</v>
      </c>
      <c r="B582" s="3">
        <v>1</v>
      </c>
    </row>
    <row r="583" spans="1:2" x14ac:dyDescent="0.3">
      <c r="A583" s="5" t="s">
        <v>160</v>
      </c>
      <c r="B583" s="3">
        <v>1</v>
      </c>
    </row>
    <row r="584" spans="1:2" x14ac:dyDescent="0.3">
      <c r="A584" s="5" t="s">
        <v>104</v>
      </c>
      <c r="B584" s="3">
        <v>1</v>
      </c>
    </row>
    <row r="585" spans="1:2" x14ac:dyDescent="0.3">
      <c r="A585" s="5" t="s">
        <v>164</v>
      </c>
      <c r="B585" s="3">
        <v>1</v>
      </c>
    </row>
    <row r="586" spans="1:2" x14ac:dyDescent="0.3">
      <c r="A586" s="5" t="s">
        <v>178</v>
      </c>
      <c r="B586" s="3">
        <v>1</v>
      </c>
    </row>
    <row r="587" spans="1:2" x14ac:dyDescent="0.3">
      <c r="A587" s="5" t="s">
        <v>184</v>
      </c>
      <c r="B587" s="3">
        <v>1</v>
      </c>
    </row>
    <row r="588" spans="1:2" x14ac:dyDescent="0.3">
      <c r="A588" s="5" t="s">
        <v>195</v>
      </c>
      <c r="B588" s="3">
        <v>1</v>
      </c>
    </row>
    <row r="589" spans="1:2" x14ac:dyDescent="0.3">
      <c r="A589" s="5" t="s">
        <v>110</v>
      </c>
      <c r="B589" s="3">
        <v>1</v>
      </c>
    </row>
    <row r="590" spans="1:2" x14ac:dyDescent="0.3">
      <c r="A590" s="5" t="s">
        <v>233</v>
      </c>
      <c r="B590" s="3">
        <v>1</v>
      </c>
    </row>
    <row r="591" spans="1:2" x14ac:dyDescent="0.3">
      <c r="A591" s="5" t="s">
        <v>194</v>
      </c>
      <c r="B591" s="3">
        <v>1</v>
      </c>
    </row>
    <row r="592" spans="1:2" x14ac:dyDescent="0.3">
      <c r="A592" s="5" t="s">
        <v>90</v>
      </c>
      <c r="B592" s="3">
        <v>1</v>
      </c>
    </row>
    <row r="593" spans="1:2" x14ac:dyDescent="0.3">
      <c r="A593" s="5" t="s">
        <v>87</v>
      </c>
      <c r="B593" s="3">
        <v>1</v>
      </c>
    </row>
    <row r="594" spans="1:2" x14ac:dyDescent="0.3">
      <c r="A594" s="5" t="s">
        <v>124</v>
      </c>
      <c r="B594" s="3">
        <v>1</v>
      </c>
    </row>
    <row r="595" spans="1:2" x14ac:dyDescent="0.3">
      <c r="A595" s="5" t="s">
        <v>157</v>
      </c>
      <c r="B595" s="3">
        <v>1</v>
      </c>
    </row>
    <row r="596" spans="1:2" x14ac:dyDescent="0.3">
      <c r="A596" s="5" t="s">
        <v>47</v>
      </c>
      <c r="B596" s="3">
        <v>1</v>
      </c>
    </row>
    <row r="597" spans="1:2" x14ac:dyDescent="0.3">
      <c r="A597" s="5" t="s">
        <v>141</v>
      </c>
      <c r="B597" s="3">
        <v>1</v>
      </c>
    </row>
    <row r="598" spans="1:2" x14ac:dyDescent="0.3">
      <c r="A598" s="5" t="s">
        <v>126</v>
      </c>
      <c r="B598" s="3">
        <v>1</v>
      </c>
    </row>
    <row r="599" spans="1:2" x14ac:dyDescent="0.3">
      <c r="A599" s="5" t="s">
        <v>85</v>
      </c>
      <c r="B599" s="3">
        <v>1</v>
      </c>
    </row>
    <row r="600" spans="1:2" x14ac:dyDescent="0.3">
      <c r="A600" s="5" t="s">
        <v>130</v>
      </c>
      <c r="B600" s="3">
        <v>2</v>
      </c>
    </row>
    <row r="601" spans="1:2" x14ac:dyDescent="0.3">
      <c r="A601" s="5" t="s">
        <v>78</v>
      </c>
      <c r="B601" s="3">
        <v>2</v>
      </c>
    </row>
    <row r="602" spans="1:2" x14ac:dyDescent="0.3">
      <c r="A602" s="5" t="s">
        <v>39</v>
      </c>
      <c r="B602" s="3">
        <v>2</v>
      </c>
    </row>
    <row r="603" spans="1:2" x14ac:dyDescent="0.3">
      <c r="A603" s="5" t="s">
        <v>68</v>
      </c>
      <c r="B603" s="3">
        <v>2</v>
      </c>
    </row>
    <row r="604" spans="1:2" x14ac:dyDescent="0.3">
      <c r="A604" s="5" t="s">
        <v>120</v>
      </c>
      <c r="B604" s="3">
        <v>2</v>
      </c>
    </row>
    <row r="605" spans="1:2" x14ac:dyDescent="0.3">
      <c r="A605" s="5" t="s">
        <v>113</v>
      </c>
      <c r="B605" s="3">
        <v>2</v>
      </c>
    </row>
    <row r="606" spans="1:2" x14ac:dyDescent="0.3">
      <c r="A606" s="5" t="s">
        <v>95</v>
      </c>
      <c r="B606" s="3">
        <v>2</v>
      </c>
    </row>
    <row r="607" spans="1:2" x14ac:dyDescent="0.3">
      <c r="A607" s="5" t="s">
        <v>88</v>
      </c>
      <c r="B607" s="3">
        <v>2</v>
      </c>
    </row>
    <row r="608" spans="1:2" x14ac:dyDescent="0.3">
      <c r="A608" s="5" t="s">
        <v>0</v>
      </c>
      <c r="B608" s="3">
        <v>3</v>
      </c>
    </row>
    <row r="609" spans="1:2" x14ac:dyDescent="0.3">
      <c r="A609" s="5" t="s">
        <v>100</v>
      </c>
      <c r="B609" s="3">
        <v>3</v>
      </c>
    </row>
    <row r="610" spans="1:2" x14ac:dyDescent="0.3">
      <c r="A610" s="5" t="s">
        <v>91</v>
      </c>
      <c r="B610" s="3">
        <v>3</v>
      </c>
    </row>
    <row r="611" spans="1:2" x14ac:dyDescent="0.3">
      <c r="A611" s="5" t="s">
        <v>76</v>
      </c>
      <c r="B611" s="3">
        <v>4</v>
      </c>
    </row>
    <row r="612" spans="1:2" x14ac:dyDescent="0.3">
      <c r="A612" s="5" t="s">
        <v>99</v>
      </c>
      <c r="B612" s="3">
        <v>4</v>
      </c>
    </row>
    <row r="613" spans="1:2" x14ac:dyDescent="0.3">
      <c r="A613" s="5" t="s">
        <v>33</v>
      </c>
      <c r="B613" s="3">
        <v>5</v>
      </c>
    </row>
    <row r="614" spans="1:2" x14ac:dyDescent="0.3">
      <c r="A614" s="5" t="s">
        <v>86</v>
      </c>
      <c r="B614" s="3">
        <v>5</v>
      </c>
    </row>
    <row r="615" spans="1:2" x14ac:dyDescent="0.3">
      <c r="A615" s="5" t="s">
        <v>115</v>
      </c>
      <c r="B615" s="3">
        <v>5</v>
      </c>
    </row>
    <row r="616" spans="1:2" x14ac:dyDescent="0.3">
      <c r="A616" s="5" t="s">
        <v>71</v>
      </c>
      <c r="B616" s="3">
        <v>5</v>
      </c>
    </row>
    <row r="617" spans="1:2" x14ac:dyDescent="0.3">
      <c r="A617" s="5" t="s">
        <v>34</v>
      </c>
      <c r="B617" s="3">
        <v>5</v>
      </c>
    </row>
    <row r="618" spans="1:2" x14ac:dyDescent="0.3">
      <c r="A618" s="5" t="s">
        <v>17</v>
      </c>
      <c r="B618" s="3">
        <v>6</v>
      </c>
    </row>
    <row r="619" spans="1:2" x14ac:dyDescent="0.3">
      <c r="A619" s="5" t="s">
        <v>70</v>
      </c>
      <c r="B619" s="3">
        <v>6</v>
      </c>
    </row>
    <row r="620" spans="1:2" x14ac:dyDescent="0.3">
      <c r="A620" s="5" t="s">
        <v>80</v>
      </c>
      <c r="B620" s="3">
        <v>7</v>
      </c>
    </row>
    <row r="621" spans="1:2" x14ac:dyDescent="0.3">
      <c r="A621" s="5" t="s">
        <v>29</v>
      </c>
      <c r="B621" s="3">
        <v>7</v>
      </c>
    </row>
    <row r="622" spans="1:2" x14ac:dyDescent="0.3">
      <c r="A622" s="5" t="s">
        <v>67</v>
      </c>
      <c r="B622" s="3">
        <v>7</v>
      </c>
    </row>
    <row r="623" spans="1:2" x14ac:dyDescent="0.3">
      <c r="A623" s="5" t="s">
        <v>83</v>
      </c>
      <c r="B623" s="3">
        <v>8</v>
      </c>
    </row>
    <row r="624" spans="1:2" x14ac:dyDescent="0.3">
      <c r="A624" s="5" t="s">
        <v>31</v>
      </c>
      <c r="B624" s="3">
        <v>8</v>
      </c>
    </row>
    <row r="625" spans="1:2" x14ac:dyDescent="0.3">
      <c r="A625" s="5" t="s">
        <v>72</v>
      </c>
      <c r="B625" s="3">
        <v>8</v>
      </c>
    </row>
    <row r="626" spans="1:2" x14ac:dyDescent="0.3">
      <c r="A626" s="5" t="s">
        <v>2</v>
      </c>
      <c r="B626" s="3">
        <v>10</v>
      </c>
    </row>
    <row r="627" spans="1:2" x14ac:dyDescent="0.3">
      <c r="A627" s="5" t="s">
        <v>44</v>
      </c>
      <c r="B627" s="3">
        <v>12</v>
      </c>
    </row>
    <row r="628" spans="1:2" x14ac:dyDescent="0.3">
      <c r="A628" s="5" t="s">
        <v>19</v>
      </c>
      <c r="B628" s="3">
        <v>12</v>
      </c>
    </row>
    <row r="629" spans="1:2" x14ac:dyDescent="0.3">
      <c r="A629" s="5" t="s">
        <v>41</v>
      </c>
      <c r="B629" s="3">
        <v>13</v>
      </c>
    </row>
    <row r="630" spans="1:2" x14ac:dyDescent="0.3">
      <c r="A630" s="5" t="s">
        <v>75</v>
      </c>
      <c r="B630" s="3">
        <v>14</v>
      </c>
    </row>
    <row r="631" spans="1:2" x14ac:dyDescent="0.3">
      <c r="A631" s="5" t="s">
        <v>38</v>
      </c>
      <c r="B631" s="3">
        <v>17</v>
      </c>
    </row>
    <row r="632" spans="1:2" x14ac:dyDescent="0.3">
      <c r="A632" s="5" t="s">
        <v>6</v>
      </c>
      <c r="B632" s="3">
        <v>20</v>
      </c>
    </row>
    <row r="633" spans="1:2" x14ac:dyDescent="0.3">
      <c r="A633" s="5" t="s">
        <v>4</v>
      </c>
      <c r="B633" s="3">
        <v>20</v>
      </c>
    </row>
    <row r="634" spans="1:2" x14ac:dyDescent="0.3">
      <c r="A634" s="5" t="s">
        <v>61</v>
      </c>
      <c r="B634" s="3">
        <v>23</v>
      </c>
    </row>
    <row r="635" spans="1:2" x14ac:dyDescent="0.3">
      <c r="A635" s="5" t="s">
        <v>30</v>
      </c>
      <c r="B635" s="3">
        <v>24</v>
      </c>
    </row>
    <row r="636" spans="1:2" x14ac:dyDescent="0.3">
      <c r="A636" s="5" t="s">
        <v>8</v>
      </c>
      <c r="B636" s="3">
        <v>45</v>
      </c>
    </row>
    <row r="637" spans="1:2" x14ac:dyDescent="0.3">
      <c r="A637" s="4" t="s">
        <v>18</v>
      </c>
      <c r="B637" s="3">
        <v>125</v>
      </c>
    </row>
    <row r="638" spans="1:2" x14ac:dyDescent="0.3">
      <c r="A638" s="5" t="s">
        <v>147</v>
      </c>
      <c r="B638" s="3">
        <v>1</v>
      </c>
    </row>
    <row r="639" spans="1:2" x14ac:dyDescent="0.3">
      <c r="A639" s="5" t="s">
        <v>33</v>
      </c>
      <c r="B639" s="3">
        <v>1</v>
      </c>
    </row>
    <row r="640" spans="1:2" x14ac:dyDescent="0.3">
      <c r="A640" s="5" t="s">
        <v>14</v>
      </c>
      <c r="B640" s="3">
        <v>1</v>
      </c>
    </row>
    <row r="641" spans="1:2" x14ac:dyDescent="0.3">
      <c r="A641" s="5" t="s">
        <v>78</v>
      </c>
      <c r="B641" s="3">
        <v>1</v>
      </c>
    </row>
    <row r="642" spans="1:2" x14ac:dyDescent="0.3">
      <c r="A642" s="5" t="s">
        <v>230</v>
      </c>
      <c r="B642" s="3">
        <v>1</v>
      </c>
    </row>
    <row r="643" spans="1:2" x14ac:dyDescent="0.3">
      <c r="A643" s="5" t="s">
        <v>163</v>
      </c>
      <c r="B643" s="3">
        <v>1</v>
      </c>
    </row>
    <row r="644" spans="1:2" x14ac:dyDescent="0.3">
      <c r="A644" s="5" t="s">
        <v>73</v>
      </c>
      <c r="B644" s="3">
        <v>1</v>
      </c>
    </row>
    <row r="645" spans="1:2" x14ac:dyDescent="0.3">
      <c r="A645" s="5" t="s">
        <v>106</v>
      </c>
      <c r="B645" s="3">
        <v>1</v>
      </c>
    </row>
    <row r="646" spans="1:2" x14ac:dyDescent="0.3">
      <c r="A646" s="5" t="s">
        <v>72</v>
      </c>
      <c r="B646" s="3">
        <v>1</v>
      </c>
    </row>
    <row r="647" spans="1:2" x14ac:dyDescent="0.3">
      <c r="A647" s="5" t="s">
        <v>119</v>
      </c>
      <c r="B647" s="3">
        <v>1</v>
      </c>
    </row>
    <row r="648" spans="1:2" x14ac:dyDescent="0.3">
      <c r="A648" s="5" t="s">
        <v>181</v>
      </c>
      <c r="B648" s="3">
        <v>1</v>
      </c>
    </row>
    <row r="649" spans="1:2" x14ac:dyDescent="0.3">
      <c r="A649" s="5" t="s">
        <v>43</v>
      </c>
      <c r="B649" s="3">
        <v>1</v>
      </c>
    </row>
    <row r="650" spans="1:2" x14ac:dyDescent="0.3">
      <c r="A650" s="5" t="s">
        <v>203</v>
      </c>
      <c r="B650" s="3">
        <v>1</v>
      </c>
    </row>
    <row r="651" spans="1:2" x14ac:dyDescent="0.3">
      <c r="A651" s="5" t="s">
        <v>38</v>
      </c>
      <c r="B651" s="3">
        <v>1</v>
      </c>
    </row>
    <row r="652" spans="1:2" x14ac:dyDescent="0.3">
      <c r="A652" s="5" t="s">
        <v>81</v>
      </c>
      <c r="B652" s="3">
        <v>2</v>
      </c>
    </row>
    <row r="653" spans="1:2" x14ac:dyDescent="0.3">
      <c r="A653" s="5" t="s">
        <v>110</v>
      </c>
      <c r="B653" s="3">
        <v>2</v>
      </c>
    </row>
    <row r="654" spans="1:2" x14ac:dyDescent="0.3">
      <c r="A654" s="5" t="s">
        <v>90</v>
      </c>
      <c r="B654" s="3">
        <v>2</v>
      </c>
    </row>
    <row r="655" spans="1:2" x14ac:dyDescent="0.3">
      <c r="A655" s="5" t="s">
        <v>32</v>
      </c>
      <c r="B655" s="3">
        <v>2</v>
      </c>
    </row>
    <row r="656" spans="1:2" x14ac:dyDescent="0.3">
      <c r="A656" s="5" t="s">
        <v>29</v>
      </c>
      <c r="B656" s="3">
        <v>2</v>
      </c>
    </row>
    <row r="657" spans="1:2" x14ac:dyDescent="0.3">
      <c r="A657" s="5" t="s">
        <v>50</v>
      </c>
      <c r="B657" s="3">
        <v>2</v>
      </c>
    </row>
    <row r="658" spans="1:2" x14ac:dyDescent="0.3">
      <c r="A658" s="5" t="s">
        <v>2</v>
      </c>
      <c r="B658" s="3">
        <v>2</v>
      </c>
    </row>
    <row r="659" spans="1:2" x14ac:dyDescent="0.3">
      <c r="A659" s="5" t="s">
        <v>42</v>
      </c>
      <c r="B659" s="3">
        <v>2</v>
      </c>
    </row>
    <row r="660" spans="1:2" x14ac:dyDescent="0.3">
      <c r="A660" s="5" t="s">
        <v>175</v>
      </c>
      <c r="B660" s="3">
        <v>3</v>
      </c>
    </row>
    <row r="661" spans="1:2" x14ac:dyDescent="0.3">
      <c r="A661" s="5" t="s">
        <v>125</v>
      </c>
      <c r="B661" s="3">
        <v>3</v>
      </c>
    </row>
    <row r="662" spans="1:2" x14ac:dyDescent="0.3">
      <c r="A662" s="5" t="s">
        <v>17</v>
      </c>
      <c r="B662" s="3">
        <v>3</v>
      </c>
    </row>
    <row r="663" spans="1:2" x14ac:dyDescent="0.3">
      <c r="A663" s="5" t="s">
        <v>46</v>
      </c>
      <c r="B663" s="3">
        <v>3</v>
      </c>
    </row>
    <row r="664" spans="1:2" x14ac:dyDescent="0.3">
      <c r="A664" s="5" t="s">
        <v>86</v>
      </c>
      <c r="B664" s="3">
        <v>3</v>
      </c>
    </row>
    <row r="665" spans="1:2" x14ac:dyDescent="0.3">
      <c r="A665" s="5" t="s">
        <v>31</v>
      </c>
      <c r="B665" s="3">
        <v>3</v>
      </c>
    </row>
    <row r="666" spans="1:2" x14ac:dyDescent="0.3">
      <c r="A666" s="5" t="s">
        <v>40</v>
      </c>
      <c r="B666" s="3">
        <v>3</v>
      </c>
    </row>
    <row r="667" spans="1:2" x14ac:dyDescent="0.3">
      <c r="A667" s="5" t="s">
        <v>103</v>
      </c>
      <c r="B667" s="3">
        <v>4</v>
      </c>
    </row>
    <row r="668" spans="1:2" x14ac:dyDescent="0.3">
      <c r="A668" s="5" t="s">
        <v>66</v>
      </c>
      <c r="B668" s="3">
        <v>5</v>
      </c>
    </row>
    <row r="669" spans="1:2" x14ac:dyDescent="0.3">
      <c r="A669" s="5" t="s">
        <v>44</v>
      </c>
      <c r="B669" s="3">
        <v>5</v>
      </c>
    </row>
    <row r="670" spans="1:2" x14ac:dyDescent="0.3">
      <c r="A670" s="5" t="s">
        <v>20</v>
      </c>
      <c r="B670" s="3">
        <v>6</v>
      </c>
    </row>
    <row r="671" spans="1:2" x14ac:dyDescent="0.3">
      <c r="A671" s="5" t="s">
        <v>158</v>
      </c>
      <c r="B671" s="3">
        <v>6</v>
      </c>
    </row>
    <row r="672" spans="1:2" x14ac:dyDescent="0.3">
      <c r="A672" s="5" t="s">
        <v>10</v>
      </c>
      <c r="B672" s="3">
        <v>11</v>
      </c>
    </row>
    <row r="673" spans="1:2" x14ac:dyDescent="0.3">
      <c r="A673" s="5" t="s">
        <v>36</v>
      </c>
      <c r="B673" s="3">
        <v>14</v>
      </c>
    </row>
    <row r="674" spans="1:2" x14ac:dyDescent="0.3">
      <c r="A674" s="5" t="s">
        <v>8</v>
      </c>
      <c r="B674" s="3">
        <v>23</v>
      </c>
    </row>
    <row r="675" spans="1:2" x14ac:dyDescent="0.3">
      <c r="A675" s="4" t="s">
        <v>45</v>
      </c>
      <c r="B675" s="3">
        <v>267</v>
      </c>
    </row>
    <row r="676" spans="1:2" x14ac:dyDescent="0.3">
      <c r="A676" s="5" t="s">
        <v>195</v>
      </c>
      <c r="B676" s="3">
        <v>1</v>
      </c>
    </row>
    <row r="677" spans="1:2" x14ac:dyDescent="0.3">
      <c r="A677" s="5" t="s">
        <v>94</v>
      </c>
      <c r="B677" s="3">
        <v>1</v>
      </c>
    </row>
    <row r="678" spans="1:2" x14ac:dyDescent="0.3">
      <c r="A678" s="5" t="s">
        <v>155</v>
      </c>
      <c r="B678" s="3">
        <v>1</v>
      </c>
    </row>
    <row r="679" spans="1:2" x14ac:dyDescent="0.3">
      <c r="A679" s="5" t="s">
        <v>142</v>
      </c>
      <c r="B679" s="3">
        <v>1</v>
      </c>
    </row>
    <row r="680" spans="1:2" x14ac:dyDescent="0.3">
      <c r="A680" s="5" t="s">
        <v>85</v>
      </c>
      <c r="B680" s="3">
        <v>1</v>
      </c>
    </row>
    <row r="681" spans="1:2" x14ac:dyDescent="0.3">
      <c r="A681" s="5" t="s">
        <v>120</v>
      </c>
      <c r="B681" s="3">
        <v>1</v>
      </c>
    </row>
    <row r="682" spans="1:2" x14ac:dyDescent="0.3">
      <c r="A682" s="5" t="s">
        <v>101</v>
      </c>
      <c r="B682" s="3">
        <v>2</v>
      </c>
    </row>
    <row r="683" spans="1:2" x14ac:dyDescent="0.3">
      <c r="A683" s="5" t="s">
        <v>32</v>
      </c>
      <c r="B683" s="3">
        <v>2</v>
      </c>
    </row>
    <row r="684" spans="1:2" x14ac:dyDescent="0.3">
      <c r="A684" s="5" t="s">
        <v>46</v>
      </c>
      <c r="B684" s="3">
        <v>2</v>
      </c>
    </row>
    <row r="685" spans="1:2" x14ac:dyDescent="0.3">
      <c r="A685" s="5" t="s">
        <v>162</v>
      </c>
      <c r="B685" s="3">
        <v>2</v>
      </c>
    </row>
    <row r="686" spans="1:2" x14ac:dyDescent="0.3">
      <c r="A686" s="5" t="s">
        <v>0</v>
      </c>
      <c r="B686" s="3">
        <v>3</v>
      </c>
    </row>
    <row r="687" spans="1:2" x14ac:dyDescent="0.3">
      <c r="A687" s="5" t="s">
        <v>54</v>
      </c>
      <c r="B687" s="3">
        <v>4</v>
      </c>
    </row>
    <row r="688" spans="1:2" x14ac:dyDescent="0.3">
      <c r="A688" s="5" t="s">
        <v>66</v>
      </c>
      <c r="B688" s="3">
        <v>5</v>
      </c>
    </row>
    <row r="689" spans="1:2" x14ac:dyDescent="0.3">
      <c r="A689" s="5" t="s">
        <v>90</v>
      </c>
      <c r="B689" s="3">
        <v>5</v>
      </c>
    </row>
    <row r="690" spans="1:2" x14ac:dyDescent="0.3">
      <c r="A690" s="5" t="s">
        <v>17</v>
      </c>
      <c r="B690" s="3">
        <v>6</v>
      </c>
    </row>
    <row r="691" spans="1:2" x14ac:dyDescent="0.3">
      <c r="A691" s="5" t="s">
        <v>31</v>
      </c>
      <c r="B691" s="3">
        <v>8</v>
      </c>
    </row>
    <row r="692" spans="1:2" x14ac:dyDescent="0.3">
      <c r="A692" s="5" t="s">
        <v>29</v>
      </c>
      <c r="B692" s="3">
        <v>11</v>
      </c>
    </row>
    <row r="693" spans="1:2" x14ac:dyDescent="0.3">
      <c r="A693" s="5" t="s">
        <v>44</v>
      </c>
      <c r="B693" s="3">
        <v>13</v>
      </c>
    </row>
    <row r="694" spans="1:2" x14ac:dyDescent="0.3">
      <c r="A694" s="5" t="s">
        <v>38</v>
      </c>
      <c r="B694" s="3">
        <v>14</v>
      </c>
    </row>
    <row r="695" spans="1:2" x14ac:dyDescent="0.3">
      <c r="A695" s="5" t="s">
        <v>43</v>
      </c>
      <c r="B695" s="3">
        <v>16</v>
      </c>
    </row>
    <row r="696" spans="1:2" x14ac:dyDescent="0.3">
      <c r="A696" s="5" t="s">
        <v>6</v>
      </c>
      <c r="B696" s="3">
        <v>20</v>
      </c>
    </row>
    <row r="697" spans="1:2" x14ac:dyDescent="0.3">
      <c r="A697" s="5" t="s">
        <v>72</v>
      </c>
      <c r="B697" s="3">
        <v>20</v>
      </c>
    </row>
    <row r="698" spans="1:2" x14ac:dyDescent="0.3">
      <c r="A698" s="5" t="s">
        <v>30</v>
      </c>
      <c r="B698" s="3">
        <v>23</v>
      </c>
    </row>
    <row r="699" spans="1:2" x14ac:dyDescent="0.3">
      <c r="A699" s="5" t="s">
        <v>33</v>
      </c>
      <c r="B699" s="3">
        <v>23</v>
      </c>
    </row>
    <row r="700" spans="1:2" x14ac:dyDescent="0.3">
      <c r="A700" s="5" t="s">
        <v>2</v>
      </c>
      <c r="B700" s="3">
        <v>25</v>
      </c>
    </row>
    <row r="701" spans="1:2" x14ac:dyDescent="0.3">
      <c r="A701" s="5" t="s">
        <v>8</v>
      </c>
      <c r="B701" s="3">
        <v>57</v>
      </c>
    </row>
    <row r="702" spans="1:2" x14ac:dyDescent="0.3">
      <c r="A702" s="4" t="s">
        <v>5</v>
      </c>
      <c r="B702" s="3">
        <v>377</v>
      </c>
    </row>
    <row r="703" spans="1:2" x14ac:dyDescent="0.3">
      <c r="A703" s="5" t="s">
        <v>178</v>
      </c>
      <c r="B703" s="3">
        <v>1</v>
      </c>
    </row>
    <row r="704" spans="1:2" x14ac:dyDescent="0.3">
      <c r="A704" s="5" t="s">
        <v>184</v>
      </c>
      <c r="B704" s="3">
        <v>1</v>
      </c>
    </row>
    <row r="705" spans="1:2" x14ac:dyDescent="0.3">
      <c r="A705" s="5" t="s">
        <v>57</v>
      </c>
      <c r="B705" s="3">
        <v>1</v>
      </c>
    </row>
    <row r="706" spans="1:2" x14ac:dyDescent="0.3">
      <c r="A706" s="5" t="s">
        <v>68</v>
      </c>
      <c r="B706" s="3">
        <v>1</v>
      </c>
    </row>
    <row r="707" spans="1:2" x14ac:dyDescent="0.3">
      <c r="A707" s="5" t="s">
        <v>185</v>
      </c>
      <c r="B707" s="3">
        <v>1</v>
      </c>
    </row>
    <row r="708" spans="1:2" x14ac:dyDescent="0.3">
      <c r="A708" s="5" t="s">
        <v>164</v>
      </c>
      <c r="B708" s="3">
        <v>1</v>
      </c>
    </row>
    <row r="709" spans="1:2" x14ac:dyDescent="0.3">
      <c r="A709" s="5" t="s">
        <v>216</v>
      </c>
      <c r="B709" s="3">
        <v>1</v>
      </c>
    </row>
    <row r="710" spans="1:2" x14ac:dyDescent="0.3">
      <c r="A710" s="5" t="s">
        <v>121</v>
      </c>
      <c r="B710" s="3">
        <v>1</v>
      </c>
    </row>
    <row r="711" spans="1:2" x14ac:dyDescent="0.3">
      <c r="A711" s="5" t="s">
        <v>87</v>
      </c>
      <c r="B711" s="3">
        <v>1</v>
      </c>
    </row>
    <row r="712" spans="1:2" x14ac:dyDescent="0.3">
      <c r="A712" s="5" t="s">
        <v>107</v>
      </c>
      <c r="B712" s="3">
        <v>1</v>
      </c>
    </row>
    <row r="713" spans="1:2" x14ac:dyDescent="0.3">
      <c r="A713" s="5" t="s">
        <v>170</v>
      </c>
      <c r="B713" s="3">
        <v>2</v>
      </c>
    </row>
    <row r="714" spans="1:2" x14ac:dyDescent="0.3">
      <c r="A714" s="5" t="s">
        <v>114</v>
      </c>
      <c r="B714" s="3">
        <v>2</v>
      </c>
    </row>
    <row r="715" spans="1:2" x14ac:dyDescent="0.3">
      <c r="A715" s="5" t="s">
        <v>228</v>
      </c>
      <c r="B715" s="3">
        <v>2</v>
      </c>
    </row>
    <row r="716" spans="1:2" x14ac:dyDescent="0.3">
      <c r="A716" s="5" t="s">
        <v>88</v>
      </c>
      <c r="B716" s="3">
        <v>2</v>
      </c>
    </row>
    <row r="717" spans="1:2" x14ac:dyDescent="0.3">
      <c r="A717" s="5" t="s">
        <v>109</v>
      </c>
      <c r="B717" s="3">
        <v>2</v>
      </c>
    </row>
    <row r="718" spans="1:2" x14ac:dyDescent="0.3">
      <c r="A718" s="5" t="s">
        <v>34</v>
      </c>
      <c r="B718" s="3">
        <v>2</v>
      </c>
    </row>
    <row r="719" spans="1:2" x14ac:dyDescent="0.3">
      <c r="A719" s="5" t="s">
        <v>80</v>
      </c>
      <c r="B719" s="3">
        <v>2</v>
      </c>
    </row>
    <row r="720" spans="1:2" x14ac:dyDescent="0.3">
      <c r="A720" s="5" t="s">
        <v>132</v>
      </c>
      <c r="B720" s="3">
        <v>3</v>
      </c>
    </row>
    <row r="721" spans="1:2" x14ac:dyDescent="0.3">
      <c r="A721" s="5" t="s">
        <v>118</v>
      </c>
      <c r="B721" s="3">
        <v>3</v>
      </c>
    </row>
    <row r="722" spans="1:2" x14ac:dyDescent="0.3">
      <c r="A722" s="5" t="s">
        <v>124</v>
      </c>
      <c r="B722" s="3">
        <v>4</v>
      </c>
    </row>
    <row r="723" spans="1:2" x14ac:dyDescent="0.3">
      <c r="A723" s="5" t="s">
        <v>26</v>
      </c>
      <c r="B723" s="3">
        <v>4</v>
      </c>
    </row>
    <row r="724" spans="1:2" x14ac:dyDescent="0.3">
      <c r="A724" s="5" t="s">
        <v>65</v>
      </c>
      <c r="B724" s="3">
        <v>4</v>
      </c>
    </row>
    <row r="725" spans="1:2" x14ac:dyDescent="0.3">
      <c r="A725" s="5" t="s">
        <v>0</v>
      </c>
      <c r="B725" s="3">
        <v>4</v>
      </c>
    </row>
    <row r="726" spans="1:2" x14ac:dyDescent="0.3">
      <c r="A726" s="5" t="s">
        <v>71</v>
      </c>
      <c r="B726" s="3">
        <v>4</v>
      </c>
    </row>
    <row r="727" spans="1:2" x14ac:dyDescent="0.3">
      <c r="A727" s="5" t="s">
        <v>79</v>
      </c>
      <c r="B727" s="3">
        <v>5</v>
      </c>
    </row>
    <row r="728" spans="1:2" x14ac:dyDescent="0.3">
      <c r="A728" s="5" t="s">
        <v>17</v>
      </c>
      <c r="B728" s="3">
        <v>7</v>
      </c>
    </row>
    <row r="729" spans="1:2" x14ac:dyDescent="0.3">
      <c r="A729" s="5" t="s">
        <v>62</v>
      </c>
      <c r="B729" s="3">
        <v>7</v>
      </c>
    </row>
    <row r="730" spans="1:2" x14ac:dyDescent="0.3">
      <c r="A730" s="5" t="s">
        <v>95</v>
      </c>
      <c r="B730" s="3">
        <v>7</v>
      </c>
    </row>
    <row r="731" spans="1:2" x14ac:dyDescent="0.3">
      <c r="A731" s="5" t="s">
        <v>33</v>
      </c>
      <c r="B731" s="3">
        <v>8</v>
      </c>
    </row>
    <row r="732" spans="1:2" x14ac:dyDescent="0.3">
      <c r="A732" s="5" t="s">
        <v>83</v>
      </c>
      <c r="B732" s="3">
        <v>8</v>
      </c>
    </row>
    <row r="733" spans="1:2" x14ac:dyDescent="0.3">
      <c r="A733" s="5" t="s">
        <v>67</v>
      </c>
      <c r="B733" s="3">
        <v>8</v>
      </c>
    </row>
    <row r="734" spans="1:2" x14ac:dyDescent="0.3">
      <c r="A734" s="5" t="s">
        <v>41</v>
      </c>
      <c r="B734" s="3">
        <v>8</v>
      </c>
    </row>
    <row r="735" spans="1:2" x14ac:dyDescent="0.3">
      <c r="A735" s="5" t="s">
        <v>133</v>
      </c>
      <c r="B735" s="3">
        <v>9</v>
      </c>
    </row>
    <row r="736" spans="1:2" x14ac:dyDescent="0.3">
      <c r="A736" s="5" t="s">
        <v>91</v>
      </c>
      <c r="B736" s="3">
        <v>9</v>
      </c>
    </row>
    <row r="737" spans="1:2" x14ac:dyDescent="0.3">
      <c r="A737" s="5" t="s">
        <v>70</v>
      </c>
      <c r="B737" s="3">
        <v>9</v>
      </c>
    </row>
    <row r="738" spans="1:2" x14ac:dyDescent="0.3">
      <c r="A738" s="5" t="s">
        <v>42</v>
      </c>
      <c r="B738" s="3">
        <v>11</v>
      </c>
    </row>
    <row r="739" spans="1:2" x14ac:dyDescent="0.3">
      <c r="A739" s="5" t="s">
        <v>31</v>
      </c>
      <c r="B739" s="3">
        <v>12</v>
      </c>
    </row>
    <row r="740" spans="1:2" x14ac:dyDescent="0.3">
      <c r="A740" s="5" t="s">
        <v>38</v>
      </c>
      <c r="B740" s="3">
        <v>12</v>
      </c>
    </row>
    <row r="741" spans="1:2" x14ac:dyDescent="0.3">
      <c r="A741" s="5" t="s">
        <v>72</v>
      </c>
      <c r="B741" s="3">
        <v>12</v>
      </c>
    </row>
    <row r="742" spans="1:2" x14ac:dyDescent="0.3">
      <c r="A742" s="5" t="s">
        <v>2</v>
      </c>
      <c r="B742" s="3">
        <v>14</v>
      </c>
    </row>
    <row r="743" spans="1:2" x14ac:dyDescent="0.3">
      <c r="A743" s="5" t="s">
        <v>19</v>
      </c>
      <c r="B743" s="3">
        <v>17</v>
      </c>
    </row>
    <row r="744" spans="1:2" x14ac:dyDescent="0.3">
      <c r="A744" s="5" t="s">
        <v>40</v>
      </c>
      <c r="B744" s="3">
        <v>17</v>
      </c>
    </row>
    <row r="745" spans="1:2" x14ac:dyDescent="0.3">
      <c r="A745" s="5" t="s">
        <v>61</v>
      </c>
      <c r="B745" s="3">
        <v>20</v>
      </c>
    </row>
    <row r="746" spans="1:2" x14ac:dyDescent="0.3">
      <c r="A746" s="5" t="s">
        <v>4</v>
      </c>
      <c r="B746" s="3">
        <v>24</v>
      </c>
    </row>
    <row r="747" spans="1:2" x14ac:dyDescent="0.3">
      <c r="A747" s="5" t="s">
        <v>30</v>
      </c>
      <c r="B747" s="3">
        <v>30</v>
      </c>
    </row>
    <row r="748" spans="1:2" x14ac:dyDescent="0.3">
      <c r="A748" s="5" t="s">
        <v>8</v>
      </c>
      <c r="B748" s="3">
        <v>73</v>
      </c>
    </row>
    <row r="749" spans="1:2" x14ac:dyDescent="0.3">
      <c r="A749" s="4" t="s">
        <v>12</v>
      </c>
      <c r="B749" s="3">
        <v>577</v>
      </c>
    </row>
    <row r="750" spans="1:2" x14ac:dyDescent="0.3">
      <c r="A750" s="5" t="s">
        <v>180</v>
      </c>
      <c r="B750" s="3">
        <v>1</v>
      </c>
    </row>
    <row r="751" spans="1:2" x14ac:dyDescent="0.3">
      <c r="A751" s="5" t="s">
        <v>94</v>
      </c>
      <c r="B751" s="3">
        <v>1</v>
      </c>
    </row>
    <row r="752" spans="1:2" x14ac:dyDescent="0.3">
      <c r="A752" s="5" t="s">
        <v>197</v>
      </c>
      <c r="B752" s="3">
        <v>1</v>
      </c>
    </row>
    <row r="753" spans="1:2" x14ac:dyDescent="0.3">
      <c r="A753" s="5" t="s">
        <v>156</v>
      </c>
      <c r="B753" s="3">
        <v>1</v>
      </c>
    </row>
    <row r="754" spans="1:2" x14ac:dyDescent="0.3">
      <c r="A754" s="5" t="s">
        <v>138</v>
      </c>
      <c r="B754" s="3">
        <v>1</v>
      </c>
    </row>
    <row r="755" spans="1:2" x14ac:dyDescent="0.3">
      <c r="A755" s="5" t="s">
        <v>39</v>
      </c>
      <c r="B755" s="3">
        <v>1</v>
      </c>
    </row>
    <row r="756" spans="1:2" x14ac:dyDescent="0.3">
      <c r="A756" s="5" t="s">
        <v>185</v>
      </c>
      <c r="B756" s="3">
        <v>1</v>
      </c>
    </row>
    <row r="757" spans="1:2" x14ac:dyDescent="0.3">
      <c r="A757" s="5" t="s">
        <v>227</v>
      </c>
      <c r="B757" s="3">
        <v>1</v>
      </c>
    </row>
    <row r="758" spans="1:2" x14ac:dyDescent="0.3">
      <c r="A758" s="5" t="s">
        <v>81</v>
      </c>
      <c r="B758" s="3">
        <v>1</v>
      </c>
    </row>
    <row r="759" spans="1:2" x14ac:dyDescent="0.3">
      <c r="A759" s="5" t="s">
        <v>93</v>
      </c>
      <c r="B759" s="3">
        <v>1</v>
      </c>
    </row>
    <row r="760" spans="1:2" x14ac:dyDescent="0.3">
      <c r="A760" s="5" t="s">
        <v>199</v>
      </c>
      <c r="B760" s="3">
        <v>1</v>
      </c>
    </row>
    <row r="761" spans="1:2" x14ac:dyDescent="0.3">
      <c r="A761" s="5" t="s">
        <v>130</v>
      </c>
      <c r="B761" s="3">
        <v>1</v>
      </c>
    </row>
    <row r="762" spans="1:2" x14ac:dyDescent="0.3">
      <c r="A762" s="5" t="s">
        <v>162</v>
      </c>
      <c r="B762" s="3">
        <v>1</v>
      </c>
    </row>
    <row r="763" spans="1:2" x14ac:dyDescent="0.3">
      <c r="A763" s="5" t="s">
        <v>167</v>
      </c>
      <c r="B763" s="3">
        <v>2</v>
      </c>
    </row>
    <row r="764" spans="1:2" x14ac:dyDescent="0.3">
      <c r="A764" s="5" t="s">
        <v>106</v>
      </c>
      <c r="B764" s="3">
        <v>2</v>
      </c>
    </row>
    <row r="765" spans="1:2" x14ac:dyDescent="0.3">
      <c r="A765" s="5" t="s">
        <v>137</v>
      </c>
      <c r="B765" s="3">
        <v>3</v>
      </c>
    </row>
    <row r="766" spans="1:2" x14ac:dyDescent="0.3">
      <c r="A766" s="5" t="s">
        <v>103</v>
      </c>
      <c r="B766" s="3">
        <v>4</v>
      </c>
    </row>
    <row r="767" spans="1:2" x14ac:dyDescent="0.3">
      <c r="A767" s="5" t="s">
        <v>14</v>
      </c>
      <c r="B767" s="3">
        <v>4</v>
      </c>
    </row>
    <row r="768" spans="1:2" x14ac:dyDescent="0.3">
      <c r="A768" s="5" t="s">
        <v>175</v>
      </c>
      <c r="B768" s="3">
        <v>4</v>
      </c>
    </row>
    <row r="769" spans="1:2" x14ac:dyDescent="0.3">
      <c r="A769" s="5" t="s">
        <v>66</v>
      </c>
      <c r="B769" s="3">
        <v>5</v>
      </c>
    </row>
    <row r="770" spans="1:2" x14ac:dyDescent="0.3">
      <c r="A770" s="5" t="s">
        <v>158</v>
      </c>
      <c r="B770" s="3">
        <v>5</v>
      </c>
    </row>
    <row r="771" spans="1:2" x14ac:dyDescent="0.3">
      <c r="A771" s="5" t="s">
        <v>65</v>
      </c>
      <c r="B771" s="3">
        <v>6</v>
      </c>
    </row>
    <row r="772" spans="1:2" x14ac:dyDescent="0.3">
      <c r="A772" s="5" t="s">
        <v>34</v>
      </c>
      <c r="B772" s="3">
        <v>6</v>
      </c>
    </row>
    <row r="773" spans="1:2" x14ac:dyDescent="0.3">
      <c r="A773" s="5" t="s">
        <v>150</v>
      </c>
      <c r="B773" s="3">
        <v>7</v>
      </c>
    </row>
    <row r="774" spans="1:2" x14ac:dyDescent="0.3">
      <c r="A774" s="5" t="s">
        <v>0</v>
      </c>
      <c r="B774" s="3">
        <v>8</v>
      </c>
    </row>
    <row r="775" spans="1:2" x14ac:dyDescent="0.3">
      <c r="A775" s="5" t="s">
        <v>46</v>
      </c>
      <c r="B775" s="3">
        <v>8</v>
      </c>
    </row>
    <row r="776" spans="1:2" x14ac:dyDescent="0.3">
      <c r="A776" s="5" t="s">
        <v>113</v>
      </c>
      <c r="B776" s="3">
        <v>8</v>
      </c>
    </row>
    <row r="777" spans="1:2" x14ac:dyDescent="0.3">
      <c r="A777" s="5" t="s">
        <v>125</v>
      </c>
      <c r="B777" s="3">
        <v>9</v>
      </c>
    </row>
    <row r="778" spans="1:2" x14ac:dyDescent="0.3">
      <c r="A778" s="5" t="s">
        <v>26</v>
      </c>
      <c r="B778" s="3">
        <v>9</v>
      </c>
    </row>
    <row r="779" spans="1:2" x14ac:dyDescent="0.3">
      <c r="A779" s="5" t="s">
        <v>32</v>
      </c>
      <c r="B779" s="3">
        <v>9</v>
      </c>
    </row>
    <row r="780" spans="1:2" x14ac:dyDescent="0.3">
      <c r="A780" s="5" t="s">
        <v>17</v>
      </c>
      <c r="B780" s="3">
        <v>11</v>
      </c>
    </row>
    <row r="781" spans="1:2" x14ac:dyDescent="0.3">
      <c r="A781" s="5" t="s">
        <v>31</v>
      </c>
      <c r="B781" s="3">
        <v>13</v>
      </c>
    </row>
    <row r="782" spans="1:2" x14ac:dyDescent="0.3">
      <c r="A782" s="5" t="s">
        <v>86</v>
      </c>
      <c r="B782" s="3">
        <v>15</v>
      </c>
    </row>
    <row r="783" spans="1:2" x14ac:dyDescent="0.3">
      <c r="A783" s="5" t="s">
        <v>90</v>
      </c>
      <c r="B783" s="3">
        <v>15</v>
      </c>
    </row>
    <row r="784" spans="1:2" x14ac:dyDescent="0.3">
      <c r="A784" s="5" t="s">
        <v>44</v>
      </c>
      <c r="B784" s="3">
        <v>16</v>
      </c>
    </row>
    <row r="785" spans="1:2" x14ac:dyDescent="0.3">
      <c r="A785" s="5" t="s">
        <v>10</v>
      </c>
      <c r="B785" s="3">
        <v>16</v>
      </c>
    </row>
    <row r="786" spans="1:2" x14ac:dyDescent="0.3">
      <c r="A786" s="5" t="s">
        <v>72</v>
      </c>
      <c r="B786" s="3">
        <v>17</v>
      </c>
    </row>
    <row r="787" spans="1:2" x14ac:dyDescent="0.3">
      <c r="A787" s="5" t="s">
        <v>43</v>
      </c>
      <c r="B787" s="3">
        <v>17</v>
      </c>
    </row>
    <row r="788" spans="1:2" x14ac:dyDescent="0.3">
      <c r="A788" s="5" t="s">
        <v>42</v>
      </c>
      <c r="B788" s="3">
        <v>17</v>
      </c>
    </row>
    <row r="789" spans="1:2" x14ac:dyDescent="0.3">
      <c r="A789" s="5" t="s">
        <v>29</v>
      </c>
      <c r="B789" s="3">
        <v>25</v>
      </c>
    </row>
    <row r="790" spans="1:2" x14ac:dyDescent="0.3">
      <c r="A790" s="5" t="s">
        <v>38</v>
      </c>
      <c r="B790" s="3">
        <v>26</v>
      </c>
    </row>
    <row r="791" spans="1:2" x14ac:dyDescent="0.3">
      <c r="A791" s="5" t="s">
        <v>33</v>
      </c>
      <c r="B791" s="3">
        <v>30</v>
      </c>
    </row>
    <row r="792" spans="1:2" x14ac:dyDescent="0.3">
      <c r="A792" s="5" t="s">
        <v>36</v>
      </c>
      <c r="B792" s="3">
        <v>32</v>
      </c>
    </row>
    <row r="793" spans="1:2" x14ac:dyDescent="0.3">
      <c r="A793" s="5" t="s">
        <v>20</v>
      </c>
      <c r="B793" s="3">
        <v>33</v>
      </c>
    </row>
    <row r="794" spans="1:2" x14ac:dyDescent="0.3">
      <c r="A794" s="5" t="s">
        <v>2</v>
      </c>
      <c r="B794" s="3">
        <v>39</v>
      </c>
    </row>
    <row r="795" spans="1:2" x14ac:dyDescent="0.3">
      <c r="A795" s="5" t="s">
        <v>40</v>
      </c>
      <c r="B795" s="3">
        <v>46</v>
      </c>
    </row>
    <row r="796" spans="1:2" x14ac:dyDescent="0.3">
      <c r="A796" s="5" t="s">
        <v>8</v>
      </c>
      <c r="B796" s="3">
        <v>97</v>
      </c>
    </row>
    <row r="797" spans="1:2" x14ac:dyDescent="0.3">
      <c r="A797" s="4" t="s">
        <v>28</v>
      </c>
      <c r="B797" s="3">
        <v>39</v>
      </c>
    </row>
    <row r="798" spans="1:2" x14ac:dyDescent="0.3">
      <c r="A798" s="5" t="s">
        <v>0</v>
      </c>
      <c r="B798" s="3">
        <v>1</v>
      </c>
    </row>
    <row r="799" spans="1:2" x14ac:dyDescent="0.3">
      <c r="A799" s="5" t="s">
        <v>33</v>
      </c>
      <c r="B799" s="3">
        <v>2</v>
      </c>
    </row>
    <row r="800" spans="1:2" x14ac:dyDescent="0.3">
      <c r="A800" s="5" t="s">
        <v>31</v>
      </c>
      <c r="B800" s="3">
        <v>3</v>
      </c>
    </row>
    <row r="801" spans="1:2" x14ac:dyDescent="0.3">
      <c r="A801" s="5" t="s">
        <v>2</v>
      </c>
      <c r="B801" s="3">
        <v>7</v>
      </c>
    </row>
    <row r="802" spans="1:2" x14ac:dyDescent="0.3">
      <c r="A802" s="5" t="s">
        <v>8</v>
      </c>
      <c r="B802" s="3">
        <v>26</v>
      </c>
    </row>
    <row r="803" spans="1:2" x14ac:dyDescent="0.3">
      <c r="A803" s="4" t="s">
        <v>3</v>
      </c>
      <c r="B803" s="3">
        <v>370</v>
      </c>
    </row>
    <row r="804" spans="1:2" x14ac:dyDescent="0.3">
      <c r="A804" s="5" t="s">
        <v>194</v>
      </c>
      <c r="B804" s="3">
        <v>1</v>
      </c>
    </row>
    <row r="805" spans="1:2" x14ac:dyDescent="0.3">
      <c r="A805" s="5" t="s">
        <v>218</v>
      </c>
      <c r="B805" s="3">
        <v>1</v>
      </c>
    </row>
    <row r="806" spans="1:2" x14ac:dyDescent="0.3">
      <c r="A806" s="5" t="s">
        <v>79</v>
      </c>
      <c r="B806" s="3">
        <v>1</v>
      </c>
    </row>
    <row r="807" spans="1:2" x14ac:dyDescent="0.3">
      <c r="A807" s="5" t="s">
        <v>74</v>
      </c>
      <c r="B807" s="3">
        <v>1</v>
      </c>
    </row>
    <row r="808" spans="1:2" x14ac:dyDescent="0.3">
      <c r="A808" s="5" t="s">
        <v>104</v>
      </c>
      <c r="B808" s="3">
        <v>1</v>
      </c>
    </row>
    <row r="809" spans="1:2" x14ac:dyDescent="0.3">
      <c r="A809" s="5" t="s">
        <v>144</v>
      </c>
      <c r="B809" s="3">
        <v>1</v>
      </c>
    </row>
    <row r="810" spans="1:2" x14ac:dyDescent="0.3">
      <c r="A810" s="5" t="s">
        <v>72</v>
      </c>
      <c r="B810" s="3">
        <v>1</v>
      </c>
    </row>
    <row r="811" spans="1:2" x14ac:dyDescent="0.3">
      <c r="A811" s="5" t="s">
        <v>140</v>
      </c>
      <c r="B811" s="3">
        <v>1</v>
      </c>
    </row>
    <row r="812" spans="1:2" x14ac:dyDescent="0.3">
      <c r="A812" s="5" t="s">
        <v>149</v>
      </c>
      <c r="B812" s="3">
        <v>1</v>
      </c>
    </row>
    <row r="813" spans="1:2" x14ac:dyDescent="0.3">
      <c r="A813" s="5" t="s">
        <v>120</v>
      </c>
      <c r="B813" s="3">
        <v>1</v>
      </c>
    </row>
    <row r="814" spans="1:2" x14ac:dyDescent="0.3">
      <c r="A814" s="5" t="s">
        <v>26</v>
      </c>
      <c r="B814" s="3">
        <v>1</v>
      </c>
    </row>
    <row r="815" spans="1:2" x14ac:dyDescent="0.3">
      <c r="A815" s="5" t="s">
        <v>213</v>
      </c>
      <c r="B815" s="3">
        <v>1</v>
      </c>
    </row>
    <row r="816" spans="1:2" x14ac:dyDescent="0.3">
      <c r="A816" s="5" t="s">
        <v>124</v>
      </c>
      <c r="B816" s="3">
        <v>1</v>
      </c>
    </row>
    <row r="817" spans="1:2" x14ac:dyDescent="0.3">
      <c r="A817" s="5" t="s">
        <v>47</v>
      </c>
      <c r="B817" s="3">
        <v>1</v>
      </c>
    </row>
    <row r="818" spans="1:2" x14ac:dyDescent="0.3">
      <c r="A818" s="5" t="s">
        <v>178</v>
      </c>
      <c r="B818" s="3">
        <v>2</v>
      </c>
    </row>
    <row r="819" spans="1:2" x14ac:dyDescent="0.3">
      <c r="A819" s="5" t="s">
        <v>126</v>
      </c>
      <c r="B819" s="3">
        <v>2</v>
      </c>
    </row>
    <row r="820" spans="1:2" x14ac:dyDescent="0.3">
      <c r="A820" s="5" t="s">
        <v>115</v>
      </c>
      <c r="B820" s="3">
        <v>2</v>
      </c>
    </row>
    <row r="821" spans="1:2" x14ac:dyDescent="0.3">
      <c r="A821" s="5" t="s">
        <v>146</v>
      </c>
      <c r="B821" s="3">
        <v>2</v>
      </c>
    </row>
    <row r="822" spans="1:2" x14ac:dyDescent="0.3">
      <c r="A822" s="5" t="s">
        <v>91</v>
      </c>
      <c r="B822" s="3">
        <v>2</v>
      </c>
    </row>
    <row r="823" spans="1:2" x14ac:dyDescent="0.3">
      <c r="A823" s="5" t="s">
        <v>76</v>
      </c>
      <c r="B823" s="3">
        <v>2</v>
      </c>
    </row>
    <row r="824" spans="1:2" x14ac:dyDescent="0.3">
      <c r="A824" s="5" t="s">
        <v>152</v>
      </c>
      <c r="B824" s="3">
        <v>2</v>
      </c>
    </row>
    <row r="825" spans="1:2" x14ac:dyDescent="0.3">
      <c r="A825" s="5" t="s">
        <v>93</v>
      </c>
      <c r="B825" s="3">
        <v>3</v>
      </c>
    </row>
    <row r="826" spans="1:2" x14ac:dyDescent="0.3">
      <c r="A826" s="5" t="s">
        <v>62</v>
      </c>
      <c r="B826" s="3">
        <v>3</v>
      </c>
    </row>
    <row r="827" spans="1:2" x14ac:dyDescent="0.3">
      <c r="A827" s="5" t="s">
        <v>100</v>
      </c>
      <c r="B827" s="3">
        <v>3</v>
      </c>
    </row>
    <row r="828" spans="1:2" x14ac:dyDescent="0.3">
      <c r="A828" s="5" t="s">
        <v>40</v>
      </c>
      <c r="B828" s="3">
        <v>4</v>
      </c>
    </row>
    <row r="829" spans="1:2" x14ac:dyDescent="0.3">
      <c r="A829" s="5" t="s">
        <v>88</v>
      </c>
      <c r="B829" s="3">
        <v>4</v>
      </c>
    </row>
    <row r="830" spans="1:2" x14ac:dyDescent="0.3">
      <c r="A830" s="5" t="s">
        <v>165</v>
      </c>
      <c r="B830" s="3">
        <v>4</v>
      </c>
    </row>
    <row r="831" spans="1:2" x14ac:dyDescent="0.3">
      <c r="A831" s="5" t="s">
        <v>118</v>
      </c>
      <c r="B831" s="3">
        <v>5</v>
      </c>
    </row>
    <row r="832" spans="1:2" x14ac:dyDescent="0.3">
      <c r="A832" s="5" t="s">
        <v>95</v>
      </c>
      <c r="B832" s="3">
        <v>5</v>
      </c>
    </row>
    <row r="833" spans="1:2" x14ac:dyDescent="0.3">
      <c r="A833" s="5" t="s">
        <v>87</v>
      </c>
      <c r="B833" s="3">
        <v>5</v>
      </c>
    </row>
    <row r="834" spans="1:2" x14ac:dyDescent="0.3">
      <c r="A834" s="5" t="s">
        <v>129</v>
      </c>
      <c r="B834" s="3">
        <v>5</v>
      </c>
    </row>
    <row r="835" spans="1:2" x14ac:dyDescent="0.3">
      <c r="A835" s="5" t="s">
        <v>41</v>
      </c>
      <c r="B835" s="3">
        <v>6</v>
      </c>
    </row>
    <row r="836" spans="1:2" x14ac:dyDescent="0.3">
      <c r="A836" s="5" t="s">
        <v>33</v>
      </c>
      <c r="B836" s="3">
        <v>7</v>
      </c>
    </row>
    <row r="837" spans="1:2" x14ac:dyDescent="0.3">
      <c r="A837" s="5" t="s">
        <v>125</v>
      </c>
      <c r="B837" s="3">
        <v>7</v>
      </c>
    </row>
    <row r="838" spans="1:2" x14ac:dyDescent="0.3">
      <c r="A838" s="5" t="s">
        <v>70</v>
      </c>
      <c r="B838" s="3">
        <v>9</v>
      </c>
    </row>
    <row r="839" spans="1:2" x14ac:dyDescent="0.3">
      <c r="A839" s="5" t="s">
        <v>71</v>
      </c>
      <c r="B839" s="3">
        <v>9</v>
      </c>
    </row>
    <row r="840" spans="1:2" x14ac:dyDescent="0.3">
      <c r="A840" s="5" t="s">
        <v>10</v>
      </c>
      <c r="B840" s="3">
        <v>10</v>
      </c>
    </row>
    <row r="841" spans="1:2" x14ac:dyDescent="0.3">
      <c r="A841" s="5" t="s">
        <v>75</v>
      </c>
      <c r="B841" s="3">
        <v>12</v>
      </c>
    </row>
    <row r="842" spans="1:2" x14ac:dyDescent="0.3">
      <c r="A842" s="5" t="s">
        <v>83</v>
      </c>
      <c r="B842" s="3">
        <v>13</v>
      </c>
    </row>
    <row r="843" spans="1:2" x14ac:dyDescent="0.3">
      <c r="A843" s="5" t="s">
        <v>6</v>
      </c>
      <c r="B843" s="3">
        <v>13</v>
      </c>
    </row>
    <row r="844" spans="1:2" x14ac:dyDescent="0.3">
      <c r="A844" s="5" t="s">
        <v>67</v>
      </c>
      <c r="B844" s="3">
        <v>14</v>
      </c>
    </row>
    <row r="845" spans="1:2" x14ac:dyDescent="0.3">
      <c r="A845" s="5" t="s">
        <v>31</v>
      </c>
      <c r="B845" s="3">
        <v>16</v>
      </c>
    </row>
    <row r="846" spans="1:2" x14ac:dyDescent="0.3">
      <c r="A846" s="5" t="s">
        <v>2</v>
      </c>
      <c r="B846" s="3">
        <v>21</v>
      </c>
    </row>
    <row r="847" spans="1:2" x14ac:dyDescent="0.3">
      <c r="A847" s="5" t="s">
        <v>42</v>
      </c>
      <c r="B847" s="3">
        <v>26</v>
      </c>
    </row>
    <row r="848" spans="1:2" x14ac:dyDescent="0.3">
      <c r="A848" s="5" t="s">
        <v>43</v>
      </c>
      <c r="B848" s="3">
        <v>31</v>
      </c>
    </row>
    <row r="849" spans="1:2" x14ac:dyDescent="0.3">
      <c r="A849" s="5" t="s">
        <v>61</v>
      </c>
      <c r="B849" s="3">
        <v>36</v>
      </c>
    </row>
    <row r="850" spans="1:2" x14ac:dyDescent="0.3">
      <c r="A850" s="5" t="s">
        <v>8</v>
      </c>
      <c r="B850" s="3">
        <v>71</v>
      </c>
    </row>
    <row r="851" spans="1:2" x14ac:dyDescent="0.3">
      <c r="A851" s="4" t="s">
        <v>15</v>
      </c>
      <c r="B851" s="3">
        <v>436</v>
      </c>
    </row>
    <row r="852" spans="1:2" x14ac:dyDescent="0.3">
      <c r="A852" s="5" t="s">
        <v>182</v>
      </c>
      <c r="B852" s="3">
        <v>1</v>
      </c>
    </row>
    <row r="853" spans="1:2" x14ac:dyDescent="0.3">
      <c r="A853" s="5" t="s">
        <v>193</v>
      </c>
      <c r="B853" s="3">
        <v>1</v>
      </c>
    </row>
    <row r="854" spans="1:2" x14ac:dyDescent="0.3">
      <c r="A854" s="5" t="s">
        <v>42</v>
      </c>
      <c r="B854" s="3">
        <v>1</v>
      </c>
    </row>
    <row r="855" spans="1:2" x14ac:dyDescent="0.3">
      <c r="A855" s="5" t="s">
        <v>205</v>
      </c>
      <c r="B855" s="3">
        <v>1</v>
      </c>
    </row>
    <row r="856" spans="1:2" x14ac:dyDescent="0.3">
      <c r="A856" s="5" t="s">
        <v>150</v>
      </c>
      <c r="B856" s="3">
        <v>1</v>
      </c>
    </row>
    <row r="857" spans="1:2" x14ac:dyDescent="0.3">
      <c r="A857" s="5" t="s">
        <v>232</v>
      </c>
      <c r="B857" s="3">
        <v>1</v>
      </c>
    </row>
    <row r="858" spans="1:2" x14ac:dyDescent="0.3">
      <c r="A858" s="5" t="s">
        <v>170</v>
      </c>
      <c r="B858" s="3">
        <v>1</v>
      </c>
    </row>
    <row r="859" spans="1:2" x14ac:dyDescent="0.3">
      <c r="A859" s="5" t="s">
        <v>112</v>
      </c>
      <c r="B859" s="3">
        <v>1</v>
      </c>
    </row>
    <row r="860" spans="1:2" x14ac:dyDescent="0.3">
      <c r="A860" s="5" t="s">
        <v>162</v>
      </c>
      <c r="B860" s="3">
        <v>1</v>
      </c>
    </row>
    <row r="861" spans="1:2" x14ac:dyDescent="0.3">
      <c r="A861" s="5" t="s">
        <v>54</v>
      </c>
      <c r="B861" s="3">
        <v>1</v>
      </c>
    </row>
    <row r="862" spans="1:2" x14ac:dyDescent="0.3">
      <c r="A862" s="5" t="s">
        <v>140</v>
      </c>
      <c r="B862" s="3">
        <v>1</v>
      </c>
    </row>
    <row r="863" spans="1:2" x14ac:dyDescent="0.3">
      <c r="A863" s="5" t="s">
        <v>111</v>
      </c>
      <c r="B863" s="3">
        <v>1</v>
      </c>
    </row>
    <row r="864" spans="1:2" x14ac:dyDescent="0.3">
      <c r="A864" s="5" t="s">
        <v>120</v>
      </c>
      <c r="B864" s="3">
        <v>1</v>
      </c>
    </row>
    <row r="865" spans="1:2" x14ac:dyDescent="0.3">
      <c r="A865" s="5" t="s">
        <v>101</v>
      </c>
      <c r="B865" s="3">
        <v>1</v>
      </c>
    </row>
    <row r="866" spans="1:2" x14ac:dyDescent="0.3">
      <c r="A866" s="5" t="s">
        <v>141</v>
      </c>
      <c r="B866" s="3">
        <v>1</v>
      </c>
    </row>
    <row r="867" spans="1:2" x14ac:dyDescent="0.3">
      <c r="A867" s="5" t="s">
        <v>16</v>
      </c>
      <c r="B867" s="3">
        <v>2</v>
      </c>
    </row>
    <row r="868" spans="1:2" x14ac:dyDescent="0.3">
      <c r="A868" s="5" t="s">
        <v>14</v>
      </c>
      <c r="B868" s="3">
        <v>2</v>
      </c>
    </row>
    <row r="869" spans="1:2" x14ac:dyDescent="0.3">
      <c r="A869" s="5" t="s">
        <v>190</v>
      </c>
      <c r="B869" s="3">
        <v>2</v>
      </c>
    </row>
    <row r="870" spans="1:2" x14ac:dyDescent="0.3">
      <c r="A870" s="5" t="s">
        <v>103</v>
      </c>
      <c r="B870" s="3">
        <v>2</v>
      </c>
    </row>
    <row r="871" spans="1:2" x14ac:dyDescent="0.3">
      <c r="A871" s="5" t="s">
        <v>58</v>
      </c>
      <c r="B871" s="3">
        <v>2</v>
      </c>
    </row>
    <row r="872" spans="1:2" x14ac:dyDescent="0.3">
      <c r="A872" s="5" t="s">
        <v>164</v>
      </c>
      <c r="B872" s="3">
        <v>2</v>
      </c>
    </row>
    <row r="873" spans="1:2" x14ac:dyDescent="0.3">
      <c r="A873" s="5" t="s">
        <v>142</v>
      </c>
      <c r="B873" s="3">
        <v>2</v>
      </c>
    </row>
    <row r="874" spans="1:2" x14ac:dyDescent="0.3">
      <c r="A874" s="5" t="s">
        <v>69</v>
      </c>
      <c r="B874" s="3">
        <v>3</v>
      </c>
    </row>
    <row r="875" spans="1:2" x14ac:dyDescent="0.3">
      <c r="A875" s="5" t="s">
        <v>163</v>
      </c>
      <c r="B875" s="3">
        <v>3</v>
      </c>
    </row>
    <row r="876" spans="1:2" x14ac:dyDescent="0.3">
      <c r="A876" s="5" t="s">
        <v>189</v>
      </c>
      <c r="B876" s="3">
        <v>3</v>
      </c>
    </row>
    <row r="877" spans="1:2" x14ac:dyDescent="0.3">
      <c r="A877" s="5" t="s">
        <v>158</v>
      </c>
      <c r="B877" s="3">
        <v>3</v>
      </c>
    </row>
    <row r="878" spans="1:2" x14ac:dyDescent="0.3">
      <c r="A878" s="5" t="s">
        <v>130</v>
      </c>
      <c r="B878" s="3">
        <v>4</v>
      </c>
    </row>
    <row r="879" spans="1:2" x14ac:dyDescent="0.3">
      <c r="A879" s="5" t="s">
        <v>36</v>
      </c>
      <c r="B879" s="3">
        <v>5</v>
      </c>
    </row>
    <row r="880" spans="1:2" x14ac:dyDescent="0.3">
      <c r="A880" s="5" t="s">
        <v>81</v>
      </c>
      <c r="B880" s="3">
        <v>6</v>
      </c>
    </row>
    <row r="881" spans="1:2" x14ac:dyDescent="0.3">
      <c r="A881" s="5" t="s">
        <v>90</v>
      </c>
      <c r="B881" s="3">
        <v>6</v>
      </c>
    </row>
    <row r="882" spans="1:2" x14ac:dyDescent="0.3">
      <c r="A882" s="5" t="s">
        <v>102</v>
      </c>
      <c r="B882" s="3">
        <v>6</v>
      </c>
    </row>
    <row r="883" spans="1:2" x14ac:dyDescent="0.3">
      <c r="A883" s="5" t="s">
        <v>109</v>
      </c>
      <c r="B883" s="3">
        <v>7</v>
      </c>
    </row>
    <row r="884" spans="1:2" x14ac:dyDescent="0.3">
      <c r="A884" s="5" t="s">
        <v>133</v>
      </c>
      <c r="B884" s="3">
        <v>8</v>
      </c>
    </row>
    <row r="885" spans="1:2" x14ac:dyDescent="0.3">
      <c r="A885" s="5" t="s">
        <v>26</v>
      </c>
      <c r="B885" s="3">
        <v>9</v>
      </c>
    </row>
    <row r="886" spans="1:2" x14ac:dyDescent="0.3">
      <c r="A886" s="5" t="s">
        <v>32</v>
      </c>
      <c r="B886" s="3">
        <v>11</v>
      </c>
    </row>
    <row r="887" spans="1:2" x14ac:dyDescent="0.3">
      <c r="A887" s="5" t="s">
        <v>65</v>
      </c>
      <c r="B887" s="3">
        <v>11</v>
      </c>
    </row>
    <row r="888" spans="1:2" x14ac:dyDescent="0.3">
      <c r="A888" s="5" t="s">
        <v>108</v>
      </c>
      <c r="B888" s="3">
        <v>12</v>
      </c>
    </row>
    <row r="889" spans="1:2" x14ac:dyDescent="0.3">
      <c r="A889" s="5" t="s">
        <v>66</v>
      </c>
      <c r="B889" s="3">
        <v>12</v>
      </c>
    </row>
    <row r="890" spans="1:2" x14ac:dyDescent="0.3">
      <c r="A890" s="5" t="s">
        <v>0</v>
      </c>
      <c r="B890" s="3">
        <v>13</v>
      </c>
    </row>
    <row r="891" spans="1:2" x14ac:dyDescent="0.3">
      <c r="A891" s="5" t="s">
        <v>34</v>
      </c>
      <c r="B891" s="3">
        <v>13</v>
      </c>
    </row>
    <row r="892" spans="1:2" x14ac:dyDescent="0.3">
      <c r="A892" s="5" t="s">
        <v>33</v>
      </c>
      <c r="B892" s="3">
        <v>15</v>
      </c>
    </row>
    <row r="893" spans="1:2" x14ac:dyDescent="0.3">
      <c r="A893" s="5" t="s">
        <v>46</v>
      </c>
      <c r="B893" s="3">
        <v>18</v>
      </c>
    </row>
    <row r="894" spans="1:2" x14ac:dyDescent="0.3">
      <c r="A894" s="5" t="s">
        <v>2</v>
      </c>
      <c r="B894" s="3">
        <v>20</v>
      </c>
    </row>
    <row r="895" spans="1:2" x14ac:dyDescent="0.3">
      <c r="A895" s="5" t="s">
        <v>31</v>
      </c>
      <c r="B895" s="3">
        <v>21</v>
      </c>
    </row>
    <row r="896" spans="1:2" x14ac:dyDescent="0.3">
      <c r="A896" s="5" t="s">
        <v>29</v>
      </c>
      <c r="B896" s="3">
        <v>25</v>
      </c>
    </row>
    <row r="897" spans="1:2" x14ac:dyDescent="0.3">
      <c r="A897" s="5" t="s">
        <v>20</v>
      </c>
      <c r="B897" s="3">
        <v>25</v>
      </c>
    </row>
    <row r="898" spans="1:2" x14ac:dyDescent="0.3">
      <c r="A898" s="5" t="s">
        <v>17</v>
      </c>
      <c r="B898" s="3">
        <v>28</v>
      </c>
    </row>
    <row r="899" spans="1:2" x14ac:dyDescent="0.3">
      <c r="A899" s="5" t="s">
        <v>38</v>
      </c>
      <c r="B899" s="3">
        <v>28</v>
      </c>
    </row>
    <row r="900" spans="1:2" x14ac:dyDescent="0.3">
      <c r="A900" s="5" t="s">
        <v>72</v>
      </c>
      <c r="B900" s="3">
        <v>29</v>
      </c>
    </row>
    <row r="901" spans="1:2" x14ac:dyDescent="0.3">
      <c r="A901" s="5" t="s">
        <v>30</v>
      </c>
      <c r="B901" s="3">
        <v>31</v>
      </c>
    </row>
    <row r="902" spans="1:2" x14ac:dyDescent="0.3">
      <c r="A902" s="5" t="s">
        <v>44</v>
      </c>
      <c r="B902" s="3">
        <v>32</v>
      </c>
    </row>
    <row r="903" spans="1:2" x14ac:dyDescent="0.3">
      <c r="A903" s="4" t="s">
        <v>25</v>
      </c>
      <c r="B903" s="3">
        <v>132</v>
      </c>
    </row>
    <row r="904" spans="1:2" x14ac:dyDescent="0.3">
      <c r="A904" s="5" t="s">
        <v>57</v>
      </c>
      <c r="B904" s="3">
        <v>1</v>
      </c>
    </row>
    <row r="905" spans="1:2" x14ac:dyDescent="0.3">
      <c r="A905" s="5" t="s">
        <v>88</v>
      </c>
      <c r="B905" s="3">
        <v>1</v>
      </c>
    </row>
    <row r="906" spans="1:2" x14ac:dyDescent="0.3">
      <c r="A906" s="5" t="s">
        <v>47</v>
      </c>
      <c r="B906" s="3">
        <v>1</v>
      </c>
    </row>
    <row r="907" spans="1:2" x14ac:dyDescent="0.3">
      <c r="A907" s="5" t="s">
        <v>154</v>
      </c>
      <c r="B907" s="3">
        <v>1</v>
      </c>
    </row>
    <row r="908" spans="1:2" x14ac:dyDescent="0.3">
      <c r="A908" s="5" t="s">
        <v>85</v>
      </c>
      <c r="B908" s="3">
        <v>1</v>
      </c>
    </row>
    <row r="909" spans="1:2" x14ac:dyDescent="0.3">
      <c r="A909" s="5" t="s">
        <v>102</v>
      </c>
      <c r="B909" s="3">
        <v>1</v>
      </c>
    </row>
    <row r="910" spans="1:2" x14ac:dyDescent="0.3">
      <c r="A910" s="5" t="s">
        <v>26</v>
      </c>
      <c r="B910" s="3">
        <v>2</v>
      </c>
    </row>
    <row r="911" spans="1:2" x14ac:dyDescent="0.3">
      <c r="A911" s="5" t="s">
        <v>68</v>
      </c>
      <c r="B911" s="3">
        <v>2</v>
      </c>
    </row>
    <row r="912" spans="1:2" x14ac:dyDescent="0.3">
      <c r="A912" s="5" t="s">
        <v>129</v>
      </c>
      <c r="B912" s="3">
        <v>2</v>
      </c>
    </row>
    <row r="913" spans="1:2" x14ac:dyDescent="0.3">
      <c r="A913" s="5" t="s">
        <v>17</v>
      </c>
      <c r="B913" s="3">
        <v>3</v>
      </c>
    </row>
    <row r="914" spans="1:2" x14ac:dyDescent="0.3">
      <c r="A914" s="5" t="s">
        <v>62</v>
      </c>
      <c r="B914" s="3">
        <v>3</v>
      </c>
    </row>
    <row r="915" spans="1:2" x14ac:dyDescent="0.3">
      <c r="A915" s="5" t="s">
        <v>95</v>
      </c>
      <c r="B915" s="3">
        <v>3</v>
      </c>
    </row>
    <row r="916" spans="1:2" x14ac:dyDescent="0.3">
      <c r="A916" s="5" t="s">
        <v>91</v>
      </c>
      <c r="B916" s="3">
        <v>3</v>
      </c>
    </row>
    <row r="917" spans="1:2" x14ac:dyDescent="0.3">
      <c r="A917" s="5" t="s">
        <v>67</v>
      </c>
      <c r="B917" s="3">
        <v>4</v>
      </c>
    </row>
    <row r="918" spans="1:2" x14ac:dyDescent="0.3">
      <c r="A918" s="5" t="s">
        <v>31</v>
      </c>
      <c r="B918" s="3">
        <v>4</v>
      </c>
    </row>
    <row r="919" spans="1:2" x14ac:dyDescent="0.3">
      <c r="A919" s="5" t="s">
        <v>34</v>
      </c>
      <c r="B919" s="3">
        <v>4</v>
      </c>
    </row>
    <row r="920" spans="1:2" x14ac:dyDescent="0.3">
      <c r="A920" s="5" t="s">
        <v>2</v>
      </c>
      <c r="B920" s="3">
        <v>6</v>
      </c>
    </row>
    <row r="921" spans="1:2" x14ac:dyDescent="0.3">
      <c r="A921" s="5" t="s">
        <v>38</v>
      </c>
      <c r="B921" s="3">
        <v>7</v>
      </c>
    </row>
    <row r="922" spans="1:2" x14ac:dyDescent="0.3">
      <c r="A922" s="5" t="s">
        <v>33</v>
      </c>
      <c r="B922" s="3">
        <v>12</v>
      </c>
    </row>
    <row r="923" spans="1:2" x14ac:dyDescent="0.3">
      <c r="A923" s="5" t="s">
        <v>30</v>
      </c>
      <c r="B923" s="3">
        <v>15</v>
      </c>
    </row>
    <row r="924" spans="1:2" x14ac:dyDescent="0.3">
      <c r="A924" s="5" t="s">
        <v>19</v>
      </c>
      <c r="B924" s="3">
        <v>17</v>
      </c>
    </row>
    <row r="925" spans="1:2" x14ac:dyDescent="0.3">
      <c r="A925" s="5" t="s">
        <v>4</v>
      </c>
      <c r="B925" s="3">
        <v>18</v>
      </c>
    </row>
    <row r="926" spans="1:2" x14ac:dyDescent="0.3">
      <c r="A926" s="5" t="s">
        <v>8</v>
      </c>
      <c r="B926" s="3">
        <v>21</v>
      </c>
    </row>
    <row r="927" spans="1:2" x14ac:dyDescent="0.3">
      <c r="A927" s="4" t="s">
        <v>35</v>
      </c>
      <c r="B927" s="3">
        <v>153</v>
      </c>
    </row>
    <row r="928" spans="1:2" x14ac:dyDescent="0.3">
      <c r="A928" s="5" t="s">
        <v>73</v>
      </c>
      <c r="B928" s="3">
        <v>1</v>
      </c>
    </row>
    <row r="929" spans="1:2" x14ac:dyDescent="0.3">
      <c r="A929" s="5" t="s">
        <v>133</v>
      </c>
      <c r="B929" s="3">
        <v>1</v>
      </c>
    </row>
    <row r="930" spans="1:2" x14ac:dyDescent="0.3">
      <c r="A930" s="5" t="s">
        <v>70</v>
      </c>
      <c r="B930" s="3">
        <v>1</v>
      </c>
    </row>
    <row r="931" spans="1:2" x14ac:dyDescent="0.3">
      <c r="A931" s="5" t="s">
        <v>136</v>
      </c>
      <c r="B931" s="3">
        <v>1</v>
      </c>
    </row>
    <row r="932" spans="1:2" x14ac:dyDescent="0.3">
      <c r="A932" s="5" t="s">
        <v>34</v>
      </c>
      <c r="B932" s="3">
        <v>1</v>
      </c>
    </row>
    <row r="933" spans="1:2" x14ac:dyDescent="0.3">
      <c r="A933" s="5" t="s">
        <v>30</v>
      </c>
      <c r="B933" s="3">
        <v>3</v>
      </c>
    </row>
    <row r="934" spans="1:2" x14ac:dyDescent="0.3">
      <c r="A934" s="5" t="s">
        <v>33</v>
      </c>
      <c r="B934" s="3">
        <v>3</v>
      </c>
    </row>
    <row r="935" spans="1:2" x14ac:dyDescent="0.3">
      <c r="A935" s="5" t="s">
        <v>113</v>
      </c>
      <c r="B935" s="3">
        <v>6</v>
      </c>
    </row>
    <row r="936" spans="1:2" x14ac:dyDescent="0.3">
      <c r="A936" s="5" t="s">
        <v>86</v>
      </c>
      <c r="B936" s="3">
        <v>7</v>
      </c>
    </row>
    <row r="937" spans="1:2" x14ac:dyDescent="0.3">
      <c r="A937" s="5" t="s">
        <v>31</v>
      </c>
      <c r="B937" s="3">
        <v>9</v>
      </c>
    </row>
    <row r="938" spans="1:2" x14ac:dyDescent="0.3">
      <c r="A938" s="5" t="s">
        <v>19</v>
      </c>
      <c r="B938" s="3">
        <v>16</v>
      </c>
    </row>
    <row r="939" spans="1:2" x14ac:dyDescent="0.3">
      <c r="A939" s="5" t="s">
        <v>4</v>
      </c>
      <c r="B939" s="3">
        <v>20</v>
      </c>
    </row>
    <row r="940" spans="1:2" x14ac:dyDescent="0.3">
      <c r="A940" s="5" t="s">
        <v>99</v>
      </c>
      <c r="B940" s="3">
        <v>21</v>
      </c>
    </row>
    <row r="941" spans="1:2" x14ac:dyDescent="0.3">
      <c r="A941" s="5" t="s">
        <v>2</v>
      </c>
      <c r="B941" s="3">
        <v>21</v>
      </c>
    </row>
    <row r="942" spans="1:2" x14ac:dyDescent="0.3">
      <c r="A942" s="5" t="s">
        <v>8</v>
      </c>
      <c r="B942" s="3">
        <v>42</v>
      </c>
    </row>
    <row r="943" spans="1:2" x14ac:dyDescent="0.3">
      <c r="A943" s="4" t="s">
        <v>56</v>
      </c>
      <c r="B943" s="3">
        <v>217</v>
      </c>
    </row>
    <row r="944" spans="1:2" x14ac:dyDescent="0.3">
      <c r="A944" s="5" t="s">
        <v>47</v>
      </c>
      <c r="B944" s="3">
        <v>1</v>
      </c>
    </row>
    <row r="945" spans="1:2" x14ac:dyDescent="0.3">
      <c r="A945" s="5" t="s">
        <v>80</v>
      </c>
      <c r="B945" s="3">
        <v>1</v>
      </c>
    </row>
    <row r="946" spans="1:2" x14ac:dyDescent="0.3">
      <c r="A946" s="5" t="s">
        <v>194</v>
      </c>
      <c r="B946" s="3">
        <v>1</v>
      </c>
    </row>
    <row r="947" spans="1:2" x14ac:dyDescent="0.3">
      <c r="A947" s="5" t="s">
        <v>118</v>
      </c>
      <c r="B947" s="3">
        <v>1</v>
      </c>
    </row>
    <row r="948" spans="1:2" x14ac:dyDescent="0.3">
      <c r="A948" s="5" t="s">
        <v>43</v>
      </c>
      <c r="B948" s="3">
        <v>1</v>
      </c>
    </row>
    <row r="949" spans="1:2" x14ac:dyDescent="0.3">
      <c r="A949" s="5" t="s">
        <v>126</v>
      </c>
      <c r="B949" s="3">
        <v>1</v>
      </c>
    </row>
    <row r="950" spans="1:2" x14ac:dyDescent="0.3">
      <c r="A950" s="5" t="s">
        <v>10</v>
      </c>
      <c r="B950" s="3">
        <v>1</v>
      </c>
    </row>
    <row r="951" spans="1:2" x14ac:dyDescent="0.3">
      <c r="A951" s="5" t="s">
        <v>162</v>
      </c>
      <c r="B951" s="3">
        <v>2</v>
      </c>
    </row>
    <row r="952" spans="1:2" x14ac:dyDescent="0.3">
      <c r="A952" s="5" t="s">
        <v>106</v>
      </c>
      <c r="B952" s="3">
        <v>2</v>
      </c>
    </row>
    <row r="953" spans="1:2" x14ac:dyDescent="0.3">
      <c r="A953" s="5" t="s">
        <v>34</v>
      </c>
      <c r="B953" s="3">
        <v>2</v>
      </c>
    </row>
    <row r="954" spans="1:2" x14ac:dyDescent="0.3">
      <c r="A954" s="5" t="s">
        <v>54</v>
      </c>
      <c r="B954" s="3">
        <v>2</v>
      </c>
    </row>
    <row r="955" spans="1:2" x14ac:dyDescent="0.3">
      <c r="A955" s="5" t="s">
        <v>100</v>
      </c>
      <c r="B955" s="3">
        <v>2</v>
      </c>
    </row>
    <row r="956" spans="1:2" x14ac:dyDescent="0.3">
      <c r="A956" s="5" t="s">
        <v>160</v>
      </c>
      <c r="B956" s="3">
        <v>2</v>
      </c>
    </row>
    <row r="957" spans="1:2" x14ac:dyDescent="0.3">
      <c r="A957" s="5" t="s">
        <v>87</v>
      </c>
      <c r="B957" s="3">
        <v>3</v>
      </c>
    </row>
    <row r="958" spans="1:2" x14ac:dyDescent="0.3">
      <c r="A958" s="5" t="s">
        <v>71</v>
      </c>
      <c r="B958" s="3">
        <v>3</v>
      </c>
    </row>
    <row r="959" spans="1:2" x14ac:dyDescent="0.3">
      <c r="A959" s="5" t="s">
        <v>33</v>
      </c>
      <c r="B959" s="3">
        <v>4</v>
      </c>
    </row>
    <row r="960" spans="1:2" x14ac:dyDescent="0.3">
      <c r="A960" s="5" t="s">
        <v>83</v>
      </c>
      <c r="B960" s="3">
        <v>5</v>
      </c>
    </row>
    <row r="961" spans="1:2" x14ac:dyDescent="0.3">
      <c r="A961" s="5" t="s">
        <v>94</v>
      </c>
      <c r="B961" s="3">
        <v>5</v>
      </c>
    </row>
    <row r="962" spans="1:2" x14ac:dyDescent="0.3">
      <c r="A962" s="5" t="s">
        <v>90</v>
      </c>
      <c r="B962" s="3">
        <v>7</v>
      </c>
    </row>
    <row r="963" spans="1:2" x14ac:dyDescent="0.3">
      <c r="A963" s="5" t="s">
        <v>41</v>
      </c>
      <c r="B963" s="3">
        <v>8</v>
      </c>
    </row>
    <row r="964" spans="1:2" x14ac:dyDescent="0.3">
      <c r="A964" s="5" t="s">
        <v>70</v>
      </c>
      <c r="B964" s="3">
        <v>10</v>
      </c>
    </row>
    <row r="965" spans="1:2" x14ac:dyDescent="0.3">
      <c r="A965" s="5" t="s">
        <v>42</v>
      </c>
      <c r="B965" s="3">
        <v>10</v>
      </c>
    </row>
    <row r="966" spans="1:2" x14ac:dyDescent="0.3">
      <c r="A966" s="5" t="s">
        <v>31</v>
      </c>
      <c r="B966" s="3">
        <v>13</v>
      </c>
    </row>
    <row r="967" spans="1:2" x14ac:dyDescent="0.3">
      <c r="A967" s="5" t="s">
        <v>2</v>
      </c>
      <c r="B967" s="3">
        <v>13</v>
      </c>
    </row>
    <row r="968" spans="1:2" x14ac:dyDescent="0.3">
      <c r="A968" s="5" t="s">
        <v>40</v>
      </c>
      <c r="B968" s="3">
        <v>15</v>
      </c>
    </row>
    <row r="969" spans="1:2" x14ac:dyDescent="0.3">
      <c r="A969" s="5" t="s">
        <v>75</v>
      </c>
      <c r="B969" s="3">
        <v>17</v>
      </c>
    </row>
    <row r="970" spans="1:2" x14ac:dyDescent="0.3">
      <c r="A970" s="5" t="s">
        <v>61</v>
      </c>
      <c r="B970" s="3">
        <v>19</v>
      </c>
    </row>
    <row r="971" spans="1:2" x14ac:dyDescent="0.3">
      <c r="A971" s="5" t="s">
        <v>29</v>
      </c>
      <c r="B971" s="3">
        <v>20</v>
      </c>
    </row>
    <row r="972" spans="1:2" x14ac:dyDescent="0.3">
      <c r="A972" s="5" t="s">
        <v>8</v>
      </c>
      <c r="B972" s="3">
        <v>46</v>
      </c>
    </row>
    <row r="973" spans="1:2" x14ac:dyDescent="0.3">
      <c r="A973" s="4" t="s">
        <v>51</v>
      </c>
      <c r="B973" s="3">
        <v>98</v>
      </c>
    </row>
    <row r="974" spans="1:2" x14ac:dyDescent="0.3">
      <c r="A974" s="5" t="s">
        <v>16</v>
      </c>
      <c r="B974" s="3">
        <v>1</v>
      </c>
    </row>
    <row r="975" spans="1:2" x14ac:dyDescent="0.3">
      <c r="A975" s="5" t="s">
        <v>171</v>
      </c>
      <c r="B975" s="3">
        <v>1</v>
      </c>
    </row>
    <row r="976" spans="1:2" x14ac:dyDescent="0.3">
      <c r="A976" s="5" t="s">
        <v>32</v>
      </c>
      <c r="B976" s="3">
        <v>1</v>
      </c>
    </row>
    <row r="977" spans="1:2" x14ac:dyDescent="0.3">
      <c r="A977" s="5" t="s">
        <v>81</v>
      </c>
      <c r="B977" s="3">
        <v>1</v>
      </c>
    </row>
    <row r="978" spans="1:2" x14ac:dyDescent="0.3">
      <c r="A978" s="5" t="s">
        <v>102</v>
      </c>
      <c r="B978" s="3">
        <v>1</v>
      </c>
    </row>
    <row r="979" spans="1:2" x14ac:dyDescent="0.3">
      <c r="A979" s="5" t="s">
        <v>85</v>
      </c>
      <c r="B979" s="3">
        <v>3</v>
      </c>
    </row>
    <row r="980" spans="1:2" x14ac:dyDescent="0.3">
      <c r="A980" s="5" t="s">
        <v>0</v>
      </c>
      <c r="B980" s="3">
        <v>5</v>
      </c>
    </row>
    <row r="981" spans="1:2" x14ac:dyDescent="0.3">
      <c r="A981" s="5" t="s">
        <v>17</v>
      </c>
      <c r="B981" s="3">
        <v>8</v>
      </c>
    </row>
    <row r="982" spans="1:2" x14ac:dyDescent="0.3">
      <c r="A982" s="5" t="s">
        <v>44</v>
      </c>
      <c r="B982" s="3">
        <v>10</v>
      </c>
    </row>
    <row r="983" spans="1:2" x14ac:dyDescent="0.3">
      <c r="A983" s="5" t="s">
        <v>38</v>
      </c>
      <c r="B983" s="3">
        <v>11</v>
      </c>
    </row>
    <row r="984" spans="1:2" x14ac:dyDescent="0.3">
      <c r="A984" s="5" t="s">
        <v>30</v>
      </c>
      <c r="B984" s="3">
        <v>17</v>
      </c>
    </row>
    <row r="985" spans="1:2" x14ac:dyDescent="0.3">
      <c r="A985" s="5" t="s">
        <v>8</v>
      </c>
      <c r="B985" s="3">
        <v>19</v>
      </c>
    </row>
    <row r="986" spans="1:2" x14ac:dyDescent="0.3">
      <c r="A986" s="5" t="s">
        <v>4</v>
      </c>
      <c r="B986" s="3">
        <v>20</v>
      </c>
    </row>
    <row r="987" spans="1:2" x14ac:dyDescent="0.3">
      <c r="A987" s="4" t="s">
        <v>9</v>
      </c>
      <c r="B987" s="3">
        <v>570</v>
      </c>
    </row>
    <row r="988" spans="1:2" x14ac:dyDescent="0.3">
      <c r="A988" s="5" t="s">
        <v>150</v>
      </c>
      <c r="B988" s="3">
        <v>1</v>
      </c>
    </row>
    <row r="989" spans="1:2" x14ac:dyDescent="0.3">
      <c r="A989" s="5" t="s">
        <v>83</v>
      </c>
      <c r="B989" s="3">
        <v>1</v>
      </c>
    </row>
    <row r="990" spans="1:2" x14ac:dyDescent="0.3">
      <c r="A990" s="5" t="s">
        <v>57</v>
      </c>
      <c r="B990" s="3">
        <v>1</v>
      </c>
    </row>
    <row r="991" spans="1:2" x14ac:dyDescent="0.3">
      <c r="A991" s="5" t="s">
        <v>220</v>
      </c>
      <c r="B991" s="3">
        <v>1</v>
      </c>
    </row>
    <row r="992" spans="1:2" x14ac:dyDescent="0.3">
      <c r="A992" s="5" t="s">
        <v>163</v>
      </c>
      <c r="B992" s="3">
        <v>1</v>
      </c>
    </row>
    <row r="993" spans="1:2" x14ac:dyDescent="0.3">
      <c r="A993" s="5" t="s">
        <v>94</v>
      </c>
      <c r="B993" s="3">
        <v>1</v>
      </c>
    </row>
    <row r="994" spans="1:2" x14ac:dyDescent="0.3">
      <c r="A994" s="5" t="s">
        <v>162</v>
      </c>
      <c r="B994" s="3">
        <v>1</v>
      </c>
    </row>
    <row r="995" spans="1:2" x14ac:dyDescent="0.3">
      <c r="A995" s="5" t="s">
        <v>101</v>
      </c>
      <c r="B995" s="3">
        <v>1</v>
      </c>
    </row>
    <row r="996" spans="1:2" x14ac:dyDescent="0.3">
      <c r="A996" s="5" t="s">
        <v>143</v>
      </c>
      <c r="B996" s="3">
        <v>1</v>
      </c>
    </row>
    <row r="997" spans="1:2" x14ac:dyDescent="0.3">
      <c r="A997" s="5" t="s">
        <v>186</v>
      </c>
      <c r="B997" s="3">
        <v>1</v>
      </c>
    </row>
    <row r="998" spans="1:2" x14ac:dyDescent="0.3">
      <c r="A998" s="5" t="s">
        <v>88</v>
      </c>
      <c r="B998" s="3">
        <v>1</v>
      </c>
    </row>
    <row r="999" spans="1:2" x14ac:dyDescent="0.3">
      <c r="A999" s="5" t="s">
        <v>169</v>
      </c>
      <c r="B999" s="3">
        <v>1</v>
      </c>
    </row>
    <row r="1000" spans="1:2" x14ac:dyDescent="0.3">
      <c r="A1000" s="5" t="s">
        <v>154</v>
      </c>
      <c r="B1000" s="3">
        <v>1</v>
      </c>
    </row>
    <row r="1001" spans="1:2" x14ac:dyDescent="0.3">
      <c r="A1001" s="5" t="s">
        <v>112</v>
      </c>
      <c r="B1001" s="3">
        <v>1</v>
      </c>
    </row>
    <row r="1002" spans="1:2" x14ac:dyDescent="0.3">
      <c r="A1002" s="5" t="s">
        <v>102</v>
      </c>
      <c r="B1002" s="3">
        <v>1</v>
      </c>
    </row>
    <row r="1003" spans="1:2" x14ac:dyDescent="0.3">
      <c r="A1003" s="5" t="s">
        <v>142</v>
      </c>
      <c r="B1003" s="3">
        <v>1</v>
      </c>
    </row>
    <row r="1004" spans="1:2" x14ac:dyDescent="0.3">
      <c r="A1004" s="5" t="s">
        <v>125</v>
      </c>
      <c r="B1004" s="3">
        <v>1</v>
      </c>
    </row>
    <row r="1005" spans="1:2" x14ac:dyDescent="0.3">
      <c r="A1005" s="5" t="s">
        <v>36</v>
      </c>
      <c r="B1005" s="3">
        <v>1</v>
      </c>
    </row>
    <row r="1006" spans="1:2" x14ac:dyDescent="0.3">
      <c r="A1006" s="5" t="s">
        <v>200</v>
      </c>
      <c r="B1006" s="3">
        <v>1</v>
      </c>
    </row>
    <row r="1007" spans="1:2" x14ac:dyDescent="0.3">
      <c r="A1007" s="5" t="s">
        <v>16</v>
      </c>
      <c r="B1007" s="3">
        <v>2</v>
      </c>
    </row>
    <row r="1008" spans="1:2" x14ac:dyDescent="0.3">
      <c r="A1008" s="5" t="s">
        <v>54</v>
      </c>
      <c r="B1008" s="3">
        <v>2</v>
      </c>
    </row>
    <row r="1009" spans="1:2" x14ac:dyDescent="0.3">
      <c r="A1009" s="5" t="s">
        <v>90</v>
      </c>
      <c r="B1009" s="3">
        <v>2</v>
      </c>
    </row>
    <row r="1010" spans="1:2" x14ac:dyDescent="0.3">
      <c r="A1010" s="5" t="s">
        <v>158</v>
      </c>
      <c r="B1010" s="3">
        <v>2</v>
      </c>
    </row>
    <row r="1011" spans="1:2" x14ac:dyDescent="0.3">
      <c r="A1011" s="5" t="s">
        <v>68</v>
      </c>
      <c r="B1011" s="3">
        <v>2</v>
      </c>
    </row>
    <row r="1012" spans="1:2" x14ac:dyDescent="0.3">
      <c r="A1012" s="5" t="s">
        <v>71</v>
      </c>
      <c r="B1012" s="3">
        <v>2</v>
      </c>
    </row>
    <row r="1013" spans="1:2" x14ac:dyDescent="0.3">
      <c r="A1013" s="5" t="s">
        <v>130</v>
      </c>
      <c r="B1013" s="3">
        <v>2</v>
      </c>
    </row>
    <row r="1014" spans="1:2" x14ac:dyDescent="0.3">
      <c r="A1014" s="5" t="s">
        <v>39</v>
      </c>
      <c r="B1014" s="3">
        <v>2</v>
      </c>
    </row>
    <row r="1015" spans="1:2" x14ac:dyDescent="0.3">
      <c r="A1015" s="5" t="s">
        <v>41</v>
      </c>
      <c r="B1015" s="3">
        <v>2</v>
      </c>
    </row>
    <row r="1016" spans="1:2" x14ac:dyDescent="0.3">
      <c r="A1016" s="5" t="s">
        <v>107</v>
      </c>
      <c r="B1016" s="3">
        <v>3</v>
      </c>
    </row>
    <row r="1017" spans="1:2" x14ac:dyDescent="0.3">
      <c r="A1017" s="5" t="s">
        <v>129</v>
      </c>
      <c r="B1017" s="3">
        <v>3</v>
      </c>
    </row>
    <row r="1018" spans="1:2" x14ac:dyDescent="0.3">
      <c r="A1018" s="5" t="s">
        <v>91</v>
      </c>
      <c r="B1018" s="3">
        <v>3</v>
      </c>
    </row>
    <row r="1019" spans="1:2" x14ac:dyDescent="0.3">
      <c r="A1019" s="5" t="s">
        <v>120</v>
      </c>
      <c r="B1019" s="3">
        <v>3</v>
      </c>
    </row>
    <row r="1020" spans="1:2" x14ac:dyDescent="0.3">
      <c r="A1020" s="5" t="s">
        <v>66</v>
      </c>
      <c r="B1020" s="3">
        <v>4</v>
      </c>
    </row>
    <row r="1021" spans="1:2" x14ac:dyDescent="0.3">
      <c r="A1021" s="5" t="s">
        <v>62</v>
      </c>
      <c r="B1021" s="3">
        <v>4</v>
      </c>
    </row>
    <row r="1022" spans="1:2" x14ac:dyDescent="0.3">
      <c r="A1022" s="5" t="s">
        <v>0</v>
      </c>
      <c r="B1022" s="3">
        <v>5</v>
      </c>
    </row>
    <row r="1023" spans="1:2" x14ac:dyDescent="0.3">
      <c r="A1023" s="5" t="s">
        <v>4</v>
      </c>
      <c r="B1023" s="3">
        <v>5</v>
      </c>
    </row>
    <row r="1024" spans="1:2" x14ac:dyDescent="0.3">
      <c r="A1024" s="5" t="s">
        <v>65</v>
      </c>
      <c r="B1024" s="3">
        <v>5</v>
      </c>
    </row>
    <row r="1025" spans="1:2" x14ac:dyDescent="0.3">
      <c r="A1025" s="5" t="s">
        <v>70</v>
      </c>
      <c r="B1025" s="3">
        <v>6</v>
      </c>
    </row>
    <row r="1026" spans="1:2" x14ac:dyDescent="0.3">
      <c r="A1026" s="5" t="s">
        <v>113</v>
      </c>
      <c r="B1026" s="3">
        <v>6</v>
      </c>
    </row>
    <row r="1027" spans="1:2" x14ac:dyDescent="0.3">
      <c r="A1027" s="5" t="s">
        <v>85</v>
      </c>
      <c r="B1027" s="3">
        <v>6</v>
      </c>
    </row>
    <row r="1028" spans="1:2" x14ac:dyDescent="0.3">
      <c r="A1028" s="5" t="s">
        <v>108</v>
      </c>
      <c r="B1028" s="3">
        <v>7</v>
      </c>
    </row>
    <row r="1029" spans="1:2" x14ac:dyDescent="0.3">
      <c r="A1029" s="5" t="s">
        <v>2</v>
      </c>
      <c r="B1029" s="3">
        <v>7</v>
      </c>
    </row>
    <row r="1030" spans="1:2" x14ac:dyDescent="0.3">
      <c r="A1030" s="5" t="s">
        <v>86</v>
      </c>
      <c r="B1030" s="3">
        <v>8</v>
      </c>
    </row>
    <row r="1031" spans="1:2" x14ac:dyDescent="0.3">
      <c r="A1031" s="5" t="s">
        <v>95</v>
      </c>
      <c r="B1031" s="3">
        <v>9</v>
      </c>
    </row>
    <row r="1032" spans="1:2" x14ac:dyDescent="0.3">
      <c r="A1032" s="5" t="s">
        <v>19</v>
      </c>
      <c r="B1032" s="3">
        <v>10</v>
      </c>
    </row>
    <row r="1033" spans="1:2" x14ac:dyDescent="0.3">
      <c r="A1033" s="5" t="s">
        <v>42</v>
      </c>
      <c r="B1033" s="3">
        <v>10</v>
      </c>
    </row>
    <row r="1034" spans="1:2" x14ac:dyDescent="0.3">
      <c r="A1034" s="5" t="s">
        <v>46</v>
      </c>
      <c r="B1034" s="3">
        <v>10</v>
      </c>
    </row>
    <row r="1035" spans="1:2" x14ac:dyDescent="0.3">
      <c r="A1035" s="5" t="s">
        <v>34</v>
      </c>
      <c r="B1035" s="3">
        <v>12</v>
      </c>
    </row>
    <row r="1036" spans="1:2" x14ac:dyDescent="0.3">
      <c r="A1036" s="5" t="s">
        <v>99</v>
      </c>
      <c r="B1036" s="3">
        <v>14</v>
      </c>
    </row>
    <row r="1037" spans="1:2" x14ac:dyDescent="0.3">
      <c r="A1037" s="5" t="s">
        <v>40</v>
      </c>
      <c r="B1037" s="3">
        <v>14</v>
      </c>
    </row>
    <row r="1038" spans="1:2" x14ac:dyDescent="0.3">
      <c r="A1038" s="5" t="s">
        <v>26</v>
      </c>
      <c r="B1038" s="3">
        <v>14</v>
      </c>
    </row>
    <row r="1039" spans="1:2" x14ac:dyDescent="0.3">
      <c r="A1039" s="5" t="s">
        <v>67</v>
      </c>
      <c r="B1039" s="3">
        <v>15</v>
      </c>
    </row>
    <row r="1040" spans="1:2" x14ac:dyDescent="0.3">
      <c r="A1040" s="5" t="s">
        <v>10</v>
      </c>
      <c r="B1040" s="3">
        <v>15</v>
      </c>
    </row>
    <row r="1041" spans="1:2" x14ac:dyDescent="0.3">
      <c r="A1041" s="5" t="s">
        <v>17</v>
      </c>
      <c r="B1041" s="3">
        <v>16</v>
      </c>
    </row>
    <row r="1042" spans="1:2" x14ac:dyDescent="0.3">
      <c r="A1042" s="5" t="s">
        <v>115</v>
      </c>
      <c r="B1042" s="3">
        <v>17</v>
      </c>
    </row>
    <row r="1043" spans="1:2" x14ac:dyDescent="0.3">
      <c r="A1043" s="5" t="s">
        <v>72</v>
      </c>
      <c r="B1043" s="3">
        <v>17</v>
      </c>
    </row>
    <row r="1044" spans="1:2" x14ac:dyDescent="0.3">
      <c r="A1044" s="5" t="s">
        <v>31</v>
      </c>
      <c r="B1044" s="3">
        <v>22</v>
      </c>
    </row>
    <row r="1045" spans="1:2" x14ac:dyDescent="0.3">
      <c r="A1045" s="5" t="s">
        <v>33</v>
      </c>
      <c r="B1045" s="3">
        <v>23</v>
      </c>
    </row>
    <row r="1046" spans="1:2" x14ac:dyDescent="0.3">
      <c r="A1046" s="5" t="s">
        <v>30</v>
      </c>
      <c r="B1046" s="3">
        <v>27</v>
      </c>
    </row>
    <row r="1047" spans="1:2" x14ac:dyDescent="0.3">
      <c r="A1047" s="5" t="s">
        <v>61</v>
      </c>
      <c r="B1047" s="3">
        <v>28</v>
      </c>
    </row>
    <row r="1048" spans="1:2" x14ac:dyDescent="0.3">
      <c r="A1048" s="5" t="s">
        <v>44</v>
      </c>
      <c r="B1048" s="3">
        <v>30</v>
      </c>
    </row>
    <row r="1049" spans="1:2" x14ac:dyDescent="0.3">
      <c r="A1049" s="5" t="s">
        <v>38</v>
      </c>
      <c r="B1049" s="3">
        <v>37</v>
      </c>
    </row>
    <row r="1050" spans="1:2" x14ac:dyDescent="0.3">
      <c r="A1050" s="5" t="s">
        <v>6</v>
      </c>
      <c r="B1050" s="3">
        <v>42</v>
      </c>
    </row>
    <row r="1051" spans="1:2" x14ac:dyDescent="0.3">
      <c r="A1051" s="5" t="s">
        <v>8</v>
      </c>
      <c r="B1051" s="3">
        <v>76</v>
      </c>
    </row>
    <row r="1052" spans="1:2" x14ac:dyDescent="0.3">
      <c r="A1052" s="4" t="s">
        <v>21</v>
      </c>
      <c r="B1052" s="3">
        <v>457</v>
      </c>
    </row>
    <row r="1053" spans="1:2" x14ac:dyDescent="0.3">
      <c r="A1053" s="5" t="s">
        <v>79</v>
      </c>
      <c r="B1053" s="3">
        <v>1</v>
      </c>
    </row>
    <row r="1054" spans="1:2" x14ac:dyDescent="0.3">
      <c r="A1054" s="5" t="s">
        <v>166</v>
      </c>
      <c r="B1054" s="3">
        <v>1</v>
      </c>
    </row>
    <row r="1055" spans="1:2" x14ac:dyDescent="0.3">
      <c r="A1055" s="5" t="s">
        <v>194</v>
      </c>
      <c r="B1055" s="3">
        <v>1</v>
      </c>
    </row>
    <row r="1056" spans="1:2" x14ac:dyDescent="0.3">
      <c r="A1056" s="5" t="s">
        <v>104</v>
      </c>
      <c r="B1056" s="3">
        <v>1</v>
      </c>
    </row>
    <row r="1057" spans="1:2" x14ac:dyDescent="0.3">
      <c r="A1057" s="5" t="s">
        <v>144</v>
      </c>
      <c r="B1057" s="3">
        <v>1</v>
      </c>
    </row>
    <row r="1058" spans="1:2" x14ac:dyDescent="0.3">
      <c r="A1058" s="5" t="s">
        <v>164</v>
      </c>
      <c r="B1058" s="3">
        <v>1</v>
      </c>
    </row>
    <row r="1059" spans="1:2" x14ac:dyDescent="0.3">
      <c r="A1059" s="5" t="s">
        <v>129</v>
      </c>
      <c r="B1059" s="3">
        <v>1</v>
      </c>
    </row>
    <row r="1060" spans="1:2" x14ac:dyDescent="0.3">
      <c r="A1060" s="5" t="s">
        <v>149</v>
      </c>
      <c r="B1060" s="3">
        <v>1</v>
      </c>
    </row>
    <row r="1061" spans="1:2" x14ac:dyDescent="0.3">
      <c r="A1061" s="5" t="s">
        <v>198</v>
      </c>
      <c r="B1061" s="3">
        <v>1</v>
      </c>
    </row>
    <row r="1062" spans="1:2" x14ac:dyDescent="0.3">
      <c r="A1062" s="5" t="s">
        <v>179</v>
      </c>
      <c r="B1062" s="3">
        <v>1</v>
      </c>
    </row>
    <row r="1063" spans="1:2" x14ac:dyDescent="0.3">
      <c r="A1063" s="5" t="s">
        <v>121</v>
      </c>
      <c r="B1063" s="3">
        <v>1</v>
      </c>
    </row>
    <row r="1064" spans="1:2" x14ac:dyDescent="0.3">
      <c r="A1064" s="5" t="s">
        <v>187</v>
      </c>
      <c r="B1064" s="3">
        <v>1</v>
      </c>
    </row>
    <row r="1065" spans="1:2" x14ac:dyDescent="0.3">
      <c r="A1065" s="5" t="s">
        <v>107</v>
      </c>
      <c r="B1065" s="3">
        <v>1</v>
      </c>
    </row>
    <row r="1066" spans="1:2" x14ac:dyDescent="0.3">
      <c r="A1066" s="5" t="s">
        <v>57</v>
      </c>
      <c r="B1066" s="3">
        <v>2</v>
      </c>
    </row>
    <row r="1067" spans="1:2" x14ac:dyDescent="0.3">
      <c r="A1067" s="5" t="s">
        <v>16</v>
      </c>
      <c r="B1067" s="3">
        <v>2</v>
      </c>
    </row>
    <row r="1068" spans="1:2" x14ac:dyDescent="0.3">
      <c r="A1068" s="5" t="s">
        <v>88</v>
      </c>
      <c r="B1068" s="3">
        <v>2</v>
      </c>
    </row>
    <row r="1069" spans="1:2" x14ac:dyDescent="0.3">
      <c r="A1069" s="5" t="s">
        <v>189</v>
      </c>
      <c r="B1069" s="3">
        <v>2</v>
      </c>
    </row>
    <row r="1070" spans="1:2" x14ac:dyDescent="0.3">
      <c r="A1070" s="5" t="s">
        <v>151</v>
      </c>
      <c r="B1070" s="3">
        <v>2</v>
      </c>
    </row>
    <row r="1071" spans="1:2" x14ac:dyDescent="0.3">
      <c r="A1071" s="5" t="s">
        <v>26</v>
      </c>
      <c r="B1071" s="3">
        <v>2</v>
      </c>
    </row>
    <row r="1072" spans="1:2" x14ac:dyDescent="0.3">
      <c r="A1072" s="5" t="s">
        <v>87</v>
      </c>
      <c r="B1072" s="3">
        <v>2</v>
      </c>
    </row>
    <row r="1073" spans="1:2" x14ac:dyDescent="0.3">
      <c r="A1073" s="5" t="s">
        <v>67</v>
      </c>
      <c r="B1073" s="3">
        <v>2</v>
      </c>
    </row>
    <row r="1074" spans="1:2" x14ac:dyDescent="0.3">
      <c r="A1074" s="5" t="s">
        <v>47</v>
      </c>
      <c r="B1074" s="3">
        <v>2</v>
      </c>
    </row>
    <row r="1075" spans="1:2" x14ac:dyDescent="0.3">
      <c r="A1075" s="5" t="s">
        <v>192</v>
      </c>
      <c r="B1075" s="3">
        <v>3</v>
      </c>
    </row>
    <row r="1076" spans="1:2" x14ac:dyDescent="0.3">
      <c r="A1076" s="5" t="s">
        <v>95</v>
      </c>
      <c r="B1076" s="3">
        <v>3</v>
      </c>
    </row>
    <row r="1077" spans="1:2" x14ac:dyDescent="0.3">
      <c r="A1077" s="5" t="s">
        <v>83</v>
      </c>
      <c r="B1077" s="3">
        <v>3</v>
      </c>
    </row>
    <row r="1078" spans="1:2" x14ac:dyDescent="0.3">
      <c r="A1078" s="5" t="s">
        <v>66</v>
      </c>
      <c r="B1078" s="3">
        <v>3</v>
      </c>
    </row>
    <row r="1079" spans="1:2" x14ac:dyDescent="0.3">
      <c r="A1079" s="5" t="s">
        <v>65</v>
      </c>
      <c r="B1079" s="3">
        <v>4</v>
      </c>
    </row>
    <row r="1080" spans="1:2" x14ac:dyDescent="0.3">
      <c r="A1080" s="5" t="s">
        <v>68</v>
      </c>
      <c r="B1080" s="3">
        <v>4</v>
      </c>
    </row>
    <row r="1081" spans="1:2" x14ac:dyDescent="0.3">
      <c r="A1081" s="5" t="s">
        <v>46</v>
      </c>
      <c r="B1081" s="3">
        <v>4</v>
      </c>
    </row>
    <row r="1082" spans="1:2" x14ac:dyDescent="0.3">
      <c r="A1082" s="5" t="s">
        <v>42</v>
      </c>
      <c r="B1082" s="3">
        <v>5</v>
      </c>
    </row>
    <row r="1083" spans="1:2" x14ac:dyDescent="0.3">
      <c r="A1083" s="5" t="s">
        <v>91</v>
      </c>
      <c r="B1083" s="3">
        <v>5</v>
      </c>
    </row>
    <row r="1084" spans="1:2" x14ac:dyDescent="0.3">
      <c r="A1084" s="5" t="s">
        <v>19</v>
      </c>
      <c r="B1084" s="3">
        <v>7</v>
      </c>
    </row>
    <row r="1085" spans="1:2" x14ac:dyDescent="0.3">
      <c r="A1085" s="5" t="s">
        <v>124</v>
      </c>
      <c r="B1085" s="3">
        <v>7</v>
      </c>
    </row>
    <row r="1086" spans="1:2" x14ac:dyDescent="0.3">
      <c r="A1086" s="5" t="s">
        <v>62</v>
      </c>
      <c r="B1086" s="3">
        <v>7</v>
      </c>
    </row>
    <row r="1087" spans="1:2" x14ac:dyDescent="0.3">
      <c r="A1087" s="5" t="s">
        <v>71</v>
      </c>
      <c r="B1087" s="3">
        <v>7</v>
      </c>
    </row>
    <row r="1088" spans="1:2" x14ac:dyDescent="0.3">
      <c r="A1088" s="5" t="s">
        <v>40</v>
      </c>
      <c r="B1088" s="3">
        <v>8</v>
      </c>
    </row>
    <row r="1089" spans="1:2" x14ac:dyDescent="0.3">
      <c r="A1089" s="5" t="s">
        <v>48</v>
      </c>
      <c r="B1089" s="3">
        <v>8</v>
      </c>
    </row>
    <row r="1090" spans="1:2" x14ac:dyDescent="0.3">
      <c r="A1090" s="5" t="s">
        <v>17</v>
      </c>
      <c r="B1090" s="3">
        <v>9</v>
      </c>
    </row>
    <row r="1091" spans="1:2" x14ac:dyDescent="0.3">
      <c r="A1091" s="5" t="s">
        <v>133</v>
      </c>
      <c r="B1091" s="3">
        <v>9</v>
      </c>
    </row>
    <row r="1092" spans="1:2" x14ac:dyDescent="0.3">
      <c r="A1092" s="5" t="s">
        <v>2</v>
      </c>
      <c r="B1092" s="3">
        <v>10</v>
      </c>
    </row>
    <row r="1093" spans="1:2" x14ac:dyDescent="0.3">
      <c r="A1093" s="5" t="s">
        <v>29</v>
      </c>
      <c r="B1093" s="3">
        <v>11</v>
      </c>
    </row>
    <row r="1094" spans="1:2" x14ac:dyDescent="0.3">
      <c r="A1094" s="5" t="s">
        <v>33</v>
      </c>
      <c r="B1094" s="3">
        <v>13</v>
      </c>
    </row>
    <row r="1095" spans="1:2" x14ac:dyDescent="0.3">
      <c r="A1095" s="5" t="s">
        <v>70</v>
      </c>
      <c r="B1095" s="3">
        <v>14</v>
      </c>
    </row>
    <row r="1096" spans="1:2" x14ac:dyDescent="0.3">
      <c r="A1096" s="5" t="s">
        <v>34</v>
      </c>
      <c r="B1096" s="3">
        <v>15</v>
      </c>
    </row>
    <row r="1097" spans="1:2" x14ac:dyDescent="0.3">
      <c r="A1097" s="5" t="s">
        <v>30</v>
      </c>
      <c r="B1097" s="3">
        <v>16</v>
      </c>
    </row>
    <row r="1098" spans="1:2" x14ac:dyDescent="0.3">
      <c r="A1098" s="5" t="s">
        <v>72</v>
      </c>
      <c r="B1098" s="3">
        <v>19</v>
      </c>
    </row>
    <row r="1099" spans="1:2" x14ac:dyDescent="0.3">
      <c r="A1099" s="5" t="s">
        <v>4</v>
      </c>
      <c r="B1099" s="3">
        <v>20</v>
      </c>
    </row>
    <row r="1100" spans="1:2" x14ac:dyDescent="0.3">
      <c r="A1100" s="5" t="s">
        <v>41</v>
      </c>
      <c r="B1100" s="3">
        <v>20</v>
      </c>
    </row>
    <row r="1101" spans="1:2" x14ac:dyDescent="0.3">
      <c r="A1101" s="5" t="s">
        <v>38</v>
      </c>
      <c r="B1101" s="3">
        <v>21</v>
      </c>
    </row>
    <row r="1102" spans="1:2" x14ac:dyDescent="0.3">
      <c r="A1102" s="5" t="s">
        <v>31</v>
      </c>
      <c r="B1102" s="3">
        <v>22</v>
      </c>
    </row>
    <row r="1103" spans="1:2" x14ac:dyDescent="0.3">
      <c r="A1103" s="5" t="s">
        <v>61</v>
      </c>
      <c r="B1103" s="3">
        <v>23</v>
      </c>
    </row>
    <row r="1104" spans="1:2" x14ac:dyDescent="0.3">
      <c r="A1104" s="5" t="s">
        <v>43</v>
      </c>
      <c r="B1104" s="3">
        <v>25</v>
      </c>
    </row>
    <row r="1105" spans="1:2" x14ac:dyDescent="0.3">
      <c r="A1105" s="5" t="s">
        <v>20</v>
      </c>
      <c r="B1105" s="3">
        <v>37</v>
      </c>
    </row>
    <row r="1106" spans="1:2" x14ac:dyDescent="0.3">
      <c r="A1106" s="5" t="s">
        <v>8</v>
      </c>
      <c r="B1106" s="3">
        <v>64</v>
      </c>
    </row>
    <row r="1107" spans="1:2" x14ac:dyDescent="0.3">
      <c r="A1107" s="4" t="s">
        <v>13</v>
      </c>
      <c r="B1107" s="3">
        <v>323</v>
      </c>
    </row>
    <row r="1108" spans="1:2" x14ac:dyDescent="0.3">
      <c r="A1108" s="5" t="s">
        <v>79</v>
      </c>
      <c r="B1108" s="3">
        <v>1</v>
      </c>
    </row>
    <row r="1109" spans="1:2" x14ac:dyDescent="0.3">
      <c r="A1109" s="5" t="s">
        <v>74</v>
      </c>
      <c r="B1109" s="3">
        <v>1</v>
      </c>
    </row>
    <row r="1110" spans="1:2" x14ac:dyDescent="0.3">
      <c r="A1110" s="5" t="s">
        <v>76</v>
      </c>
      <c r="B1110" s="3">
        <v>1</v>
      </c>
    </row>
    <row r="1111" spans="1:2" x14ac:dyDescent="0.3">
      <c r="A1111" s="5" t="s">
        <v>20</v>
      </c>
      <c r="B1111" s="3">
        <v>1</v>
      </c>
    </row>
    <row r="1112" spans="1:2" x14ac:dyDescent="0.3">
      <c r="A1112" s="5" t="s">
        <v>69</v>
      </c>
      <c r="B1112" s="3">
        <v>1</v>
      </c>
    </row>
    <row r="1113" spans="1:2" x14ac:dyDescent="0.3">
      <c r="A1113" s="5" t="s">
        <v>165</v>
      </c>
      <c r="B1113" s="3">
        <v>1</v>
      </c>
    </row>
    <row r="1114" spans="1:2" x14ac:dyDescent="0.3">
      <c r="A1114" s="5" t="s">
        <v>104</v>
      </c>
      <c r="B1114" s="3">
        <v>1</v>
      </c>
    </row>
    <row r="1115" spans="1:2" x14ac:dyDescent="0.3">
      <c r="A1115" s="5" t="s">
        <v>118</v>
      </c>
      <c r="B1115" s="3">
        <v>1</v>
      </c>
    </row>
    <row r="1116" spans="1:2" x14ac:dyDescent="0.3">
      <c r="A1116" s="5" t="s">
        <v>68</v>
      </c>
      <c r="B1116" s="3">
        <v>1</v>
      </c>
    </row>
    <row r="1117" spans="1:2" x14ac:dyDescent="0.3">
      <c r="A1117" s="5" t="s">
        <v>100</v>
      </c>
      <c r="B1117" s="3">
        <v>2</v>
      </c>
    </row>
    <row r="1118" spans="1:2" x14ac:dyDescent="0.3">
      <c r="A1118" s="5" t="s">
        <v>178</v>
      </c>
      <c r="B1118" s="3">
        <v>2</v>
      </c>
    </row>
    <row r="1119" spans="1:2" x14ac:dyDescent="0.3">
      <c r="A1119" s="5" t="s">
        <v>114</v>
      </c>
      <c r="B1119" s="3">
        <v>2</v>
      </c>
    </row>
    <row r="1120" spans="1:2" x14ac:dyDescent="0.3">
      <c r="A1120" s="5" t="s">
        <v>85</v>
      </c>
      <c r="B1120" s="3">
        <v>2</v>
      </c>
    </row>
    <row r="1121" spans="1:2" x14ac:dyDescent="0.3">
      <c r="A1121" s="5" t="s">
        <v>87</v>
      </c>
      <c r="B1121" s="3">
        <v>3</v>
      </c>
    </row>
    <row r="1122" spans="1:2" x14ac:dyDescent="0.3">
      <c r="A1122" s="5" t="s">
        <v>80</v>
      </c>
      <c r="B1122" s="3">
        <v>3</v>
      </c>
    </row>
    <row r="1123" spans="1:2" x14ac:dyDescent="0.3">
      <c r="A1123" s="5" t="s">
        <v>126</v>
      </c>
      <c r="B1123" s="3">
        <v>3</v>
      </c>
    </row>
    <row r="1124" spans="1:2" x14ac:dyDescent="0.3">
      <c r="A1124" s="5" t="s">
        <v>65</v>
      </c>
      <c r="B1124" s="3">
        <v>3</v>
      </c>
    </row>
    <row r="1125" spans="1:2" x14ac:dyDescent="0.3">
      <c r="A1125" s="5" t="s">
        <v>144</v>
      </c>
      <c r="B1125" s="3">
        <v>3</v>
      </c>
    </row>
    <row r="1126" spans="1:2" x14ac:dyDescent="0.3">
      <c r="A1126" s="5" t="s">
        <v>70</v>
      </c>
      <c r="B1126" s="3">
        <v>4</v>
      </c>
    </row>
    <row r="1127" spans="1:2" x14ac:dyDescent="0.3">
      <c r="A1127" s="5" t="s">
        <v>26</v>
      </c>
      <c r="B1127" s="3">
        <v>4</v>
      </c>
    </row>
    <row r="1128" spans="1:2" x14ac:dyDescent="0.3">
      <c r="A1128" s="5" t="s">
        <v>71</v>
      </c>
      <c r="B1128" s="3">
        <v>6</v>
      </c>
    </row>
    <row r="1129" spans="1:2" x14ac:dyDescent="0.3">
      <c r="A1129" s="5" t="s">
        <v>75</v>
      </c>
      <c r="B1129" s="3">
        <v>7</v>
      </c>
    </row>
    <row r="1130" spans="1:2" x14ac:dyDescent="0.3">
      <c r="A1130" s="5" t="s">
        <v>4</v>
      </c>
      <c r="B1130" s="3">
        <v>7</v>
      </c>
    </row>
    <row r="1131" spans="1:2" x14ac:dyDescent="0.3">
      <c r="A1131" s="5" t="s">
        <v>0</v>
      </c>
      <c r="B1131" s="3">
        <v>8</v>
      </c>
    </row>
    <row r="1132" spans="1:2" x14ac:dyDescent="0.3">
      <c r="A1132" s="5" t="s">
        <v>83</v>
      </c>
      <c r="B1132" s="3">
        <v>9</v>
      </c>
    </row>
    <row r="1133" spans="1:2" x14ac:dyDescent="0.3">
      <c r="A1133" s="5" t="s">
        <v>137</v>
      </c>
      <c r="B1133" s="3">
        <v>9</v>
      </c>
    </row>
    <row r="1134" spans="1:2" x14ac:dyDescent="0.3">
      <c r="A1134" s="5" t="s">
        <v>73</v>
      </c>
      <c r="B1134" s="3">
        <v>9</v>
      </c>
    </row>
    <row r="1135" spans="1:2" x14ac:dyDescent="0.3">
      <c r="A1135" s="5" t="s">
        <v>17</v>
      </c>
      <c r="B1135" s="3">
        <v>12</v>
      </c>
    </row>
    <row r="1136" spans="1:2" x14ac:dyDescent="0.3">
      <c r="A1136" s="5" t="s">
        <v>41</v>
      </c>
      <c r="B1136" s="3">
        <v>16</v>
      </c>
    </row>
    <row r="1137" spans="1:2" x14ac:dyDescent="0.3">
      <c r="A1137" s="5" t="s">
        <v>61</v>
      </c>
      <c r="B1137" s="3">
        <v>24</v>
      </c>
    </row>
    <row r="1138" spans="1:2" x14ac:dyDescent="0.3">
      <c r="A1138" s="5" t="s">
        <v>29</v>
      </c>
      <c r="B1138" s="3">
        <v>50</v>
      </c>
    </row>
    <row r="1139" spans="1:2" x14ac:dyDescent="0.3">
      <c r="A1139" s="5" t="s">
        <v>38</v>
      </c>
      <c r="B1139" s="3">
        <v>52</v>
      </c>
    </row>
    <row r="1140" spans="1:2" x14ac:dyDescent="0.3">
      <c r="A1140" s="5" t="s">
        <v>8</v>
      </c>
      <c r="B1140" s="3">
        <v>74</v>
      </c>
    </row>
    <row r="1141" spans="1:2" x14ac:dyDescent="0.3">
      <c r="A1141" s="4" t="s">
        <v>117</v>
      </c>
      <c r="B1141" s="3">
        <v>28</v>
      </c>
    </row>
    <row r="1142" spans="1:2" x14ac:dyDescent="0.3">
      <c r="A1142" s="5" t="s">
        <v>66</v>
      </c>
      <c r="B1142" s="3">
        <v>1</v>
      </c>
    </row>
    <row r="1143" spans="1:2" x14ac:dyDescent="0.3">
      <c r="A1143" s="5" t="s">
        <v>34</v>
      </c>
      <c r="B1143" s="3">
        <v>2</v>
      </c>
    </row>
    <row r="1144" spans="1:2" x14ac:dyDescent="0.3">
      <c r="A1144" s="5" t="s">
        <v>31</v>
      </c>
      <c r="B1144" s="3">
        <v>6</v>
      </c>
    </row>
    <row r="1145" spans="1:2" x14ac:dyDescent="0.3">
      <c r="A1145" s="5" t="s">
        <v>33</v>
      </c>
      <c r="B1145" s="3">
        <v>6</v>
      </c>
    </row>
    <row r="1146" spans="1:2" x14ac:dyDescent="0.3">
      <c r="A1146" s="5" t="s">
        <v>2</v>
      </c>
      <c r="B1146" s="3">
        <v>6</v>
      </c>
    </row>
    <row r="1147" spans="1:2" x14ac:dyDescent="0.3">
      <c r="A1147" s="5" t="s">
        <v>46</v>
      </c>
      <c r="B1147" s="3">
        <v>7</v>
      </c>
    </row>
    <row r="1148" spans="1:2" x14ac:dyDescent="0.3">
      <c r="A1148" s="4" t="s">
        <v>7</v>
      </c>
      <c r="B1148" s="3">
        <v>231</v>
      </c>
    </row>
    <row r="1149" spans="1:2" x14ac:dyDescent="0.3">
      <c r="A1149" s="5" t="s">
        <v>162</v>
      </c>
      <c r="B1149" s="3">
        <v>1</v>
      </c>
    </row>
    <row r="1150" spans="1:2" x14ac:dyDescent="0.3">
      <c r="A1150" s="5" t="s">
        <v>107</v>
      </c>
      <c r="B1150" s="3">
        <v>1</v>
      </c>
    </row>
    <row r="1151" spans="1:2" x14ac:dyDescent="0.3">
      <c r="A1151" s="5" t="s">
        <v>47</v>
      </c>
      <c r="B1151" s="3">
        <v>1</v>
      </c>
    </row>
    <row r="1152" spans="1:2" x14ac:dyDescent="0.3">
      <c r="A1152" s="5" t="s">
        <v>202</v>
      </c>
      <c r="B1152" s="3">
        <v>1</v>
      </c>
    </row>
    <row r="1153" spans="1:2" x14ac:dyDescent="0.3">
      <c r="A1153" s="5" t="s">
        <v>69</v>
      </c>
      <c r="B1153" s="3">
        <v>1</v>
      </c>
    </row>
    <row r="1154" spans="1:2" x14ac:dyDescent="0.3">
      <c r="A1154" s="5" t="s">
        <v>83</v>
      </c>
      <c r="B1154" s="3">
        <v>1</v>
      </c>
    </row>
    <row r="1155" spans="1:2" x14ac:dyDescent="0.3">
      <c r="A1155" s="5" t="s">
        <v>109</v>
      </c>
      <c r="B1155" s="3">
        <v>1</v>
      </c>
    </row>
    <row r="1156" spans="1:2" x14ac:dyDescent="0.3">
      <c r="A1156" s="5" t="s">
        <v>41</v>
      </c>
      <c r="B1156" s="3">
        <v>1</v>
      </c>
    </row>
    <row r="1157" spans="1:2" x14ac:dyDescent="0.3">
      <c r="A1157" s="5" t="s">
        <v>184</v>
      </c>
      <c r="B1157" s="3">
        <v>1</v>
      </c>
    </row>
    <row r="1158" spans="1:2" x14ac:dyDescent="0.3">
      <c r="A1158" s="5" t="s">
        <v>203</v>
      </c>
      <c r="B1158" s="3">
        <v>1</v>
      </c>
    </row>
    <row r="1159" spans="1:2" x14ac:dyDescent="0.3">
      <c r="A1159" s="5" t="s">
        <v>33</v>
      </c>
      <c r="B1159" s="3">
        <v>2</v>
      </c>
    </row>
    <row r="1160" spans="1:2" x14ac:dyDescent="0.3">
      <c r="A1160" s="5" t="s">
        <v>65</v>
      </c>
      <c r="B1160" s="3">
        <v>2</v>
      </c>
    </row>
    <row r="1161" spans="1:2" x14ac:dyDescent="0.3">
      <c r="A1161" s="5" t="s">
        <v>94</v>
      </c>
      <c r="B1161" s="3">
        <v>2</v>
      </c>
    </row>
    <row r="1162" spans="1:2" x14ac:dyDescent="0.3">
      <c r="A1162" s="5" t="s">
        <v>121</v>
      </c>
      <c r="B1162" s="3">
        <v>2</v>
      </c>
    </row>
    <row r="1163" spans="1:2" x14ac:dyDescent="0.3">
      <c r="A1163" s="5" t="s">
        <v>133</v>
      </c>
      <c r="B1163" s="3">
        <v>2</v>
      </c>
    </row>
    <row r="1164" spans="1:2" x14ac:dyDescent="0.3">
      <c r="A1164" s="5" t="s">
        <v>0</v>
      </c>
      <c r="B1164" s="3">
        <v>2</v>
      </c>
    </row>
    <row r="1165" spans="1:2" x14ac:dyDescent="0.3">
      <c r="A1165" s="5" t="s">
        <v>71</v>
      </c>
      <c r="B1165" s="3">
        <v>2</v>
      </c>
    </row>
    <row r="1166" spans="1:2" x14ac:dyDescent="0.3">
      <c r="A1166" s="5" t="s">
        <v>62</v>
      </c>
      <c r="B1166" s="3">
        <v>2</v>
      </c>
    </row>
    <row r="1167" spans="1:2" x14ac:dyDescent="0.3">
      <c r="A1167" s="5" t="s">
        <v>26</v>
      </c>
      <c r="B1167" s="3">
        <v>2</v>
      </c>
    </row>
    <row r="1168" spans="1:2" x14ac:dyDescent="0.3">
      <c r="A1168" s="5" t="s">
        <v>17</v>
      </c>
      <c r="B1168" s="3">
        <v>2</v>
      </c>
    </row>
    <row r="1169" spans="1:2" x14ac:dyDescent="0.3">
      <c r="A1169" s="5" t="s">
        <v>57</v>
      </c>
      <c r="B1169" s="3">
        <v>2</v>
      </c>
    </row>
    <row r="1170" spans="1:2" x14ac:dyDescent="0.3">
      <c r="A1170" s="5" t="s">
        <v>2</v>
      </c>
      <c r="B1170" s="3">
        <v>3</v>
      </c>
    </row>
    <row r="1171" spans="1:2" x14ac:dyDescent="0.3">
      <c r="A1171" s="5" t="s">
        <v>70</v>
      </c>
      <c r="B1171" s="3">
        <v>3</v>
      </c>
    </row>
    <row r="1172" spans="1:2" x14ac:dyDescent="0.3">
      <c r="A1172" s="5" t="s">
        <v>88</v>
      </c>
      <c r="B1172" s="3">
        <v>3</v>
      </c>
    </row>
    <row r="1173" spans="1:2" x14ac:dyDescent="0.3">
      <c r="A1173" s="5" t="s">
        <v>91</v>
      </c>
      <c r="B1173" s="3">
        <v>3</v>
      </c>
    </row>
    <row r="1174" spans="1:2" x14ac:dyDescent="0.3">
      <c r="A1174" s="5" t="s">
        <v>115</v>
      </c>
      <c r="B1174" s="3">
        <v>4</v>
      </c>
    </row>
    <row r="1175" spans="1:2" x14ac:dyDescent="0.3">
      <c r="A1175" s="5" t="s">
        <v>90</v>
      </c>
      <c r="B1175" s="3">
        <v>4</v>
      </c>
    </row>
    <row r="1176" spans="1:2" x14ac:dyDescent="0.3">
      <c r="A1176" s="5" t="s">
        <v>43</v>
      </c>
      <c r="B1176" s="3">
        <v>5</v>
      </c>
    </row>
    <row r="1177" spans="1:2" x14ac:dyDescent="0.3">
      <c r="A1177" s="5" t="s">
        <v>95</v>
      </c>
      <c r="B1177" s="3">
        <v>5</v>
      </c>
    </row>
    <row r="1178" spans="1:2" x14ac:dyDescent="0.3">
      <c r="A1178" s="5" t="s">
        <v>34</v>
      </c>
      <c r="B1178" s="3">
        <v>6</v>
      </c>
    </row>
    <row r="1179" spans="1:2" x14ac:dyDescent="0.3">
      <c r="A1179" s="5" t="s">
        <v>79</v>
      </c>
      <c r="B1179" s="3">
        <v>7</v>
      </c>
    </row>
    <row r="1180" spans="1:2" x14ac:dyDescent="0.3">
      <c r="A1180" s="5" t="s">
        <v>31</v>
      </c>
      <c r="B1180" s="3">
        <v>8</v>
      </c>
    </row>
    <row r="1181" spans="1:2" x14ac:dyDescent="0.3">
      <c r="A1181" s="5" t="s">
        <v>67</v>
      </c>
      <c r="B1181" s="3">
        <v>9</v>
      </c>
    </row>
    <row r="1182" spans="1:2" x14ac:dyDescent="0.3">
      <c r="A1182" s="5" t="s">
        <v>19</v>
      </c>
      <c r="B1182" s="3">
        <v>9</v>
      </c>
    </row>
    <row r="1183" spans="1:2" x14ac:dyDescent="0.3">
      <c r="A1183" s="5" t="s">
        <v>30</v>
      </c>
      <c r="B1183" s="3">
        <v>12</v>
      </c>
    </row>
    <row r="1184" spans="1:2" x14ac:dyDescent="0.3">
      <c r="A1184" s="5" t="s">
        <v>4</v>
      </c>
      <c r="B1184" s="3">
        <v>13</v>
      </c>
    </row>
    <row r="1185" spans="1:2" x14ac:dyDescent="0.3">
      <c r="A1185" s="5" t="s">
        <v>38</v>
      </c>
      <c r="B1185" s="3">
        <v>15</v>
      </c>
    </row>
    <row r="1186" spans="1:2" x14ac:dyDescent="0.3">
      <c r="A1186" s="5" t="s">
        <v>61</v>
      </c>
      <c r="B1186" s="3">
        <v>16</v>
      </c>
    </row>
    <row r="1187" spans="1:2" x14ac:dyDescent="0.3">
      <c r="A1187" s="5" t="s">
        <v>6</v>
      </c>
      <c r="B1187" s="3">
        <v>27</v>
      </c>
    </row>
    <row r="1188" spans="1:2" x14ac:dyDescent="0.3">
      <c r="A1188" s="5" t="s">
        <v>8</v>
      </c>
      <c r="B1188" s="3">
        <v>47</v>
      </c>
    </row>
    <row r="1189" spans="1:2" x14ac:dyDescent="0.3">
      <c r="A1189" s="4" t="s">
        <v>52</v>
      </c>
      <c r="B1189" s="3">
        <v>64</v>
      </c>
    </row>
    <row r="1190" spans="1:2" x14ac:dyDescent="0.3">
      <c r="A1190" s="5" t="s">
        <v>42</v>
      </c>
      <c r="B1190" s="3">
        <v>1</v>
      </c>
    </row>
    <row r="1191" spans="1:2" x14ac:dyDescent="0.3">
      <c r="A1191" s="5" t="s">
        <v>109</v>
      </c>
      <c r="B1191" s="3">
        <v>1</v>
      </c>
    </row>
    <row r="1192" spans="1:2" x14ac:dyDescent="0.3">
      <c r="A1192" s="5" t="s">
        <v>34</v>
      </c>
      <c r="B1192" s="3">
        <v>1</v>
      </c>
    </row>
    <row r="1193" spans="1:2" x14ac:dyDescent="0.3">
      <c r="A1193" s="5" t="s">
        <v>164</v>
      </c>
      <c r="B1193" s="3">
        <v>1</v>
      </c>
    </row>
    <row r="1194" spans="1:2" x14ac:dyDescent="0.3">
      <c r="A1194" s="5" t="s">
        <v>146</v>
      </c>
      <c r="B1194" s="3">
        <v>1</v>
      </c>
    </row>
    <row r="1195" spans="1:2" x14ac:dyDescent="0.3">
      <c r="A1195" s="5" t="s">
        <v>2</v>
      </c>
      <c r="B1195" s="3">
        <v>7</v>
      </c>
    </row>
    <row r="1196" spans="1:2" x14ac:dyDescent="0.3">
      <c r="A1196" s="5" t="s">
        <v>33</v>
      </c>
      <c r="B1196" s="3">
        <v>12</v>
      </c>
    </row>
    <row r="1197" spans="1:2" x14ac:dyDescent="0.3">
      <c r="A1197" s="5" t="s">
        <v>40</v>
      </c>
      <c r="B1197" s="3">
        <v>12</v>
      </c>
    </row>
    <row r="1198" spans="1:2" x14ac:dyDescent="0.3">
      <c r="A1198" s="5" t="s">
        <v>72</v>
      </c>
      <c r="B1198" s="3">
        <v>13</v>
      </c>
    </row>
    <row r="1199" spans="1:2" x14ac:dyDescent="0.3">
      <c r="A1199" s="5" t="s">
        <v>31</v>
      </c>
      <c r="B1199" s="3">
        <v>15</v>
      </c>
    </row>
    <row r="1200" spans="1:2" x14ac:dyDescent="0.3">
      <c r="A1200" s="4" t="s">
        <v>22</v>
      </c>
      <c r="B1200" s="3">
        <v>54</v>
      </c>
    </row>
    <row r="1201" spans="1:2" x14ac:dyDescent="0.3">
      <c r="A1201" s="5" t="s">
        <v>187</v>
      </c>
      <c r="B1201" s="3">
        <v>1</v>
      </c>
    </row>
    <row r="1202" spans="1:2" x14ac:dyDescent="0.3">
      <c r="A1202" s="5" t="s">
        <v>34</v>
      </c>
      <c r="B1202" s="3">
        <v>1</v>
      </c>
    </row>
    <row r="1203" spans="1:2" x14ac:dyDescent="0.3">
      <c r="A1203" s="5" t="s">
        <v>127</v>
      </c>
      <c r="B1203" s="3">
        <v>1</v>
      </c>
    </row>
    <row r="1204" spans="1:2" x14ac:dyDescent="0.3">
      <c r="A1204" s="5" t="s">
        <v>50</v>
      </c>
      <c r="B1204" s="3">
        <v>1</v>
      </c>
    </row>
    <row r="1205" spans="1:2" x14ac:dyDescent="0.3">
      <c r="A1205" s="5" t="s">
        <v>33</v>
      </c>
      <c r="B1205" s="3">
        <v>1</v>
      </c>
    </row>
    <row r="1206" spans="1:2" x14ac:dyDescent="0.3">
      <c r="A1206" s="5" t="s">
        <v>99</v>
      </c>
      <c r="B1206" s="3">
        <v>1</v>
      </c>
    </row>
    <row r="1207" spans="1:2" x14ac:dyDescent="0.3">
      <c r="A1207" s="5" t="s">
        <v>102</v>
      </c>
      <c r="B1207" s="3">
        <v>1</v>
      </c>
    </row>
    <row r="1208" spans="1:2" x14ac:dyDescent="0.3">
      <c r="A1208" s="5" t="s">
        <v>112</v>
      </c>
      <c r="B1208" s="3">
        <v>2</v>
      </c>
    </row>
    <row r="1209" spans="1:2" x14ac:dyDescent="0.3">
      <c r="A1209" s="5" t="s">
        <v>113</v>
      </c>
      <c r="B1209" s="3">
        <v>4</v>
      </c>
    </row>
    <row r="1210" spans="1:2" x14ac:dyDescent="0.3">
      <c r="A1210" s="5" t="s">
        <v>130</v>
      </c>
      <c r="B1210" s="3">
        <v>4</v>
      </c>
    </row>
    <row r="1211" spans="1:2" x14ac:dyDescent="0.3">
      <c r="A1211" s="5" t="s">
        <v>103</v>
      </c>
      <c r="B1211" s="3">
        <v>5</v>
      </c>
    </row>
    <row r="1212" spans="1:2" x14ac:dyDescent="0.3">
      <c r="A1212" s="5" t="s">
        <v>20</v>
      </c>
      <c r="B1212" s="3">
        <v>5</v>
      </c>
    </row>
    <row r="1213" spans="1:2" x14ac:dyDescent="0.3">
      <c r="A1213" s="5" t="s">
        <v>2</v>
      </c>
      <c r="B1213" s="3">
        <v>5</v>
      </c>
    </row>
    <row r="1214" spans="1:2" x14ac:dyDescent="0.3">
      <c r="A1214" s="5" t="s">
        <v>86</v>
      </c>
      <c r="B1214" s="3">
        <v>8</v>
      </c>
    </row>
    <row r="1215" spans="1:2" x14ac:dyDescent="0.3">
      <c r="A1215" s="5" t="s">
        <v>44</v>
      </c>
      <c r="B1215" s="3">
        <v>14</v>
      </c>
    </row>
    <row r="1216" spans="1:2" x14ac:dyDescent="0.3">
      <c r="A1216" s="4" t="s">
        <v>23</v>
      </c>
      <c r="B1216" s="3">
        <v>39</v>
      </c>
    </row>
    <row r="1217" spans="1:2" x14ac:dyDescent="0.3">
      <c r="A1217" s="5" t="s">
        <v>94</v>
      </c>
      <c r="B1217" s="3">
        <v>1</v>
      </c>
    </row>
    <row r="1218" spans="1:2" x14ac:dyDescent="0.3">
      <c r="A1218" s="5" t="s">
        <v>44</v>
      </c>
      <c r="B1218" s="3">
        <v>1</v>
      </c>
    </row>
    <row r="1219" spans="1:2" x14ac:dyDescent="0.3">
      <c r="A1219" s="5" t="s">
        <v>65</v>
      </c>
      <c r="B1219" s="3">
        <v>1</v>
      </c>
    </row>
    <row r="1220" spans="1:2" x14ac:dyDescent="0.3">
      <c r="A1220" s="5" t="s">
        <v>0</v>
      </c>
      <c r="B1220" s="3">
        <v>2</v>
      </c>
    </row>
    <row r="1221" spans="1:2" x14ac:dyDescent="0.3">
      <c r="A1221" s="5" t="s">
        <v>54</v>
      </c>
      <c r="B1221" s="3">
        <v>2</v>
      </c>
    </row>
    <row r="1222" spans="1:2" x14ac:dyDescent="0.3">
      <c r="A1222" s="5" t="s">
        <v>26</v>
      </c>
      <c r="B1222" s="3">
        <v>3</v>
      </c>
    </row>
    <row r="1223" spans="1:2" x14ac:dyDescent="0.3">
      <c r="A1223" s="5" t="s">
        <v>90</v>
      </c>
      <c r="B1223" s="3">
        <v>4</v>
      </c>
    </row>
    <row r="1224" spans="1:2" x14ac:dyDescent="0.3">
      <c r="A1224" s="5" t="s">
        <v>20</v>
      </c>
      <c r="B1224" s="3">
        <v>8</v>
      </c>
    </row>
    <row r="1225" spans="1:2" x14ac:dyDescent="0.3">
      <c r="A1225" s="5" t="s">
        <v>38</v>
      </c>
      <c r="B1225" s="3">
        <v>8</v>
      </c>
    </row>
    <row r="1226" spans="1:2" x14ac:dyDescent="0.3">
      <c r="A1226" s="5" t="s">
        <v>17</v>
      </c>
      <c r="B1226" s="3">
        <v>9</v>
      </c>
    </row>
    <row r="1227" spans="1:2" x14ac:dyDescent="0.3">
      <c r="A1227" s="2">
        <v>2011</v>
      </c>
      <c r="B1227" s="3">
        <v>4553</v>
      </c>
    </row>
    <row r="1228" spans="1:2" x14ac:dyDescent="0.3">
      <c r="A1228" s="4" t="s">
        <v>1</v>
      </c>
      <c r="B1228" s="3">
        <v>335</v>
      </c>
    </row>
    <row r="1229" spans="1:2" x14ac:dyDescent="0.3">
      <c r="A1229" s="5" t="s">
        <v>50</v>
      </c>
      <c r="B1229" s="3">
        <v>1</v>
      </c>
    </row>
    <row r="1230" spans="1:2" x14ac:dyDescent="0.3">
      <c r="A1230" s="5" t="s">
        <v>49</v>
      </c>
      <c r="B1230" s="3">
        <v>1</v>
      </c>
    </row>
    <row r="1231" spans="1:2" x14ac:dyDescent="0.3">
      <c r="A1231" s="5" t="s">
        <v>136</v>
      </c>
      <c r="B1231" s="3">
        <v>1</v>
      </c>
    </row>
    <row r="1232" spans="1:2" x14ac:dyDescent="0.3">
      <c r="A1232" s="5" t="s">
        <v>62</v>
      </c>
      <c r="B1232" s="3">
        <v>1</v>
      </c>
    </row>
    <row r="1233" spans="1:2" x14ac:dyDescent="0.3">
      <c r="A1233" s="5" t="s">
        <v>39</v>
      </c>
      <c r="B1233" s="3">
        <v>1</v>
      </c>
    </row>
    <row r="1234" spans="1:2" x14ac:dyDescent="0.3">
      <c r="A1234" s="5" t="s">
        <v>26</v>
      </c>
      <c r="B1234" s="3">
        <v>1</v>
      </c>
    </row>
    <row r="1235" spans="1:2" x14ac:dyDescent="0.3">
      <c r="A1235" s="5" t="s">
        <v>184</v>
      </c>
      <c r="B1235" s="3">
        <v>1</v>
      </c>
    </row>
    <row r="1236" spans="1:2" x14ac:dyDescent="0.3">
      <c r="A1236" s="5" t="s">
        <v>110</v>
      </c>
      <c r="B1236" s="3">
        <v>1</v>
      </c>
    </row>
    <row r="1237" spans="1:2" x14ac:dyDescent="0.3">
      <c r="A1237" s="5" t="s">
        <v>73</v>
      </c>
      <c r="B1237" s="3">
        <v>1</v>
      </c>
    </row>
    <row r="1238" spans="1:2" x14ac:dyDescent="0.3">
      <c r="A1238" s="5" t="s">
        <v>194</v>
      </c>
      <c r="B1238" s="3">
        <v>1</v>
      </c>
    </row>
    <row r="1239" spans="1:2" x14ac:dyDescent="0.3">
      <c r="A1239" s="5" t="s">
        <v>104</v>
      </c>
      <c r="B1239" s="3">
        <v>1</v>
      </c>
    </row>
    <row r="1240" spans="1:2" x14ac:dyDescent="0.3">
      <c r="A1240" s="5" t="s">
        <v>47</v>
      </c>
      <c r="B1240" s="3">
        <v>1</v>
      </c>
    </row>
    <row r="1241" spans="1:2" x14ac:dyDescent="0.3">
      <c r="A1241" s="5" t="s">
        <v>0</v>
      </c>
      <c r="B1241" s="3">
        <v>2</v>
      </c>
    </row>
    <row r="1242" spans="1:2" x14ac:dyDescent="0.3">
      <c r="A1242" s="5" t="s">
        <v>121</v>
      </c>
      <c r="B1242" s="3">
        <v>2</v>
      </c>
    </row>
    <row r="1243" spans="1:2" x14ac:dyDescent="0.3">
      <c r="A1243" s="5" t="s">
        <v>118</v>
      </c>
      <c r="B1243" s="3">
        <v>2</v>
      </c>
    </row>
    <row r="1244" spans="1:2" x14ac:dyDescent="0.3">
      <c r="A1244" s="5" t="s">
        <v>78</v>
      </c>
      <c r="B1244" s="3">
        <v>2</v>
      </c>
    </row>
    <row r="1245" spans="1:2" x14ac:dyDescent="0.3">
      <c r="A1245" s="5" t="s">
        <v>34</v>
      </c>
      <c r="B1245" s="3">
        <v>2</v>
      </c>
    </row>
    <row r="1246" spans="1:2" x14ac:dyDescent="0.3">
      <c r="A1246" s="5" t="s">
        <v>69</v>
      </c>
      <c r="B1246" s="3">
        <v>2</v>
      </c>
    </row>
    <row r="1247" spans="1:2" x14ac:dyDescent="0.3">
      <c r="A1247" s="5" t="s">
        <v>59</v>
      </c>
      <c r="B1247" s="3">
        <v>3</v>
      </c>
    </row>
    <row r="1248" spans="1:2" x14ac:dyDescent="0.3">
      <c r="A1248" s="5" t="s">
        <v>16</v>
      </c>
      <c r="B1248" s="3">
        <v>3</v>
      </c>
    </row>
    <row r="1249" spans="1:2" x14ac:dyDescent="0.3">
      <c r="A1249" s="5" t="s">
        <v>120</v>
      </c>
      <c r="B1249" s="3">
        <v>3</v>
      </c>
    </row>
    <row r="1250" spans="1:2" x14ac:dyDescent="0.3">
      <c r="A1250" s="5" t="s">
        <v>76</v>
      </c>
      <c r="B1250" s="3">
        <v>3</v>
      </c>
    </row>
    <row r="1251" spans="1:2" x14ac:dyDescent="0.3">
      <c r="A1251" s="5" t="s">
        <v>71</v>
      </c>
      <c r="B1251" s="3">
        <v>3</v>
      </c>
    </row>
    <row r="1252" spans="1:2" x14ac:dyDescent="0.3">
      <c r="A1252" s="5" t="s">
        <v>130</v>
      </c>
      <c r="B1252" s="3">
        <v>3</v>
      </c>
    </row>
    <row r="1253" spans="1:2" x14ac:dyDescent="0.3">
      <c r="A1253" s="5" t="s">
        <v>27</v>
      </c>
      <c r="B1253" s="3">
        <v>4</v>
      </c>
    </row>
    <row r="1254" spans="1:2" x14ac:dyDescent="0.3">
      <c r="A1254" s="5" t="s">
        <v>115</v>
      </c>
      <c r="B1254" s="3">
        <v>5</v>
      </c>
    </row>
    <row r="1255" spans="1:2" x14ac:dyDescent="0.3">
      <c r="A1255" s="5" t="s">
        <v>91</v>
      </c>
      <c r="B1255" s="3">
        <v>5</v>
      </c>
    </row>
    <row r="1256" spans="1:2" x14ac:dyDescent="0.3">
      <c r="A1256" s="5" t="s">
        <v>72</v>
      </c>
      <c r="B1256" s="3">
        <v>5</v>
      </c>
    </row>
    <row r="1257" spans="1:2" x14ac:dyDescent="0.3">
      <c r="A1257" s="5" t="s">
        <v>83</v>
      </c>
      <c r="B1257" s="3">
        <v>5</v>
      </c>
    </row>
    <row r="1258" spans="1:2" x14ac:dyDescent="0.3">
      <c r="A1258" s="5" t="s">
        <v>68</v>
      </c>
      <c r="B1258" s="3">
        <v>6</v>
      </c>
    </row>
    <row r="1259" spans="1:2" x14ac:dyDescent="0.3">
      <c r="A1259" s="5" t="s">
        <v>17</v>
      </c>
      <c r="B1259" s="3">
        <v>6</v>
      </c>
    </row>
    <row r="1260" spans="1:2" x14ac:dyDescent="0.3">
      <c r="A1260" s="5" t="s">
        <v>80</v>
      </c>
      <c r="B1260" s="3">
        <v>7</v>
      </c>
    </row>
    <row r="1261" spans="1:2" x14ac:dyDescent="0.3">
      <c r="A1261" s="5" t="s">
        <v>29</v>
      </c>
      <c r="B1261" s="3">
        <v>7</v>
      </c>
    </row>
    <row r="1262" spans="1:2" x14ac:dyDescent="0.3">
      <c r="A1262" s="5" t="s">
        <v>99</v>
      </c>
      <c r="B1262" s="3">
        <v>7</v>
      </c>
    </row>
    <row r="1263" spans="1:2" x14ac:dyDescent="0.3">
      <c r="A1263" s="5" t="s">
        <v>38</v>
      </c>
      <c r="B1263" s="3">
        <v>8</v>
      </c>
    </row>
    <row r="1264" spans="1:2" x14ac:dyDescent="0.3">
      <c r="A1264" s="5" t="s">
        <v>86</v>
      </c>
      <c r="B1264" s="3">
        <v>9</v>
      </c>
    </row>
    <row r="1265" spans="1:2" x14ac:dyDescent="0.3">
      <c r="A1265" s="5" t="s">
        <v>2</v>
      </c>
      <c r="B1265" s="3">
        <v>9</v>
      </c>
    </row>
    <row r="1266" spans="1:2" x14ac:dyDescent="0.3">
      <c r="A1266" s="5" t="s">
        <v>67</v>
      </c>
      <c r="B1266" s="3">
        <v>9</v>
      </c>
    </row>
    <row r="1267" spans="1:2" x14ac:dyDescent="0.3">
      <c r="A1267" s="5" t="s">
        <v>44</v>
      </c>
      <c r="B1267" s="3">
        <v>10</v>
      </c>
    </row>
    <row r="1268" spans="1:2" x14ac:dyDescent="0.3">
      <c r="A1268" s="5" t="s">
        <v>19</v>
      </c>
      <c r="B1268" s="3">
        <v>10</v>
      </c>
    </row>
    <row r="1269" spans="1:2" x14ac:dyDescent="0.3">
      <c r="A1269" s="5" t="s">
        <v>41</v>
      </c>
      <c r="B1269" s="3">
        <v>10</v>
      </c>
    </row>
    <row r="1270" spans="1:2" x14ac:dyDescent="0.3">
      <c r="A1270" s="5" t="s">
        <v>75</v>
      </c>
      <c r="B1270" s="3">
        <v>15</v>
      </c>
    </row>
    <row r="1271" spans="1:2" x14ac:dyDescent="0.3">
      <c r="A1271" s="5" t="s">
        <v>33</v>
      </c>
      <c r="B1271" s="3">
        <v>18</v>
      </c>
    </row>
    <row r="1272" spans="1:2" x14ac:dyDescent="0.3">
      <c r="A1272" s="5" t="s">
        <v>4</v>
      </c>
      <c r="B1272" s="3">
        <v>19</v>
      </c>
    </row>
    <row r="1273" spans="1:2" x14ac:dyDescent="0.3">
      <c r="A1273" s="5" t="s">
        <v>30</v>
      </c>
      <c r="B1273" s="3">
        <v>20</v>
      </c>
    </row>
    <row r="1274" spans="1:2" x14ac:dyDescent="0.3">
      <c r="A1274" s="5" t="s">
        <v>61</v>
      </c>
      <c r="B1274" s="3">
        <v>23</v>
      </c>
    </row>
    <row r="1275" spans="1:2" x14ac:dyDescent="0.3">
      <c r="A1275" s="5" t="s">
        <v>6</v>
      </c>
      <c r="B1275" s="3">
        <v>29</v>
      </c>
    </row>
    <row r="1276" spans="1:2" x14ac:dyDescent="0.3">
      <c r="A1276" s="5" t="s">
        <v>8</v>
      </c>
      <c r="B1276" s="3">
        <v>47</v>
      </c>
    </row>
    <row r="1277" spans="1:2" x14ac:dyDescent="0.3">
      <c r="A1277" s="4" t="s">
        <v>18</v>
      </c>
      <c r="B1277" s="3">
        <v>96</v>
      </c>
    </row>
    <row r="1278" spans="1:2" x14ac:dyDescent="0.3">
      <c r="A1278" s="5" t="s">
        <v>147</v>
      </c>
      <c r="B1278" s="3">
        <v>1</v>
      </c>
    </row>
    <row r="1279" spans="1:2" x14ac:dyDescent="0.3">
      <c r="A1279" s="5" t="s">
        <v>81</v>
      </c>
      <c r="B1279" s="3">
        <v>1</v>
      </c>
    </row>
    <row r="1280" spans="1:2" x14ac:dyDescent="0.3">
      <c r="A1280" s="5" t="s">
        <v>60</v>
      </c>
      <c r="B1280" s="3">
        <v>1</v>
      </c>
    </row>
    <row r="1281" spans="1:2" x14ac:dyDescent="0.3">
      <c r="A1281" s="5" t="s">
        <v>162</v>
      </c>
      <c r="B1281" s="3">
        <v>1</v>
      </c>
    </row>
    <row r="1282" spans="1:2" x14ac:dyDescent="0.3">
      <c r="A1282" s="5" t="s">
        <v>16</v>
      </c>
      <c r="B1282" s="3">
        <v>1</v>
      </c>
    </row>
    <row r="1283" spans="1:2" x14ac:dyDescent="0.3">
      <c r="A1283" s="5" t="s">
        <v>108</v>
      </c>
      <c r="B1283" s="3">
        <v>1</v>
      </c>
    </row>
    <row r="1284" spans="1:2" x14ac:dyDescent="0.3">
      <c r="A1284" s="5" t="s">
        <v>69</v>
      </c>
      <c r="B1284" s="3">
        <v>1</v>
      </c>
    </row>
    <row r="1285" spans="1:2" x14ac:dyDescent="0.3">
      <c r="A1285" s="5" t="s">
        <v>73</v>
      </c>
      <c r="B1285" s="3">
        <v>1</v>
      </c>
    </row>
    <row r="1286" spans="1:2" x14ac:dyDescent="0.3">
      <c r="A1286" s="5" t="s">
        <v>66</v>
      </c>
      <c r="B1286" s="3">
        <v>1</v>
      </c>
    </row>
    <row r="1287" spans="1:2" x14ac:dyDescent="0.3">
      <c r="A1287" s="5" t="s">
        <v>158</v>
      </c>
      <c r="B1287" s="3">
        <v>1</v>
      </c>
    </row>
    <row r="1288" spans="1:2" x14ac:dyDescent="0.3">
      <c r="A1288" s="5" t="s">
        <v>106</v>
      </c>
      <c r="B1288" s="3">
        <v>1</v>
      </c>
    </row>
    <row r="1289" spans="1:2" x14ac:dyDescent="0.3">
      <c r="A1289" s="5" t="s">
        <v>136</v>
      </c>
      <c r="B1289" s="3">
        <v>1</v>
      </c>
    </row>
    <row r="1290" spans="1:2" x14ac:dyDescent="0.3">
      <c r="A1290" s="5" t="s">
        <v>175</v>
      </c>
      <c r="B1290" s="3">
        <v>1</v>
      </c>
    </row>
    <row r="1291" spans="1:2" x14ac:dyDescent="0.3">
      <c r="A1291" s="5" t="s">
        <v>50</v>
      </c>
      <c r="B1291" s="3">
        <v>1</v>
      </c>
    </row>
    <row r="1292" spans="1:2" x14ac:dyDescent="0.3">
      <c r="A1292" s="5" t="s">
        <v>27</v>
      </c>
      <c r="B1292" s="3">
        <v>1</v>
      </c>
    </row>
    <row r="1293" spans="1:2" x14ac:dyDescent="0.3">
      <c r="A1293" s="5" t="s">
        <v>181</v>
      </c>
      <c r="B1293" s="3">
        <v>1</v>
      </c>
    </row>
    <row r="1294" spans="1:2" x14ac:dyDescent="0.3">
      <c r="A1294" s="5" t="s">
        <v>138</v>
      </c>
      <c r="B1294" s="3">
        <v>1</v>
      </c>
    </row>
    <row r="1295" spans="1:2" x14ac:dyDescent="0.3">
      <c r="A1295" s="5" t="s">
        <v>78</v>
      </c>
      <c r="B1295" s="3">
        <v>2</v>
      </c>
    </row>
    <row r="1296" spans="1:2" x14ac:dyDescent="0.3">
      <c r="A1296" s="5" t="s">
        <v>125</v>
      </c>
      <c r="B1296" s="3">
        <v>2</v>
      </c>
    </row>
    <row r="1297" spans="1:2" x14ac:dyDescent="0.3">
      <c r="A1297" s="5" t="s">
        <v>94</v>
      </c>
      <c r="B1297" s="3">
        <v>2</v>
      </c>
    </row>
    <row r="1298" spans="1:2" x14ac:dyDescent="0.3">
      <c r="A1298" s="5" t="s">
        <v>119</v>
      </c>
      <c r="B1298" s="3">
        <v>2</v>
      </c>
    </row>
    <row r="1299" spans="1:2" x14ac:dyDescent="0.3">
      <c r="A1299" s="5" t="s">
        <v>43</v>
      </c>
      <c r="B1299" s="3">
        <v>2</v>
      </c>
    </row>
    <row r="1300" spans="1:2" x14ac:dyDescent="0.3">
      <c r="A1300" s="5" t="s">
        <v>86</v>
      </c>
      <c r="B1300" s="3">
        <v>2</v>
      </c>
    </row>
    <row r="1301" spans="1:2" x14ac:dyDescent="0.3">
      <c r="A1301" s="5" t="s">
        <v>38</v>
      </c>
      <c r="B1301" s="3">
        <v>2</v>
      </c>
    </row>
    <row r="1302" spans="1:2" x14ac:dyDescent="0.3">
      <c r="A1302" s="5" t="s">
        <v>17</v>
      </c>
      <c r="B1302" s="3">
        <v>3</v>
      </c>
    </row>
    <row r="1303" spans="1:2" x14ac:dyDescent="0.3">
      <c r="A1303" s="5" t="s">
        <v>40</v>
      </c>
      <c r="B1303" s="3">
        <v>3</v>
      </c>
    </row>
    <row r="1304" spans="1:2" x14ac:dyDescent="0.3">
      <c r="A1304" s="5" t="s">
        <v>90</v>
      </c>
      <c r="B1304" s="3">
        <v>3</v>
      </c>
    </row>
    <row r="1305" spans="1:2" x14ac:dyDescent="0.3">
      <c r="A1305" s="5" t="s">
        <v>46</v>
      </c>
      <c r="B1305" s="3">
        <v>3</v>
      </c>
    </row>
    <row r="1306" spans="1:2" x14ac:dyDescent="0.3">
      <c r="A1306" s="5" t="s">
        <v>42</v>
      </c>
      <c r="B1306" s="3">
        <v>3</v>
      </c>
    </row>
    <row r="1307" spans="1:2" x14ac:dyDescent="0.3">
      <c r="A1307" s="5" t="s">
        <v>99</v>
      </c>
      <c r="B1307" s="3">
        <v>3</v>
      </c>
    </row>
    <row r="1308" spans="1:2" x14ac:dyDescent="0.3">
      <c r="A1308" s="5" t="s">
        <v>20</v>
      </c>
      <c r="B1308" s="3">
        <v>5</v>
      </c>
    </row>
    <row r="1309" spans="1:2" x14ac:dyDescent="0.3">
      <c r="A1309" s="5" t="s">
        <v>103</v>
      </c>
      <c r="B1309" s="3">
        <v>5</v>
      </c>
    </row>
    <row r="1310" spans="1:2" x14ac:dyDescent="0.3">
      <c r="A1310" s="5" t="s">
        <v>44</v>
      </c>
      <c r="B1310" s="3">
        <v>5</v>
      </c>
    </row>
    <row r="1311" spans="1:2" x14ac:dyDescent="0.3">
      <c r="A1311" s="5" t="s">
        <v>10</v>
      </c>
      <c r="B1311" s="3">
        <v>6</v>
      </c>
    </row>
    <row r="1312" spans="1:2" x14ac:dyDescent="0.3">
      <c r="A1312" s="5" t="s">
        <v>29</v>
      </c>
      <c r="B1312" s="3">
        <v>6</v>
      </c>
    </row>
    <row r="1313" spans="1:2" x14ac:dyDescent="0.3">
      <c r="A1313" s="5" t="s">
        <v>11</v>
      </c>
      <c r="B1313" s="3">
        <v>6</v>
      </c>
    </row>
    <row r="1314" spans="1:2" x14ac:dyDescent="0.3">
      <c r="A1314" s="5" t="s">
        <v>2</v>
      </c>
      <c r="B1314" s="3">
        <v>6</v>
      </c>
    </row>
    <row r="1315" spans="1:2" x14ac:dyDescent="0.3">
      <c r="A1315" s="5" t="s">
        <v>36</v>
      </c>
      <c r="B1315" s="3">
        <v>8</v>
      </c>
    </row>
    <row r="1316" spans="1:2" x14ac:dyDescent="0.3">
      <c r="A1316" s="4" t="s">
        <v>45</v>
      </c>
      <c r="B1316" s="3">
        <v>279</v>
      </c>
    </row>
    <row r="1317" spans="1:2" x14ac:dyDescent="0.3">
      <c r="A1317" s="5" t="s">
        <v>212</v>
      </c>
      <c r="B1317" s="3">
        <v>1</v>
      </c>
    </row>
    <row r="1318" spans="1:2" x14ac:dyDescent="0.3">
      <c r="A1318" s="5" t="s">
        <v>101</v>
      </c>
      <c r="B1318" s="3">
        <v>1</v>
      </c>
    </row>
    <row r="1319" spans="1:2" x14ac:dyDescent="0.3">
      <c r="A1319" s="5" t="s">
        <v>16</v>
      </c>
      <c r="B1319" s="3">
        <v>1</v>
      </c>
    </row>
    <row r="1320" spans="1:2" x14ac:dyDescent="0.3">
      <c r="A1320" s="5" t="s">
        <v>69</v>
      </c>
      <c r="B1320" s="3">
        <v>1</v>
      </c>
    </row>
    <row r="1321" spans="1:2" x14ac:dyDescent="0.3">
      <c r="A1321" s="5" t="s">
        <v>159</v>
      </c>
      <c r="B1321" s="3">
        <v>1</v>
      </c>
    </row>
    <row r="1322" spans="1:2" x14ac:dyDescent="0.3">
      <c r="A1322" s="5" t="s">
        <v>110</v>
      </c>
      <c r="B1322" s="3">
        <v>1</v>
      </c>
    </row>
    <row r="1323" spans="1:2" x14ac:dyDescent="0.3">
      <c r="A1323" s="5" t="s">
        <v>142</v>
      </c>
      <c r="B1323" s="3">
        <v>1</v>
      </c>
    </row>
    <row r="1324" spans="1:2" x14ac:dyDescent="0.3">
      <c r="A1324" s="5" t="s">
        <v>163</v>
      </c>
      <c r="B1324" s="3">
        <v>1</v>
      </c>
    </row>
    <row r="1325" spans="1:2" x14ac:dyDescent="0.3">
      <c r="A1325" s="5" t="s">
        <v>93</v>
      </c>
      <c r="B1325" s="3">
        <v>1</v>
      </c>
    </row>
    <row r="1326" spans="1:2" x14ac:dyDescent="0.3">
      <c r="A1326" s="5" t="s">
        <v>106</v>
      </c>
      <c r="B1326" s="3">
        <v>1</v>
      </c>
    </row>
    <row r="1327" spans="1:2" x14ac:dyDescent="0.3">
      <c r="A1327" s="5" t="s">
        <v>120</v>
      </c>
      <c r="B1327" s="3">
        <v>1</v>
      </c>
    </row>
    <row r="1328" spans="1:2" x14ac:dyDescent="0.3">
      <c r="A1328" s="5" t="s">
        <v>46</v>
      </c>
      <c r="B1328" s="3">
        <v>1</v>
      </c>
    </row>
    <row r="1329" spans="1:2" x14ac:dyDescent="0.3">
      <c r="A1329" s="5" t="s">
        <v>60</v>
      </c>
      <c r="B1329" s="3">
        <v>2</v>
      </c>
    </row>
    <row r="1330" spans="1:2" x14ac:dyDescent="0.3">
      <c r="A1330" s="5" t="s">
        <v>32</v>
      </c>
      <c r="B1330" s="3">
        <v>2</v>
      </c>
    </row>
    <row r="1331" spans="1:2" x14ac:dyDescent="0.3">
      <c r="A1331" s="5" t="s">
        <v>54</v>
      </c>
      <c r="B1331" s="3">
        <v>2</v>
      </c>
    </row>
    <row r="1332" spans="1:2" x14ac:dyDescent="0.3">
      <c r="A1332" s="5" t="s">
        <v>59</v>
      </c>
      <c r="B1332" s="3">
        <v>3</v>
      </c>
    </row>
    <row r="1333" spans="1:2" x14ac:dyDescent="0.3">
      <c r="A1333" s="5" t="s">
        <v>27</v>
      </c>
      <c r="B1333" s="3">
        <v>3</v>
      </c>
    </row>
    <row r="1334" spans="1:2" x14ac:dyDescent="0.3">
      <c r="A1334" s="5" t="s">
        <v>38</v>
      </c>
      <c r="B1334" s="3">
        <v>5</v>
      </c>
    </row>
    <row r="1335" spans="1:2" x14ac:dyDescent="0.3">
      <c r="A1335" s="5" t="s">
        <v>90</v>
      </c>
      <c r="B1335" s="3">
        <v>5</v>
      </c>
    </row>
    <row r="1336" spans="1:2" x14ac:dyDescent="0.3">
      <c r="A1336" s="5" t="s">
        <v>66</v>
      </c>
      <c r="B1336" s="3">
        <v>5</v>
      </c>
    </row>
    <row r="1337" spans="1:2" x14ac:dyDescent="0.3">
      <c r="A1337" s="5" t="s">
        <v>96</v>
      </c>
      <c r="B1337" s="3">
        <v>6</v>
      </c>
    </row>
    <row r="1338" spans="1:2" x14ac:dyDescent="0.3">
      <c r="A1338" s="5" t="s">
        <v>0</v>
      </c>
      <c r="B1338" s="3">
        <v>7</v>
      </c>
    </row>
    <row r="1339" spans="1:2" x14ac:dyDescent="0.3">
      <c r="A1339" s="5" t="s">
        <v>33</v>
      </c>
      <c r="B1339" s="3">
        <v>7</v>
      </c>
    </row>
    <row r="1340" spans="1:2" x14ac:dyDescent="0.3">
      <c r="A1340" s="5" t="s">
        <v>53</v>
      </c>
      <c r="B1340" s="3">
        <v>8</v>
      </c>
    </row>
    <row r="1341" spans="1:2" x14ac:dyDescent="0.3">
      <c r="A1341" s="5" t="s">
        <v>29</v>
      </c>
      <c r="B1341" s="3">
        <v>9</v>
      </c>
    </row>
    <row r="1342" spans="1:2" x14ac:dyDescent="0.3">
      <c r="A1342" s="5" t="s">
        <v>17</v>
      </c>
      <c r="B1342" s="3">
        <v>10</v>
      </c>
    </row>
    <row r="1343" spans="1:2" x14ac:dyDescent="0.3">
      <c r="A1343" s="5" t="s">
        <v>43</v>
      </c>
      <c r="B1343" s="3">
        <v>12</v>
      </c>
    </row>
    <row r="1344" spans="1:2" x14ac:dyDescent="0.3">
      <c r="A1344" s="5" t="s">
        <v>72</v>
      </c>
      <c r="B1344" s="3">
        <v>13</v>
      </c>
    </row>
    <row r="1345" spans="1:2" x14ac:dyDescent="0.3">
      <c r="A1345" s="5" t="s">
        <v>6</v>
      </c>
      <c r="B1345" s="3">
        <v>14</v>
      </c>
    </row>
    <row r="1346" spans="1:2" x14ac:dyDescent="0.3">
      <c r="A1346" s="5" t="s">
        <v>44</v>
      </c>
      <c r="B1346" s="3">
        <v>20</v>
      </c>
    </row>
    <row r="1347" spans="1:2" x14ac:dyDescent="0.3">
      <c r="A1347" s="5" t="s">
        <v>30</v>
      </c>
      <c r="B1347" s="3">
        <v>26</v>
      </c>
    </row>
    <row r="1348" spans="1:2" x14ac:dyDescent="0.3">
      <c r="A1348" s="5" t="s">
        <v>2</v>
      </c>
      <c r="B1348" s="3">
        <v>50</v>
      </c>
    </row>
    <row r="1349" spans="1:2" x14ac:dyDescent="0.3">
      <c r="A1349" s="5" t="s">
        <v>8</v>
      </c>
      <c r="B1349" s="3">
        <v>58</v>
      </c>
    </row>
    <row r="1350" spans="1:2" x14ac:dyDescent="0.3">
      <c r="A1350" s="4" t="s">
        <v>5</v>
      </c>
      <c r="B1350" s="3">
        <v>352</v>
      </c>
    </row>
    <row r="1351" spans="1:2" x14ac:dyDescent="0.3">
      <c r="A1351" s="5" t="s">
        <v>185</v>
      </c>
      <c r="B1351" s="3">
        <v>1</v>
      </c>
    </row>
    <row r="1352" spans="1:2" x14ac:dyDescent="0.3">
      <c r="A1352" s="5" t="s">
        <v>34</v>
      </c>
      <c r="B1352" s="3">
        <v>1</v>
      </c>
    </row>
    <row r="1353" spans="1:2" x14ac:dyDescent="0.3">
      <c r="A1353" s="5" t="s">
        <v>49</v>
      </c>
      <c r="B1353" s="3">
        <v>1</v>
      </c>
    </row>
    <row r="1354" spans="1:2" x14ac:dyDescent="0.3">
      <c r="A1354" s="5" t="s">
        <v>68</v>
      </c>
      <c r="B1354" s="3">
        <v>1</v>
      </c>
    </row>
    <row r="1355" spans="1:2" x14ac:dyDescent="0.3">
      <c r="A1355" s="5" t="s">
        <v>154</v>
      </c>
      <c r="B1355" s="3">
        <v>1</v>
      </c>
    </row>
    <row r="1356" spans="1:2" x14ac:dyDescent="0.3">
      <c r="A1356" s="5" t="s">
        <v>58</v>
      </c>
      <c r="B1356" s="3">
        <v>1</v>
      </c>
    </row>
    <row r="1357" spans="1:2" x14ac:dyDescent="0.3">
      <c r="A1357" s="5" t="s">
        <v>10</v>
      </c>
      <c r="B1357" s="3">
        <v>1</v>
      </c>
    </row>
    <row r="1358" spans="1:2" x14ac:dyDescent="0.3">
      <c r="A1358" s="5" t="s">
        <v>170</v>
      </c>
      <c r="B1358" s="3">
        <v>2</v>
      </c>
    </row>
    <row r="1359" spans="1:2" x14ac:dyDescent="0.3">
      <c r="A1359" s="5" t="s">
        <v>132</v>
      </c>
      <c r="B1359" s="3">
        <v>2</v>
      </c>
    </row>
    <row r="1360" spans="1:2" x14ac:dyDescent="0.3">
      <c r="A1360" s="5" t="s">
        <v>47</v>
      </c>
      <c r="B1360" s="3">
        <v>2</v>
      </c>
    </row>
    <row r="1361" spans="1:2" x14ac:dyDescent="0.3">
      <c r="A1361" s="5" t="s">
        <v>121</v>
      </c>
      <c r="B1361" s="3">
        <v>2</v>
      </c>
    </row>
    <row r="1362" spans="1:2" x14ac:dyDescent="0.3">
      <c r="A1362" s="5" t="s">
        <v>41</v>
      </c>
      <c r="B1362" s="3">
        <v>2</v>
      </c>
    </row>
    <row r="1363" spans="1:2" x14ac:dyDescent="0.3">
      <c r="A1363" s="5" t="s">
        <v>80</v>
      </c>
      <c r="B1363" s="3">
        <v>2</v>
      </c>
    </row>
    <row r="1364" spans="1:2" x14ac:dyDescent="0.3">
      <c r="A1364" s="5" t="s">
        <v>124</v>
      </c>
      <c r="B1364" s="3">
        <v>3</v>
      </c>
    </row>
    <row r="1365" spans="1:2" x14ac:dyDescent="0.3">
      <c r="A1365" s="5" t="s">
        <v>71</v>
      </c>
      <c r="B1365" s="3">
        <v>3</v>
      </c>
    </row>
    <row r="1366" spans="1:2" x14ac:dyDescent="0.3">
      <c r="A1366" s="5" t="s">
        <v>57</v>
      </c>
      <c r="B1366" s="3">
        <v>3</v>
      </c>
    </row>
    <row r="1367" spans="1:2" x14ac:dyDescent="0.3">
      <c r="A1367" s="5" t="s">
        <v>38</v>
      </c>
      <c r="B1367" s="3">
        <v>4</v>
      </c>
    </row>
    <row r="1368" spans="1:2" x14ac:dyDescent="0.3">
      <c r="A1368" s="5" t="s">
        <v>0</v>
      </c>
      <c r="B1368" s="3">
        <v>4</v>
      </c>
    </row>
    <row r="1369" spans="1:2" x14ac:dyDescent="0.3">
      <c r="A1369" s="5" t="s">
        <v>79</v>
      </c>
      <c r="B1369" s="3">
        <v>5</v>
      </c>
    </row>
    <row r="1370" spans="1:2" x14ac:dyDescent="0.3">
      <c r="A1370" s="5" t="s">
        <v>96</v>
      </c>
      <c r="B1370" s="3">
        <v>5</v>
      </c>
    </row>
    <row r="1371" spans="1:2" x14ac:dyDescent="0.3">
      <c r="A1371" s="5" t="s">
        <v>129</v>
      </c>
      <c r="B1371" s="3">
        <v>5</v>
      </c>
    </row>
    <row r="1372" spans="1:2" x14ac:dyDescent="0.3">
      <c r="A1372" s="5" t="s">
        <v>83</v>
      </c>
      <c r="B1372" s="3">
        <v>5</v>
      </c>
    </row>
    <row r="1373" spans="1:2" x14ac:dyDescent="0.3">
      <c r="A1373" s="5" t="s">
        <v>27</v>
      </c>
      <c r="B1373" s="3">
        <v>5</v>
      </c>
    </row>
    <row r="1374" spans="1:2" x14ac:dyDescent="0.3">
      <c r="A1374" s="5" t="s">
        <v>16</v>
      </c>
      <c r="B1374" s="3">
        <v>5</v>
      </c>
    </row>
    <row r="1375" spans="1:2" x14ac:dyDescent="0.3">
      <c r="A1375" s="5" t="s">
        <v>33</v>
      </c>
      <c r="B1375" s="3">
        <v>6</v>
      </c>
    </row>
    <row r="1376" spans="1:2" x14ac:dyDescent="0.3">
      <c r="A1376" s="5" t="s">
        <v>67</v>
      </c>
      <c r="B1376" s="3">
        <v>6</v>
      </c>
    </row>
    <row r="1377" spans="1:2" x14ac:dyDescent="0.3">
      <c r="A1377" s="5" t="s">
        <v>91</v>
      </c>
      <c r="B1377" s="3">
        <v>7</v>
      </c>
    </row>
    <row r="1378" spans="1:2" x14ac:dyDescent="0.3">
      <c r="A1378" s="5" t="s">
        <v>69</v>
      </c>
      <c r="B1378" s="3">
        <v>7</v>
      </c>
    </row>
    <row r="1379" spans="1:2" x14ac:dyDescent="0.3">
      <c r="A1379" s="5" t="s">
        <v>72</v>
      </c>
      <c r="B1379" s="3">
        <v>7</v>
      </c>
    </row>
    <row r="1380" spans="1:2" x14ac:dyDescent="0.3">
      <c r="A1380" s="5" t="s">
        <v>26</v>
      </c>
      <c r="B1380" s="3">
        <v>9</v>
      </c>
    </row>
    <row r="1381" spans="1:2" x14ac:dyDescent="0.3">
      <c r="A1381" s="5" t="s">
        <v>133</v>
      </c>
      <c r="B1381" s="3">
        <v>9</v>
      </c>
    </row>
    <row r="1382" spans="1:2" x14ac:dyDescent="0.3">
      <c r="A1382" s="5" t="s">
        <v>62</v>
      </c>
      <c r="B1382" s="3">
        <v>9</v>
      </c>
    </row>
    <row r="1383" spans="1:2" x14ac:dyDescent="0.3">
      <c r="A1383" s="5" t="s">
        <v>17</v>
      </c>
      <c r="B1383" s="3">
        <v>10</v>
      </c>
    </row>
    <row r="1384" spans="1:2" x14ac:dyDescent="0.3">
      <c r="A1384" s="5" t="s">
        <v>42</v>
      </c>
      <c r="B1384" s="3">
        <v>17</v>
      </c>
    </row>
    <row r="1385" spans="1:2" x14ac:dyDescent="0.3">
      <c r="A1385" s="5" t="s">
        <v>2</v>
      </c>
      <c r="B1385" s="3">
        <v>18</v>
      </c>
    </row>
    <row r="1386" spans="1:2" x14ac:dyDescent="0.3">
      <c r="A1386" s="5" t="s">
        <v>30</v>
      </c>
      <c r="B1386" s="3">
        <v>21</v>
      </c>
    </row>
    <row r="1387" spans="1:2" x14ac:dyDescent="0.3">
      <c r="A1387" s="5" t="s">
        <v>40</v>
      </c>
      <c r="B1387" s="3">
        <v>22</v>
      </c>
    </row>
    <row r="1388" spans="1:2" x14ac:dyDescent="0.3">
      <c r="A1388" s="5" t="s">
        <v>19</v>
      </c>
      <c r="B1388" s="3">
        <v>22</v>
      </c>
    </row>
    <row r="1389" spans="1:2" x14ac:dyDescent="0.3">
      <c r="A1389" s="5" t="s">
        <v>61</v>
      </c>
      <c r="B1389" s="3">
        <v>25</v>
      </c>
    </row>
    <row r="1390" spans="1:2" x14ac:dyDescent="0.3">
      <c r="A1390" s="5" t="s">
        <v>4</v>
      </c>
      <c r="B1390" s="3">
        <v>31</v>
      </c>
    </row>
    <row r="1391" spans="1:2" x14ac:dyDescent="0.3">
      <c r="A1391" s="5" t="s">
        <v>8</v>
      </c>
      <c r="B1391" s="3">
        <v>60</v>
      </c>
    </row>
    <row r="1392" spans="1:2" x14ac:dyDescent="0.3">
      <c r="A1392" s="4" t="s">
        <v>172</v>
      </c>
      <c r="B1392" s="3">
        <v>1</v>
      </c>
    </row>
    <row r="1393" spans="1:2" x14ac:dyDescent="0.3">
      <c r="A1393" s="5" t="s">
        <v>72</v>
      </c>
      <c r="B1393" s="3">
        <v>1</v>
      </c>
    </row>
    <row r="1394" spans="1:2" x14ac:dyDescent="0.3">
      <c r="A1394" s="4" t="s">
        <v>12</v>
      </c>
      <c r="B1394" s="3">
        <v>563</v>
      </c>
    </row>
    <row r="1395" spans="1:2" x14ac:dyDescent="0.3">
      <c r="A1395" s="5" t="s">
        <v>179</v>
      </c>
      <c r="B1395" s="3">
        <v>1</v>
      </c>
    </row>
    <row r="1396" spans="1:2" x14ac:dyDescent="0.3">
      <c r="A1396" s="5" t="s">
        <v>59</v>
      </c>
      <c r="B1396" s="3">
        <v>1</v>
      </c>
    </row>
    <row r="1397" spans="1:2" x14ac:dyDescent="0.3">
      <c r="A1397" s="5" t="s">
        <v>231</v>
      </c>
      <c r="B1397" s="3">
        <v>1</v>
      </c>
    </row>
    <row r="1398" spans="1:2" x14ac:dyDescent="0.3">
      <c r="A1398" s="5" t="s">
        <v>98</v>
      </c>
      <c r="B1398" s="3">
        <v>1</v>
      </c>
    </row>
    <row r="1399" spans="1:2" x14ac:dyDescent="0.3">
      <c r="A1399" s="5" t="s">
        <v>39</v>
      </c>
      <c r="B1399" s="3">
        <v>1</v>
      </c>
    </row>
    <row r="1400" spans="1:2" x14ac:dyDescent="0.3">
      <c r="A1400" s="5" t="s">
        <v>169</v>
      </c>
      <c r="B1400" s="3">
        <v>1</v>
      </c>
    </row>
    <row r="1401" spans="1:2" x14ac:dyDescent="0.3">
      <c r="A1401" s="5" t="s">
        <v>163</v>
      </c>
      <c r="B1401" s="3">
        <v>1</v>
      </c>
    </row>
    <row r="1402" spans="1:2" x14ac:dyDescent="0.3">
      <c r="A1402" s="5" t="s">
        <v>124</v>
      </c>
      <c r="B1402" s="3">
        <v>1</v>
      </c>
    </row>
    <row r="1403" spans="1:2" x14ac:dyDescent="0.3">
      <c r="A1403" s="5" t="s">
        <v>162</v>
      </c>
      <c r="B1403" s="3">
        <v>1</v>
      </c>
    </row>
    <row r="1404" spans="1:2" x14ac:dyDescent="0.3">
      <c r="A1404" s="5" t="s">
        <v>180</v>
      </c>
      <c r="B1404" s="3">
        <v>1</v>
      </c>
    </row>
    <row r="1405" spans="1:2" x14ac:dyDescent="0.3">
      <c r="A1405" s="5" t="s">
        <v>106</v>
      </c>
      <c r="B1405" s="3">
        <v>1</v>
      </c>
    </row>
    <row r="1406" spans="1:2" x14ac:dyDescent="0.3">
      <c r="A1406" s="5" t="s">
        <v>34</v>
      </c>
      <c r="B1406" s="3">
        <v>1</v>
      </c>
    </row>
    <row r="1407" spans="1:2" x14ac:dyDescent="0.3">
      <c r="A1407" s="5" t="s">
        <v>119</v>
      </c>
      <c r="B1407" s="3">
        <v>1</v>
      </c>
    </row>
    <row r="1408" spans="1:2" x14ac:dyDescent="0.3">
      <c r="A1408" s="5" t="s">
        <v>185</v>
      </c>
      <c r="B1408" s="3">
        <v>1</v>
      </c>
    </row>
    <row r="1409" spans="1:2" x14ac:dyDescent="0.3">
      <c r="A1409" s="5" t="s">
        <v>55</v>
      </c>
      <c r="B1409" s="3">
        <v>1</v>
      </c>
    </row>
    <row r="1410" spans="1:2" x14ac:dyDescent="0.3">
      <c r="A1410" s="5" t="s">
        <v>54</v>
      </c>
      <c r="B1410" s="3">
        <v>1</v>
      </c>
    </row>
    <row r="1411" spans="1:2" x14ac:dyDescent="0.3">
      <c r="A1411" s="5" t="s">
        <v>137</v>
      </c>
      <c r="B1411" s="3">
        <v>1</v>
      </c>
    </row>
    <row r="1412" spans="1:2" x14ac:dyDescent="0.3">
      <c r="A1412" s="5" t="s">
        <v>112</v>
      </c>
      <c r="B1412" s="3">
        <v>1</v>
      </c>
    </row>
    <row r="1413" spans="1:2" x14ac:dyDescent="0.3">
      <c r="A1413" s="5" t="s">
        <v>108</v>
      </c>
      <c r="B1413" s="3">
        <v>1</v>
      </c>
    </row>
    <row r="1414" spans="1:2" x14ac:dyDescent="0.3">
      <c r="A1414" s="5" t="s">
        <v>81</v>
      </c>
      <c r="B1414" s="3">
        <v>2</v>
      </c>
    </row>
    <row r="1415" spans="1:2" x14ac:dyDescent="0.3">
      <c r="A1415" s="5" t="s">
        <v>110</v>
      </c>
      <c r="B1415" s="3">
        <v>2</v>
      </c>
    </row>
    <row r="1416" spans="1:2" x14ac:dyDescent="0.3">
      <c r="A1416" s="5" t="s">
        <v>156</v>
      </c>
      <c r="B1416" s="3">
        <v>2</v>
      </c>
    </row>
    <row r="1417" spans="1:2" x14ac:dyDescent="0.3">
      <c r="A1417" s="5" t="s">
        <v>69</v>
      </c>
      <c r="B1417" s="3">
        <v>2</v>
      </c>
    </row>
    <row r="1418" spans="1:2" x14ac:dyDescent="0.3">
      <c r="A1418" s="5" t="s">
        <v>65</v>
      </c>
      <c r="B1418" s="3">
        <v>2</v>
      </c>
    </row>
    <row r="1419" spans="1:2" x14ac:dyDescent="0.3">
      <c r="A1419" s="5" t="s">
        <v>46</v>
      </c>
      <c r="B1419" s="3">
        <v>3</v>
      </c>
    </row>
    <row r="1420" spans="1:2" x14ac:dyDescent="0.3">
      <c r="A1420" s="5" t="s">
        <v>175</v>
      </c>
      <c r="B1420" s="3">
        <v>3</v>
      </c>
    </row>
    <row r="1421" spans="1:2" x14ac:dyDescent="0.3">
      <c r="A1421" s="5" t="s">
        <v>27</v>
      </c>
      <c r="B1421" s="3">
        <v>3</v>
      </c>
    </row>
    <row r="1422" spans="1:2" x14ac:dyDescent="0.3">
      <c r="A1422" s="5" t="s">
        <v>130</v>
      </c>
      <c r="B1422" s="3">
        <v>3</v>
      </c>
    </row>
    <row r="1423" spans="1:2" x14ac:dyDescent="0.3">
      <c r="A1423" s="5" t="s">
        <v>73</v>
      </c>
      <c r="B1423" s="3">
        <v>3</v>
      </c>
    </row>
    <row r="1424" spans="1:2" x14ac:dyDescent="0.3">
      <c r="A1424" s="5" t="s">
        <v>99</v>
      </c>
      <c r="B1424" s="3">
        <v>4</v>
      </c>
    </row>
    <row r="1425" spans="1:2" x14ac:dyDescent="0.3">
      <c r="A1425" s="5" t="s">
        <v>158</v>
      </c>
      <c r="B1425" s="3">
        <v>4</v>
      </c>
    </row>
    <row r="1426" spans="1:2" x14ac:dyDescent="0.3">
      <c r="A1426" s="5" t="s">
        <v>122</v>
      </c>
      <c r="B1426" s="3">
        <v>4</v>
      </c>
    </row>
    <row r="1427" spans="1:2" x14ac:dyDescent="0.3">
      <c r="A1427" s="5" t="s">
        <v>150</v>
      </c>
      <c r="B1427" s="3">
        <v>5</v>
      </c>
    </row>
    <row r="1428" spans="1:2" x14ac:dyDescent="0.3">
      <c r="A1428" s="5" t="s">
        <v>32</v>
      </c>
      <c r="B1428" s="3">
        <v>5</v>
      </c>
    </row>
    <row r="1429" spans="1:2" x14ac:dyDescent="0.3">
      <c r="A1429" s="5" t="s">
        <v>93</v>
      </c>
      <c r="B1429" s="3">
        <v>5</v>
      </c>
    </row>
    <row r="1430" spans="1:2" x14ac:dyDescent="0.3">
      <c r="A1430" s="5" t="s">
        <v>103</v>
      </c>
      <c r="B1430" s="3">
        <v>5</v>
      </c>
    </row>
    <row r="1431" spans="1:2" x14ac:dyDescent="0.3">
      <c r="A1431" s="5" t="s">
        <v>14</v>
      </c>
      <c r="B1431" s="3">
        <v>6</v>
      </c>
    </row>
    <row r="1432" spans="1:2" x14ac:dyDescent="0.3">
      <c r="A1432" s="5" t="s">
        <v>26</v>
      </c>
      <c r="B1432" s="3">
        <v>6</v>
      </c>
    </row>
    <row r="1433" spans="1:2" x14ac:dyDescent="0.3">
      <c r="A1433" s="5" t="s">
        <v>125</v>
      </c>
      <c r="B1433" s="3">
        <v>7</v>
      </c>
    </row>
    <row r="1434" spans="1:2" x14ac:dyDescent="0.3">
      <c r="A1434" s="5" t="s">
        <v>44</v>
      </c>
      <c r="B1434" s="3">
        <v>7</v>
      </c>
    </row>
    <row r="1435" spans="1:2" x14ac:dyDescent="0.3">
      <c r="A1435" s="5" t="s">
        <v>16</v>
      </c>
      <c r="B1435" s="3">
        <v>7</v>
      </c>
    </row>
    <row r="1436" spans="1:2" x14ac:dyDescent="0.3">
      <c r="A1436" s="5" t="s">
        <v>0</v>
      </c>
      <c r="B1436" s="3">
        <v>8</v>
      </c>
    </row>
    <row r="1437" spans="1:2" x14ac:dyDescent="0.3">
      <c r="A1437" s="5" t="s">
        <v>72</v>
      </c>
      <c r="B1437" s="3">
        <v>11</v>
      </c>
    </row>
    <row r="1438" spans="1:2" x14ac:dyDescent="0.3">
      <c r="A1438" s="5" t="s">
        <v>11</v>
      </c>
      <c r="B1438" s="3">
        <v>12</v>
      </c>
    </row>
    <row r="1439" spans="1:2" x14ac:dyDescent="0.3">
      <c r="A1439" s="5" t="s">
        <v>38</v>
      </c>
      <c r="B1439" s="3">
        <v>13</v>
      </c>
    </row>
    <row r="1440" spans="1:2" x14ac:dyDescent="0.3">
      <c r="A1440" s="5" t="s">
        <v>86</v>
      </c>
      <c r="B1440" s="3">
        <v>13</v>
      </c>
    </row>
    <row r="1441" spans="1:2" x14ac:dyDescent="0.3">
      <c r="A1441" s="5" t="s">
        <v>90</v>
      </c>
      <c r="B1441" s="3">
        <v>13</v>
      </c>
    </row>
    <row r="1442" spans="1:2" x14ac:dyDescent="0.3">
      <c r="A1442" s="5" t="s">
        <v>66</v>
      </c>
      <c r="B1442" s="3">
        <v>14</v>
      </c>
    </row>
    <row r="1443" spans="1:2" x14ac:dyDescent="0.3">
      <c r="A1443" s="5" t="s">
        <v>36</v>
      </c>
      <c r="B1443" s="3">
        <v>16</v>
      </c>
    </row>
    <row r="1444" spans="1:2" x14ac:dyDescent="0.3">
      <c r="A1444" s="5" t="s">
        <v>33</v>
      </c>
      <c r="B1444" s="3">
        <v>20</v>
      </c>
    </row>
    <row r="1445" spans="1:2" x14ac:dyDescent="0.3">
      <c r="A1445" s="5" t="s">
        <v>43</v>
      </c>
      <c r="B1445" s="3">
        <v>20</v>
      </c>
    </row>
    <row r="1446" spans="1:2" x14ac:dyDescent="0.3">
      <c r="A1446" s="5" t="s">
        <v>10</v>
      </c>
      <c r="B1446" s="3">
        <v>22</v>
      </c>
    </row>
    <row r="1447" spans="1:2" x14ac:dyDescent="0.3">
      <c r="A1447" s="5" t="s">
        <v>17</v>
      </c>
      <c r="B1447" s="3">
        <v>22</v>
      </c>
    </row>
    <row r="1448" spans="1:2" x14ac:dyDescent="0.3">
      <c r="A1448" s="5" t="s">
        <v>42</v>
      </c>
      <c r="B1448" s="3">
        <v>29</v>
      </c>
    </row>
    <row r="1449" spans="1:2" x14ac:dyDescent="0.3">
      <c r="A1449" s="5" t="s">
        <v>29</v>
      </c>
      <c r="B1449" s="3">
        <v>30</v>
      </c>
    </row>
    <row r="1450" spans="1:2" x14ac:dyDescent="0.3">
      <c r="A1450" s="5" t="s">
        <v>20</v>
      </c>
      <c r="B1450" s="3">
        <v>32</v>
      </c>
    </row>
    <row r="1451" spans="1:2" x14ac:dyDescent="0.3">
      <c r="A1451" s="5" t="s">
        <v>40</v>
      </c>
      <c r="B1451" s="3">
        <v>39</v>
      </c>
    </row>
    <row r="1452" spans="1:2" x14ac:dyDescent="0.3">
      <c r="A1452" s="5" t="s">
        <v>2</v>
      </c>
      <c r="B1452" s="3">
        <v>65</v>
      </c>
    </row>
    <row r="1453" spans="1:2" x14ac:dyDescent="0.3">
      <c r="A1453" s="5" t="s">
        <v>8</v>
      </c>
      <c r="B1453" s="3">
        <v>75</v>
      </c>
    </row>
    <row r="1454" spans="1:2" x14ac:dyDescent="0.3">
      <c r="A1454" s="4" t="s">
        <v>28</v>
      </c>
      <c r="B1454" s="3">
        <v>29</v>
      </c>
    </row>
    <row r="1455" spans="1:2" x14ac:dyDescent="0.3">
      <c r="A1455" s="5" t="s">
        <v>66</v>
      </c>
      <c r="B1455" s="3">
        <v>3</v>
      </c>
    </row>
    <row r="1456" spans="1:2" x14ac:dyDescent="0.3">
      <c r="A1456" s="5" t="s">
        <v>2</v>
      </c>
      <c r="B1456" s="3">
        <v>11</v>
      </c>
    </row>
    <row r="1457" spans="1:2" x14ac:dyDescent="0.3">
      <c r="A1457" s="5" t="s">
        <v>8</v>
      </c>
      <c r="B1457" s="3">
        <v>15</v>
      </c>
    </row>
    <row r="1458" spans="1:2" x14ac:dyDescent="0.3">
      <c r="A1458" s="4" t="s">
        <v>3</v>
      </c>
      <c r="B1458" s="3">
        <v>326</v>
      </c>
    </row>
    <row r="1459" spans="1:2" x14ac:dyDescent="0.3">
      <c r="A1459" s="5" t="s">
        <v>74</v>
      </c>
      <c r="B1459" s="3">
        <v>1</v>
      </c>
    </row>
    <row r="1460" spans="1:2" x14ac:dyDescent="0.3">
      <c r="A1460" s="5" t="s">
        <v>104</v>
      </c>
      <c r="B1460" s="3">
        <v>1</v>
      </c>
    </row>
    <row r="1461" spans="1:2" x14ac:dyDescent="0.3">
      <c r="A1461" s="5" t="s">
        <v>93</v>
      </c>
      <c r="B1461" s="3">
        <v>1</v>
      </c>
    </row>
    <row r="1462" spans="1:2" x14ac:dyDescent="0.3">
      <c r="A1462" s="5" t="s">
        <v>149</v>
      </c>
      <c r="B1462" s="3">
        <v>1</v>
      </c>
    </row>
    <row r="1463" spans="1:2" x14ac:dyDescent="0.3">
      <c r="A1463" s="5" t="s">
        <v>26</v>
      </c>
      <c r="B1463" s="3">
        <v>1</v>
      </c>
    </row>
    <row r="1464" spans="1:2" x14ac:dyDescent="0.3">
      <c r="A1464" s="5" t="s">
        <v>124</v>
      </c>
      <c r="B1464" s="3">
        <v>1</v>
      </c>
    </row>
    <row r="1465" spans="1:2" x14ac:dyDescent="0.3">
      <c r="A1465" s="5" t="s">
        <v>79</v>
      </c>
      <c r="B1465" s="3">
        <v>1</v>
      </c>
    </row>
    <row r="1466" spans="1:2" x14ac:dyDescent="0.3">
      <c r="A1466" s="5" t="s">
        <v>132</v>
      </c>
      <c r="B1466" s="3">
        <v>1</v>
      </c>
    </row>
    <row r="1467" spans="1:2" x14ac:dyDescent="0.3">
      <c r="A1467" s="5" t="s">
        <v>165</v>
      </c>
      <c r="B1467" s="3">
        <v>1</v>
      </c>
    </row>
    <row r="1468" spans="1:2" x14ac:dyDescent="0.3">
      <c r="A1468" s="5" t="s">
        <v>91</v>
      </c>
      <c r="B1468" s="3">
        <v>2</v>
      </c>
    </row>
    <row r="1469" spans="1:2" x14ac:dyDescent="0.3">
      <c r="A1469" s="5" t="s">
        <v>76</v>
      </c>
      <c r="B1469" s="3">
        <v>2</v>
      </c>
    </row>
    <row r="1470" spans="1:2" x14ac:dyDescent="0.3">
      <c r="A1470" s="5" t="s">
        <v>154</v>
      </c>
      <c r="B1470" s="3">
        <v>2</v>
      </c>
    </row>
    <row r="1471" spans="1:2" x14ac:dyDescent="0.3">
      <c r="A1471" s="5" t="s">
        <v>126</v>
      </c>
      <c r="B1471" s="3">
        <v>2</v>
      </c>
    </row>
    <row r="1472" spans="1:2" x14ac:dyDescent="0.3">
      <c r="A1472" s="5" t="s">
        <v>59</v>
      </c>
      <c r="B1472" s="3">
        <v>3</v>
      </c>
    </row>
    <row r="1473" spans="1:2" x14ac:dyDescent="0.3">
      <c r="A1473" s="5" t="s">
        <v>125</v>
      </c>
      <c r="B1473" s="3">
        <v>3</v>
      </c>
    </row>
    <row r="1474" spans="1:2" x14ac:dyDescent="0.3">
      <c r="A1474" s="5" t="s">
        <v>40</v>
      </c>
      <c r="B1474" s="3">
        <v>3</v>
      </c>
    </row>
    <row r="1475" spans="1:2" x14ac:dyDescent="0.3">
      <c r="A1475" s="5" t="s">
        <v>62</v>
      </c>
      <c r="B1475" s="3">
        <v>3</v>
      </c>
    </row>
    <row r="1476" spans="1:2" x14ac:dyDescent="0.3">
      <c r="A1476" s="5" t="s">
        <v>88</v>
      </c>
      <c r="B1476" s="3">
        <v>3</v>
      </c>
    </row>
    <row r="1477" spans="1:2" x14ac:dyDescent="0.3">
      <c r="A1477" s="5" t="s">
        <v>80</v>
      </c>
      <c r="B1477" s="3">
        <v>3</v>
      </c>
    </row>
    <row r="1478" spans="1:2" x14ac:dyDescent="0.3">
      <c r="A1478" s="5" t="s">
        <v>152</v>
      </c>
      <c r="B1478" s="3">
        <v>3</v>
      </c>
    </row>
    <row r="1479" spans="1:2" x14ac:dyDescent="0.3">
      <c r="A1479" s="5" t="s">
        <v>118</v>
      </c>
      <c r="B1479" s="3">
        <v>4</v>
      </c>
    </row>
    <row r="1480" spans="1:2" x14ac:dyDescent="0.3">
      <c r="A1480" s="5" t="s">
        <v>115</v>
      </c>
      <c r="B1480" s="3">
        <v>4</v>
      </c>
    </row>
    <row r="1481" spans="1:2" x14ac:dyDescent="0.3">
      <c r="A1481" s="5" t="s">
        <v>129</v>
      </c>
      <c r="B1481" s="3">
        <v>4</v>
      </c>
    </row>
    <row r="1482" spans="1:2" x14ac:dyDescent="0.3">
      <c r="A1482" s="5" t="s">
        <v>6</v>
      </c>
      <c r="B1482" s="3">
        <v>6</v>
      </c>
    </row>
    <row r="1483" spans="1:2" x14ac:dyDescent="0.3">
      <c r="A1483" s="5" t="s">
        <v>10</v>
      </c>
      <c r="B1483" s="3">
        <v>9</v>
      </c>
    </row>
    <row r="1484" spans="1:2" x14ac:dyDescent="0.3">
      <c r="A1484" s="5" t="s">
        <v>41</v>
      </c>
      <c r="B1484" s="3">
        <v>9</v>
      </c>
    </row>
    <row r="1485" spans="1:2" x14ac:dyDescent="0.3">
      <c r="A1485" s="5" t="s">
        <v>33</v>
      </c>
      <c r="B1485" s="3">
        <v>10</v>
      </c>
    </row>
    <row r="1486" spans="1:2" x14ac:dyDescent="0.3">
      <c r="A1486" s="5" t="s">
        <v>71</v>
      </c>
      <c r="B1486" s="3">
        <v>10</v>
      </c>
    </row>
    <row r="1487" spans="1:2" x14ac:dyDescent="0.3">
      <c r="A1487" s="5" t="s">
        <v>75</v>
      </c>
      <c r="B1487" s="3">
        <v>13</v>
      </c>
    </row>
    <row r="1488" spans="1:2" x14ac:dyDescent="0.3">
      <c r="A1488" s="5" t="s">
        <v>83</v>
      </c>
      <c r="B1488" s="3">
        <v>14</v>
      </c>
    </row>
    <row r="1489" spans="1:2" x14ac:dyDescent="0.3">
      <c r="A1489" s="5" t="s">
        <v>67</v>
      </c>
      <c r="B1489" s="3">
        <v>15</v>
      </c>
    </row>
    <row r="1490" spans="1:2" x14ac:dyDescent="0.3">
      <c r="A1490" s="5" t="s">
        <v>42</v>
      </c>
      <c r="B1490" s="3">
        <v>24</v>
      </c>
    </row>
    <row r="1491" spans="1:2" x14ac:dyDescent="0.3">
      <c r="A1491" s="5" t="s">
        <v>43</v>
      </c>
      <c r="B1491" s="3">
        <v>26</v>
      </c>
    </row>
    <row r="1492" spans="1:2" x14ac:dyDescent="0.3">
      <c r="A1492" s="5" t="s">
        <v>2</v>
      </c>
      <c r="B1492" s="3">
        <v>31</v>
      </c>
    </row>
    <row r="1493" spans="1:2" x14ac:dyDescent="0.3">
      <c r="A1493" s="5" t="s">
        <v>61</v>
      </c>
      <c r="B1493" s="3">
        <v>44</v>
      </c>
    </row>
    <row r="1494" spans="1:2" x14ac:dyDescent="0.3">
      <c r="A1494" s="5" t="s">
        <v>8</v>
      </c>
      <c r="B1494" s="3">
        <v>65</v>
      </c>
    </row>
    <row r="1495" spans="1:2" x14ac:dyDescent="0.3">
      <c r="A1495" s="4" t="s">
        <v>15</v>
      </c>
      <c r="B1495" s="3">
        <v>421</v>
      </c>
    </row>
    <row r="1496" spans="1:2" x14ac:dyDescent="0.3">
      <c r="A1496" s="5" t="s">
        <v>189</v>
      </c>
      <c r="B1496" s="3">
        <v>1</v>
      </c>
    </row>
    <row r="1497" spans="1:2" x14ac:dyDescent="0.3">
      <c r="A1497" s="5" t="s">
        <v>182</v>
      </c>
      <c r="B1497" s="3">
        <v>1</v>
      </c>
    </row>
    <row r="1498" spans="1:2" x14ac:dyDescent="0.3">
      <c r="A1498" s="5" t="s">
        <v>162</v>
      </c>
      <c r="B1498" s="3">
        <v>1</v>
      </c>
    </row>
    <row r="1499" spans="1:2" x14ac:dyDescent="0.3">
      <c r="A1499" s="5" t="s">
        <v>78</v>
      </c>
      <c r="B1499" s="3">
        <v>1</v>
      </c>
    </row>
    <row r="1500" spans="1:2" x14ac:dyDescent="0.3">
      <c r="A1500" s="5" t="s">
        <v>88</v>
      </c>
      <c r="B1500" s="3">
        <v>1</v>
      </c>
    </row>
    <row r="1501" spans="1:2" x14ac:dyDescent="0.3">
      <c r="A1501" s="5" t="s">
        <v>205</v>
      </c>
      <c r="B1501" s="3">
        <v>1</v>
      </c>
    </row>
    <row r="1502" spans="1:2" x14ac:dyDescent="0.3">
      <c r="A1502" s="5" t="s">
        <v>122</v>
      </c>
      <c r="B1502" s="3">
        <v>1</v>
      </c>
    </row>
    <row r="1503" spans="1:2" x14ac:dyDescent="0.3">
      <c r="A1503" s="5" t="s">
        <v>150</v>
      </c>
      <c r="B1503" s="3">
        <v>1</v>
      </c>
    </row>
    <row r="1504" spans="1:2" x14ac:dyDescent="0.3">
      <c r="A1504" s="5" t="s">
        <v>176</v>
      </c>
      <c r="B1504" s="3">
        <v>1</v>
      </c>
    </row>
    <row r="1505" spans="1:2" x14ac:dyDescent="0.3">
      <c r="A1505" s="5" t="s">
        <v>211</v>
      </c>
      <c r="B1505" s="3">
        <v>1</v>
      </c>
    </row>
    <row r="1506" spans="1:2" x14ac:dyDescent="0.3">
      <c r="A1506" s="5" t="s">
        <v>55</v>
      </c>
      <c r="B1506" s="3">
        <v>1</v>
      </c>
    </row>
    <row r="1507" spans="1:2" x14ac:dyDescent="0.3">
      <c r="A1507" s="5" t="s">
        <v>190</v>
      </c>
      <c r="B1507" s="3">
        <v>1</v>
      </c>
    </row>
    <row r="1508" spans="1:2" x14ac:dyDescent="0.3">
      <c r="A1508" s="5" t="s">
        <v>46</v>
      </c>
      <c r="B1508" s="3">
        <v>1</v>
      </c>
    </row>
    <row r="1509" spans="1:2" x14ac:dyDescent="0.3">
      <c r="A1509" s="5" t="s">
        <v>111</v>
      </c>
      <c r="B1509" s="3">
        <v>1</v>
      </c>
    </row>
    <row r="1510" spans="1:2" x14ac:dyDescent="0.3">
      <c r="A1510" s="5" t="s">
        <v>138</v>
      </c>
      <c r="B1510" s="3">
        <v>1</v>
      </c>
    </row>
    <row r="1511" spans="1:2" x14ac:dyDescent="0.3">
      <c r="A1511" s="5" t="s">
        <v>59</v>
      </c>
      <c r="B1511" s="3">
        <v>1</v>
      </c>
    </row>
    <row r="1512" spans="1:2" x14ac:dyDescent="0.3">
      <c r="A1512" s="5" t="s">
        <v>193</v>
      </c>
      <c r="B1512" s="3">
        <v>1</v>
      </c>
    </row>
    <row r="1513" spans="1:2" x14ac:dyDescent="0.3">
      <c r="A1513" s="5" t="s">
        <v>163</v>
      </c>
      <c r="B1513" s="3">
        <v>2</v>
      </c>
    </row>
    <row r="1514" spans="1:2" x14ac:dyDescent="0.3">
      <c r="A1514" s="5" t="s">
        <v>106</v>
      </c>
      <c r="B1514" s="3">
        <v>2</v>
      </c>
    </row>
    <row r="1515" spans="1:2" x14ac:dyDescent="0.3">
      <c r="A1515" s="5" t="s">
        <v>54</v>
      </c>
      <c r="B1515" s="3">
        <v>2</v>
      </c>
    </row>
    <row r="1516" spans="1:2" x14ac:dyDescent="0.3">
      <c r="A1516" s="5" t="s">
        <v>141</v>
      </c>
      <c r="B1516" s="3">
        <v>2</v>
      </c>
    </row>
    <row r="1517" spans="1:2" x14ac:dyDescent="0.3">
      <c r="A1517" s="5" t="s">
        <v>58</v>
      </c>
      <c r="B1517" s="3">
        <v>2</v>
      </c>
    </row>
    <row r="1518" spans="1:2" x14ac:dyDescent="0.3">
      <c r="A1518" s="5" t="s">
        <v>153</v>
      </c>
      <c r="B1518" s="3">
        <v>2</v>
      </c>
    </row>
    <row r="1519" spans="1:2" x14ac:dyDescent="0.3">
      <c r="A1519" s="5" t="s">
        <v>130</v>
      </c>
      <c r="B1519" s="3">
        <v>2</v>
      </c>
    </row>
    <row r="1520" spans="1:2" x14ac:dyDescent="0.3">
      <c r="A1520" s="5" t="s">
        <v>164</v>
      </c>
      <c r="B1520" s="3">
        <v>2</v>
      </c>
    </row>
    <row r="1521" spans="1:2" x14ac:dyDescent="0.3">
      <c r="A1521" s="5" t="s">
        <v>69</v>
      </c>
      <c r="B1521" s="3">
        <v>3</v>
      </c>
    </row>
    <row r="1522" spans="1:2" x14ac:dyDescent="0.3">
      <c r="A1522" s="5" t="s">
        <v>158</v>
      </c>
      <c r="B1522" s="3">
        <v>3</v>
      </c>
    </row>
    <row r="1523" spans="1:2" x14ac:dyDescent="0.3">
      <c r="A1523" s="5" t="s">
        <v>16</v>
      </c>
      <c r="B1523" s="3">
        <v>3</v>
      </c>
    </row>
    <row r="1524" spans="1:2" x14ac:dyDescent="0.3">
      <c r="A1524" s="5" t="s">
        <v>60</v>
      </c>
      <c r="B1524" s="3">
        <v>3</v>
      </c>
    </row>
    <row r="1525" spans="1:2" x14ac:dyDescent="0.3">
      <c r="A1525" s="5" t="s">
        <v>36</v>
      </c>
      <c r="B1525" s="3">
        <v>3</v>
      </c>
    </row>
    <row r="1526" spans="1:2" x14ac:dyDescent="0.3">
      <c r="A1526" s="5" t="s">
        <v>53</v>
      </c>
      <c r="B1526" s="3">
        <v>3</v>
      </c>
    </row>
    <row r="1527" spans="1:2" x14ac:dyDescent="0.3">
      <c r="A1527" s="5" t="s">
        <v>101</v>
      </c>
      <c r="B1527" s="3">
        <v>3</v>
      </c>
    </row>
    <row r="1528" spans="1:2" x14ac:dyDescent="0.3">
      <c r="A1528" s="5" t="s">
        <v>65</v>
      </c>
      <c r="B1528" s="3">
        <v>3</v>
      </c>
    </row>
    <row r="1529" spans="1:2" x14ac:dyDescent="0.3">
      <c r="A1529" s="5" t="s">
        <v>37</v>
      </c>
      <c r="B1529" s="3">
        <v>3</v>
      </c>
    </row>
    <row r="1530" spans="1:2" x14ac:dyDescent="0.3">
      <c r="A1530" s="5" t="s">
        <v>103</v>
      </c>
      <c r="B1530" s="3">
        <v>4</v>
      </c>
    </row>
    <row r="1531" spans="1:2" x14ac:dyDescent="0.3">
      <c r="A1531" s="5" t="s">
        <v>11</v>
      </c>
      <c r="B1531" s="3">
        <v>4</v>
      </c>
    </row>
    <row r="1532" spans="1:2" x14ac:dyDescent="0.3">
      <c r="A1532" s="5" t="s">
        <v>81</v>
      </c>
      <c r="B1532" s="3">
        <v>4</v>
      </c>
    </row>
    <row r="1533" spans="1:2" x14ac:dyDescent="0.3">
      <c r="A1533" s="5" t="s">
        <v>142</v>
      </c>
      <c r="B1533" s="3">
        <v>4</v>
      </c>
    </row>
    <row r="1534" spans="1:2" x14ac:dyDescent="0.3">
      <c r="A1534" s="5" t="s">
        <v>90</v>
      </c>
      <c r="B1534" s="3">
        <v>5</v>
      </c>
    </row>
    <row r="1535" spans="1:2" x14ac:dyDescent="0.3">
      <c r="A1535" s="5" t="s">
        <v>102</v>
      </c>
      <c r="B1535" s="3">
        <v>5</v>
      </c>
    </row>
    <row r="1536" spans="1:2" x14ac:dyDescent="0.3">
      <c r="A1536" s="5" t="s">
        <v>133</v>
      </c>
      <c r="B1536" s="3">
        <v>5</v>
      </c>
    </row>
    <row r="1537" spans="1:2" x14ac:dyDescent="0.3">
      <c r="A1537" s="5" t="s">
        <v>14</v>
      </c>
      <c r="B1537" s="3">
        <v>5</v>
      </c>
    </row>
    <row r="1538" spans="1:2" x14ac:dyDescent="0.3">
      <c r="A1538" s="5" t="s">
        <v>32</v>
      </c>
      <c r="B1538" s="3">
        <v>6</v>
      </c>
    </row>
    <row r="1539" spans="1:2" x14ac:dyDescent="0.3">
      <c r="A1539" s="5" t="s">
        <v>96</v>
      </c>
      <c r="B1539" s="3">
        <v>9</v>
      </c>
    </row>
    <row r="1540" spans="1:2" x14ac:dyDescent="0.3">
      <c r="A1540" s="5" t="s">
        <v>27</v>
      </c>
      <c r="B1540" s="3">
        <v>10</v>
      </c>
    </row>
    <row r="1541" spans="1:2" x14ac:dyDescent="0.3">
      <c r="A1541" s="5" t="s">
        <v>108</v>
      </c>
      <c r="B1541" s="3">
        <v>11</v>
      </c>
    </row>
    <row r="1542" spans="1:2" x14ac:dyDescent="0.3">
      <c r="A1542" s="5" t="s">
        <v>34</v>
      </c>
      <c r="B1542" s="3">
        <v>11</v>
      </c>
    </row>
    <row r="1543" spans="1:2" x14ac:dyDescent="0.3">
      <c r="A1543" s="5" t="s">
        <v>26</v>
      </c>
      <c r="B1543" s="3">
        <v>12</v>
      </c>
    </row>
    <row r="1544" spans="1:2" x14ac:dyDescent="0.3">
      <c r="A1544" s="5" t="s">
        <v>38</v>
      </c>
      <c r="B1544" s="3">
        <v>12</v>
      </c>
    </row>
    <row r="1545" spans="1:2" x14ac:dyDescent="0.3">
      <c r="A1545" s="5" t="s">
        <v>72</v>
      </c>
      <c r="B1545" s="3">
        <v>18</v>
      </c>
    </row>
    <row r="1546" spans="1:2" x14ac:dyDescent="0.3">
      <c r="A1546" s="5" t="s">
        <v>0</v>
      </c>
      <c r="B1546" s="3">
        <v>19</v>
      </c>
    </row>
    <row r="1547" spans="1:2" x14ac:dyDescent="0.3">
      <c r="A1547" s="5" t="s">
        <v>66</v>
      </c>
      <c r="B1547" s="3">
        <v>21</v>
      </c>
    </row>
    <row r="1548" spans="1:2" x14ac:dyDescent="0.3">
      <c r="A1548" s="5" t="s">
        <v>33</v>
      </c>
      <c r="B1548" s="3">
        <v>21</v>
      </c>
    </row>
    <row r="1549" spans="1:2" x14ac:dyDescent="0.3">
      <c r="A1549" s="5" t="s">
        <v>44</v>
      </c>
      <c r="B1549" s="3">
        <v>25</v>
      </c>
    </row>
    <row r="1550" spans="1:2" x14ac:dyDescent="0.3">
      <c r="A1550" s="5" t="s">
        <v>30</v>
      </c>
      <c r="B1550" s="3">
        <v>28</v>
      </c>
    </row>
    <row r="1551" spans="1:2" x14ac:dyDescent="0.3">
      <c r="A1551" s="5" t="s">
        <v>29</v>
      </c>
      <c r="B1551" s="3">
        <v>29</v>
      </c>
    </row>
    <row r="1552" spans="1:2" x14ac:dyDescent="0.3">
      <c r="A1552" s="5" t="s">
        <v>20</v>
      </c>
      <c r="B1552" s="3">
        <v>29</v>
      </c>
    </row>
    <row r="1553" spans="1:2" x14ac:dyDescent="0.3">
      <c r="A1553" s="5" t="s">
        <v>17</v>
      </c>
      <c r="B1553" s="3">
        <v>30</v>
      </c>
    </row>
    <row r="1554" spans="1:2" x14ac:dyDescent="0.3">
      <c r="A1554" s="5" t="s">
        <v>2</v>
      </c>
      <c r="B1554" s="3">
        <v>34</v>
      </c>
    </row>
    <row r="1555" spans="1:2" x14ac:dyDescent="0.3">
      <c r="A1555" s="4" t="s">
        <v>25</v>
      </c>
      <c r="B1555" s="3">
        <v>126</v>
      </c>
    </row>
    <row r="1556" spans="1:2" x14ac:dyDescent="0.3">
      <c r="A1556" s="5" t="s">
        <v>14</v>
      </c>
      <c r="B1556" s="3">
        <v>1</v>
      </c>
    </row>
    <row r="1557" spans="1:2" x14ac:dyDescent="0.3">
      <c r="A1557" s="5" t="s">
        <v>107</v>
      </c>
      <c r="B1557" s="3">
        <v>1</v>
      </c>
    </row>
    <row r="1558" spans="1:2" x14ac:dyDescent="0.3">
      <c r="A1558" s="5" t="s">
        <v>102</v>
      </c>
      <c r="B1558" s="3">
        <v>1</v>
      </c>
    </row>
    <row r="1559" spans="1:2" x14ac:dyDescent="0.3">
      <c r="A1559" s="5" t="s">
        <v>57</v>
      </c>
      <c r="B1559" s="3">
        <v>1</v>
      </c>
    </row>
    <row r="1560" spans="1:2" x14ac:dyDescent="0.3">
      <c r="A1560" s="5" t="s">
        <v>85</v>
      </c>
      <c r="B1560" s="3">
        <v>1</v>
      </c>
    </row>
    <row r="1561" spans="1:2" x14ac:dyDescent="0.3">
      <c r="A1561" s="5" t="s">
        <v>81</v>
      </c>
      <c r="B1561" s="3">
        <v>2</v>
      </c>
    </row>
    <row r="1562" spans="1:2" x14ac:dyDescent="0.3">
      <c r="A1562" s="5" t="s">
        <v>129</v>
      </c>
      <c r="B1562" s="3">
        <v>2</v>
      </c>
    </row>
    <row r="1563" spans="1:2" x14ac:dyDescent="0.3">
      <c r="A1563" s="5" t="s">
        <v>154</v>
      </c>
      <c r="B1563" s="3">
        <v>2</v>
      </c>
    </row>
    <row r="1564" spans="1:2" x14ac:dyDescent="0.3">
      <c r="A1564" s="5" t="s">
        <v>62</v>
      </c>
      <c r="B1564" s="3">
        <v>2</v>
      </c>
    </row>
    <row r="1565" spans="1:2" x14ac:dyDescent="0.3">
      <c r="A1565" s="5" t="s">
        <v>91</v>
      </c>
      <c r="B1565" s="3">
        <v>2</v>
      </c>
    </row>
    <row r="1566" spans="1:2" x14ac:dyDescent="0.3">
      <c r="A1566" s="5" t="s">
        <v>0</v>
      </c>
      <c r="B1566" s="3">
        <v>2</v>
      </c>
    </row>
    <row r="1567" spans="1:2" x14ac:dyDescent="0.3">
      <c r="A1567" s="5" t="s">
        <v>132</v>
      </c>
      <c r="B1567" s="3">
        <v>2</v>
      </c>
    </row>
    <row r="1568" spans="1:2" x14ac:dyDescent="0.3">
      <c r="A1568" s="5" t="s">
        <v>67</v>
      </c>
      <c r="B1568" s="3">
        <v>3</v>
      </c>
    </row>
    <row r="1569" spans="1:2" x14ac:dyDescent="0.3">
      <c r="A1569" s="5" t="s">
        <v>38</v>
      </c>
      <c r="B1569" s="3">
        <v>3</v>
      </c>
    </row>
    <row r="1570" spans="1:2" x14ac:dyDescent="0.3">
      <c r="A1570" s="5" t="s">
        <v>17</v>
      </c>
      <c r="B1570" s="3">
        <v>4</v>
      </c>
    </row>
    <row r="1571" spans="1:2" x14ac:dyDescent="0.3">
      <c r="A1571" s="5" t="s">
        <v>68</v>
      </c>
      <c r="B1571" s="3">
        <v>4</v>
      </c>
    </row>
    <row r="1572" spans="1:2" x14ac:dyDescent="0.3">
      <c r="A1572" s="5" t="s">
        <v>2</v>
      </c>
      <c r="B1572" s="3">
        <v>7</v>
      </c>
    </row>
    <row r="1573" spans="1:2" x14ac:dyDescent="0.3">
      <c r="A1573" s="5" t="s">
        <v>30</v>
      </c>
      <c r="B1573" s="3">
        <v>11</v>
      </c>
    </row>
    <row r="1574" spans="1:2" x14ac:dyDescent="0.3">
      <c r="A1574" s="5" t="s">
        <v>19</v>
      </c>
      <c r="B1574" s="3">
        <v>16</v>
      </c>
    </row>
    <row r="1575" spans="1:2" x14ac:dyDescent="0.3">
      <c r="A1575" s="5" t="s">
        <v>33</v>
      </c>
      <c r="B1575" s="3">
        <v>16</v>
      </c>
    </row>
    <row r="1576" spans="1:2" x14ac:dyDescent="0.3">
      <c r="A1576" s="5" t="s">
        <v>4</v>
      </c>
      <c r="B1576" s="3">
        <v>21</v>
      </c>
    </row>
    <row r="1577" spans="1:2" x14ac:dyDescent="0.3">
      <c r="A1577" s="5" t="s">
        <v>8</v>
      </c>
      <c r="B1577" s="3">
        <v>22</v>
      </c>
    </row>
    <row r="1578" spans="1:2" x14ac:dyDescent="0.3">
      <c r="A1578" s="4" t="s">
        <v>35</v>
      </c>
      <c r="B1578" s="3">
        <v>134</v>
      </c>
    </row>
    <row r="1579" spans="1:2" x14ac:dyDescent="0.3">
      <c r="A1579" s="5" t="s">
        <v>34</v>
      </c>
      <c r="B1579" s="3">
        <v>1</v>
      </c>
    </row>
    <row r="1580" spans="1:2" x14ac:dyDescent="0.3">
      <c r="A1580" s="5" t="s">
        <v>33</v>
      </c>
      <c r="B1580" s="3">
        <v>1</v>
      </c>
    </row>
    <row r="1581" spans="1:2" x14ac:dyDescent="0.3">
      <c r="A1581" s="5" t="s">
        <v>86</v>
      </c>
      <c r="B1581" s="3">
        <v>3</v>
      </c>
    </row>
    <row r="1582" spans="1:2" x14ac:dyDescent="0.3">
      <c r="A1582" s="5" t="s">
        <v>30</v>
      </c>
      <c r="B1582" s="3">
        <v>9</v>
      </c>
    </row>
    <row r="1583" spans="1:2" x14ac:dyDescent="0.3">
      <c r="A1583" s="5" t="s">
        <v>19</v>
      </c>
      <c r="B1583" s="3">
        <v>14</v>
      </c>
    </row>
    <row r="1584" spans="1:2" x14ac:dyDescent="0.3">
      <c r="A1584" s="5" t="s">
        <v>2</v>
      </c>
      <c r="B1584" s="3">
        <v>18</v>
      </c>
    </row>
    <row r="1585" spans="1:2" x14ac:dyDescent="0.3">
      <c r="A1585" s="5" t="s">
        <v>99</v>
      </c>
      <c r="B1585" s="3">
        <v>19</v>
      </c>
    </row>
    <row r="1586" spans="1:2" x14ac:dyDescent="0.3">
      <c r="A1586" s="5" t="s">
        <v>4</v>
      </c>
      <c r="B1586" s="3">
        <v>30</v>
      </c>
    </row>
    <row r="1587" spans="1:2" x14ac:dyDescent="0.3">
      <c r="A1587" s="5" t="s">
        <v>8</v>
      </c>
      <c r="B1587" s="3">
        <v>39</v>
      </c>
    </row>
    <row r="1588" spans="1:2" x14ac:dyDescent="0.3">
      <c r="A1588" s="4" t="s">
        <v>56</v>
      </c>
      <c r="B1588" s="3">
        <v>196</v>
      </c>
    </row>
    <row r="1589" spans="1:2" x14ac:dyDescent="0.3">
      <c r="A1589" s="5" t="s">
        <v>162</v>
      </c>
      <c r="B1589" s="3">
        <v>1</v>
      </c>
    </row>
    <row r="1590" spans="1:2" x14ac:dyDescent="0.3">
      <c r="A1590" s="5" t="s">
        <v>118</v>
      </c>
      <c r="B1590" s="3">
        <v>1</v>
      </c>
    </row>
    <row r="1591" spans="1:2" x14ac:dyDescent="0.3">
      <c r="A1591" s="5" t="s">
        <v>94</v>
      </c>
      <c r="B1591" s="3">
        <v>2</v>
      </c>
    </row>
    <row r="1592" spans="1:2" x14ac:dyDescent="0.3">
      <c r="A1592" s="5" t="s">
        <v>106</v>
      </c>
      <c r="B1592" s="3">
        <v>2</v>
      </c>
    </row>
    <row r="1593" spans="1:2" x14ac:dyDescent="0.3">
      <c r="A1593" s="5" t="s">
        <v>54</v>
      </c>
      <c r="B1593" s="3">
        <v>2</v>
      </c>
    </row>
    <row r="1594" spans="1:2" x14ac:dyDescent="0.3">
      <c r="A1594" s="5" t="s">
        <v>80</v>
      </c>
      <c r="B1594" s="3">
        <v>2</v>
      </c>
    </row>
    <row r="1595" spans="1:2" x14ac:dyDescent="0.3">
      <c r="A1595" s="5" t="s">
        <v>126</v>
      </c>
      <c r="B1595" s="3">
        <v>2</v>
      </c>
    </row>
    <row r="1596" spans="1:2" x14ac:dyDescent="0.3">
      <c r="A1596" s="5" t="s">
        <v>83</v>
      </c>
      <c r="B1596" s="3">
        <v>4</v>
      </c>
    </row>
    <row r="1597" spans="1:2" x14ac:dyDescent="0.3">
      <c r="A1597" s="5" t="s">
        <v>71</v>
      </c>
      <c r="B1597" s="3">
        <v>4</v>
      </c>
    </row>
    <row r="1598" spans="1:2" x14ac:dyDescent="0.3">
      <c r="A1598" s="5" t="s">
        <v>34</v>
      </c>
      <c r="B1598" s="3">
        <v>5</v>
      </c>
    </row>
    <row r="1599" spans="1:2" x14ac:dyDescent="0.3">
      <c r="A1599" s="5" t="s">
        <v>33</v>
      </c>
      <c r="B1599" s="3">
        <v>6</v>
      </c>
    </row>
    <row r="1600" spans="1:2" x14ac:dyDescent="0.3">
      <c r="A1600" s="5" t="s">
        <v>41</v>
      </c>
      <c r="B1600" s="3">
        <v>6</v>
      </c>
    </row>
    <row r="1601" spans="1:2" x14ac:dyDescent="0.3">
      <c r="A1601" s="5" t="s">
        <v>90</v>
      </c>
      <c r="B1601" s="3">
        <v>8</v>
      </c>
    </row>
    <row r="1602" spans="1:2" x14ac:dyDescent="0.3">
      <c r="A1602" s="5" t="s">
        <v>42</v>
      </c>
      <c r="B1602" s="3">
        <v>9</v>
      </c>
    </row>
    <row r="1603" spans="1:2" x14ac:dyDescent="0.3">
      <c r="A1603" s="5" t="s">
        <v>40</v>
      </c>
      <c r="B1603" s="3">
        <v>14</v>
      </c>
    </row>
    <row r="1604" spans="1:2" x14ac:dyDescent="0.3">
      <c r="A1604" s="5" t="s">
        <v>29</v>
      </c>
      <c r="B1604" s="3">
        <v>16</v>
      </c>
    </row>
    <row r="1605" spans="1:2" x14ac:dyDescent="0.3">
      <c r="A1605" s="5" t="s">
        <v>2</v>
      </c>
      <c r="B1605" s="3">
        <v>18</v>
      </c>
    </row>
    <row r="1606" spans="1:2" x14ac:dyDescent="0.3">
      <c r="A1606" s="5" t="s">
        <v>61</v>
      </c>
      <c r="B1606" s="3">
        <v>19</v>
      </c>
    </row>
    <row r="1607" spans="1:2" x14ac:dyDescent="0.3">
      <c r="A1607" s="5" t="s">
        <v>75</v>
      </c>
      <c r="B1607" s="3">
        <v>24</v>
      </c>
    </row>
    <row r="1608" spans="1:2" x14ac:dyDescent="0.3">
      <c r="A1608" s="5" t="s">
        <v>8</v>
      </c>
      <c r="B1608" s="3">
        <v>51</v>
      </c>
    </row>
    <row r="1609" spans="1:2" x14ac:dyDescent="0.3">
      <c r="A1609" s="4" t="s">
        <v>51</v>
      </c>
      <c r="B1609" s="3">
        <v>81</v>
      </c>
    </row>
    <row r="1610" spans="1:2" x14ac:dyDescent="0.3">
      <c r="A1610" s="5" t="s">
        <v>85</v>
      </c>
      <c r="B1610" s="3">
        <v>1</v>
      </c>
    </row>
    <row r="1611" spans="1:2" x14ac:dyDescent="0.3">
      <c r="A1611" s="5" t="s">
        <v>16</v>
      </c>
      <c r="B1611" s="3">
        <v>1</v>
      </c>
    </row>
    <row r="1612" spans="1:2" x14ac:dyDescent="0.3">
      <c r="A1612" s="5" t="s">
        <v>38</v>
      </c>
      <c r="B1612" s="3">
        <v>2</v>
      </c>
    </row>
    <row r="1613" spans="1:2" x14ac:dyDescent="0.3">
      <c r="A1613" s="5" t="s">
        <v>44</v>
      </c>
      <c r="B1613" s="3">
        <v>3</v>
      </c>
    </row>
    <row r="1614" spans="1:2" x14ac:dyDescent="0.3">
      <c r="A1614" s="5" t="s">
        <v>26</v>
      </c>
      <c r="B1614" s="3">
        <v>3</v>
      </c>
    </row>
    <row r="1615" spans="1:2" x14ac:dyDescent="0.3">
      <c r="A1615" s="5" t="s">
        <v>0</v>
      </c>
      <c r="B1615" s="3">
        <v>5</v>
      </c>
    </row>
    <row r="1616" spans="1:2" x14ac:dyDescent="0.3">
      <c r="A1616" s="5" t="s">
        <v>17</v>
      </c>
      <c r="B1616" s="3">
        <v>11</v>
      </c>
    </row>
    <row r="1617" spans="1:2" x14ac:dyDescent="0.3">
      <c r="A1617" s="5" t="s">
        <v>30</v>
      </c>
      <c r="B1617" s="3">
        <v>16</v>
      </c>
    </row>
    <row r="1618" spans="1:2" x14ac:dyDescent="0.3">
      <c r="A1618" s="5" t="s">
        <v>4</v>
      </c>
      <c r="B1618" s="3">
        <v>19</v>
      </c>
    </row>
    <row r="1619" spans="1:2" x14ac:dyDescent="0.3">
      <c r="A1619" s="5" t="s">
        <v>8</v>
      </c>
      <c r="B1619" s="3">
        <v>20</v>
      </c>
    </row>
    <row r="1620" spans="1:2" x14ac:dyDescent="0.3">
      <c r="A1620" s="4" t="s">
        <v>9</v>
      </c>
      <c r="B1620" s="3">
        <v>544</v>
      </c>
    </row>
    <row r="1621" spans="1:2" x14ac:dyDescent="0.3">
      <c r="A1621" s="5" t="s">
        <v>81</v>
      </c>
      <c r="B1621" s="3">
        <v>1</v>
      </c>
    </row>
    <row r="1622" spans="1:2" x14ac:dyDescent="0.3">
      <c r="A1622" s="5" t="s">
        <v>96</v>
      </c>
      <c r="B1622" s="3">
        <v>1</v>
      </c>
    </row>
    <row r="1623" spans="1:2" x14ac:dyDescent="0.3">
      <c r="A1623" s="5" t="s">
        <v>57</v>
      </c>
      <c r="B1623" s="3">
        <v>1</v>
      </c>
    </row>
    <row r="1624" spans="1:2" x14ac:dyDescent="0.3">
      <c r="A1624" s="5" t="s">
        <v>37</v>
      </c>
      <c r="B1624" s="3">
        <v>1</v>
      </c>
    </row>
    <row r="1625" spans="1:2" x14ac:dyDescent="0.3">
      <c r="A1625" s="5" t="s">
        <v>39</v>
      </c>
      <c r="B1625" s="3">
        <v>1</v>
      </c>
    </row>
    <row r="1626" spans="1:2" x14ac:dyDescent="0.3">
      <c r="A1626" s="5" t="s">
        <v>163</v>
      </c>
      <c r="B1626" s="3">
        <v>1</v>
      </c>
    </row>
    <row r="1627" spans="1:2" x14ac:dyDescent="0.3">
      <c r="A1627" s="5" t="s">
        <v>4</v>
      </c>
      <c r="B1627" s="3">
        <v>1</v>
      </c>
    </row>
    <row r="1628" spans="1:2" x14ac:dyDescent="0.3">
      <c r="A1628" s="5" t="s">
        <v>129</v>
      </c>
      <c r="B1628" s="3">
        <v>1</v>
      </c>
    </row>
    <row r="1629" spans="1:2" x14ac:dyDescent="0.3">
      <c r="A1629" s="5" t="s">
        <v>228</v>
      </c>
      <c r="B1629" s="3">
        <v>1</v>
      </c>
    </row>
    <row r="1630" spans="1:2" x14ac:dyDescent="0.3">
      <c r="A1630" s="5" t="s">
        <v>88</v>
      </c>
      <c r="B1630" s="3">
        <v>1</v>
      </c>
    </row>
    <row r="1631" spans="1:2" x14ac:dyDescent="0.3">
      <c r="A1631" s="5" t="s">
        <v>49</v>
      </c>
      <c r="B1631" s="3">
        <v>1</v>
      </c>
    </row>
    <row r="1632" spans="1:2" x14ac:dyDescent="0.3">
      <c r="A1632" s="5" t="s">
        <v>125</v>
      </c>
      <c r="B1632" s="3">
        <v>1</v>
      </c>
    </row>
    <row r="1633" spans="1:2" x14ac:dyDescent="0.3">
      <c r="A1633" s="5" t="s">
        <v>164</v>
      </c>
      <c r="B1633" s="3">
        <v>1</v>
      </c>
    </row>
    <row r="1634" spans="1:2" x14ac:dyDescent="0.3">
      <c r="A1634" s="5" t="s">
        <v>138</v>
      </c>
      <c r="B1634" s="3">
        <v>1</v>
      </c>
    </row>
    <row r="1635" spans="1:2" x14ac:dyDescent="0.3">
      <c r="A1635" s="5" t="s">
        <v>169</v>
      </c>
      <c r="B1635" s="3">
        <v>1</v>
      </c>
    </row>
    <row r="1636" spans="1:2" x14ac:dyDescent="0.3">
      <c r="A1636" s="5" t="s">
        <v>116</v>
      </c>
      <c r="B1636" s="3">
        <v>1</v>
      </c>
    </row>
    <row r="1637" spans="1:2" x14ac:dyDescent="0.3">
      <c r="A1637" s="5" t="s">
        <v>32</v>
      </c>
      <c r="B1637" s="3">
        <v>1</v>
      </c>
    </row>
    <row r="1638" spans="1:2" x14ac:dyDescent="0.3">
      <c r="A1638" s="5" t="s">
        <v>201</v>
      </c>
      <c r="B1638" s="3">
        <v>1</v>
      </c>
    </row>
    <row r="1639" spans="1:2" x14ac:dyDescent="0.3">
      <c r="A1639" s="5" t="s">
        <v>130</v>
      </c>
      <c r="B1639" s="3">
        <v>1</v>
      </c>
    </row>
    <row r="1640" spans="1:2" x14ac:dyDescent="0.3">
      <c r="A1640" s="5" t="s">
        <v>77</v>
      </c>
      <c r="B1640" s="3">
        <v>1</v>
      </c>
    </row>
    <row r="1641" spans="1:2" x14ac:dyDescent="0.3">
      <c r="A1641" s="5" t="s">
        <v>150</v>
      </c>
      <c r="B1641" s="3">
        <v>1</v>
      </c>
    </row>
    <row r="1642" spans="1:2" x14ac:dyDescent="0.3">
      <c r="A1642" s="5" t="s">
        <v>71</v>
      </c>
      <c r="B1642" s="3">
        <v>1</v>
      </c>
    </row>
    <row r="1643" spans="1:2" x14ac:dyDescent="0.3">
      <c r="A1643" s="5" t="s">
        <v>68</v>
      </c>
      <c r="B1643" s="3">
        <v>1</v>
      </c>
    </row>
    <row r="1644" spans="1:2" x14ac:dyDescent="0.3">
      <c r="A1644" s="5" t="s">
        <v>47</v>
      </c>
      <c r="B1644" s="3">
        <v>1</v>
      </c>
    </row>
    <row r="1645" spans="1:2" x14ac:dyDescent="0.3">
      <c r="A1645" s="5" t="s">
        <v>59</v>
      </c>
      <c r="B1645" s="3">
        <v>2</v>
      </c>
    </row>
    <row r="1646" spans="1:2" x14ac:dyDescent="0.3">
      <c r="A1646" s="5" t="s">
        <v>158</v>
      </c>
      <c r="B1646" s="3">
        <v>2</v>
      </c>
    </row>
    <row r="1647" spans="1:2" x14ac:dyDescent="0.3">
      <c r="A1647" s="5" t="s">
        <v>50</v>
      </c>
      <c r="B1647" s="3">
        <v>2</v>
      </c>
    </row>
    <row r="1648" spans="1:2" x14ac:dyDescent="0.3">
      <c r="A1648" s="5" t="s">
        <v>154</v>
      </c>
      <c r="B1648" s="3">
        <v>2</v>
      </c>
    </row>
    <row r="1649" spans="1:2" x14ac:dyDescent="0.3">
      <c r="A1649" s="5" t="s">
        <v>120</v>
      </c>
      <c r="B1649" s="3">
        <v>2</v>
      </c>
    </row>
    <row r="1650" spans="1:2" x14ac:dyDescent="0.3">
      <c r="A1650" s="5" t="s">
        <v>62</v>
      </c>
      <c r="B1650" s="3">
        <v>2</v>
      </c>
    </row>
    <row r="1651" spans="1:2" x14ac:dyDescent="0.3">
      <c r="A1651" s="5" t="s">
        <v>101</v>
      </c>
      <c r="B1651" s="3">
        <v>2</v>
      </c>
    </row>
    <row r="1652" spans="1:2" x14ac:dyDescent="0.3">
      <c r="A1652" s="5" t="s">
        <v>41</v>
      </c>
      <c r="B1652" s="3">
        <v>2</v>
      </c>
    </row>
    <row r="1653" spans="1:2" x14ac:dyDescent="0.3">
      <c r="A1653" s="5" t="s">
        <v>108</v>
      </c>
      <c r="B1653" s="3">
        <v>3</v>
      </c>
    </row>
    <row r="1654" spans="1:2" x14ac:dyDescent="0.3">
      <c r="A1654" s="5" t="s">
        <v>91</v>
      </c>
      <c r="B1654" s="3">
        <v>3</v>
      </c>
    </row>
    <row r="1655" spans="1:2" x14ac:dyDescent="0.3">
      <c r="A1655" s="5" t="s">
        <v>34</v>
      </c>
      <c r="B1655" s="3">
        <v>3</v>
      </c>
    </row>
    <row r="1656" spans="1:2" x14ac:dyDescent="0.3">
      <c r="A1656" s="5" t="s">
        <v>107</v>
      </c>
      <c r="B1656" s="3">
        <v>4</v>
      </c>
    </row>
    <row r="1657" spans="1:2" x14ac:dyDescent="0.3">
      <c r="A1657" s="5" t="s">
        <v>46</v>
      </c>
      <c r="B1657" s="3">
        <v>4</v>
      </c>
    </row>
    <row r="1658" spans="1:2" x14ac:dyDescent="0.3">
      <c r="A1658" s="5" t="s">
        <v>16</v>
      </c>
      <c r="B1658" s="3">
        <v>5</v>
      </c>
    </row>
    <row r="1659" spans="1:2" x14ac:dyDescent="0.3">
      <c r="A1659" s="5" t="s">
        <v>85</v>
      </c>
      <c r="B1659" s="3">
        <v>5</v>
      </c>
    </row>
    <row r="1660" spans="1:2" x14ac:dyDescent="0.3">
      <c r="A1660" s="5" t="s">
        <v>27</v>
      </c>
      <c r="B1660" s="3">
        <v>6</v>
      </c>
    </row>
    <row r="1661" spans="1:2" x14ac:dyDescent="0.3">
      <c r="A1661" s="5" t="s">
        <v>0</v>
      </c>
      <c r="B1661" s="3">
        <v>6</v>
      </c>
    </row>
    <row r="1662" spans="1:2" x14ac:dyDescent="0.3">
      <c r="A1662" s="5" t="s">
        <v>72</v>
      </c>
      <c r="B1662" s="3">
        <v>8</v>
      </c>
    </row>
    <row r="1663" spans="1:2" x14ac:dyDescent="0.3">
      <c r="A1663" s="5" t="s">
        <v>115</v>
      </c>
      <c r="B1663" s="3">
        <v>8</v>
      </c>
    </row>
    <row r="1664" spans="1:2" x14ac:dyDescent="0.3">
      <c r="A1664" s="5" t="s">
        <v>19</v>
      </c>
      <c r="B1664" s="3">
        <v>11</v>
      </c>
    </row>
    <row r="1665" spans="1:2" x14ac:dyDescent="0.3">
      <c r="A1665" s="5" t="s">
        <v>66</v>
      </c>
      <c r="B1665" s="3">
        <v>11</v>
      </c>
    </row>
    <row r="1666" spans="1:2" x14ac:dyDescent="0.3">
      <c r="A1666" s="5" t="s">
        <v>40</v>
      </c>
      <c r="B1666" s="3">
        <v>11</v>
      </c>
    </row>
    <row r="1667" spans="1:2" x14ac:dyDescent="0.3">
      <c r="A1667" s="5" t="s">
        <v>86</v>
      </c>
      <c r="B1667" s="3">
        <v>11</v>
      </c>
    </row>
    <row r="1668" spans="1:2" x14ac:dyDescent="0.3">
      <c r="A1668" s="5" t="s">
        <v>69</v>
      </c>
      <c r="B1668" s="3">
        <v>12</v>
      </c>
    </row>
    <row r="1669" spans="1:2" x14ac:dyDescent="0.3">
      <c r="A1669" s="5" t="s">
        <v>42</v>
      </c>
      <c r="B1669" s="3">
        <v>13</v>
      </c>
    </row>
    <row r="1670" spans="1:2" x14ac:dyDescent="0.3">
      <c r="A1670" s="5" t="s">
        <v>67</v>
      </c>
      <c r="B1670" s="3">
        <v>13</v>
      </c>
    </row>
    <row r="1671" spans="1:2" x14ac:dyDescent="0.3">
      <c r="A1671" s="5" t="s">
        <v>38</v>
      </c>
      <c r="B1671" s="3">
        <v>15</v>
      </c>
    </row>
    <row r="1672" spans="1:2" x14ac:dyDescent="0.3">
      <c r="A1672" s="5" t="s">
        <v>10</v>
      </c>
      <c r="B1672" s="3">
        <v>17</v>
      </c>
    </row>
    <row r="1673" spans="1:2" x14ac:dyDescent="0.3">
      <c r="A1673" s="5" t="s">
        <v>26</v>
      </c>
      <c r="B1673" s="3">
        <v>18</v>
      </c>
    </row>
    <row r="1674" spans="1:2" x14ac:dyDescent="0.3">
      <c r="A1674" s="5" t="s">
        <v>2</v>
      </c>
      <c r="B1674" s="3">
        <v>18</v>
      </c>
    </row>
    <row r="1675" spans="1:2" x14ac:dyDescent="0.3">
      <c r="A1675" s="5" t="s">
        <v>99</v>
      </c>
      <c r="B1675" s="3">
        <v>19</v>
      </c>
    </row>
    <row r="1676" spans="1:2" x14ac:dyDescent="0.3">
      <c r="A1676" s="5" t="s">
        <v>53</v>
      </c>
      <c r="B1676" s="3">
        <v>19</v>
      </c>
    </row>
    <row r="1677" spans="1:2" x14ac:dyDescent="0.3">
      <c r="A1677" s="5" t="s">
        <v>44</v>
      </c>
      <c r="B1677" s="3">
        <v>20</v>
      </c>
    </row>
    <row r="1678" spans="1:2" x14ac:dyDescent="0.3">
      <c r="A1678" s="5" t="s">
        <v>61</v>
      </c>
      <c r="B1678" s="3">
        <v>29</v>
      </c>
    </row>
    <row r="1679" spans="1:2" x14ac:dyDescent="0.3">
      <c r="A1679" s="5" t="s">
        <v>30</v>
      </c>
      <c r="B1679" s="3">
        <v>30</v>
      </c>
    </row>
    <row r="1680" spans="1:2" x14ac:dyDescent="0.3">
      <c r="A1680" s="5" t="s">
        <v>17</v>
      </c>
      <c r="B1680" s="3">
        <v>32</v>
      </c>
    </row>
    <row r="1681" spans="1:2" x14ac:dyDescent="0.3">
      <c r="A1681" s="5" t="s">
        <v>33</v>
      </c>
      <c r="B1681" s="3">
        <v>36</v>
      </c>
    </row>
    <row r="1682" spans="1:2" x14ac:dyDescent="0.3">
      <c r="A1682" s="5" t="s">
        <v>6</v>
      </c>
      <c r="B1682" s="3">
        <v>56</v>
      </c>
    </row>
    <row r="1683" spans="1:2" x14ac:dyDescent="0.3">
      <c r="A1683" s="5" t="s">
        <v>8</v>
      </c>
      <c r="B1683" s="3">
        <v>58</v>
      </c>
    </row>
    <row r="1684" spans="1:2" x14ac:dyDescent="0.3">
      <c r="A1684" s="4" t="s">
        <v>21</v>
      </c>
      <c r="B1684" s="3">
        <v>400</v>
      </c>
    </row>
    <row r="1685" spans="1:2" x14ac:dyDescent="0.3">
      <c r="A1685" s="5" t="s">
        <v>129</v>
      </c>
      <c r="B1685" s="3">
        <v>1</v>
      </c>
    </row>
    <row r="1686" spans="1:2" x14ac:dyDescent="0.3">
      <c r="A1686" s="5" t="s">
        <v>179</v>
      </c>
      <c r="B1686" s="3">
        <v>1</v>
      </c>
    </row>
    <row r="1687" spans="1:2" x14ac:dyDescent="0.3">
      <c r="A1687" s="5" t="s">
        <v>70</v>
      </c>
      <c r="B1687" s="3">
        <v>1</v>
      </c>
    </row>
    <row r="1688" spans="1:2" x14ac:dyDescent="0.3">
      <c r="A1688" s="5" t="s">
        <v>151</v>
      </c>
      <c r="B1688" s="3">
        <v>1</v>
      </c>
    </row>
    <row r="1689" spans="1:2" x14ac:dyDescent="0.3">
      <c r="A1689" s="5" t="s">
        <v>107</v>
      </c>
      <c r="B1689" s="3">
        <v>1</v>
      </c>
    </row>
    <row r="1690" spans="1:2" x14ac:dyDescent="0.3">
      <c r="A1690" s="5" t="s">
        <v>0</v>
      </c>
      <c r="B1690" s="3">
        <v>1</v>
      </c>
    </row>
    <row r="1691" spans="1:2" x14ac:dyDescent="0.3">
      <c r="A1691" s="5" t="s">
        <v>40</v>
      </c>
      <c r="B1691" s="3">
        <v>1</v>
      </c>
    </row>
    <row r="1692" spans="1:2" x14ac:dyDescent="0.3">
      <c r="A1692" s="5" t="s">
        <v>73</v>
      </c>
      <c r="B1692" s="3">
        <v>1</v>
      </c>
    </row>
    <row r="1693" spans="1:2" x14ac:dyDescent="0.3">
      <c r="A1693" s="5" t="s">
        <v>95</v>
      </c>
      <c r="B1693" s="3">
        <v>1</v>
      </c>
    </row>
    <row r="1694" spans="1:2" x14ac:dyDescent="0.3">
      <c r="A1694" s="5" t="s">
        <v>149</v>
      </c>
      <c r="B1694" s="3">
        <v>1</v>
      </c>
    </row>
    <row r="1695" spans="1:2" x14ac:dyDescent="0.3">
      <c r="A1695" s="5" t="s">
        <v>47</v>
      </c>
      <c r="B1695" s="3">
        <v>1</v>
      </c>
    </row>
    <row r="1696" spans="1:2" x14ac:dyDescent="0.3">
      <c r="A1696" s="5" t="s">
        <v>59</v>
      </c>
      <c r="B1696" s="3">
        <v>2</v>
      </c>
    </row>
    <row r="1697" spans="1:2" x14ac:dyDescent="0.3">
      <c r="A1697" s="5" t="s">
        <v>189</v>
      </c>
      <c r="B1697" s="3">
        <v>2</v>
      </c>
    </row>
    <row r="1698" spans="1:2" x14ac:dyDescent="0.3">
      <c r="A1698" s="5" t="s">
        <v>154</v>
      </c>
      <c r="B1698" s="3">
        <v>2</v>
      </c>
    </row>
    <row r="1699" spans="1:2" x14ac:dyDescent="0.3">
      <c r="A1699" s="5" t="s">
        <v>83</v>
      </c>
      <c r="B1699" s="3">
        <v>2</v>
      </c>
    </row>
    <row r="1700" spans="1:2" x14ac:dyDescent="0.3">
      <c r="A1700" s="5" t="s">
        <v>104</v>
      </c>
      <c r="B1700" s="3">
        <v>2</v>
      </c>
    </row>
    <row r="1701" spans="1:2" x14ac:dyDescent="0.3">
      <c r="A1701" s="5" t="s">
        <v>60</v>
      </c>
      <c r="B1701" s="3">
        <v>2</v>
      </c>
    </row>
    <row r="1702" spans="1:2" x14ac:dyDescent="0.3">
      <c r="A1702" s="5" t="s">
        <v>198</v>
      </c>
      <c r="B1702" s="3">
        <v>2</v>
      </c>
    </row>
    <row r="1703" spans="1:2" x14ac:dyDescent="0.3">
      <c r="A1703" s="5" t="s">
        <v>88</v>
      </c>
      <c r="B1703" s="3">
        <v>2</v>
      </c>
    </row>
    <row r="1704" spans="1:2" x14ac:dyDescent="0.3">
      <c r="A1704" s="5" t="s">
        <v>79</v>
      </c>
      <c r="B1704" s="3">
        <v>2</v>
      </c>
    </row>
    <row r="1705" spans="1:2" x14ac:dyDescent="0.3">
      <c r="A1705" s="5" t="s">
        <v>57</v>
      </c>
      <c r="B1705" s="3">
        <v>2</v>
      </c>
    </row>
    <row r="1706" spans="1:2" x14ac:dyDescent="0.3">
      <c r="A1706" s="5" t="s">
        <v>26</v>
      </c>
      <c r="B1706" s="3">
        <v>3</v>
      </c>
    </row>
    <row r="1707" spans="1:2" x14ac:dyDescent="0.3">
      <c r="A1707" s="5" t="s">
        <v>67</v>
      </c>
      <c r="B1707" s="3">
        <v>3</v>
      </c>
    </row>
    <row r="1708" spans="1:2" x14ac:dyDescent="0.3">
      <c r="A1708" s="5" t="s">
        <v>48</v>
      </c>
      <c r="B1708" s="3">
        <v>3</v>
      </c>
    </row>
    <row r="1709" spans="1:2" x14ac:dyDescent="0.3">
      <c r="A1709" s="5" t="s">
        <v>81</v>
      </c>
      <c r="B1709" s="3">
        <v>3</v>
      </c>
    </row>
    <row r="1710" spans="1:2" x14ac:dyDescent="0.3">
      <c r="A1710" s="5" t="s">
        <v>27</v>
      </c>
      <c r="B1710" s="3">
        <v>5</v>
      </c>
    </row>
    <row r="1711" spans="1:2" x14ac:dyDescent="0.3">
      <c r="A1711" s="5" t="s">
        <v>68</v>
      </c>
      <c r="B1711" s="3">
        <v>5</v>
      </c>
    </row>
    <row r="1712" spans="1:2" x14ac:dyDescent="0.3">
      <c r="A1712" s="5" t="s">
        <v>16</v>
      </c>
      <c r="B1712" s="3">
        <v>6</v>
      </c>
    </row>
    <row r="1713" spans="1:2" x14ac:dyDescent="0.3">
      <c r="A1713" s="5" t="s">
        <v>133</v>
      </c>
      <c r="B1713" s="3">
        <v>6</v>
      </c>
    </row>
    <row r="1714" spans="1:2" x14ac:dyDescent="0.3">
      <c r="A1714" s="5" t="s">
        <v>71</v>
      </c>
      <c r="B1714" s="3">
        <v>6</v>
      </c>
    </row>
    <row r="1715" spans="1:2" x14ac:dyDescent="0.3">
      <c r="A1715" s="5" t="s">
        <v>34</v>
      </c>
      <c r="B1715" s="3">
        <v>6</v>
      </c>
    </row>
    <row r="1716" spans="1:2" x14ac:dyDescent="0.3">
      <c r="A1716" s="5" t="s">
        <v>38</v>
      </c>
      <c r="B1716" s="3">
        <v>7</v>
      </c>
    </row>
    <row r="1717" spans="1:2" x14ac:dyDescent="0.3">
      <c r="A1717" s="5" t="s">
        <v>66</v>
      </c>
      <c r="B1717" s="3">
        <v>7</v>
      </c>
    </row>
    <row r="1718" spans="1:2" x14ac:dyDescent="0.3">
      <c r="A1718" s="5" t="s">
        <v>19</v>
      </c>
      <c r="B1718" s="3">
        <v>7</v>
      </c>
    </row>
    <row r="1719" spans="1:2" x14ac:dyDescent="0.3">
      <c r="A1719" s="5" t="s">
        <v>62</v>
      </c>
      <c r="B1719" s="3">
        <v>8</v>
      </c>
    </row>
    <row r="1720" spans="1:2" x14ac:dyDescent="0.3">
      <c r="A1720" s="5" t="s">
        <v>124</v>
      </c>
      <c r="B1720" s="3">
        <v>9</v>
      </c>
    </row>
    <row r="1721" spans="1:2" x14ac:dyDescent="0.3">
      <c r="A1721" s="5" t="s">
        <v>29</v>
      </c>
      <c r="B1721" s="3">
        <v>9</v>
      </c>
    </row>
    <row r="1722" spans="1:2" x14ac:dyDescent="0.3">
      <c r="A1722" s="5" t="s">
        <v>96</v>
      </c>
      <c r="B1722" s="3">
        <v>9</v>
      </c>
    </row>
    <row r="1723" spans="1:2" x14ac:dyDescent="0.3">
      <c r="A1723" s="5" t="s">
        <v>91</v>
      </c>
      <c r="B1723" s="3">
        <v>10</v>
      </c>
    </row>
    <row r="1724" spans="1:2" x14ac:dyDescent="0.3">
      <c r="A1724" s="5" t="s">
        <v>72</v>
      </c>
      <c r="B1724" s="3">
        <v>13</v>
      </c>
    </row>
    <row r="1725" spans="1:2" x14ac:dyDescent="0.3">
      <c r="A1725" s="5" t="s">
        <v>17</v>
      </c>
      <c r="B1725" s="3">
        <v>13</v>
      </c>
    </row>
    <row r="1726" spans="1:2" x14ac:dyDescent="0.3">
      <c r="A1726" s="5" t="s">
        <v>33</v>
      </c>
      <c r="B1726" s="3">
        <v>14</v>
      </c>
    </row>
    <row r="1727" spans="1:2" x14ac:dyDescent="0.3">
      <c r="A1727" s="5" t="s">
        <v>41</v>
      </c>
      <c r="B1727" s="3">
        <v>14</v>
      </c>
    </row>
    <row r="1728" spans="1:2" x14ac:dyDescent="0.3">
      <c r="A1728" s="5" t="s">
        <v>4</v>
      </c>
      <c r="B1728" s="3">
        <v>19</v>
      </c>
    </row>
    <row r="1729" spans="1:2" x14ac:dyDescent="0.3">
      <c r="A1729" s="5" t="s">
        <v>2</v>
      </c>
      <c r="B1729" s="3">
        <v>20</v>
      </c>
    </row>
    <row r="1730" spans="1:2" x14ac:dyDescent="0.3">
      <c r="A1730" s="5" t="s">
        <v>61</v>
      </c>
      <c r="B1730" s="3">
        <v>21</v>
      </c>
    </row>
    <row r="1731" spans="1:2" x14ac:dyDescent="0.3">
      <c r="A1731" s="5" t="s">
        <v>30</v>
      </c>
      <c r="B1731" s="3">
        <v>22</v>
      </c>
    </row>
    <row r="1732" spans="1:2" x14ac:dyDescent="0.3">
      <c r="A1732" s="5" t="s">
        <v>43</v>
      </c>
      <c r="B1732" s="3">
        <v>26</v>
      </c>
    </row>
    <row r="1733" spans="1:2" x14ac:dyDescent="0.3">
      <c r="A1733" s="5" t="s">
        <v>20</v>
      </c>
      <c r="B1733" s="3">
        <v>36</v>
      </c>
    </row>
    <row r="1734" spans="1:2" x14ac:dyDescent="0.3">
      <c r="A1734" s="5" t="s">
        <v>8</v>
      </c>
      <c r="B1734" s="3">
        <v>59</v>
      </c>
    </row>
    <row r="1735" spans="1:2" x14ac:dyDescent="0.3">
      <c r="A1735" s="4" t="s">
        <v>13</v>
      </c>
      <c r="B1735" s="3">
        <v>280</v>
      </c>
    </row>
    <row r="1736" spans="1:2" x14ac:dyDescent="0.3">
      <c r="A1736" s="5" t="s">
        <v>67</v>
      </c>
      <c r="B1736" s="3">
        <v>1</v>
      </c>
    </row>
    <row r="1737" spans="1:2" x14ac:dyDescent="0.3">
      <c r="A1737" s="5" t="s">
        <v>47</v>
      </c>
      <c r="B1737" s="3">
        <v>1</v>
      </c>
    </row>
    <row r="1738" spans="1:2" x14ac:dyDescent="0.3">
      <c r="A1738" s="5" t="s">
        <v>98</v>
      </c>
      <c r="B1738" s="3">
        <v>1</v>
      </c>
    </row>
    <row r="1739" spans="1:2" x14ac:dyDescent="0.3">
      <c r="A1739" s="5" t="s">
        <v>195</v>
      </c>
      <c r="B1739" s="3">
        <v>1</v>
      </c>
    </row>
    <row r="1740" spans="1:2" x14ac:dyDescent="0.3">
      <c r="A1740" s="5" t="s">
        <v>44</v>
      </c>
      <c r="B1740" s="3">
        <v>1</v>
      </c>
    </row>
    <row r="1741" spans="1:2" x14ac:dyDescent="0.3">
      <c r="A1741" s="5" t="s">
        <v>68</v>
      </c>
      <c r="B1741" s="3">
        <v>1</v>
      </c>
    </row>
    <row r="1742" spans="1:2" x14ac:dyDescent="0.3">
      <c r="A1742" s="5" t="s">
        <v>101</v>
      </c>
      <c r="B1742" s="3">
        <v>1</v>
      </c>
    </row>
    <row r="1743" spans="1:2" x14ac:dyDescent="0.3">
      <c r="A1743" s="5" t="s">
        <v>79</v>
      </c>
      <c r="B1743" s="3">
        <v>1</v>
      </c>
    </row>
    <row r="1744" spans="1:2" x14ac:dyDescent="0.3">
      <c r="A1744" s="5" t="s">
        <v>6</v>
      </c>
      <c r="B1744" s="3">
        <v>1</v>
      </c>
    </row>
    <row r="1745" spans="1:2" x14ac:dyDescent="0.3">
      <c r="A1745" s="5" t="s">
        <v>74</v>
      </c>
      <c r="B1745" s="3">
        <v>1</v>
      </c>
    </row>
    <row r="1746" spans="1:2" x14ac:dyDescent="0.3">
      <c r="A1746" s="5" t="s">
        <v>16</v>
      </c>
      <c r="B1746" s="3">
        <v>1</v>
      </c>
    </row>
    <row r="1747" spans="1:2" x14ac:dyDescent="0.3">
      <c r="A1747" s="5" t="s">
        <v>121</v>
      </c>
      <c r="B1747" s="3">
        <v>1</v>
      </c>
    </row>
    <row r="1748" spans="1:2" x14ac:dyDescent="0.3">
      <c r="A1748" s="5" t="s">
        <v>76</v>
      </c>
      <c r="B1748" s="3">
        <v>2</v>
      </c>
    </row>
    <row r="1749" spans="1:2" x14ac:dyDescent="0.3">
      <c r="A1749" s="5" t="s">
        <v>137</v>
      </c>
      <c r="B1749" s="3">
        <v>2</v>
      </c>
    </row>
    <row r="1750" spans="1:2" x14ac:dyDescent="0.3">
      <c r="A1750" s="5" t="s">
        <v>4</v>
      </c>
      <c r="B1750" s="3">
        <v>3</v>
      </c>
    </row>
    <row r="1751" spans="1:2" x14ac:dyDescent="0.3">
      <c r="A1751" s="5" t="s">
        <v>80</v>
      </c>
      <c r="B1751" s="3">
        <v>3</v>
      </c>
    </row>
    <row r="1752" spans="1:2" x14ac:dyDescent="0.3">
      <c r="A1752" s="5" t="s">
        <v>71</v>
      </c>
      <c r="B1752" s="3">
        <v>4</v>
      </c>
    </row>
    <row r="1753" spans="1:2" x14ac:dyDescent="0.3">
      <c r="A1753" s="5" t="s">
        <v>26</v>
      </c>
      <c r="B1753" s="3">
        <v>5</v>
      </c>
    </row>
    <row r="1754" spans="1:2" x14ac:dyDescent="0.3">
      <c r="A1754" s="5" t="s">
        <v>126</v>
      </c>
      <c r="B1754" s="3">
        <v>5</v>
      </c>
    </row>
    <row r="1755" spans="1:2" x14ac:dyDescent="0.3">
      <c r="A1755" s="5" t="s">
        <v>73</v>
      </c>
      <c r="B1755" s="3">
        <v>6</v>
      </c>
    </row>
    <row r="1756" spans="1:2" x14ac:dyDescent="0.3">
      <c r="A1756" s="5" t="s">
        <v>75</v>
      </c>
      <c r="B1756" s="3">
        <v>13</v>
      </c>
    </row>
    <row r="1757" spans="1:2" x14ac:dyDescent="0.3">
      <c r="A1757" s="5" t="s">
        <v>41</v>
      </c>
      <c r="B1757" s="3">
        <v>14</v>
      </c>
    </row>
    <row r="1758" spans="1:2" x14ac:dyDescent="0.3">
      <c r="A1758" s="5" t="s">
        <v>83</v>
      </c>
      <c r="B1758" s="3">
        <v>15</v>
      </c>
    </row>
    <row r="1759" spans="1:2" x14ac:dyDescent="0.3">
      <c r="A1759" s="5" t="s">
        <v>0</v>
      </c>
      <c r="B1759" s="3">
        <v>18</v>
      </c>
    </row>
    <row r="1760" spans="1:2" x14ac:dyDescent="0.3">
      <c r="A1760" s="5" t="s">
        <v>38</v>
      </c>
      <c r="B1760" s="3">
        <v>21</v>
      </c>
    </row>
    <row r="1761" spans="1:2" x14ac:dyDescent="0.3">
      <c r="A1761" s="5" t="s">
        <v>61</v>
      </c>
      <c r="B1761" s="3">
        <v>29</v>
      </c>
    </row>
    <row r="1762" spans="1:2" x14ac:dyDescent="0.3">
      <c r="A1762" s="5" t="s">
        <v>17</v>
      </c>
      <c r="B1762" s="3">
        <v>32</v>
      </c>
    </row>
    <row r="1763" spans="1:2" x14ac:dyDescent="0.3">
      <c r="A1763" s="5" t="s">
        <v>29</v>
      </c>
      <c r="B1763" s="3">
        <v>39</v>
      </c>
    </row>
    <row r="1764" spans="1:2" x14ac:dyDescent="0.3">
      <c r="A1764" s="5" t="s">
        <v>8</v>
      </c>
      <c r="B1764" s="3">
        <v>57</v>
      </c>
    </row>
    <row r="1765" spans="1:2" x14ac:dyDescent="0.3">
      <c r="A1765" s="4" t="s">
        <v>117</v>
      </c>
      <c r="B1765" s="3">
        <v>28</v>
      </c>
    </row>
    <row r="1766" spans="1:2" x14ac:dyDescent="0.3">
      <c r="A1766" s="5" t="s">
        <v>34</v>
      </c>
      <c r="B1766" s="3">
        <v>2</v>
      </c>
    </row>
    <row r="1767" spans="1:2" x14ac:dyDescent="0.3">
      <c r="A1767" s="5" t="s">
        <v>46</v>
      </c>
      <c r="B1767" s="3">
        <v>3</v>
      </c>
    </row>
    <row r="1768" spans="1:2" x14ac:dyDescent="0.3">
      <c r="A1768" s="5" t="s">
        <v>66</v>
      </c>
      <c r="B1768" s="3">
        <v>4</v>
      </c>
    </row>
    <row r="1769" spans="1:2" x14ac:dyDescent="0.3">
      <c r="A1769" s="5" t="s">
        <v>59</v>
      </c>
      <c r="B1769" s="3">
        <v>4</v>
      </c>
    </row>
    <row r="1770" spans="1:2" x14ac:dyDescent="0.3">
      <c r="A1770" s="5" t="s">
        <v>33</v>
      </c>
      <c r="B1770" s="3">
        <v>7</v>
      </c>
    </row>
    <row r="1771" spans="1:2" x14ac:dyDescent="0.3">
      <c r="A1771" s="5" t="s">
        <v>2</v>
      </c>
      <c r="B1771" s="3">
        <v>8</v>
      </c>
    </row>
    <row r="1772" spans="1:2" x14ac:dyDescent="0.3">
      <c r="A1772" s="4" t="s">
        <v>7</v>
      </c>
      <c r="B1772" s="3">
        <v>227</v>
      </c>
    </row>
    <row r="1773" spans="1:2" x14ac:dyDescent="0.3">
      <c r="A1773" s="5" t="s">
        <v>184</v>
      </c>
      <c r="B1773" s="3">
        <v>1</v>
      </c>
    </row>
    <row r="1774" spans="1:2" x14ac:dyDescent="0.3">
      <c r="A1774" s="5" t="s">
        <v>54</v>
      </c>
      <c r="B1774" s="3">
        <v>1</v>
      </c>
    </row>
    <row r="1775" spans="1:2" x14ac:dyDescent="0.3">
      <c r="A1775" s="5" t="s">
        <v>203</v>
      </c>
      <c r="B1775" s="3">
        <v>1</v>
      </c>
    </row>
    <row r="1776" spans="1:2" x14ac:dyDescent="0.3">
      <c r="A1776" s="5" t="s">
        <v>129</v>
      </c>
      <c r="B1776" s="3">
        <v>1</v>
      </c>
    </row>
    <row r="1777" spans="1:2" x14ac:dyDescent="0.3">
      <c r="A1777" s="5" t="s">
        <v>88</v>
      </c>
      <c r="B1777" s="3">
        <v>1</v>
      </c>
    </row>
    <row r="1778" spans="1:2" x14ac:dyDescent="0.3">
      <c r="A1778" s="5" t="s">
        <v>41</v>
      </c>
      <c r="B1778" s="3">
        <v>1</v>
      </c>
    </row>
    <row r="1779" spans="1:2" x14ac:dyDescent="0.3">
      <c r="A1779" s="5" t="s">
        <v>154</v>
      </c>
      <c r="B1779" s="3">
        <v>1</v>
      </c>
    </row>
    <row r="1780" spans="1:2" x14ac:dyDescent="0.3">
      <c r="A1780" s="5" t="s">
        <v>81</v>
      </c>
      <c r="B1780" s="3">
        <v>1</v>
      </c>
    </row>
    <row r="1781" spans="1:2" x14ac:dyDescent="0.3">
      <c r="A1781" s="5" t="s">
        <v>121</v>
      </c>
      <c r="B1781" s="3">
        <v>1</v>
      </c>
    </row>
    <row r="1782" spans="1:2" x14ac:dyDescent="0.3">
      <c r="A1782" s="5" t="s">
        <v>171</v>
      </c>
      <c r="B1782" s="3">
        <v>1</v>
      </c>
    </row>
    <row r="1783" spans="1:2" x14ac:dyDescent="0.3">
      <c r="A1783" s="5" t="s">
        <v>107</v>
      </c>
      <c r="B1783" s="3">
        <v>1</v>
      </c>
    </row>
    <row r="1784" spans="1:2" x14ac:dyDescent="0.3">
      <c r="A1784" s="5" t="s">
        <v>90</v>
      </c>
      <c r="B1784" s="3">
        <v>2</v>
      </c>
    </row>
    <row r="1785" spans="1:2" x14ac:dyDescent="0.3">
      <c r="A1785" s="5" t="s">
        <v>57</v>
      </c>
      <c r="B1785" s="3">
        <v>2</v>
      </c>
    </row>
    <row r="1786" spans="1:2" x14ac:dyDescent="0.3">
      <c r="A1786" s="5" t="s">
        <v>94</v>
      </c>
      <c r="B1786" s="3">
        <v>2</v>
      </c>
    </row>
    <row r="1787" spans="1:2" x14ac:dyDescent="0.3">
      <c r="A1787" s="5" t="s">
        <v>62</v>
      </c>
      <c r="B1787" s="3">
        <v>2</v>
      </c>
    </row>
    <row r="1788" spans="1:2" x14ac:dyDescent="0.3">
      <c r="A1788" s="5" t="s">
        <v>34</v>
      </c>
      <c r="B1788" s="3">
        <v>2</v>
      </c>
    </row>
    <row r="1789" spans="1:2" x14ac:dyDescent="0.3">
      <c r="A1789" s="5" t="s">
        <v>33</v>
      </c>
      <c r="B1789" s="3">
        <v>3</v>
      </c>
    </row>
    <row r="1790" spans="1:2" x14ac:dyDescent="0.3">
      <c r="A1790" s="5" t="s">
        <v>115</v>
      </c>
      <c r="B1790" s="3">
        <v>3</v>
      </c>
    </row>
    <row r="1791" spans="1:2" x14ac:dyDescent="0.3">
      <c r="A1791" s="5" t="s">
        <v>68</v>
      </c>
      <c r="B1791" s="3">
        <v>4</v>
      </c>
    </row>
    <row r="1792" spans="1:2" x14ac:dyDescent="0.3">
      <c r="A1792" s="5" t="s">
        <v>0</v>
      </c>
      <c r="B1792" s="3">
        <v>4</v>
      </c>
    </row>
    <row r="1793" spans="1:2" x14ac:dyDescent="0.3">
      <c r="A1793" s="5" t="s">
        <v>26</v>
      </c>
      <c r="B1793" s="3">
        <v>5</v>
      </c>
    </row>
    <row r="1794" spans="1:2" x14ac:dyDescent="0.3">
      <c r="A1794" s="5" t="s">
        <v>91</v>
      </c>
      <c r="B1794" s="3">
        <v>5</v>
      </c>
    </row>
    <row r="1795" spans="1:2" x14ac:dyDescent="0.3">
      <c r="A1795" s="5" t="s">
        <v>19</v>
      </c>
      <c r="B1795" s="3">
        <v>8</v>
      </c>
    </row>
    <row r="1796" spans="1:2" x14ac:dyDescent="0.3">
      <c r="A1796" s="5" t="s">
        <v>38</v>
      </c>
      <c r="B1796" s="3">
        <v>8</v>
      </c>
    </row>
    <row r="1797" spans="1:2" x14ac:dyDescent="0.3">
      <c r="A1797" s="5" t="s">
        <v>67</v>
      </c>
      <c r="B1797" s="3">
        <v>8</v>
      </c>
    </row>
    <row r="1798" spans="1:2" x14ac:dyDescent="0.3">
      <c r="A1798" s="5" t="s">
        <v>2</v>
      </c>
      <c r="B1798" s="3">
        <v>9</v>
      </c>
    </row>
    <row r="1799" spans="1:2" x14ac:dyDescent="0.3">
      <c r="A1799" s="5" t="s">
        <v>43</v>
      </c>
      <c r="B1799" s="3">
        <v>10</v>
      </c>
    </row>
    <row r="1800" spans="1:2" x14ac:dyDescent="0.3">
      <c r="A1800" s="5" t="s">
        <v>4</v>
      </c>
      <c r="B1800" s="3">
        <v>11</v>
      </c>
    </row>
    <row r="1801" spans="1:2" x14ac:dyDescent="0.3">
      <c r="A1801" s="5" t="s">
        <v>30</v>
      </c>
      <c r="B1801" s="3">
        <v>14</v>
      </c>
    </row>
    <row r="1802" spans="1:2" x14ac:dyDescent="0.3">
      <c r="A1802" s="5" t="s">
        <v>17</v>
      </c>
      <c r="B1802" s="3">
        <v>14</v>
      </c>
    </row>
    <row r="1803" spans="1:2" x14ac:dyDescent="0.3">
      <c r="A1803" s="5" t="s">
        <v>61</v>
      </c>
      <c r="B1803" s="3">
        <v>19</v>
      </c>
    </row>
    <row r="1804" spans="1:2" x14ac:dyDescent="0.3">
      <c r="A1804" s="5" t="s">
        <v>6</v>
      </c>
      <c r="B1804" s="3">
        <v>29</v>
      </c>
    </row>
    <row r="1805" spans="1:2" x14ac:dyDescent="0.3">
      <c r="A1805" s="5" t="s">
        <v>8</v>
      </c>
      <c r="B1805" s="3">
        <v>52</v>
      </c>
    </row>
    <row r="1806" spans="1:2" x14ac:dyDescent="0.3">
      <c r="A1806" s="4" t="s">
        <v>52</v>
      </c>
      <c r="B1806" s="3">
        <v>58</v>
      </c>
    </row>
    <row r="1807" spans="1:2" x14ac:dyDescent="0.3">
      <c r="A1807" s="5" t="s">
        <v>164</v>
      </c>
      <c r="B1807" s="3">
        <v>1</v>
      </c>
    </row>
    <row r="1808" spans="1:2" x14ac:dyDescent="0.3">
      <c r="A1808" s="5" t="s">
        <v>59</v>
      </c>
      <c r="B1808" s="3">
        <v>3</v>
      </c>
    </row>
    <row r="1809" spans="1:2" x14ac:dyDescent="0.3">
      <c r="A1809" s="5" t="s">
        <v>42</v>
      </c>
      <c r="B1809" s="3">
        <v>3</v>
      </c>
    </row>
    <row r="1810" spans="1:2" x14ac:dyDescent="0.3">
      <c r="A1810" s="5" t="s">
        <v>27</v>
      </c>
      <c r="B1810" s="3">
        <v>5</v>
      </c>
    </row>
    <row r="1811" spans="1:2" x14ac:dyDescent="0.3">
      <c r="A1811" s="5" t="s">
        <v>40</v>
      </c>
      <c r="B1811" s="3">
        <v>9</v>
      </c>
    </row>
    <row r="1812" spans="1:2" x14ac:dyDescent="0.3">
      <c r="A1812" s="5" t="s">
        <v>2</v>
      </c>
      <c r="B1812" s="3">
        <v>11</v>
      </c>
    </row>
    <row r="1813" spans="1:2" x14ac:dyDescent="0.3">
      <c r="A1813" s="5" t="s">
        <v>72</v>
      </c>
      <c r="B1813" s="3">
        <v>11</v>
      </c>
    </row>
    <row r="1814" spans="1:2" x14ac:dyDescent="0.3">
      <c r="A1814" s="5" t="s">
        <v>33</v>
      </c>
      <c r="B1814" s="3">
        <v>15</v>
      </c>
    </row>
    <row r="1815" spans="1:2" x14ac:dyDescent="0.3">
      <c r="A1815" s="4" t="s">
        <v>22</v>
      </c>
      <c r="B1815" s="3">
        <v>51</v>
      </c>
    </row>
    <row r="1816" spans="1:2" x14ac:dyDescent="0.3">
      <c r="A1816" s="5" t="s">
        <v>136</v>
      </c>
      <c r="B1816" s="3">
        <v>1</v>
      </c>
    </row>
    <row r="1817" spans="1:2" x14ac:dyDescent="0.3">
      <c r="A1817" s="5" t="s">
        <v>130</v>
      </c>
      <c r="B1817" s="3">
        <v>1</v>
      </c>
    </row>
    <row r="1818" spans="1:2" x14ac:dyDescent="0.3">
      <c r="A1818" s="5" t="s">
        <v>127</v>
      </c>
      <c r="B1818" s="3">
        <v>1</v>
      </c>
    </row>
    <row r="1819" spans="1:2" x14ac:dyDescent="0.3">
      <c r="A1819" s="5" t="s">
        <v>187</v>
      </c>
      <c r="B1819" s="3">
        <v>1</v>
      </c>
    </row>
    <row r="1820" spans="1:2" x14ac:dyDescent="0.3">
      <c r="A1820" s="5" t="s">
        <v>34</v>
      </c>
      <c r="B1820" s="3">
        <v>1</v>
      </c>
    </row>
    <row r="1821" spans="1:2" x14ac:dyDescent="0.3">
      <c r="A1821" s="5" t="s">
        <v>96</v>
      </c>
      <c r="B1821" s="3">
        <v>1</v>
      </c>
    </row>
    <row r="1822" spans="1:2" x14ac:dyDescent="0.3">
      <c r="A1822" s="5" t="s">
        <v>103</v>
      </c>
      <c r="B1822" s="3">
        <v>2</v>
      </c>
    </row>
    <row r="1823" spans="1:2" x14ac:dyDescent="0.3">
      <c r="A1823" s="5" t="s">
        <v>33</v>
      </c>
      <c r="B1823" s="3">
        <v>3</v>
      </c>
    </row>
    <row r="1824" spans="1:2" x14ac:dyDescent="0.3">
      <c r="A1824" s="5" t="s">
        <v>50</v>
      </c>
      <c r="B1824" s="3">
        <v>3</v>
      </c>
    </row>
    <row r="1825" spans="1:2" x14ac:dyDescent="0.3">
      <c r="A1825" s="5" t="s">
        <v>99</v>
      </c>
      <c r="B1825" s="3">
        <v>4</v>
      </c>
    </row>
    <row r="1826" spans="1:2" x14ac:dyDescent="0.3">
      <c r="A1826" s="5" t="s">
        <v>20</v>
      </c>
      <c r="B1826" s="3">
        <v>5</v>
      </c>
    </row>
    <row r="1827" spans="1:2" x14ac:dyDescent="0.3">
      <c r="A1827" s="5" t="s">
        <v>2</v>
      </c>
      <c r="B1827" s="3">
        <v>6</v>
      </c>
    </row>
    <row r="1828" spans="1:2" x14ac:dyDescent="0.3">
      <c r="A1828" s="5" t="s">
        <v>44</v>
      </c>
      <c r="B1828" s="3">
        <v>11</v>
      </c>
    </row>
    <row r="1829" spans="1:2" x14ac:dyDescent="0.3">
      <c r="A1829" s="5" t="s">
        <v>86</v>
      </c>
      <c r="B1829" s="3">
        <v>11</v>
      </c>
    </row>
    <row r="1830" spans="1:2" x14ac:dyDescent="0.3">
      <c r="A1830" s="4" t="s">
        <v>23</v>
      </c>
      <c r="B1830" s="3">
        <v>26</v>
      </c>
    </row>
    <row r="1831" spans="1:2" x14ac:dyDescent="0.3">
      <c r="A1831" s="5" t="s">
        <v>54</v>
      </c>
      <c r="B1831" s="3">
        <v>1</v>
      </c>
    </row>
    <row r="1832" spans="1:2" x14ac:dyDescent="0.3">
      <c r="A1832" s="5" t="s">
        <v>196</v>
      </c>
      <c r="B1832" s="3">
        <v>1</v>
      </c>
    </row>
    <row r="1833" spans="1:2" x14ac:dyDescent="0.3">
      <c r="A1833" s="5" t="s">
        <v>17</v>
      </c>
      <c r="B1833" s="3">
        <v>1</v>
      </c>
    </row>
    <row r="1834" spans="1:2" x14ac:dyDescent="0.3">
      <c r="A1834" s="5" t="s">
        <v>94</v>
      </c>
      <c r="B1834" s="3">
        <v>1</v>
      </c>
    </row>
    <row r="1835" spans="1:2" x14ac:dyDescent="0.3">
      <c r="A1835" s="5" t="s">
        <v>162</v>
      </c>
      <c r="B1835" s="3">
        <v>1</v>
      </c>
    </row>
    <row r="1836" spans="1:2" x14ac:dyDescent="0.3">
      <c r="A1836" s="5" t="s">
        <v>103</v>
      </c>
      <c r="B1836" s="3">
        <v>3</v>
      </c>
    </row>
    <row r="1837" spans="1:2" x14ac:dyDescent="0.3">
      <c r="A1837" s="5" t="s">
        <v>90</v>
      </c>
      <c r="B1837" s="3">
        <v>5</v>
      </c>
    </row>
    <row r="1838" spans="1:2" x14ac:dyDescent="0.3">
      <c r="A1838" s="5" t="s">
        <v>20</v>
      </c>
      <c r="B1838" s="3">
        <v>13</v>
      </c>
    </row>
    <row r="1839" spans="1:2" x14ac:dyDescent="0.3">
      <c r="A1839" s="2">
        <v>2012</v>
      </c>
      <c r="B1839" s="3">
        <v>4269</v>
      </c>
    </row>
    <row r="1840" spans="1:2" x14ac:dyDescent="0.3">
      <c r="A1840" s="4" t="s">
        <v>1</v>
      </c>
      <c r="B1840" s="3">
        <v>306</v>
      </c>
    </row>
    <row r="1841" spans="1:2" x14ac:dyDescent="0.3">
      <c r="A1841" s="5" t="s">
        <v>105</v>
      </c>
      <c r="B1841" s="3">
        <v>1</v>
      </c>
    </row>
    <row r="1842" spans="1:2" x14ac:dyDescent="0.3">
      <c r="A1842" s="5" t="s">
        <v>49</v>
      </c>
      <c r="B1842" s="3">
        <v>1</v>
      </c>
    </row>
    <row r="1843" spans="1:2" x14ac:dyDescent="0.3">
      <c r="A1843" s="5" t="s">
        <v>69</v>
      </c>
      <c r="B1843" s="3">
        <v>1</v>
      </c>
    </row>
    <row r="1844" spans="1:2" x14ac:dyDescent="0.3">
      <c r="A1844" s="5" t="s">
        <v>124</v>
      </c>
      <c r="B1844" s="3">
        <v>1</v>
      </c>
    </row>
    <row r="1845" spans="1:2" x14ac:dyDescent="0.3">
      <c r="A1845" s="5" t="s">
        <v>14</v>
      </c>
      <c r="B1845" s="3">
        <v>1</v>
      </c>
    </row>
    <row r="1846" spans="1:2" x14ac:dyDescent="0.3">
      <c r="A1846" s="5" t="s">
        <v>92</v>
      </c>
      <c r="B1846" s="3">
        <v>1</v>
      </c>
    </row>
    <row r="1847" spans="1:2" x14ac:dyDescent="0.3">
      <c r="A1847" s="5" t="s">
        <v>106</v>
      </c>
      <c r="B1847" s="3">
        <v>1</v>
      </c>
    </row>
    <row r="1848" spans="1:2" x14ac:dyDescent="0.3">
      <c r="A1848" s="5" t="s">
        <v>116</v>
      </c>
      <c r="B1848" s="3">
        <v>1</v>
      </c>
    </row>
    <row r="1849" spans="1:2" x14ac:dyDescent="0.3">
      <c r="A1849" s="5" t="s">
        <v>194</v>
      </c>
      <c r="B1849" s="3">
        <v>1</v>
      </c>
    </row>
    <row r="1850" spans="1:2" x14ac:dyDescent="0.3">
      <c r="A1850" s="5" t="s">
        <v>98</v>
      </c>
      <c r="B1850" s="3">
        <v>1</v>
      </c>
    </row>
    <row r="1851" spans="1:2" x14ac:dyDescent="0.3">
      <c r="A1851" s="5" t="s">
        <v>139</v>
      </c>
      <c r="B1851" s="3">
        <v>1</v>
      </c>
    </row>
    <row r="1852" spans="1:2" x14ac:dyDescent="0.3">
      <c r="A1852" s="5" t="s">
        <v>90</v>
      </c>
      <c r="B1852" s="3">
        <v>1</v>
      </c>
    </row>
    <row r="1853" spans="1:2" x14ac:dyDescent="0.3">
      <c r="A1853" s="5" t="s">
        <v>120</v>
      </c>
      <c r="B1853" s="3">
        <v>1</v>
      </c>
    </row>
    <row r="1854" spans="1:2" x14ac:dyDescent="0.3">
      <c r="A1854" s="5" t="s">
        <v>71</v>
      </c>
      <c r="B1854" s="3">
        <v>2</v>
      </c>
    </row>
    <row r="1855" spans="1:2" x14ac:dyDescent="0.3">
      <c r="A1855" s="5" t="s">
        <v>88</v>
      </c>
      <c r="B1855" s="3">
        <v>2</v>
      </c>
    </row>
    <row r="1856" spans="1:2" x14ac:dyDescent="0.3">
      <c r="A1856" s="5" t="s">
        <v>130</v>
      </c>
      <c r="B1856" s="3">
        <v>2</v>
      </c>
    </row>
    <row r="1857" spans="1:2" x14ac:dyDescent="0.3">
      <c r="A1857" s="5" t="s">
        <v>121</v>
      </c>
      <c r="B1857" s="3">
        <v>2</v>
      </c>
    </row>
    <row r="1858" spans="1:2" x14ac:dyDescent="0.3">
      <c r="A1858" s="5" t="s">
        <v>129</v>
      </c>
      <c r="B1858" s="3">
        <v>2</v>
      </c>
    </row>
    <row r="1859" spans="1:2" x14ac:dyDescent="0.3">
      <c r="A1859" s="5" t="s">
        <v>16</v>
      </c>
      <c r="B1859" s="3">
        <v>2</v>
      </c>
    </row>
    <row r="1860" spans="1:2" x14ac:dyDescent="0.3">
      <c r="A1860" s="5" t="s">
        <v>118</v>
      </c>
      <c r="B1860" s="3">
        <v>2</v>
      </c>
    </row>
    <row r="1861" spans="1:2" x14ac:dyDescent="0.3">
      <c r="A1861" s="5" t="s">
        <v>50</v>
      </c>
      <c r="B1861" s="3">
        <v>2</v>
      </c>
    </row>
    <row r="1862" spans="1:2" x14ac:dyDescent="0.3">
      <c r="A1862" s="5" t="s">
        <v>97</v>
      </c>
      <c r="B1862" s="3">
        <v>2</v>
      </c>
    </row>
    <row r="1863" spans="1:2" x14ac:dyDescent="0.3">
      <c r="A1863" s="5" t="s">
        <v>195</v>
      </c>
      <c r="B1863" s="3">
        <v>2</v>
      </c>
    </row>
    <row r="1864" spans="1:2" x14ac:dyDescent="0.3">
      <c r="A1864" s="5" t="s">
        <v>159</v>
      </c>
      <c r="B1864" s="3">
        <v>2</v>
      </c>
    </row>
    <row r="1865" spans="1:2" x14ac:dyDescent="0.3">
      <c r="A1865" s="5" t="s">
        <v>72</v>
      </c>
      <c r="B1865" s="3">
        <v>3</v>
      </c>
    </row>
    <row r="1866" spans="1:2" x14ac:dyDescent="0.3">
      <c r="A1866" s="5" t="s">
        <v>91</v>
      </c>
      <c r="B1866" s="3">
        <v>3</v>
      </c>
    </row>
    <row r="1867" spans="1:2" x14ac:dyDescent="0.3">
      <c r="A1867" s="5" t="s">
        <v>115</v>
      </c>
      <c r="B1867" s="3">
        <v>3</v>
      </c>
    </row>
    <row r="1868" spans="1:2" x14ac:dyDescent="0.3">
      <c r="A1868" s="5" t="s">
        <v>99</v>
      </c>
      <c r="B1868" s="3">
        <v>4</v>
      </c>
    </row>
    <row r="1869" spans="1:2" x14ac:dyDescent="0.3">
      <c r="A1869" s="5" t="s">
        <v>68</v>
      </c>
      <c r="B1869" s="3">
        <v>4</v>
      </c>
    </row>
    <row r="1870" spans="1:2" x14ac:dyDescent="0.3">
      <c r="A1870" s="5" t="s">
        <v>0</v>
      </c>
      <c r="B1870" s="3">
        <v>5</v>
      </c>
    </row>
    <row r="1871" spans="1:2" x14ac:dyDescent="0.3">
      <c r="A1871" s="5" t="s">
        <v>83</v>
      </c>
      <c r="B1871" s="3">
        <v>5</v>
      </c>
    </row>
    <row r="1872" spans="1:2" x14ac:dyDescent="0.3">
      <c r="A1872" s="5" t="s">
        <v>76</v>
      </c>
      <c r="B1872" s="3">
        <v>5</v>
      </c>
    </row>
    <row r="1873" spans="1:2" x14ac:dyDescent="0.3">
      <c r="A1873" s="5" t="s">
        <v>33</v>
      </c>
      <c r="B1873" s="3">
        <v>6</v>
      </c>
    </row>
    <row r="1874" spans="1:2" x14ac:dyDescent="0.3">
      <c r="A1874" s="5" t="s">
        <v>19</v>
      </c>
      <c r="B1874" s="3">
        <v>6</v>
      </c>
    </row>
    <row r="1875" spans="1:2" x14ac:dyDescent="0.3">
      <c r="A1875" s="5" t="s">
        <v>80</v>
      </c>
      <c r="B1875" s="3">
        <v>6</v>
      </c>
    </row>
    <row r="1876" spans="1:2" x14ac:dyDescent="0.3">
      <c r="A1876" s="5" t="s">
        <v>29</v>
      </c>
      <c r="B1876" s="3">
        <v>7</v>
      </c>
    </row>
    <row r="1877" spans="1:2" x14ac:dyDescent="0.3">
      <c r="A1877" s="5" t="s">
        <v>17</v>
      </c>
      <c r="B1877" s="3">
        <v>7</v>
      </c>
    </row>
    <row r="1878" spans="1:2" x14ac:dyDescent="0.3">
      <c r="A1878" s="5" t="s">
        <v>27</v>
      </c>
      <c r="B1878" s="3">
        <v>7</v>
      </c>
    </row>
    <row r="1879" spans="1:2" x14ac:dyDescent="0.3">
      <c r="A1879" s="5" t="s">
        <v>67</v>
      </c>
      <c r="B1879" s="3">
        <v>8</v>
      </c>
    </row>
    <row r="1880" spans="1:2" x14ac:dyDescent="0.3">
      <c r="A1880" s="5" t="s">
        <v>41</v>
      </c>
      <c r="B1880" s="3">
        <v>8</v>
      </c>
    </row>
    <row r="1881" spans="1:2" x14ac:dyDescent="0.3">
      <c r="A1881" s="5" t="s">
        <v>24</v>
      </c>
      <c r="B1881" s="3">
        <v>9</v>
      </c>
    </row>
    <row r="1882" spans="1:2" x14ac:dyDescent="0.3">
      <c r="A1882" s="5" t="s">
        <v>86</v>
      </c>
      <c r="B1882" s="3">
        <v>10</v>
      </c>
    </row>
    <row r="1883" spans="1:2" x14ac:dyDescent="0.3">
      <c r="A1883" s="5" t="s">
        <v>30</v>
      </c>
      <c r="B1883" s="3">
        <v>11</v>
      </c>
    </row>
    <row r="1884" spans="1:2" x14ac:dyDescent="0.3">
      <c r="A1884" s="5" t="s">
        <v>44</v>
      </c>
      <c r="B1884" s="3">
        <v>12</v>
      </c>
    </row>
    <row r="1885" spans="1:2" x14ac:dyDescent="0.3">
      <c r="A1885" s="5" t="s">
        <v>75</v>
      </c>
      <c r="B1885" s="3">
        <v>13</v>
      </c>
    </row>
    <row r="1886" spans="1:2" x14ac:dyDescent="0.3">
      <c r="A1886" s="5" t="s">
        <v>2</v>
      </c>
      <c r="B1886" s="3">
        <v>13</v>
      </c>
    </row>
    <row r="1887" spans="1:2" x14ac:dyDescent="0.3">
      <c r="A1887" s="5" t="s">
        <v>4</v>
      </c>
      <c r="B1887" s="3">
        <v>17</v>
      </c>
    </row>
    <row r="1888" spans="1:2" x14ac:dyDescent="0.3">
      <c r="A1888" s="5" t="s">
        <v>61</v>
      </c>
      <c r="B1888" s="3">
        <v>24</v>
      </c>
    </row>
    <row r="1889" spans="1:2" x14ac:dyDescent="0.3">
      <c r="A1889" s="5" t="s">
        <v>6</v>
      </c>
      <c r="B1889" s="3">
        <v>31</v>
      </c>
    </row>
    <row r="1890" spans="1:2" x14ac:dyDescent="0.3">
      <c r="A1890" s="5" t="s">
        <v>8</v>
      </c>
      <c r="B1890" s="3">
        <v>44</v>
      </c>
    </row>
    <row r="1891" spans="1:2" x14ac:dyDescent="0.3">
      <c r="A1891" s="4" t="s">
        <v>18</v>
      </c>
      <c r="B1891" s="3">
        <v>97</v>
      </c>
    </row>
    <row r="1892" spans="1:2" x14ac:dyDescent="0.3">
      <c r="A1892" s="5" t="s">
        <v>81</v>
      </c>
      <c r="B1892" s="3">
        <v>1</v>
      </c>
    </row>
    <row r="1893" spans="1:2" x14ac:dyDescent="0.3">
      <c r="A1893" s="5" t="s">
        <v>26</v>
      </c>
      <c r="B1893" s="3">
        <v>1</v>
      </c>
    </row>
    <row r="1894" spans="1:2" x14ac:dyDescent="0.3">
      <c r="A1894" s="5" t="s">
        <v>78</v>
      </c>
      <c r="B1894" s="3">
        <v>1</v>
      </c>
    </row>
    <row r="1895" spans="1:2" x14ac:dyDescent="0.3">
      <c r="A1895" s="5" t="s">
        <v>64</v>
      </c>
      <c r="B1895" s="3">
        <v>1</v>
      </c>
    </row>
    <row r="1896" spans="1:2" x14ac:dyDescent="0.3">
      <c r="A1896" s="5" t="s">
        <v>73</v>
      </c>
      <c r="B1896" s="3">
        <v>1</v>
      </c>
    </row>
    <row r="1897" spans="1:2" x14ac:dyDescent="0.3">
      <c r="A1897" s="5" t="s">
        <v>162</v>
      </c>
      <c r="B1897" s="3">
        <v>1</v>
      </c>
    </row>
    <row r="1898" spans="1:2" x14ac:dyDescent="0.3">
      <c r="A1898" s="5" t="s">
        <v>94</v>
      </c>
      <c r="B1898" s="3">
        <v>1</v>
      </c>
    </row>
    <row r="1899" spans="1:2" x14ac:dyDescent="0.3">
      <c r="A1899" s="5" t="s">
        <v>106</v>
      </c>
      <c r="B1899" s="3">
        <v>1</v>
      </c>
    </row>
    <row r="1900" spans="1:2" x14ac:dyDescent="0.3">
      <c r="A1900" s="5" t="s">
        <v>208</v>
      </c>
      <c r="B1900" s="3">
        <v>1</v>
      </c>
    </row>
    <row r="1901" spans="1:2" x14ac:dyDescent="0.3">
      <c r="A1901" s="5" t="s">
        <v>72</v>
      </c>
      <c r="B1901" s="3">
        <v>1</v>
      </c>
    </row>
    <row r="1902" spans="1:2" x14ac:dyDescent="0.3">
      <c r="A1902" s="5" t="s">
        <v>42</v>
      </c>
      <c r="B1902" s="3">
        <v>1</v>
      </c>
    </row>
    <row r="1903" spans="1:2" x14ac:dyDescent="0.3">
      <c r="A1903" s="5" t="s">
        <v>97</v>
      </c>
      <c r="B1903" s="3">
        <v>1</v>
      </c>
    </row>
    <row r="1904" spans="1:2" x14ac:dyDescent="0.3">
      <c r="A1904" s="5" t="s">
        <v>99</v>
      </c>
      <c r="B1904" s="3">
        <v>1</v>
      </c>
    </row>
    <row r="1905" spans="1:2" x14ac:dyDescent="0.3">
      <c r="A1905" s="5" t="s">
        <v>40</v>
      </c>
      <c r="B1905" s="3">
        <v>1</v>
      </c>
    </row>
    <row r="1906" spans="1:2" x14ac:dyDescent="0.3">
      <c r="A1906" s="5" t="s">
        <v>90</v>
      </c>
      <c r="B1906" s="3">
        <v>2</v>
      </c>
    </row>
    <row r="1907" spans="1:2" x14ac:dyDescent="0.3">
      <c r="A1907" s="5" t="s">
        <v>27</v>
      </c>
      <c r="B1907" s="3">
        <v>2</v>
      </c>
    </row>
    <row r="1908" spans="1:2" x14ac:dyDescent="0.3">
      <c r="A1908" s="5" t="s">
        <v>108</v>
      </c>
      <c r="B1908" s="3">
        <v>2</v>
      </c>
    </row>
    <row r="1909" spans="1:2" x14ac:dyDescent="0.3">
      <c r="A1909" s="5" t="s">
        <v>2</v>
      </c>
      <c r="B1909" s="3">
        <v>2</v>
      </c>
    </row>
    <row r="1910" spans="1:2" x14ac:dyDescent="0.3">
      <c r="A1910" s="5" t="s">
        <v>103</v>
      </c>
      <c r="B1910" s="3">
        <v>2</v>
      </c>
    </row>
    <row r="1911" spans="1:2" x14ac:dyDescent="0.3">
      <c r="A1911" s="5" t="s">
        <v>86</v>
      </c>
      <c r="B1911" s="3">
        <v>2</v>
      </c>
    </row>
    <row r="1912" spans="1:2" x14ac:dyDescent="0.3">
      <c r="A1912" s="5" t="s">
        <v>150</v>
      </c>
      <c r="B1912" s="3">
        <v>2</v>
      </c>
    </row>
    <row r="1913" spans="1:2" x14ac:dyDescent="0.3">
      <c r="A1913" s="5" t="s">
        <v>98</v>
      </c>
      <c r="B1913" s="3">
        <v>2</v>
      </c>
    </row>
    <row r="1914" spans="1:2" x14ac:dyDescent="0.3">
      <c r="A1914" s="5" t="s">
        <v>43</v>
      </c>
      <c r="B1914" s="3">
        <v>2</v>
      </c>
    </row>
    <row r="1915" spans="1:2" x14ac:dyDescent="0.3">
      <c r="A1915" s="5" t="s">
        <v>138</v>
      </c>
      <c r="B1915" s="3">
        <v>2</v>
      </c>
    </row>
    <row r="1916" spans="1:2" x14ac:dyDescent="0.3">
      <c r="A1916" s="5" t="s">
        <v>63</v>
      </c>
      <c r="B1916" s="3">
        <v>3</v>
      </c>
    </row>
    <row r="1917" spans="1:2" x14ac:dyDescent="0.3">
      <c r="A1917" s="5" t="s">
        <v>125</v>
      </c>
      <c r="B1917" s="3">
        <v>3</v>
      </c>
    </row>
    <row r="1918" spans="1:2" x14ac:dyDescent="0.3">
      <c r="A1918" s="5" t="s">
        <v>17</v>
      </c>
      <c r="B1918" s="3">
        <v>3</v>
      </c>
    </row>
    <row r="1919" spans="1:2" x14ac:dyDescent="0.3">
      <c r="A1919" s="5" t="s">
        <v>44</v>
      </c>
      <c r="B1919" s="3">
        <v>3</v>
      </c>
    </row>
    <row r="1920" spans="1:2" x14ac:dyDescent="0.3">
      <c r="A1920" s="5" t="s">
        <v>8</v>
      </c>
      <c r="B1920" s="3">
        <v>4</v>
      </c>
    </row>
    <row r="1921" spans="1:2" x14ac:dyDescent="0.3">
      <c r="A1921" s="5" t="s">
        <v>33</v>
      </c>
      <c r="B1921" s="3">
        <v>4</v>
      </c>
    </row>
    <row r="1922" spans="1:2" x14ac:dyDescent="0.3">
      <c r="A1922" s="5" t="s">
        <v>36</v>
      </c>
      <c r="B1922" s="3">
        <v>4</v>
      </c>
    </row>
    <row r="1923" spans="1:2" x14ac:dyDescent="0.3">
      <c r="A1923" s="5" t="s">
        <v>66</v>
      </c>
      <c r="B1923" s="3">
        <v>5</v>
      </c>
    </row>
    <row r="1924" spans="1:2" x14ac:dyDescent="0.3">
      <c r="A1924" s="5" t="s">
        <v>20</v>
      </c>
      <c r="B1924" s="3">
        <v>6</v>
      </c>
    </row>
    <row r="1925" spans="1:2" x14ac:dyDescent="0.3">
      <c r="A1925" s="5" t="s">
        <v>10</v>
      </c>
      <c r="B1925" s="3">
        <v>9</v>
      </c>
    </row>
    <row r="1926" spans="1:2" x14ac:dyDescent="0.3">
      <c r="A1926" s="5" t="s">
        <v>11</v>
      </c>
      <c r="B1926" s="3">
        <v>9</v>
      </c>
    </row>
    <row r="1927" spans="1:2" x14ac:dyDescent="0.3">
      <c r="A1927" s="5" t="s">
        <v>29</v>
      </c>
      <c r="B1927" s="3">
        <v>10</v>
      </c>
    </row>
    <row r="1928" spans="1:2" x14ac:dyDescent="0.3">
      <c r="A1928" s="4" t="s">
        <v>45</v>
      </c>
      <c r="B1928" s="3">
        <v>269</v>
      </c>
    </row>
    <row r="1929" spans="1:2" x14ac:dyDescent="0.3">
      <c r="A1929" s="5" t="s">
        <v>49</v>
      </c>
      <c r="B1929" s="3">
        <v>1</v>
      </c>
    </row>
    <row r="1930" spans="1:2" x14ac:dyDescent="0.3">
      <c r="A1930" s="5" t="s">
        <v>33</v>
      </c>
      <c r="B1930" s="3">
        <v>1</v>
      </c>
    </row>
    <row r="1931" spans="1:2" x14ac:dyDescent="0.3">
      <c r="A1931" s="5" t="s">
        <v>59</v>
      </c>
      <c r="B1931" s="3">
        <v>1</v>
      </c>
    </row>
    <row r="1932" spans="1:2" x14ac:dyDescent="0.3">
      <c r="A1932" s="5" t="s">
        <v>16</v>
      </c>
      <c r="B1932" s="3">
        <v>1</v>
      </c>
    </row>
    <row r="1933" spans="1:2" x14ac:dyDescent="0.3">
      <c r="A1933" s="5" t="s">
        <v>36</v>
      </c>
      <c r="B1933" s="3">
        <v>1</v>
      </c>
    </row>
    <row r="1934" spans="1:2" x14ac:dyDescent="0.3">
      <c r="A1934" s="5" t="s">
        <v>142</v>
      </c>
      <c r="B1934" s="3">
        <v>1</v>
      </c>
    </row>
    <row r="1935" spans="1:2" x14ac:dyDescent="0.3">
      <c r="A1935" s="5" t="s">
        <v>188</v>
      </c>
      <c r="B1935" s="3">
        <v>1</v>
      </c>
    </row>
    <row r="1936" spans="1:2" x14ac:dyDescent="0.3">
      <c r="A1936" s="5" t="s">
        <v>110</v>
      </c>
      <c r="B1936" s="3">
        <v>1</v>
      </c>
    </row>
    <row r="1937" spans="1:2" x14ac:dyDescent="0.3">
      <c r="A1937" s="5" t="s">
        <v>26</v>
      </c>
      <c r="B1937" s="3">
        <v>1</v>
      </c>
    </row>
    <row r="1938" spans="1:2" x14ac:dyDescent="0.3">
      <c r="A1938" s="5" t="s">
        <v>120</v>
      </c>
      <c r="B1938" s="3">
        <v>2</v>
      </c>
    </row>
    <row r="1939" spans="1:2" x14ac:dyDescent="0.3">
      <c r="A1939" s="5" t="s">
        <v>69</v>
      </c>
      <c r="B1939" s="3">
        <v>2</v>
      </c>
    </row>
    <row r="1940" spans="1:2" x14ac:dyDescent="0.3">
      <c r="A1940" s="5" t="s">
        <v>32</v>
      </c>
      <c r="B1940" s="3">
        <v>2</v>
      </c>
    </row>
    <row r="1941" spans="1:2" x14ac:dyDescent="0.3">
      <c r="A1941" s="5" t="s">
        <v>106</v>
      </c>
      <c r="B1941" s="3">
        <v>2</v>
      </c>
    </row>
    <row r="1942" spans="1:2" x14ac:dyDescent="0.3">
      <c r="A1942" s="5" t="s">
        <v>66</v>
      </c>
      <c r="B1942" s="3">
        <v>3</v>
      </c>
    </row>
    <row r="1943" spans="1:2" x14ac:dyDescent="0.3">
      <c r="A1943" s="5" t="s">
        <v>90</v>
      </c>
      <c r="B1943" s="3">
        <v>4</v>
      </c>
    </row>
    <row r="1944" spans="1:2" x14ac:dyDescent="0.3">
      <c r="A1944" s="5" t="s">
        <v>60</v>
      </c>
      <c r="B1944" s="3">
        <v>4</v>
      </c>
    </row>
    <row r="1945" spans="1:2" x14ac:dyDescent="0.3">
      <c r="A1945" s="5" t="s">
        <v>72</v>
      </c>
      <c r="B1945" s="3">
        <v>4</v>
      </c>
    </row>
    <row r="1946" spans="1:2" x14ac:dyDescent="0.3">
      <c r="A1946" s="5" t="s">
        <v>97</v>
      </c>
      <c r="B1946" s="3">
        <v>6</v>
      </c>
    </row>
    <row r="1947" spans="1:2" x14ac:dyDescent="0.3">
      <c r="A1947" s="5" t="s">
        <v>53</v>
      </c>
      <c r="B1947" s="3">
        <v>7</v>
      </c>
    </row>
    <row r="1948" spans="1:2" x14ac:dyDescent="0.3">
      <c r="A1948" s="5" t="s">
        <v>0</v>
      </c>
      <c r="B1948" s="3">
        <v>7</v>
      </c>
    </row>
    <row r="1949" spans="1:2" x14ac:dyDescent="0.3">
      <c r="A1949" s="5" t="s">
        <v>24</v>
      </c>
      <c r="B1949" s="3">
        <v>7</v>
      </c>
    </row>
    <row r="1950" spans="1:2" x14ac:dyDescent="0.3">
      <c r="A1950" s="5" t="s">
        <v>96</v>
      </c>
      <c r="B1950" s="3">
        <v>7</v>
      </c>
    </row>
    <row r="1951" spans="1:2" x14ac:dyDescent="0.3">
      <c r="A1951" s="5" t="s">
        <v>20</v>
      </c>
      <c r="B1951" s="3">
        <v>10</v>
      </c>
    </row>
    <row r="1952" spans="1:2" x14ac:dyDescent="0.3">
      <c r="A1952" s="5" t="s">
        <v>30</v>
      </c>
      <c r="B1952" s="3">
        <v>11</v>
      </c>
    </row>
    <row r="1953" spans="1:2" x14ac:dyDescent="0.3">
      <c r="A1953" s="5" t="s">
        <v>27</v>
      </c>
      <c r="B1953" s="3">
        <v>12</v>
      </c>
    </row>
    <row r="1954" spans="1:2" x14ac:dyDescent="0.3">
      <c r="A1954" s="5" t="s">
        <v>43</v>
      </c>
      <c r="B1954" s="3">
        <v>12</v>
      </c>
    </row>
    <row r="1955" spans="1:2" x14ac:dyDescent="0.3">
      <c r="A1955" s="5" t="s">
        <v>29</v>
      </c>
      <c r="B1955" s="3">
        <v>14</v>
      </c>
    </row>
    <row r="1956" spans="1:2" x14ac:dyDescent="0.3">
      <c r="A1956" s="5" t="s">
        <v>17</v>
      </c>
      <c r="B1956" s="3">
        <v>15</v>
      </c>
    </row>
    <row r="1957" spans="1:2" x14ac:dyDescent="0.3">
      <c r="A1957" s="5" t="s">
        <v>6</v>
      </c>
      <c r="B1957" s="3">
        <v>15</v>
      </c>
    </row>
    <row r="1958" spans="1:2" x14ac:dyDescent="0.3">
      <c r="A1958" s="5" t="s">
        <v>44</v>
      </c>
      <c r="B1958" s="3">
        <v>16</v>
      </c>
    </row>
    <row r="1959" spans="1:2" x14ac:dyDescent="0.3">
      <c r="A1959" s="5" t="s">
        <v>8</v>
      </c>
      <c r="B1959" s="3">
        <v>44</v>
      </c>
    </row>
    <row r="1960" spans="1:2" x14ac:dyDescent="0.3">
      <c r="A1960" s="5" t="s">
        <v>2</v>
      </c>
      <c r="B1960" s="3">
        <v>54</v>
      </c>
    </row>
    <row r="1961" spans="1:2" x14ac:dyDescent="0.3">
      <c r="A1961" s="4" t="s">
        <v>5</v>
      </c>
      <c r="B1961" s="3">
        <v>357</v>
      </c>
    </row>
    <row r="1962" spans="1:2" x14ac:dyDescent="0.3">
      <c r="A1962" s="5" t="s">
        <v>0</v>
      </c>
      <c r="B1962" s="3">
        <v>1</v>
      </c>
    </row>
    <row r="1963" spans="1:2" x14ac:dyDescent="0.3">
      <c r="A1963" s="5" t="s">
        <v>57</v>
      </c>
      <c r="B1963" s="3">
        <v>1</v>
      </c>
    </row>
    <row r="1964" spans="1:2" x14ac:dyDescent="0.3">
      <c r="A1964" s="5" t="s">
        <v>37</v>
      </c>
      <c r="B1964" s="3">
        <v>1</v>
      </c>
    </row>
    <row r="1965" spans="1:2" x14ac:dyDescent="0.3">
      <c r="A1965" s="5" t="s">
        <v>185</v>
      </c>
      <c r="B1965" s="3">
        <v>1</v>
      </c>
    </row>
    <row r="1966" spans="1:2" x14ac:dyDescent="0.3">
      <c r="A1966" s="5" t="s">
        <v>170</v>
      </c>
      <c r="B1966" s="3">
        <v>1</v>
      </c>
    </row>
    <row r="1967" spans="1:2" x14ac:dyDescent="0.3">
      <c r="A1967" s="5" t="s">
        <v>105</v>
      </c>
      <c r="B1967" s="3">
        <v>1</v>
      </c>
    </row>
    <row r="1968" spans="1:2" x14ac:dyDescent="0.3">
      <c r="A1968" s="5" t="s">
        <v>154</v>
      </c>
      <c r="B1968" s="3">
        <v>1</v>
      </c>
    </row>
    <row r="1969" spans="1:2" x14ac:dyDescent="0.3">
      <c r="A1969" s="5" t="s">
        <v>101</v>
      </c>
      <c r="B1969" s="3">
        <v>1</v>
      </c>
    </row>
    <row r="1970" spans="1:2" x14ac:dyDescent="0.3">
      <c r="A1970" s="5" t="s">
        <v>121</v>
      </c>
      <c r="B1970" s="3">
        <v>1</v>
      </c>
    </row>
    <row r="1971" spans="1:2" x14ac:dyDescent="0.3">
      <c r="A1971" s="5" t="s">
        <v>47</v>
      </c>
      <c r="B1971" s="3">
        <v>1</v>
      </c>
    </row>
    <row r="1972" spans="1:2" x14ac:dyDescent="0.3">
      <c r="A1972" s="5" t="s">
        <v>139</v>
      </c>
      <c r="B1972" s="3">
        <v>1</v>
      </c>
    </row>
    <row r="1973" spans="1:2" x14ac:dyDescent="0.3">
      <c r="A1973" s="5" t="s">
        <v>69</v>
      </c>
      <c r="B1973" s="3">
        <v>2</v>
      </c>
    </row>
    <row r="1974" spans="1:2" x14ac:dyDescent="0.3">
      <c r="A1974" s="5" t="s">
        <v>80</v>
      </c>
      <c r="B1974" s="3">
        <v>2</v>
      </c>
    </row>
    <row r="1975" spans="1:2" x14ac:dyDescent="0.3">
      <c r="A1975" s="5" t="s">
        <v>71</v>
      </c>
      <c r="B1975" s="3">
        <v>2</v>
      </c>
    </row>
    <row r="1976" spans="1:2" x14ac:dyDescent="0.3">
      <c r="A1976" s="5" t="s">
        <v>91</v>
      </c>
      <c r="B1976" s="3">
        <v>2</v>
      </c>
    </row>
    <row r="1977" spans="1:2" x14ac:dyDescent="0.3">
      <c r="A1977" s="5" t="s">
        <v>72</v>
      </c>
      <c r="B1977" s="3">
        <v>2</v>
      </c>
    </row>
    <row r="1978" spans="1:2" x14ac:dyDescent="0.3">
      <c r="A1978" s="5" t="s">
        <v>133</v>
      </c>
      <c r="B1978" s="3">
        <v>3</v>
      </c>
    </row>
    <row r="1979" spans="1:2" x14ac:dyDescent="0.3">
      <c r="A1979" s="5" t="s">
        <v>49</v>
      </c>
      <c r="B1979" s="3">
        <v>3</v>
      </c>
    </row>
    <row r="1980" spans="1:2" x14ac:dyDescent="0.3">
      <c r="A1980" s="5" t="s">
        <v>83</v>
      </c>
      <c r="B1980" s="3">
        <v>3</v>
      </c>
    </row>
    <row r="1981" spans="1:2" x14ac:dyDescent="0.3">
      <c r="A1981" s="5" t="s">
        <v>124</v>
      </c>
      <c r="B1981" s="3">
        <v>3</v>
      </c>
    </row>
    <row r="1982" spans="1:2" x14ac:dyDescent="0.3">
      <c r="A1982" s="5" t="s">
        <v>33</v>
      </c>
      <c r="B1982" s="3">
        <v>3</v>
      </c>
    </row>
    <row r="1983" spans="1:2" x14ac:dyDescent="0.3">
      <c r="A1983" s="5" t="s">
        <v>132</v>
      </c>
      <c r="B1983" s="3">
        <v>3</v>
      </c>
    </row>
    <row r="1984" spans="1:2" x14ac:dyDescent="0.3">
      <c r="A1984" s="5" t="s">
        <v>129</v>
      </c>
      <c r="B1984" s="3">
        <v>4</v>
      </c>
    </row>
    <row r="1985" spans="1:2" x14ac:dyDescent="0.3">
      <c r="A1985" s="5" t="s">
        <v>134</v>
      </c>
      <c r="B1985" s="3">
        <v>4</v>
      </c>
    </row>
    <row r="1986" spans="1:2" x14ac:dyDescent="0.3">
      <c r="A1986" s="5" t="s">
        <v>16</v>
      </c>
      <c r="B1986" s="3">
        <v>5</v>
      </c>
    </row>
    <row r="1987" spans="1:2" x14ac:dyDescent="0.3">
      <c r="A1987" s="5" t="s">
        <v>79</v>
      </c>
      <c r="B1987" s="3">
        <v>5</v>
      </c>
    </row>
    <row r="1988" spans="1:2" x14ac:dyDescent="0.3">
      <c r="A1988" s="5" t="s">
        <v>41</v>
      </c>
      <c r="B1988" s="3">
        <v>6</v>
      </c>
    </row>
    <row r="1989" spans="1:2" x14ac:dyDescent="0.3">
      <c r="A1989" s="5" t="s">
        <v>68</v>
      </c>
      <c r="B1989" s="3">
        <v>6</v>
      </c>
    </row>
    <row r="1990" spans="1:2" x14ac:dyDescent="0.3">
      <c r="A1990" s="5" t="s">
        <v>64</v>
      </c>
      <c r="B1990" s="3">
        <v>7</v>
      </c>
    </row>
    <row r="1991" spans="1:2" x14ac:dyDescent="0.3">
      <c r="A1991" s="5" t="s">
        <v>67</v>
      </c>
      <c r="B1991" s="3">
        <v>8</v>
      </c>
    </row>
    <row r="1992" spans="1:2" x14ac:dyDescent="0.3">
      <c r="A1992" s="5" t="s">
        <v>24</v>
      </c>
      <c r="B1992" s="3">
        <v>9</v>
      </c>
    </row>
    <row r="1993" spans="1:2" x14ac:dyDescent="0.3">
      <c r="A1993" s="5" t="s">
        <v>96</v>
      </c>
      <c r="B1993" s="3">
        <v>9</v>
      </c>
    </row>
    <row r="1994" spans="1:2" x14ac:dyDescent="0.3">
      <c r="A1994" s="5" t="s">
        <v>30</v>
      </c>
      <c r="B1994" s="3">
        <v>10</v>
      </c>
    </row>
    <row r="1995" spans="1:2" x14ac:dyDescent="0.3">
      <c r="A1995" s="5" t="s">
        <v>40</v>
      </c>
      <c r="B1995" s="3">
        <v>10</v>
      </c>
    </row>
    <row r="1996" spans="1:2" x14ac:dyDescent="0.3">
      <c r="A1996" s="5" t="s">
        <v>26</v>
      </c>
      <c r="B1996" s="3">
        <v>10</v>
      </c>
    </row>
    <row r="1997" spans="1:2" x14ac:dyDescent="0.3">
      <c r="A1997" s="5" t="s">
        <v>27</v>
      </c>
      <c r="B1997" s="3">
        <v>11</v>
      </c>
    </row>
    <row r="1998" spans="1:2" x14ac:dyDescent="0.3">
      <c r="A1998" s="5" t="s">
        <v>19</v>
      </c>
      <c r="B1998" s="3">
        <v>11</v>
      </c>
    </row>
    <row r="1999" spans="1:2" x14ac:dyDescent="0.3">
      <c r="A1999" s="5" t="s">
        <v>92</v>
      </c>
      <c r="B1999" s="3">
        <v>12</v>
      </c>
    </row>
    <row r="2000" spans="1:2" x14ac:dyDescent="0.3">
      <c r="A2000" s="5" t="s">
        <v>42</v>
      </c>
      <c r="B2000" s="3">
        <v>12</v>
      </c>
    </row>
    <row r="2001" spans="1:2" x14ac:dyDescent="0.3">
      <c r="A2001" s="5" t="s">
        <v>63</v>
      </c>
      <c r="B2001" s="3">
        <v>13</v>
      </c>
    </row>
    <row r="2002" spans="1:2" x14ac:dyDescent="0.3">
      <c r="A2002" s="5" t="s">
        <v>62</v>
      </c>
      <c r="B2002" s="3">
        <v>13</v>
      </c>
    </row>
    <row r="2003" spans="1:2" x14ac:dyDescent="0.3">
      <c r="A2003" s="5" t="s">
        <v>75</v>
      </c>
      <c r="B2003" s="3">
        <v>13</v>
      </c>
    </row>
    <row r="2004" spans="1:2" x14ac:dyDescent="0.3">
      <c r="A2004" s="5" t="s">
        <v>17</v>
      </c>
      <c r="B2004" s="3">
        <v>14</v>
      </c>
    </row>
    <row r="2005" spans="1:2" x14ac:dyDescent="0.3">
      <c r="A2005" s="5" t="s">
        <v>2</v>
      </c>
      <c r="B2005" s="3">
        <v>21</v>
      </c>
    </row>
    <row r="2006" spans="1:2" x14ac:dyDescent="0.3">
      <c r="A2006" s="5" t="s">
        <v>61</v>
      </c>
      <c r="B2006" s="3">
        <v>25</v>
      </c>
    </row>
    <row r="2007" spans="1:2" x14ac:dyDescent="0.3">
      <c r="A2007" s="5" t="s">
        <v>4</v>
      </c>
      <c r="B2007" s="3">
        <v>26</v>
      </c>
    </row>
    <row r="2008" spans="1:2" x14ac:dyDescent="0.3">
      <c r="A2008" s="5" t="s">
        <v>8</v>
      </c>
      <c r="B2008" s="3">
        <v>54</v>
      </c>
    </row>
    <row r="2009" spans="1:2" x14ac:dyDescent="0.3">
      <c r="A2009" s="4" t="s">
        <v>172</v>
      </c>
      <c r="B2009" s="3">
        <v>1</v>
      </c>
    </row>
    <row r="2010" spans="1:2" x14ac:dyDescent="0.3">
      <c r="A2010" s="5" t="s">
        <v>8</v>
      </c>
      <c r="B2010" s="3">
        <v>1</v>
      </c>
    </row>
    <row r="2011" spans="1:2" x14ac:dyDescent="0.3">
      <c r="A2011" s="4" t="s">
        <v>12</v>
      </c>
      <c r="B2011" s="3">
        <v>519</v>
      </c>
    </row>
    <row r="2012" spans="1:2" x14ac:dyDescent="0.3">
      <c r="A2012" s="5" t="s">
        <v>98</v>
      </c>
      <c r="B2012" s="3">
        <v>1</v>
      </c>
    </row>
    <row r="2013" spans="1:2" x14ac:dyDescent="0.3">
      <c r="A2013" s="5" t="s">
        <v>77</v>
      </c>
      <c r="B2013" s="3">
        <v>1</v>
      </c>
    </row>
    <row r="2014" spans="1:2" x14ac:dyDescent="0.3">
      <c r="A2014" s="5" t="s">
        <v>49</v>
      </c>
      <c r="B2014" s="3">
        <v>1</v>
      </c>
    </row>
    <row r="2015" spans="1:2" x14ac:dyDescent="0.3">
      <c r="A2015" s="5" t="s">
        <v>60</v>
      </c>
      <c r="B2015" s="3">
        <v>1</v>
      </c>
    </row>
    <row r="2016" spans="1:2" x14ac:dyDescent="0.3">
      <c r="A2016" s="5" t="s">
        <v>231</v>
      </c>
      <c r="B2016" s="3">
        <v>1</v>
      </c>
    </row>
    <row r="2017" spans="1:2" x14ac:dyDescent="0.3">
      <c r="A2017" s="5" t="s">
        <v>54</v>
      </c>
      <c r="B2017" s="3">
        <v>1</v>
      </c>
    </row>
    <row r="2018" spans="1:2" x14ac:dyDescent="0.3">
      <c r="A2018" s="5" t="s">
        <v>14</v>
      </c>
      <c r="B2018" s="3">
        <v>1</v>
      </c>
    </row>
    <row r="2019" spans="1:2" x14ac:dyDescent="0.3">
      <c r="A2019" s="5" t="s">
        <v>138</v>
      </c>
      <c r="B2019" s="3">
        <v>1</v>
      </c>
    </row>
    <row r="2020" spans="1:2" x14ac:dyDescent="0.3">
      <c r="A2020" s="5" t="s">
        <v>179</v>
      </c>
      <c r="B2020" s="3">
        <v>1</v>
      </c>
    </row>
    <row r="2021" spans="1:2" x14ac:dyDescent="0.3">
      <c r="A2021" s="5" t="s">
        <v>187</v>
      </c>
      <c r="B2021" s="3">
        <v>1</v>
      </c>
    </row>
    <row r="2022" spans="1:2" x14ac:dyDescent="0.3">
      <c r="A2022" s="5" t="s">
        <v>81</v>
      </c>
      <c r="B2022" s="3">
        <v>1</v>
      </c>
    </row>
    <row r="2023" spans="1:2" x14ac:dyDescent="0.3">
      <c r="A2023" s="5" t="s">
        <v>94</v>
      </c>
      <c r="B2023" s="3">
        <v>1</v>
      </c>
    </row>
    <row r="2024" spans="1:2" x14ac:dyDescent="0.3">
      <c r="A2024" s="5" t="s">
        <v>162</v>
      </c>
      <c r="B2024" s="3">
        <v>1</v>
      </c>
    </row>
    <row r="2025" spans="1:2" x14ac:dyDescent="0.3">
      <c r="A2025" s="5" t="s">
        <v>155</v>
      </c>
      <c r="B2025" s="3">
        <v>1</v>
      </c>
    </row>
    <row r="2026" spans="1:2" x14ac:dyDescent="0.3">
      <c r="A2026" s="5" t="s">
        <v>175</v>
      </c>
      <c r="B2026" s="3">
        <v>1</v>
      </c>
    </row>
    <row r="2027" spans="1:2" x14ac:dyDescent="0.3">
      <c r="A2027" s="5" t="s">
        <v>153</v>
      </c>
      <c r="B2027" s="3">
        <v>2</v>
      </c>
    </row>
    <row r="2028" spans="1:2" x14ac:dyDescent="0.3">
      <c r="A2028" s="5" t="s">
        <v>26</v>
      </c>
      <c r="B2028" s="3">
        <v>2</v>
      </c>
    </row>
    <row r="2029" spans="1:2" x14ac:dyDescent="0.3">
      <c r="A2029" s="5" t="s">
        <v>180</v>
      </c>
      <c r="B2029" s="3">
        <v>2</v>
      </c>
    </row>
    <row r="2030" spans="1:2" x14ac:dyDescent="0.3">
      <c r="A2030" s="5" t="s">
        <v>188</v>
      </c>
      <c r="B2030" s="3">
        <v>2</v>
      </c>
    </row>
    <row r="2031" spans="1:2" x14ac:dyDescent="0.3">
      <c r="A2031" s="5" t="s">
        <v>53</v>
      </c>
      <c r="B2031" s="3">
        <v>2</v>
      </c>
    </row>
    <row r="2032" spans="1:2" x14ac:dyDescent="0.3">
      <c r="A2032" s="5" t="s">
        <v>156</v>
      </c>
      <c r="B2032" s="3">
        <v>2</v>
      </c>
    </row>
    <row r="2033" spans="1:2" x14ac:dyDescent="0.3">
      <c r="A2033" s="5" t="s">
        <v>55</v>
      </c>
      <c r="B2033" s="3">
        <v>2</v>
      </c>
    </row>
    <row r="2034" spans="1:2" x14ac:dyDescent="0.3">
      <c r="A2034" s="5" t="s">
        <v>122</v>
      </c>
      <c r="B2034" s="3">
        <v>3</v>
      </c>
    </row>
    <row r="2035" spans="1:2" x14ac:dyDescent="0.3">
      <c r="A2035" s="5" t="s">
        <v>125</v>
      </c>
      <c r="B2035" s="3">
        <v>3</v>
      </c>
    </row>
    <row r="2036" spans="1:2" x14ac:dyDescent="0.3">
      <c r="A2036" s="5" t="s">
        <v>78</v>
      </c>
      <c r="B2036" s="3">
        <v>3</v>
      </c>
    </row>
    <row r="2037" spans="1:2" x14ac:dyDescent="0.3">
      <c r="A2037" s="5" t="s">
        <v>108</v>
      </c>
      <c r="B2037" s="3">
        <v>3</v>
      </c>
    </row>
    <row r="2038" spans="1:2" x14ac:dyDescent="0.3">
      <c r="A2038" s="5" t="s">
        <v>99</v>
      </c>
      <c r="B2038" s="3">
        <v>3</v>
      </c>
    </row>
    <row r="2039" spans="1:2" x14ac:dyDescent="0.3">
      <c r="A2039" s="5" t="s">
        <v>73</v>
      </c>
      <c r="B2039" s="3">
        <v>3</v>
      </c>
    </row>
    <row r="2040" spans="1:2" x14ac:dyDescent="0.3">
      <c r="A2040" s="5" t="s">
        <v>69</v>
      </c>
      <c r="B2040" s="3">
        <v>4</v>
      </c>
    </row>
    <row r="2041" spans="1:2" x14ac:dyDescent="0.3">
      <c r="A2041" s="5" t="s">
        <v>112</v>
      </c>
      <c r="B2041" s="3">
        <v>4</v>
      </c>
    </row>
    <row r="2042" spans="1:2" x14ac:dyDescent="0.3">
      <c r="A2042" s="5" t="s">
        <v>158</v>
      </c>
      <c r="B2042" s="3">
        <v>5</v>
      </c>
    </row>
    <row r="2043" spans="1:2" x14ac:dyDescent="0.3">
      <c r="A2043" s="5" t="s">
        <v>93</v>
      </c>
      <c r="B2043" s="3">
        <v>5</v>
      </c>
    </row>
    <row r="2044" spans="1:2" x14ac:dyDescent="0.3">
      <c r="A2044" s="5" t="s">
        <v>16</v>
      </c>
      <c r="B2044" s="3">
        <v>5</v>
      </c>
    </row>
    <row r="2045" spans="1:2" x14ac:dyDescent="0.3">
      <c r="A2045" s="5" t="s">
        <v>103</v>
      </c>
      <c r="B2045" s="3">
        <v>5</v>
      </c>
    </row>
    <row r="2046" spans="1:2" x14ac:dyDescent="0.3">
      <c r="A2046" s="5" t="s">
        <v>72</v>
      </c>
      <c r="B2046" s="3">
        <v>5</v>
      </c>
    </row>
    <row r="2047" spans="1:2" x14ac:dyDescent="0.3">
      <c r="A2047" s="5" t="s">
        <v>32</v>
      </c>
      <c r="B2047" s="3">
        <v>6</v>
      </c>
    </row>
    <row r="2048" spans="1:2" x14ac:dyDescent="0.3">
      <c r="A2048" s="5" t="s">
        <v>97</v>
      </c>
      <c r="B2048" s="3">
        <v>6</v>
      </c>
    </row>
    <row r="2049" spans="1:2" x14ac:dyDescent="0.3">
      <c r="A2049" s="5" t="s">
        <v>150</v>
      </c>
      <c r="B2049" s="3">
        <v>7</v>
      </c>
    </row>
    <row r="2050" spans="1:2" x14ac:dyDescent="0.3">
      <c r="A2050" s="5" t="s">
        <v>27</v>
      </c>
      <c r="B2050" s="3">
        <v>7</v>
      </c>
    </row>
    <row r="2051" spans="1:2" x14ac:dyDescent="0.3">
      <c r="A2051" s="5" t="s">
        <v>90</v>
      </c>
      <c r="B2051" s="3">
        <v>7</v>
      </c>
    </row>
    <row r="2052" spans="1:2" x14ac:dyDescent="0.3">
      <c r="A2052" s="5" t="s">
        <v>36</v>
      </c>
      <c r="B2052" s="3">
        <v>8</v>
      </c>
    </row>
    <row r="2053" spans="1:2" x14ac:dyDescent="0.3">
      <c r="A2053" s="5" t="s">
        <v>44</v>
      </c>
      <c r="B2053" s="3">
        <v>10</v>
      </c>
    </row>
    <row r="2054" spans="1:2" x14ac:dyDescent="0.3">
      <c r="A2054" s="5" t="s">
        <v>64</v>
      </c>
      <c r="B2054" s="3">
        <v>11</v>
      </c>
    </row>
    <row r="2055" spans="1:2" x14ac:dyDescent="0.3">
      <c r="A2055" s="5" t="s">
        <v>11</v>
      </c>
      <c r="B2055" s="3">
        <v>13</v>
      </c>
    </row>
    <row r="2056" spans="1:2" x14ac:dyDescent="0.3">
      <c r="A2056" s="5" t="s">
        <v>43</v>
      </c>
      <c r="B2056" s="3">
        <v>13</v>
      </c>
    </row>
    <row r="2057" spans="1:2" x14ac:dyDescent="0.3">
      <c r="A2057" s="5" t="s">
        <v>66</v>
      </c>
      <c r="B2057" s="3">
        <v>14</v>
      </c>
    </row>
    <row r="2058" spans="1:2" x14ac:dyDescent="0.3">
      <c r="A2058" s="5" t="s">
        <v>86</v>
      </c>
      <c r="B2058" s="3">
        <v>14</v>
      </c>
    </row>
    <row r="2059" spans="1:2" x14ac:dyDescent="0.3">
      <c r="A2059" s="5" t="s">
        <v>0</v>
      </c>
      <c r="B2059" s="3">
        <v>14</v>
      </c>
    </row>
    <row r="2060" spans="1:2" x14ac:dyDescent="0.3">
      <c r="A2060" s="5" t="s">
        <v>40</v>
      </c>
      <c r="B2060" s="3">
        <v>19</v>
      </c>
    </row>
    <row r="2061" spans="1:2" x14ac:dyDescent="0.3">
      <c r="A2061" s="5" t="s">
        <v>63</v>
      </c>
      <c r="B2061" s="3">
        <v>20</v>
      </c>
    </row>
    <row r="2062" spans="1:2" x14ac:dyDescent="0.3">
      <c r="A2062" s="5" t="s">
        <v>10</v>
      </c>
      <c r="B2062" s="3">
        <v>20</v>
      </c>
    </row>
    <row r="2063" spans="1:2" x14ac:dyDescent="0.3">
      <c r="A2063" s="5" t="s">
        <v>42</v>
      </c>
      <c r="B2063" s="3">
        <v>21</v>
      </c>
    </row>
    <row r="2064" spans="1:2" x14ac:dyDescent="0.3">
      <c r="A2064" s="5" t="s">
        <v>17</v>
      </c>
      <c r="B2064" s="3">
        <v>23</v>
      </c>
    </row>
    <row r="2065" spans="1:2" x14ac:dyDescent="0.3">
      <c r="A2065" s="5" t="s">
        <v>20</v>
      </c>
      <c r="B2065" s="3">
        <v>24</v>
      </c>
    </row>
    <row r="2066" spans="1:2" x14ac:dyDescent="0.3">
      <c r="A2066" s="5" t="s">
        <v>29</v>
      </c>
      <c r="B2066" s="3">
        <v>28</v>
      </c>
    </row>
    <row r="2067" spans="1:2" x14ac:dyDescent="0.3">
      <c r="A2067" s="5" t="s">
        <v>33</v>
      </c>
      <c r="B2067" s="3">
        <v>30</v>
      </c>
    </row>
    <row r="2068" spans="1:2" x14ac:dyDescent="0.3">
      <c r="A2068" s="5" t="s">
        <v>8</v>
      </c>
      <c r="B2068" s="3">
        <v>59</v>
      </c>
    </row>
    <row r="2069" spans="1:2" x14ac:dyDescent="0.3">
      <c r="A2069" s="5" t="s">
        <v>2</v>
      </c>
      <c r="B2069" s="3">
        <v>65</v>
      </c>
    </row>
    <row r="2070" spans="1:2" x14ac:dyDescent="0.3">
      <c r="A2070" s="4" t="s">
        <v>28</v>
      </c>
      <c r="B2070" s="3">
        <v>39</v>
      </c>
    </row>
    <row r="2071" spans="1:2" x14ac:dyDescent="0.3">
      <c r="A2071" s="5" t="s">
        <v>49</v>
      </c>
      <c r="B2071" s="3">
        <v>1</v>
      </c>
    </row>
    <row r="2072" spans="1:2" x14ac:dyDescent="0.3">
      <c r="A2072" s="5" t="s">
        <v>33</v>
      </c>
      <c r="B2072" s="3">
        <v>1</v>
      </c>
    </row>
    <row r="2073" spans="1:2" x14ac:dyDescent="0.3">
      <c r="A2073" s="5" t="s">
        <v>60</v>
      </c>
      <c r="B2073" s="3">
        <v>1</v>
      </c>
    </row>
    <row r="2074" spans="1:2" x14ac:dyDescent="0.3">
      <c r="A2074" s="5" t="s">
        <v>27</v>
      </c>
      <c r="B2074" s="3">
        <v>2</v>
      </c>
    </row>
    <row r="2075" spans="1:2" x14ac:dyDescent="0.3">
      <c r="A2075" s="5" t="s">
        <v>53</v>
      </c>
      <c r="B2075" s="3">
        <v>3</v>
      </c>
    </row>
    <row r="2076" spans="1:2" x14ac:dyDescent="0.3">
      <c r="A2076" s="5" t="s">
        <v>66</v>
      </c>
      <c r="B2076" s="3">
        <v>8</v>
      </c>
    </row>
    <row r="2077" spans="1:2" x14ac:dyDescent="0.3">
      <c r="A2077" s="5" t="s">
        <v>8</v>
      </c>
      <c r="B2077" s="3">
        <v>11</v>
      </c>
    </row>
    <row r="2078" spans="1:2" x14ac:dyDescent="0.3">
      <c r="A2078" s="5" t="s">
        <v>2</v>
      </c>
      <c r="B2078" s="3">
        <v>12</v>
      </c>
    </row>
    <row r="2079" spans="1:2" x14ac:dyDescent="0.3">
      <c r="A2079" s="4" t="s">
        <v>3</v>
      </c>
      <c r="B2079" s="3">
        <v>298</v>
      </c>
    </row>
    <row r="2080" spans="1:2" x14ac:dyDescent="0.3">
      <c r="A2080" s="5" t="s">
        <v>74</v>
      </c>
      <c r="B2080" s="3">
        <v>1</v>
      </c>
    </row>
    <row r="2081" spans="1:2" x14ac:dyDescent="0.3">
      <c r="A2081" s="5" t="s">
        <v>194</v>
      </c>
      <c r="B2081" s="3">
        <v>1</v>
      </c>
    </row>
    <row r="2082" spans="1:2" x14ac:dyDescent="0.3">
      <c r="A2082" s="5" t="s">
        <v>115</v>
      </c>
      <c r="B2082" s="3">
        <v>1</v>
      </c>
    </row>
    <row r="2083" spans="1:2" x14ac:dyDescent="0.3">
      <c r="A2083" s="5" t="s">
        <v>59</v>
      </c>
      <c r="B2083" s="3">
        <v>1</v>
      </c>
    </row>
    <row r="2084" spans="1:2" x14ac:dyDescent="0.3">
      <c r="A2084" s="5" t="s">
        <v>93</v>
      </c>
      <c r="B2084" s="3">
        <v>1</v>
      </c>
    </row>
    <row r="2085" spans="1:2" x14ac:dyDescent="0.3">
      <c r="A2085" s="5" t="s">
        <v>154</v>
      </c>
      <c r="B2085" s="3">
        <v>1</v>
      </c>
    </row>
    <row r="2086" spans="1:2" x14ac:dyDescent="0.3">
      <c r="A2086" s="5" t="s">
        <v>79</v>
      </c>
      <c r="B2086" s="3">
        <v>1</v>
      </c>
    </row>
    <row r="2087" spans="1:2" x14ac:dyDescent="0.3">
      <c r="A2087" s="5" t="s">
        <v>198</v>
      </c>
      <c r="B2087" s="3">
        <v>1</v>
      </c>
    </row>
    <row r="2088" spans="1:2" x14ac:dyDescent="0.3">
      <c r="A2088" s="5" t="s">
        <v>152</v>
      </c>
      <c r="B2088" s="3">
        <v>1</v>
      </c>
    </row>
    <row r="2089" spans="1:2" x14ac:dyDescent="0.3">
      <c r="A2089" s="5" t="s">
        <v>121</v>
      </c>
      <c r="B2089" s="3">
        <v>1</v>
      </c>
    </row>
    <row r="2090" spans="1:2" x14ac:dyDescent="0.3">
      <c r="A2090" s="5" t="s">
        <v>124</v>
      </c>
      <c r="B2090" s="3">
        <v>1</v>
      </c>
    </row>
    <row r="2091" spans="1:2" x14ac:dyDescent="0.3">
      <c r="A2091" s="5" t="s">
        <v>40</v>
      </c>
      <c r="B2091" s="3">
        <v>1</v>
      </c>
    </row>
    <row r="2092" spans="1:2" x14ac:dyDescent="0.3">
      <c r="A2092" s="5" t="s">
        <v>129</v>
      </c>
      <c r="B2092" s="3">
        <v>2</v>
      </c>
    </row>
    <row r="2093" spans="1:2" x14ac:dyDescent="0.3">
      <c r="A2093" s="5" t="s">
        <v>63</v>
      </c>
      <c r="B2093" s="3">
        <v>2</v>
      </c>
    </row>
    <row r="2094" spans="1:2" x14ac:dyDescent="0.3">
      <c r="A2094" s="5" t="s">
        <v>126</v>
      </c>
      <c r="B2094" s="3">
        <v>2</v>
      </c>
    </row>
    <row r="2095" spans="1:2" x14ac:dyDescent="0.3">
      <c r="A2095" s="5" t="s">
        <v>118</v>
      </c>
      <c r="B2095" s="3">
        <v>2</v>
      </c>
    </row>
    <row r="2096" spans="1:2" x14ac:dyDescent="0.3">
      <c r="A2096" s="5" t="s">
        <v>62</v>
      </c>
      <c r="B2096" s="3">
        <v>2</v>
      </c>
    </row>
    <row r="2097" spans="1:2" x14ac:dyDescent="0.3">
      <c r="A2097" s="5" t="s">
        <v>88</v>
      </c>
      <c r="B2097" s="3">
        <v>2</v>
      </c>
    </row>
    <row r="2098" spans="1:2" x14ac:dyDescent="0.3">
      <c r="A2098" s="5" t="s">
        <v>125</v>
      </c>
      <c r="B2098" s="3">
        <v>2</v>
      </c>
    </row>
    <row r="2099" spans="1:2" x14ac:dyDescent="0.3">
      <c r="A2099" s="5" t="s">
        <v>68</v>
      </c>
      <c r="B2099" s="3">
        <v>3</v>
      </c>
    </row>
    <row r="2100" spans="1:2" x14ac:dyDescent="0.3">
      <c r="A2100" s="5" t="s">
        <v>41</v>
      </c>
      <c r="B2100" s="3">
        <v>3</v>
      </c>
    </row>
    <row r="2101" spans="1:2" x14ac:dyDescent="0.3">
      <c r="A2101" s="5" t="s">
        <v>64</v>
      </c>
      <c r="B2101" s="3">
        <v>4</v>
      </c>
    </row>
    <row r="2102" spans="1:2" x14ac:dyDescent="0.3">
      <c r="A2102" s="5" t="s">
        <v>76</v>
      </c>
      <c r="B2102" s="3">
        <v>4</v>
      </c>
    </row>
    <row r="2103" spans="1:2" x14ac:dyDescent="0.3">
      <c r="A2103" s="5" t="s">
        <v>104</v>
      </c>
      <c r="B2103" s="3">
        <v>5</v>
      </c>
    </row>
    <row r="2104" spans="1:2" x14ac:dyDescent="0.3">
      <c r="A2104" s="5" t="s">
        <v>71</v>
      </c>
      <c r="B2104" s="3">
        <v>7</v>
      </c>
    </row>
    <row r="2105" spans="1:2" x14ac:dyDescent="0.3">
      <c r="A2105" s="5" t="s">
        <v>6</v>
      </c>
      <c r="B2105" s="3">
        <v>7</v>
      </c>
    </row>
    <row r="2106" spans="1:2" x14ac:dyDescent="0.3">
      <c r="A2106" s="5" t="s">
        <v>83</v>
      </c>
      <c r="B2106" s="3">
        <v>8</v>
      </c>
    </row>
    <row r="2107" spans="1:2" x14ac:dyDescent="0.3">
      <c r="A2107" s="5" t="s">
        <v>10</v>
      </c>
      <c r="B2107" s="3">
        <v>8</v>
      </c>
    </row>
    <row r="2108" spans="1:2" x14ac:dyDescent="0.3">
      <c r="A2108" s="5" t="s">
        <v>33</v>
      </c>
      <c r="B2108" s="3">
        <v>9</v>
      </c>
    </row>
    <row r="2109" spans="1:2" x14ac:dyDescent="0.3">
      <c r="A2109" s="5" t="s">
        <v>80</v>
      </c>
      <c r="B2109" s="3">
        <v>9</v>
      </c>
    </row>
    <row r="2110" spans="1:2" x14ac:dyDescent="0.3">
      <c r="A2110" s="5" t="s">
        <v>75</v>
      </c>
      <c r="B2110" s="3">
        <v>13</v>
      </c>
    </row>
    <row r="2111" spans="1:2" x14ac:dyDescent="0.3">
      <c r="A2111" s="5" t="s">
        <v>67</v>
      </c>
      <c r="B2111" s="3">
        <v>13</v>
      </c>
    </row>
    <row r="2112" spans="1:2" x14ac:dyDescent="0.3">
      <c r="A2112" s="5" t="s">
        <v>42</v>
      </c>
      <c r="B2112" s="3">
        <v>13</v>
      </c>
    </row>
    <row r="2113" spans="1:2" x14ac:dyDescent="0.3">
      <c r="A2113" s="5" t="s">
        <v>43</v>
      </c>
      <c r="B2113" s="3">
        <v>22</v>
      </c>
    </row>
    <row r="2114" spans="1:2" x14ac:dyDescent="0.3">
      <c r="A2114" s="5" t="s">
        <v>2</v>
      </c>
      <c r="B2114" s="3">
        <v>30</v>
      </c>
    </row>
    <row r="2115" spans="1:2" x14ac:dyDescent="0.3">
      <c r="A2115" s="5" t="s">
        <v>61</v>
      </c>
      <c r="B2115" s="3">
        <v>41</v>
      </c>
    </row>
    <row r="2116" spans="1:2" x14ac:dyDescent="0.3">
      <c r="A2116" s="5" t="s">
        <v>8</v>
      </c>
      <c r="B2116" s="3">
        <v>73</v>
      </c>
    </row>
    <row r="2117" spans="1:2" x14ac:dyDescent="0.3">
      <c r="A2117" s="4" t="s">
        <v>15</v>
      </c>
      <c r="B2117" s="3">
        <v>387</v>
      </c>
    </row>
    <row r="2118" spans="1:2" x14ac:dyDescent="0.3">
      <c r="A2118" s="5" t="s">
        <v>158</v>
      </c>
      <c r="B2118" s="3">
        <v>1</v>
      </c>
    </row>
    <row r="2119" spans="1:2" x14ac:dyDescent="0.3">
      <c r="A2119" s="5" t="s">
        <v>190</v>
      </c>
      <c r="B2119" s="3">
        <v>1</v>
      </c>
    </row>
    <row r="2120" spans="1:2" x14ac:dyDescent="0.3">
      <c r="A2120" s="5" t="s">
        <v>188</v>
      </c>
      <c r="B2120" s="3">
        <v>1</v>
      </c>
    </row>
    <row r="2121" spans="1:2" x14ac:dyDescent="0.3">
      <c r="A2121" s="5" t="s">
        <v>49</v>
      </c>
      <c r="B2121" s="3">
        <v>1</v>
      </c>
    </row>
    <row r="2122" spans="1:2" x14ac:dyDescent="0.3">
      <c r="A2122" s="5" t="s">
        <v>58</v>
      </c>
      <c r="B2122" s="3">
        <v>1</v>
      </c>
    </row>
    <row r="2123" spans="1:2" x14ac:dyDescent="0.3">
      <c r="A2123" s="5" t="s">
        <v>150</v>
      </c>
      <c r="B2123" s="3">
        <v>1</v>
      </c>
    </row>
    <row r="2124" spans="1:2" x14ac:dyDescent="0.3">
      <c r="A2124" s="5" t="s">
        <v>54</v>
      </c>
      <c r="B2124" s="3">
        <v>1</v>
      </c>
    </row>
    <row r="2125" spans="1:2" x14ac:dyDescent="0.3">
      <c r="A2125" s="5" t="s">
        <v>164</v>
      </c>
      <c r="B2125" s="3">
        <v>1</v>
      </c>
    </row>
    <row r="2126" spans="1:2" x14ac:dyDescent="0.3">
      <c r="A2126" s="5" t="s">
        <v>145</v>
      </c>
      <c r="B2126" s="3">
        <v>1</v>
      </c>
    </row>
    <row r="2127" spans="1:2" x14ac:dyDescent="0.3">
      <c r="A2127" s="5" t="s">
        <v>171</v>
      </c>
      <c r="B2127" s="3">
        <v>1</v>
      </c>
    </row>
    <row r="2128" spans="1:2" x14ac:dyDescent="0.3">
      <c r="A2128" s="5" t="s">
        <v>111</v>
      </c>
      <c r="B2128" s="3">
        <v>1</v>
      </c>
    </row>
    <row r="2129" spans="1:2" x14ac:dyDescent="0.3">
      <c r="A2129" s="5" t="s">
        <v>81</v>
      </c>
      <c r="B2129" s="3">
        <v>1</v>
      </c>
    </row>
    <row r="2130" spans="1:2" x14ac:dyDescent="0.3">
      <c r="A2130" s="5" t="s">
        <v>36</v>
      </c>
      <c r="B2130" s="3">
        <v>1</v>
      </c>
    </row>
    <row r="2131" spans="1:2" x14ac:dyDescent="0.3">
      <c r="A2131" s="5" t="s">
        <v>122</v>
      </c>
      <c r="B2131" s="3">
        <v>1</v>
      </c>
    </row>
    <row r="2132" spans="1:2" x14ac:dyDescent="0.3">
      <c r="A2132" s="5" t="s">
        <v>73</v>
      </c>
      <c r="B2132" s="3">
        <v>1</v>
      </c>
    </row>
    <row r="2133" spans="1:2" x14ac:dyDescent="0.3">
      <c r="A2133" s="5" t="s">
        <v>55</v>
      </c>
      <c r="B2133" s="3">
        <v>1</v>
      </c>
    </row>
    <row r="2134" spans="1:2" x14ac:dyDescent="0.3">
      <c r="A2134" s="5" t="s">
        <v>142</v>
      </c>
      <c r="B2134" s="3">
        <v>2</v>
      </c>
    </row>
    <row r="2135" spans="1:2" x14ac:dyDescent="0.3">
      <c r="A2135" s="5" t="s">
        <v>133</v>
      </c>
      <c r="B2135" s="3">
        <v>2</v>
      </c>
    </row>
    <row r="2136" spans="1:2" x14ac:dyDescent="0.3">
      <c r="A2136" s="5" t="s">
        <v>16</v>
      </c>
      <c r="B2136" s="3">
        <v>2</v>
      </c>
    </row>
    <row r="2137" spans="1:2" x14ac:dyDescent="0.3">
      <c r="A2137" s="5" t="s">
        <v>205</v>
      </c>
      <c r="B2137" s="3">
        <v>2</v>
      </c>
    </row>
    <row r="2138" spans="1:2" x14ac:dyDescent="0.3">
      <c r="A2138" s="5" t="s">
        <v>130</v>
      </c>
      <c r="B2138" s="3">
        <v>2</v>
      </c>
    </row>
    <row r="2139" spans="1:2" x14ac:dyDescent="0.3">
      <c r="A2139" s="5" t="s">
        <v>78</v>
      </c>
      <c r="B2139" s="3">
        <v>2</v>
      </c>
    </row>
    <row r="2140" spans="1:2" x14ac:dyDescent="0.3">
      <c r="A2140" s="5" t="s">
        <v>139</v>
      </c>
      <c r="B2140" s="3">
        <v>2</v>
      </c>
    </row>
    <row r="2141" spans="1:2" x14ac:dyDescent="0.3">
      <c r="A2141" s="5" t="s">
        <v>106</v>
      </c>
      <c r="B2141" s="3">
        <v>2</v>
      </c>
    </row>
    <row r="2142" spans="1:2" x14ac:dyDescent="0.3">
      <c r="A2142" s="5" t="s">
        <v>14</v>
      </c>
      <c r="B2142" s="3">
        <v>3</v>
      </c>
    </row>
    <row r="2143" spans="1:2" x14ac:dyDescent="0.3">
      <c r="A2143" s="5" t="s">
        <v>155</v>
      </c>
      <c r="B2143" s="3">
        <v>3</v>
      </c>
    </row>
    <row r="2144" spans="1:2" x14ac:dyDescent="0.3">
      <c r="A2144" s="5" t="s">
        <v>90</v>
      </c>
      <c r="B2144" s="3">
        <v>3</v>
      </c>
    </row>
    <row r="2145" spans="1:2" x14ac:dyDescent="0.3">
      <c r="A2145" s="5" t="s">
        <v>101</v>
      </c>
      <c r="B2145" s="3">
        <v>3</v>
      </c>
    </row>
    <row r="2146" spans="1:2" x14ac:dyDescent="0.3">
      <c r="A2146" s="5" t="s">
        <v>102</v>
      </c>
      <c r="B2146" s="3">
        <v>3</v>
      </c>
    </row>
    <row r="2147" spans="1:2" x14ac:dyDescent="0.3">
      <c r="A2147" s="5" t="s">
        <v>37</v>
      </c>
      <c r="B2147" s="3">
        <v>3</v>
      </c>
    </row>
    <row r="2148" spans="1:2" x14ac:dyDescent="0.3">
      <c r="A2148" s="5" t="s">
        <v>59</v>
      </c>
      <c r="B2148" s="3">
        <v>3</v>
      </c>
    </row>
    <row r="2149" spans="1:2" x14ac:dyDescent="0.3">
      <c r="A2149" s="5" t="s">
        <v>69</v>
      </c>
      <c r="B2149" s="3">
        <v>3</v>
      </c>
    </row>
    <row r="2150" spans="1:2" x14ac:dyDescent="0.3">
      <c r="A2150" s="5" t="s">
        <v>32</v>
      </c>
      <c r="B2150" s="3">
        <v>3</v>
      </c>
    </row>
    <row r="2151" spans="1:2" x14ac:dyDescent="0.3">
      <c r="A2151" s="5" t="s">
        <v>97</v>
      </c>
      <c r="B2151" s="3">
        <v>4</v>
      </c>
    </row>
    <row r="2152" spans="1:2" x14ac:dyDescent="0.3">
      <c r="A2152" s="5" t="s">
        <v>84</v>
      </c>
      <c r="B2152" s="3">
        <v>4</v>
      </c>
    </row>
    <row r="2153" spans="1:2" x14ac:dyDescent="0.3">
      <c r="A2153" s="5" t="s">
        <v>103</v>
      </c>
      <c r="B2153" s="3">
        <v>5</v>
      </c>
    </row>
    <row r="2154" spans="1:2" x14ac:dyDescent="0.3">
      <c r="A2154" s="5" t="s">
        <v>11</v>
      </c>
      <c r="B2154" s="3">
        <v>5</v>
      </c>
    </row>
    <row r="2155" spans="1:2" x14ac:dyDescent="0.3">
      <c r="A2155" s="5" t="s">
        <v>53</v>
      </c>
      <c r="B2155" s="3">
        <v>5</v>
      </c>
    </row>
    <row r="2156" spans="1:2" x14ac:dyDescent="0.3">
      <c r="A2156" s="5" t="s">
        <v>72</v>
      </c>
      <c r="B2156" s="3">
        <v>7</v>
      </c>
    </row>
    <row r="2157" spans="1:2" x14ac:dyDescent="0.3">
      <c r="A2157" s="5" t="s">
        <v>26</v>
      </c>
      <c r="B2157" s="3">
        <v>8</v>
      </c>
    </row>
    <row r="2158" spans="1:2" x14ac:dyDescent="0.3">
      <c r="A2158" s="5" t="s">
        <v>60</v>
      </c>
      <c r="B2158" s="3">
        <v>9</v>
      </c>
    </row>
    <row r="2159" spans="1:2" x14ac:dyDescent="0.3">
      <c r="A2159" s="5" t="s">
        <v>24</v>
      </c>
      <c r="B2159" s="3">
        <v>11</v>
      </c>
    </row>
    <row r="2160" spans="1:2" x14ac:dyDescent="0.3">
      <c r="A2160" s="5" t="s">
        <v>108</v>
      </c>
      <c r="B2160" s="3">
        <v>13</v>
      </c>
    </row>
    <row r="2161" spans="1:2" x14ac:dyDescent="0.3">
      <c r="A2161" s="5" t="s">
        <v>27</v>
      </c>
      <c r="B2161" s="3">
        <v>15</v>
      </c>
    </row>
    <row r="2162" spans="1:2" x14ac:dyDescent="0.3">
      <c r="A2162" s="5" t="s">
        <v>44</v>
      </c>
      <c r="B2162" s="3">
        <v>15</v>
      </c>
    </row>
    <row r="2163" spans="1:2" x14ac:dyDescent="0.3">
      <c r="A2163" s="5" t="s">
        <v>30</v>
      </c>
      <c r="B2163" s="3">
        <v>16</v>
      </c>
    </row>
    <row r="2164" spans="1:2" x14ac:dyDescent="0.3">
      <c r="A2164" s="5" t="s">
        <v>96</v>
      </c>
      <c r="B2164" s="3">
        <v>16</v>
      </c>
    </row>
    <row r="2165" spans="1:2" x14ac:dyDescent="0.3">
      <c r="A2165" s="5" t="s">
        <v>66</v>
      </c>
      <c r="B2165" s="3">
        <v>22</v>
      </c>
    </row>
    <row r="2166" spans="1:2" x14ac:dyDescent="0.3">
      <c r="A2166" s="5" t="s">
        <v>29</v>
      </c>
      <c r="B2166" s="3">
        <v>23</v>
      </c>
    </row>
    <row r="2167" spans="1:2" x14ac:dyDescent="0.3">
      <c r="A2167" s="5" t="s">
        <v>0</v>
      </c>
      <c r="B2167" s="3">
        <v>25</v>
      </c>
    </row>
    <row r="2168" spans="1:2" x14ac:dyDescent="0.3">
      <c r="A2168" s="5" t="s">
        <v>20</v>
      </c>
      <c r="B2168" s="3">
        <v>27</v>
      </c>
    </row>
    <row r="2169" spans="1:2" x14ac:dyDescent="0.3">
      <c r="A2169" s="5" t="s">
        <v>2</v>
      </c>
      <c r="B2169" s="3">
        <v>30</v>
      </c>
    </row>
    <row r="2170" spans="1:2" x14ac:dyDescent="0.3">
      <c r="A2170" s="5" t="s">
        <v>17</v>
      </c>
      <c r="B2170" s="3">
        <v>33</v>
      </c>
    </row>
    <row r="2171" spans="1:2" x14ac:dyDescent="0.3">
      <c r="A2171" s="5" t="s">
        <v>33</v>
      </c>
      <c r="B2171" s="3">
        <v>35</v>
      </c>
    </row>
    <row r="2172" spans="1:2" x14ac:dyDescent="0.3">
      <c r="A2172" s="4" t="s">
        <v>225</v>
      </c>
      <c r="B2172" s="3">
        <v>1</v>
      </c>
    </row>
    <row r="2173" spans="1:2" x14ac:dyDescent="0.3">
      <c r="A2173" s="5" t="s">
        <v>27</v>
      </c>
      <c r="B2173" s="3">
        <v>1</v>
      </c>
    </row>
    <row r="2174" spans="1:2" x14ac:dyDescent="0.3">
      <c r="A2174" s="4" t="s">
        <v>25</v>
      </c>
      <c r="B2174" s="3">
        <v>109</v>
      </c>
    </row>
    <row r="2175" spans="1:2" x14ac:dyDescent="0.3">
      <c r="A2175" s="5" t="s">
        <v>88</v>
      </c>
      <c r="B2175" s="3">
        <v>1</v>
      </c>
    </row>
    <row r="2176" spans="1:2" x14ac:dyDescent="0.3">
      <c r="A2176" s="5" t="s">
        <v>107</v>
      </c>
      <c r="B2176" s="3">
        <v>1</v>
      </c>
    </row>
    <row r="2177" spans="1:2" x14ac:dyDescent="0.3">
      <c r="A2177" s="5" t="s">
        <v>57</v>
      </c>
      <c r="B2177" s="3">
        <v>1</v>
      </c>
    </row>
    <row r="2178" spans="1:2" x14ac:dyDescent="0.3">
      <c r="A2178" s="5" t="s">
        <v>132</v>
      </c>
      <c r="B2178" s="3">
        <v>1</v>
      </c>
    </row>
    <row r="2179" spans="1:2" x14ac:dyDescent="0.3">
      <c r="A2179" s="5" t="s">
        <v>102</v>
      </c>
      <c r="B2179" s="3">
        <v>1</v>
      </c>
    </row>
    <row r="2180" spans="1:2" x14ac:dyDescent="0.3">
      <c r="A2180" s="5" t="s">
        <v>67</v>
      </c>
      <c r="B2180" s="3">
        <v>2</v>
      </c>
    </row>
    <row r="2181" spans="1:2" x14ac:dyDescent="0.3">
      <c r="A2181" s="5" t="s">
        <v>81</v>
      </c>
      <c r="B2181" s="3">
        <v>3</v>
      </c>
    </row>
    <row r="2182" spans="1:2" x14ac:dyDescent="0.3">
      <c r="A2182" s="5" t="s">
        <v>68</v>
      </c>
      <c r="B2182" s="3">
        <v>3</v>
      </c>
    </row>
    <row r="2183" spans="1:2" x14ac:dyDescent="0.3">
      <c r="A2183" s="5" t="s">
        <v>62</v>
      </c>
      <c r="B2183" s="3">
        <v>3</v>
      </c>
    </row>
    <row r="2184" spans="1:2" x14ac:dyDescent="0.3">
      <c r="A2184" s="5" t="s">
        <v>154</v>
      </c>
      <c r="B2184" s="3">
        <v>4</v>
      </c>
    </row>
    <row r="2185" spans="1:2" x14ac:dyDescent="0.3">
      <c r="A2185" s="5" t="s">
        <v>30</v>
      </c>
      <c r="B2185" s="3">
        <v>4</v>
      </c>
    </row>
    <row r="2186" spans="1:2" x14ac:dyDescent="0.3">
      <c r="A2186" s="5" t="s">
        <v>129</v>
      </c>
      <c r="B2186" s="3">
        <v>4</v>
      </c>
    </row>
    <row r="2187" spans="1:2" x14ac:dyDescent="0.3">
      <c r="A2187" s="5" t="s">
        <v>24</v>
      </c>
      <c r="B2187" s="3">
        <v>4</v>
      </c>
    </row>
    <row r="2188" spans="1:2" x14ac:dyDescent="0.3">
      <c r="A2188" s="5" t="s">
        <v>17</v>
      </c>
      <c r="B2188" s="3">
        <v>5</v>
      </c>
    </row>
    <row r="2189" spans="1:2" x14ac:dyDescent="0.3">
      <c r="A2189" s="5" t="s">
        <v>92</v>
      </c>
      <c r="B2189" s="3">
        <v>5</v>
      </c>
    </row>
    <row r="2190" spans="1:2" x14ac:dyDescent="0.3">
      <c r="A2190" s="5" t="s">
        <v>19</v>
      </c>
      <c r="B2190" s="3">
        <v>9</v>
      </c>
    </row>
    <row r="2191" spans="1:2" x14ac:dyDescent="0.3">
      <c r="A2191" s="5" t="s">
        <v>2</v>
      </c>
      <c r="B2191" s="3">
        <v>11</v>
      </c>
    </row>
    <row r="2192" spans="1:2" x14ac:dyDescent="0.3">
      <c r="A2192" s="5" t="s">
        <v>33</v>
      </c>
      <c r="B2192" s="3">
        <v>12</v>
      </c>
    </row>
    <row r="2193" spans="1:2" x14ac:dyDescent="0.3">
      <c r="A2193" s="5" t="s">
        <v>4</v>
      </c>
      <c r="B2193" s="3">
        <v>16</v>
      </c>
    </row>
    <row r="2194" spans="1:2" x14ac:dyDescent="0.3">
      <c r="A2194" s="5" t="s">
        <v>8</v>
      </c>
      <c r="B2194" s="3">
        <v>19</v>
      </c>
    </row>
    <row r="2195" spans="1:2" x14ac:dyDescent="0.3">
      <c r="A2195" s="4" t="s">
        <v>35</v>
      </c>
      <c r="B2195" s="3">
        <v>126</v>
      </c>
    </row>
    <row r="2196" spans="1:2" x14ac:dyDescent="0.3">
      <c r="A2196" s="5" t="s">
        <v>24</v>
      </c>
      <c r="B2196" s="3">
        <v>3</v>
      </c>
    </row>
    <row r="2197" spans="1:2" x14ac:dyDescent="0.3">
      <c r="A2197" s="5" t="s">
        <v>30</v>
      </c>
      <c r="B2197" s="3">
        <v>4</v>
      </c>
    </row>
    <row r="2198" spans="1:2" x14ac:dyDescent="0.3">
      <c r="A2198" s="5" t="s">
        <v>92</v>
      </c>
      <c r="B2198" s="3">
        <v>5</v>
      </c>
    </row>
    <row r="2199" spans="1:2" x14ac:dyDescent="0.3">
      <c r="A2199" s="5" t="s">
        <v>19</v>
      </c>
      <c r="B2199" s="3">
        <v>7</v>
      </c>
    </row>
    <row r="2200" spans="1:2" x14ac:dyDescent="0.3">
      <c r="A2200" s="5" t="s">
        <v>33</v>
      </c>
      <c r="B2200" s="3">
        <v>8</v>
      </c>
    </row>
    <row r="2201" spans="1:2" x14ac:dyDescent="0.3">
      <c r="A2201" s="5" t="s">
        <v>99</v>
      </c>
      <c r="B2201" s="3">
        <v>10</v>
      </c>
    </row>
    <row r="2202" spans="1:2" x14ac:dyDescent="0.3">
      <c r="A2202" s="5" t="s">
        <v>86</v>
      </c>
      <c r="B2202" s="3">
        <v>11</v>
      </c>
    </row>
    <row r="2203" spans="1:2" x14ac:dyDescent="0.3">
      <c r="A2203" s="5" t="s">
        <v>4</v>
      </c>
      <c r="B2203" s="3">
        <v>20</v>
      </c>
    </row>
    <row r="2204" spans="1:2" x14ac:dyDescent="0.3">
      <c r="A2204" s="5" t="s">
        <v>2</v>
      </c>
      <c r="B2204" s="3">
        <v>25</v>
      </c>
    </row>
    <row r="2205" spans="1:2" x14ac:dyDescent="0.3">
      <c r="A2205" s="5" t="s">
        <v>8</v>
      </c>
      <c r="B2205" s="3">
        <v>33</v>
      </c>
    </row>
    <row r="2206" spans="1:2" x14ac:dyDescent="0.3">
      <c r="A2206" s="4" t="s">
        <v>56</v>
      </c>
      <c r="B2206" s="3">
        <v>186</v>
      </c>
    </row>
    <row r="2207" spans="1:2" x14ac:dyDescent="0.3">
      <c r="A2207" s="5" t="s">
        <v>118</v>
      </c>
      <c r="B2207" s="3">
        <v>1</v>
      </c>
    </row>
    <row r="2208" spans="1:2" x14ac:dyDescent="0.3">
      <c r="A2208" s="5" t="s">
        <v>76</v>
      </c>
      <c r="B2208" s="3">
        <v>1</v>
      </c>
    </row>
    <row r="2209" spans="1:2" x14ac:dyDescent="0.3">
      <c r="A2209" s="5" t="s">
        <v>68</v>
      </c>
      <c r="B2209" s="3">
        <v>1</v>
      </c>
    </row>
    <row r="2210" spans="1:2" x14ac:dyDescent="0.3">
      <c r="A2210" s="5" t="s">
        <v>73</v>
      </c>
      <c r="B2210" s="3">
        <v>1</v>
      </c>
    </row>
    <row r="2211" spans="1:2" x14ac:dyDescent="0.3">
      <c r="A2211" s="5" t="s">
        <v>4</v>
      </c>
      <c r="B2211" s="3">
        <v>1</v>
      </c>
    </row>
    <row r="2212" spans="1:2" x14ac:dyDescent="0.3">
      <c r="A2212" s="5" t="s">
        <v>106</v>
      </c>
      <c r="B2212" s="3">
        <v>1</v>
      </c>
    </row>
    <row r="2213" spans="1:2" x14ac:dyDescent="0.3">
      <c r="A2213" s="5" t="s">
        <v>90</v>
      </c>
      <c r="B2213" s="3">
        <v>1</v>
      </c>
    </row>
    <row r="2214" spans="1:2" x14ac:dyDescent="0.3">
      <c r="A2214" s="5" t="s">
        <v>71</v>
      </c>
      <c r="B2214" s="3">
        <v>2</v>
      </c>
    </row>
    <row r="2215" spans="1:2" x14ac:dyDescent="0.3">
      <c r="A2215" s="5" t="s">
        <v>40</v>
      </c>
      <c r="B2215" s="3">
        <v>2</v>
      </c>
    </row>
    <row r="2216" spans="1:2" x14ac:dyDescent="0.3">
      <c r="A2216" s="5" t="s">
        <v>49</v>
      </c>
      <c r="B2216" s="3">
        <v>2</v>
      </c>
    </row>
    <row r="2217" spans="1:2" x14ac:dyDescent="0.3">
      <c r="A2217" s="5" t="s">
        <v>80</v>
      </c>
      <c r="B2217" s="3">
        <v>3</v>
      </c>
    </row>
    <row r="2218" spans="1:2" x14ac:dyDescent="0.3">
      <c r="A2218" s="5" t="s">
        <v>42</v>
      </c>
      <c r="B2218" s="3">
        <v>4</v>
      </c>
    </row>
    <row r="2219" spans="1:2" x14ac:dyDescent="0.3">
      <c r="A2219" s="5" t="s">
        <v>83</v>
      </c>
      <c r="B2219" s="3">
        <v>4</v>
      </c>
    </row>
    <row r="2220" spans="1:2" x14ac:dyDescent="0.3">
      <c r="A2220" s="5" t="s">
        <v>33</v>
      </c>
      <c r="B2220" s="3">
        <v>5</v>
      </c>
    </row>
    <row r="2221" spans="1:2" x14ac:dyDescent="0.3">
      <c r="A2221" s="5" t="s">
        <v>41</v>
      </c>
      <c r="B2221" s="3">
        <v>5</v>
      </c>
    </row>
    <row r="2222" spans="1:2" x14ac:dyDescent="0.3">
      <c r="A2222" s="5" t="s">
        <v>63</v>
      </c>
      <c r="B2222" s="3">
        <v>7</v>
      </c>
    </row>
    <row r="2223" spans="1:2" x14ac:dyDescent="0.3">
      <c r="A2223" s="5" t="s">
        <v>27</v>
      </c>
      <c r="B2223" s="3">
        <v>9</v>
      </c>
    </row>
    <row r="2224" spans="1:2" x14ac:dyDescent="0.3">
      <c r="A2224" s="5" t="s">
        <v>64</v>
      </c>
      <c r="B2224" s="3">
        <v>11</v>
      </c>
    </row>
    <row r="2225" spans="1:2" x14ac:dyDescent="0.3">
      <c r="A2225" s="5" t="s">
        <v>29</v>
      </c>
      <c r="B2225" s="3">
        <v>12</v>
      </c>
    </row>
    <row r="2226" spans="1:2" x14ac:dyDescent="0.3">
      <c r="A2226" s="5" t="s">
        <v>61</v>
      </c>
      <c r="B2226" s="3">
        <v>18</v>
      </c>
    </row>
    <row r="2227" spans="1:2" x14ac:dyDescent="0.3">
      <c r="A2227" s="5" t="s">
        <v>75</v>
      </c>
      <c r="B2227" s="3">
        <v>23</v>
      </c>
    </row>
    <row r="2228" spans="1:2" x14ac:dyDescent="0.3">
      <c r="A2228" s="5" t="s">
        <v>2</v>
      </c>
      <c r="B2228" s="3">
        <v>31</v>
      </c>
    </row>
    <row r="2229" spans="1:2" x14ac:dyDescent="0.3">
      <c r="A2229" s="5" t="s">
        <v>8</v>
      </c>
      <c r="B2229" s="3">
        <v>41</v>
      </c>
    </row>
    <row r="2230" spans="1:2" x14ac:dyDescent="0.3">
      <c r="A2230" s="4" t="s">
        <v>51</v>
      </c>
      <c r="B2230" s="3">
        <v>110</v>
      </c>
    </row>
    <row r="2231" spans="1:2" x14ac:dyDescent="0.3">
      <c r="A2231" s="5" t="s">
        <v>50</v>
      </c>
      <c r="B2231" s="3">
        <v>1</v>
      </c>
    </row>
    <row r="2232" spans="1:2" x14ac:dyDescent="0.3">
      <c r="A2232" s="5" t="s">
        <v>139</v>
      </c>
      <c r="B2232" s="3">
        <v>1</v>
      </c>
    </row>
    <row r="2233" spans="1:2" x14ac:dyDescent="0.3">
      <c r="A2233" s="5" t="s">
        <v>97</v>
      </c>
      <c r="B2233" s="3">
        <v>1</v>
      </c>
    </row>
    <row r="2234" spans="1:2" x14ac:dyDescent="0.3">
      <c r="A2234" s="5" t="s">
        <v>54</v>
      </c>
      <c r="B2234" s="3">
        <v>1</v>
      </c>
    </row>
    <row r="2235" spans="1:2" x14ac:dyDescent="0.3">
      <c r="A2235" s="5" t="s">
        <v>162</v>
      </c>
      <c r="B2235" s="3">
        <v>1</v>
      </c>
    </row>
    <row r="2236" spans="1:2" x14ac:dyDescent="0.3">
      <c r="A2236" s="5" t="s">
        <v>69</v>
      </c>
      <c r="B2236" s="3">
        <v>1</v>
      </c>
    </row>
    <row r="2237" spans="1:2" x14ac:dyDescent="0.3">
      <c r="A2237" s="5" t="s">
        <v>16</v>
      </c>
      <c r="B2237" s="3">
        <v>2</v>
      </c>
    </row>
    <row r="2238" spans="1:2" x14ac:dyDescent="0.3">
      <c r="A2238" s="5" t="s">
        <v>106</v>
      </c>
      <c r="B2238" s="3">
        <v>3</v>
      </c>
    </row>
    <row r="2239" spans="1:2" x14ac:dyDescent="0.3">
      <c r="A2239" s="5" t="s">
        <v>0</v>
      </c>
      <c r="B2239" s="3">
        <v>4</v>
      </c>
    </row>
    <row r="2240" spans="1:2" x14ac:dyDescent="0.3">
      <c r="A2240" s="5" t="s">
        <v>26</v>
      </c>
      <c r="B2240" s="3">
        <v>5</v>
      </c>
    </row>
    <row r="2241" spans="1:2" x14ac:dyDescent="0.3">
      <c r="A2241" s="5" t="s">
        <v>30</v>
      </c>
      <c r="B2241" s="3">
        <v>8</v>
      </c>
    </row>
    <row r="2242" spans="1:2" x14ac:dyDescent="0.3">
      <c r="A2242" s="5" t="s">
        <v>24</v>
      </c>
      <c r="B2242" s="3">
        <v>12</v>
      </c>
    </row>
    <row r="2243" spans="1:2" x14ac:dyDescent="0.3">
      <c r="A2243" s="5" t="s">
        <v>44</v>
      </c>
      <c r="B2243" s="3">
        <v>12</v>
      </c>
    </row>
    <row r="2244" spans="1:2" x14ac:dyDescent="0.3">
      <c r="A2244" s="5" t="s">
        <v>8</v>
      </c>
      <c r="B2244" s="3">
        <v>17</v>
      </c>
    </row>
    <row r="2245" spans="1:2" x14ac:dyDescent="0.3">
      <c r="A2245" s="5" t="s">
        <v>17</v>
      </c>
      <c r="B2245" s="3">
        <v>20</v>
      </c>
    </row>
    <row r="2246" spans="1:2" x14ac:dyDescent="0.3">
      <c r="A2246" s="5" t="s">
        <v>4</v>
      </c>
      <c r="B2246" s="3">
        <v>21</v>
      </c>
    </row>
    <row r="2247" spans="1:2" x14ac:dyDescent="0.3">
      <c r="A2247" s="4" t="s">
        <v>9</v>
      </c>
      <c r="B2247" s="3">
        <v>504</v>
      </c>
    </row>
    <row r="2248" spans="1:2" x14ac:dyDescent="0.3">
      <c r="A2248" s="5" t="s">
        <v>71</v>
      </c>
      <c r="B2248" s="3">
        <v>1</v>
      </c>
    </row>
    <row r="2249" spans="1:2" x14ac:dyDescent="0.3">
      <c r="A2249" s="5" t="s">
        <v>101</v>
      </c>
      <c r="B2249" s="3">
        <v>1</v>
      </c>
    </row>
    <row r="2250" spans="1:2" x14ac:dyDescent="0.3">
      <c r="A2250" s="5" t="s">
        <v>47</v>
      </c>
      <c r="B2250" s="3">
        <v>1</v>
      </c>
    </row>
    <row r="2251" spans="1:2" x14ac:dyDescent="0.3">
      <c r="A2251" s="5" t="s">
        <v>11</v>
      </c>
      <c r="B2251" s="3">
        <v>1</v>
      </c>
    </row>
    <row r="2252" spans="1:2" x14ac:dyDescent="0.3">
      <c r="A2252" s="5" t="s">
        <v>176</v>
      </c>
      <c r="B2252" s="3">
        <v>1</v>
      </c>
    </row>
    <row r="2253" spans="1:2" x14ac:dyDescent="0.3">
      <c r="A2253" s="5" t="s">
        <v>68</v>
      </c>
      <c r="B2253" s="3">
        <v>1</v>
      </c>
    </row>
    <row r="2254" spans="1:2" x14ac:dyDescent="0.3">
      <c r="A2254" s="5" t="s">
        <v>139</v>
      </c>
      <c r="B2254" s="3">
        <v>1</v>
      </c>
    </row>
    <row r="2255" spans="1:2" x14ac:dyDescent="0.3">
      <c r="A2255" s="5" t="s">
        <v>145</v>
      </c>
      <c r="B2255" s="3">
        <v>1</v>
      </c>
    </row>
    <row r="2256" spans="1:2" x14ac:dyDescent="0.3">
      <c r="A2256" s="5" t="s">
        <v>132</v>
      </c>
      <c r="B2256" s="3">
        <v>1</v>
      </c>
    </row>
    <row r="2257" spans="1:2" x14ac:dyDescent="0.3">
      <c r="A2257" s="5" t="s">
        <v>50</v>
      </c>
      <c r="B2257" s="3">
        <v>1</v>
      </c>
    </row>
    <row r="2258" spans="1:2" x14ac:dyDescent="0.3">
      <c r="A2258" s="5" t="s">
        <v>138</v>
      </c>
      <c r="B2258" s="3">
        <v>1</v>
      </c>
    </row>
    <row r="2259" spans="1:2" x14ac:dyDescent="0.3">
      <c r="A2259" s="5" t="s">
        <v>37</v>
      </c>
      <c r="B2259" s="3">
        <v>1</v>
      </c>
    </row>
    <row r="2260" spans="1:2" x14ac:dyDescent="0.3">
      <c r="A2260" s="5" t="s">
        <v>159</v>
      </c>
      <c r="B2260" s="3">
        <v>1</v>
      </c>
    </row>
    <row r="2261" spans="1:2" x14ac:dyDescent="0.3">
      <c r="A2261" s="5" t="s">
        <v>77</v>
      </c>
      <c r="B2261" s="3">
        <v>2</v>
      </c>
    </row>
    <row r="2262" spans="1:2" x14ac:dyDescent="0.3">
      <c r="A2262" s="5" t="s">
        <v>88</v>
      </c>
      <c r="B2262" s="3">
        <v>2</v>
      </c>
    </row>
    <row r="2263" spans="1:2" x14ac:dyDescent="0.3">
      <c r="A2263" s="5" t="s">
        <v>107</v>
      </c>
      <c r="B2263" s="3">
        <v>2</v>
      </c>
    </row>
    <row r="2264" spans="1:2" x14ac:dyDescent="0.3">
      <c r="A2264" s="5" t="s">
        <v>19</v>
      </c>
      <c r="B2264" s="3">
        <v>2</v>
      </c>
    </row>
    <row r="2265" spans="1:2" x14ac:dyDescent="0.3">
      <c r="A2265" s="5" t="s">
        <v>158</v>
      </c>
      <c r="B2265" s="3">
        <v>2</v>
      </c>
    </row>
    <row r="2266" spans="1:2" x14ac:dyDescent="0.3">
      <c r="A2266" s="5" t="s">
        <v>116</v>
      </c>
      <c r="B2266" s="3">
        <v>2</v>
      </c>
    </row>
    <row r="2267" spans="1:2" x14ac:dyDescent="0.3">
      <c r="A2267" s="5" t="s">
        <v>16</v>
      </c>
      <c r="B2267" s="3">
        <v>2</v>
      </c>
    </row>
    <row r="2268" spans="1:2" x14ac:dyDescent="0.3">
      <c r="A2268" s="5" t="s">
        <v>130</v>
      </c>
      <c r="B2268" s="3">
        <v>3</v>
      </c>
    </row>
    <row r="2269" spans="1:2" x14ac:dyDescent="0.3">
      <c r="A2269" s="5" t="s">
        <v>60</v>
      </c>
      <c r="B2269" s="3">
        <v>3</v>
      </c>
    </row>
    <row r="2270" spans="1:2" x14ac:dyDescent="0.3">
      <c r="A2270" s="5" t="s">
        <v>120</v>
      </c>
      <c r="B2270" s="3">
        <v>3</v>
      </c>
    </row>
    <row r="2271" spans="1:2" x14ac:dyDescent="0.3">
      <c r="A2271" s="5" t="s">
        <v>115</v>
      </c>
      <c r="B2271" s="3">
        <v>3</v>
      </c>
    </row>
    <row r="2272" spans="1:2" x14ac:dyDescent="0.3">
      <c r="A2272" s="5" t="s">
        <v>91</v>
      </c>
      <c r="B2272" s="3">
        <v>3</v>
      </c>
    </row>
    <row r="2273" spans="1:2" x14ac:dyDescent="0.3">
      <c r="A2273" s="5" t="s">
        <v>134</v>
      </c>
      <c r="B2273" s="3">
        <v>3</v>
      </c>
    </row>
    <row r="2274" spans="1:2" x14ac:dyDescent="0.3">
      <c r="A2274" s="5" t="s">
        <v>188</v>
      </c>
      <c r="B2274" s="3">
        <v>3</v>
      </c>
    </row>
    <row r="2275" spans="1:2" x14ac:dyDescent="0.3">
      <c r="A2275" s="5" t="s">
        <v>49</v>
      </c>
      <c r="B2275" s="3">
        <v>4</v>
      </c>
    </row>
    <row r="2276" spans="1:2" x14ac:dyDescent="0.3">
      <c r="A2276" s="5" t="s">
        <v>72</v>
      </c>
      <c r="B2276" s="3">
        <v>4</v>
      </c>
    </row>
    <row r="2277" spans="1:2" x14ac:dyDescent="0.3">
      <c r="A2277" s="5" t="s">
        <v>62</v>
      </c>
      <c r="B2277" s="3">
        <v>4</v>
      </c>
    </row>
    <row r="2278" spans="1:2" x14ac:dyDescent="0.3">
      <c r="A2278" s="5" t="s">
        <v>39</v>
      </c>
      <c r="B2278" s="3">
        <v>4</v>
      </c>
    </row>
    <row r="2279" spans="1:2" x14ac:dyDescent="0.3">
      <c r="A2279" s="5" t="s">
        <v>0</v>
      </c>
      <c r="B2279" s="3">
        <v>5</v>
      </c>
    </row>
    <row r="2280" spans="1:2" x14ac:dyDescent="0.3">
      <c r="A2280" s="5" t="s">
        <v>40</v>
      </c>
      <c r="B2280" s="3">
        <v>6</v>
      </c>
    </row>
    <row r="2281" spans="1:2" x14ac:dyDescent="0.3">
      <c r="A2281" s="5" t="s">
        <v>92</v>
      </c>
      <c r="B2281" s="3">
        <v>7</v>
      </c>
    </row>
    <row r="2282" spans="1:2" x14ac:dyDescent="0.3">
      <c r="A2282" s="5" t="s">
        <v>67</v>
      </c>
      <c r="B2282" s="3">
        <v>7</v>
      </c>
    </row>
    <row r="2283" spans="1:2" x14ac:dyDescent="0.3">
      <c r="A2283" s="5" t="s">
        <v>64</v>
      </c>
      <c r="B2283" s="3">
        <v>7</v>
      </c>
    </row>
    <row r="2284" spans="1:2" x14ac:dyDescent="0.3">
      <c r="A2284" s="5" t="s">
        <v>63</v>
      </c>
      <c r="B2284" s="3">
        <v>8</v>
      </c>
    </row>
    <row r="2285" spans="1:2" x14ac:dyDescent="0.3">
      <c r="A2285" s="5" t="s">
        <v>24</v>
      </c>
      <c r="B2285" s="3">
        <v>8</v>
      </c>
    </row>
    <row r="2286" spans="1:2" x14ac:dyDescent="0.3">
      <c r="A2286" s="5" t="s">
        <v>27</v>
      </c>
      <c r="B2286" s="3">
        <v>8</v>
      </c>
    </row>
    <row r="2287" spans="1:2" x14ac:dyDescent="0.3">
      <c r="A2287" s="5" t="s">
        <v>42</v>
      </c>
      <c r="B2287" s="3">
        <v>9</v>
      </c>
    </row>
    <row r="2288" spans="1:2" x14ac:dyDescent="0.3">
      <c r="A2288" s="5" t="s">
        <v>99</v>
      </c>
      <c r="B2288" s="3">
        <v>11</v>
      </c>
    </row>
    <row r="2289" spans="1:2" x14ac:dyDescent="0.3">
      <c r="A2289" s="5" t="s">
        <v>66</v>
      </c>
      <c r="B2289" s="3">
        <v>13</v>
      </c>
    </row>
    <row r="2290" spans="1:2" x14ac:dyDescent="0.3">
      <c r="A2290" s="5" t="s">
        <v>69</v>
      </c>
      <c r="B2290" s="3">
        <v>13</v>
      </c>
    </row>
    <row r="2291" spans="1:2" x14ac:dyDescent="0.3">
      <c r="A2291" s="5" t="s">
        <v>26</v>
      </c>
      <c r="B2291" s="3">
        <v>14</v>
      </c>
    </row>
    <row r="2292" spans="1:2" x14ac:dyDescent="0.3">
      <c r="A2292" s="5" t="s">
        <v>30</v>
      </c>
      <c r="B2292" s="3">
        <v>14</v>
      </c>
    </row>
    <row r="2293" spans="1:2" x14ac:dyDescent="0.3">
      <c r="A2293" s="5" t="s">
        <v>44</v>
      </c>
      <c r="B2293" s="3">
        <v>15</v>
      </c>
    </row>
    <row r="2294" spans="1:2" x14ac:dyDescent="0.3">
      <c r="A2294" s="5" t="s">
        <v>10</v>
      </c>
      <c r="B2294" s="3">
        <v>16</v>
      </c>
    </row>
    <row r="2295" spans="1:2" x14ac:dyDescent="0.3">
      <c r="A2295" s="5" t="s">
        <v>86</v>
      </c>
      <c r="B2295" s="3">
        <v>17</v>
      </c>
    </row>
    <row r="2296" spans="1:2" x14ac:dyDescent="0.3">
      <c r="A2296" s="5" t="s">
        <v>53</v>
      </c>
      <c r="B2296" s="3">
        <v>21</v>
      </c>
    </row>
    <row r="2297" spans="1:2" x14ac:dyDescent="0.3">
      <c r="A2297" s="5" t="s">
        <v>61</v>
      </c>
      <c r="B2297" s="3">
        <v>22</v>
      </c>
    </row>
    <row r="2298" spans="1:2" x14ac:dyDescent="0.3">
      <c r="A2298" s="5" t="s">
        <v>2</v>
      </c>
      <c r="B2298" s="3">
        <v>26</v>
      </c>
    </row>
    <row r="2299" spans="1:2" x14ac:dyDescent="0.3">
      <c r="A2299" s="5" t="s">
        <v>17</v>
      </c>
      <c r="B2299" s="3">
        <v>35</v>
      </c>
    </row>
    <row r="2300" spans="1:2" x14ac:dyDescent="0.3">
      <c r="A2300" s="5" t="s">
        <v>33</v>
      </c>
      <c r="B2300" s="3">
        <v>36</v>
      </c>
    </row>
    <row r="2301" spans="1:2" x14ac:dyDescent="0.3">
      <c r="A2301" s="5" t="s">
        <v>6</v>
      </c>
      <c r="B2301" s="3">
        <v>56</v>
      </c>
    </row>
    <row r="2302" spans="1:2" x14ac:dyDescent="0.3">
      <c r="A2302" s="5" t="s">
        <v>8</v>
      </c>
      <c r="B2302" s="3">
        <v>66</v>
      </c>
    </row>
    <row r="2303" spans="1:2" x14ac:dyDescent="0.3">
      <c r="A2303" s="4" t="s">
        <v>21</v>
      </c>
      <c r="B2303" s="3">
        <v>392</v>
      </c>
    </row>
    <row r="2304" spans="1:2" x14ac:dyDescent="0.3">
      <c r="A2304" s="5" t="s">
        <v>153</v>
      </c>
      <c r="B2304" s="3">
        <v>1</v>
      </c>
    </row>
    <row r="2305" spans="1:2" x14ac:dyDescent="0.3">
      <c r="A2305" s="5" t="s">
        <v>32</v>
      </c>
      <c r="B2305" s="3">
        <v>1</v>
      </c>
    </row>
    <row r="2306" spans="1:2" x14ac:dyDescent="0.3">
      <c r="A2306" s="5" t="s">
        <v>198</v>
      </c>
      <c r="B2306" s="3">
        <v>1</v>
      </c>
    </row>
    <row r="2307" spans="1:2" x14ac:dyDescent="0.3">
      <c r="A2307" s="5" t="s">
        <v>179</v>
      </c>
      <c r="B2307" s="3">
        <v>1</v>
      </c>
    </row>
    <row r="2308" spans="1:2" x14ac:dyDescent="0.3">
      <c r="A2308" s="5" t="s">
        <v>37</v>
      </c>
      <c r="B2308" s="3">
        <v>1</v>
      </c>
    </row>
    <row r="2309" spans="1:2" x14ac:dyDescent="0.3">
      <c r="A2309" s="5" t="s">
        <v>194</v>
      </c>
      <c r="B2309" s="3">
        <v>1</v>
      </c>
    </row>
    <row r="2310" spans="1:2" x14ac:dyDescent="0.3">
      <c r="A2310" s="5" t="s">
        <v>104</v>
      </c>
      <c r="B2310" s="3">
        <v>1</v>
      </c>
    </row>
    <row r="2311" spans="1:2" x14ac:dyDescent="0.3">
      <c r="A2311" s="5" t="s">
        <v>88</v>
      </c>
      <c r="B2311" s="3">
        <v>1</v>
      </c>
    </row>
    <row r="2312" spans="1:2" x14ac:dyDescent="0.3">
      <c r="A2312" s="5" t="s">
        <v>0</v>
      </c>
      <c r="B2312" s="3">
        <v>2</v>
      </c>
    </row>
    <row r="2313" spans="1:2" x14ac:dyDescent="0.3">
      <c r="A2313" s="5" t="s">
        <v>188</v>
      </c>
      <c r="B2313" s="3">
        <v>2</v>
      </c>
    </row>
    <row r="2314" spans="1:2" x14ac:dyDescent="0.3">
      <c r="A2314" s="5" t="s">
        <v>121</v>
      </c>
      <c r="B2314" s="3">
        <v>2</v>
      </c>
    </row>
    <row r="2315" spans="1:2" x14ac:dyDescent="0.3">
      <c r="A2315" s="5" t="s">
        <v>69</v>
      </c>
      <c r="B2315" s="3">
        <v>2</v>
      </c>
    </row>
    <row r="2316" spans="1:2" x14ac:dyDescent="0.3">
      <c r="A2316" s="5" t="s">
        <v>81</v>
      </c>
      <c r="B2316" s="3">
        <v>3</v>
      </c>
    </row>
    <row r="2317" spans="1:2" x14ac:dyDescent="0.3">
      <c r="A2317" s="5" t="s">
        <v>19</v>
      </c>
      <c r="B2317" s="3">
        <v>3</v>
      </c>
    </row>
    <row r="2318" spans="1:2" x14ac:dyDescent="0.3">
      <c r="A2318" s="5" t="s">
        <v>26</v>
      </c>
      <c r="B2318" s="3">
        <v>3</v>
      </c>
    </row>
    <row r="2319" spans="1:2" x14ac:dyDescent="0.3">
      <c r="A2319" s="5" t="s">
        <v>60</v>
      </c>
      <c r="B2319" s="3">
        <v>3</v>
      </c>
    </row>
    <row r="2320" spans="1:2" x14ac:dyDescent="0.3">
      <c r="A2320" s="5" t="s">
        <v>83</v>
      </c>
      <c r="B2320" s="3">
        <v>3</v>
      </c>
    </row>
    <row r="2321" spans="1:2" x14ac:dyDescent="0.3">
      <c r="A2321" s="5" t="s">
        <v>91</v>
      </c>
      <c r="B2321" s="3">
        <v>3</v>
      </c>
    </row>
    <row r="2322" spans="1:2" x14ac:dyDescent="0.3">
      <c r="A2322" s="5" t="s">
        <v>71</v>
      </c>
      <c r="B2322" s="3">
        <v>4</v>
      </c>
    </row>
    <row r="2323" spans="1:2" x14ac:dyDescent="0.3">
      <c r="A2323" s="5" t="s">
        <v>68</v>
      </c>
      <c r="B2323" s="3">
        <v>4</v>
      </c>
    </row>
    <row r="2324" spans="1:2" x14ac:dyDescent="0.3">
      <c r="A2324" s="5" t="s">
        <v>129</v>
      </c>
      <c r="B2324" s="3">
        <v>4</v>
      </c>
    </row>
    <row r="2325" spans="1:2" x14ac:dyDescent="0.3">
      <c r="A2325" s="5" t="s">
        <v>62</v>
      </c>
      <c r="B2325" s="3">
        <v>5</v>
      </c>
    </row>
    <row r="2326" spans="1:2" x14ac:dyDescent="0.3">
      <c r="A2326" s="5" t="s">
        <v>124</v>
      </c>
      <c r="B2326" s="3">
        <v>5</v>
      </c>
    </row>
    <row r="2327" spans="1:2" x14ac:dyDescent="0.3">
      <c r="A2327" s="5" t="s">
        <v>27</v>
      </c>
      <c r="B2327" s="3">
        <v>5</v>
      </c>
    </row>
    <row r="2328" spans="1:2" x14ac:dyDescent="0.3">
      <c r="A2328" s="5" t="s">
        <v>134</v>
      </c>
      <c r="B2328" s="3">
        <v>5</v>
      </c>
    </row>
    <row r="2329" spans="1:2" x14ac:dyDescent="0.3">
      <c r="A2329" s="5" t="s">
        <v>16</v>
      </c>
      <c r="B2329" s="3">
        <v>5</v>
      </c>
    </row>
    <row r="2330" spans="1:2" x14ac:dyDescent="0.3">
      <c r="A2330" s="5" t="s">
        <v>92</v>
      </c>
      <c r="B2330" s="3">
        <v>5</v>
      </c>
    </row>
    <row r="2331" spans="1:2" x14ac:dyDescent="0.3">
      <c r="A2331" s="5" t="s">
        <v>67</v>
      </c>
      <c r="B2331" s="3">
        <v>6</v>
      </c>
    </row>
    <row r="2332" spans="1:2" x14ac:dyDescent="0.3">
      <c r="A2332" s="5" t="s">
        <v>66</v>
      </c>
      <c r="B2332" s="3">
        <v>6</v>
      </c>
    </row>
    <row r="2333" spans="1:2" x14ac:dyDescent="0.3">
      <c r="A2333" s="5" t="s">
        <v>72</v>
      </c>
      <c r="B2333" s="3">
        <v>7</v>
      </c>
    </row>
    <row r="2334" spans="1:2" x14ac:dyDescent="0.3">
      <c r="A2334" s="5" t="s">
        <v>44</v>
      </c>
      <c r="B2334" s="3">
        <v>8</v>
      </c>
    </row>
    <row r="2335" spans="1:2" x14ac:dyDescent="0.3">
      <c r="A2335" s="5" t="s">
        <v>24</v>
      </c>
      <c r="B2335" s="3">
        <v>9</v>
      </c>
    </row>
    <row r="2336" spans="1:2" x14ac:dyDescent="0.3">
      <c r="A2336" s="5" t="s">
        <v>30</v>
      </c>
      <c r="B2336" s="3">
        <v>10</v>
      </c>
    </row>
    <row r="2337" spans="1:2" x14ac:dyDescent="0.3">
      <c r="A2337" s="5" t="s">
        <v>29</v>
      </c>
      <c r="B2337" s="3">
        <v>10</v>
      </c>
    </row>
    <row r="2338" spans="1:2" x14ac:dyDescent="0.3">
      <c r="A2338" s="5" t="s">
        <v>61</v>
      </c>
      <c r="B2338" s="3">
        <v>16</v>
      </c>
    </row>
    <row r="2339" spans="1:2" x14ac:dyDescent="0.3">
      <c r="A2339" s="5" t="s">
        <v>96</v>
      </c>
      <c r="B2339" s="3">
        <v>17</v>
      </c>
    </row>
    <row r="2340" spans="1:2" x14ac:dyDescent="0.3">
      <c r="A2340" s="5" t="s">
        <v>41</v>
      </c>
      <c r="B2340" s="3">
        <v>18</v>
      </c>
    </row>
    <row r="2341" spans="1:2" x14ac:dyDescent="0.3">
      <c r="A2341" s="5" t="s">
        <v>33</v>
      </c>
      <c r="B2341" s="3">
        <v>20</v>
      </c>
    </row>
    <row r="2342" spans="1:2" x14ac:dyDescent="0.3">
      <c r="A2342" s="5" t="s">
        <v>17</v>
      </c>
      <c r="B2342" s="3">
        <v>21</v>
      </c>
    </row>
    <row r="2343" spans="1:2" x14ac:dyDescent="0.3">
      <c r="A2343" s="5" t="s">
        <v>43</v>
      </c>
      <c r="B2343" s="3">
        <v>23</v>
      </c>
    </row>
    <row r="2344" spans="1:2" x14ac:dyDescent="0.3">
      <c r="A2344" s="5" t="s">
        <v>2</v>
      </c>
      <c r="B2344" s="3">
        <v>25</v>
      </c>
    </row>
    <row r="2345" spans="1:2" x14ac:dyDescent="0.3">
      <c r="A2345" s="5" t="s">
        <v>4</v>
      </c>
      <c r="B2345" s="3">
        <v>31</v>
      </c>
    </row>
    <row r="2346" spans="1:2" x14ac:dyDescent="0.3">
      <c r="A2346" s="5" t="s">
        <v>20</v>
      </c>
      <c r="B2346" s="3">
        <v>37</v>
      </c>
    </row>
    <row r="2347" spans="1:2" x14ac:dyDescent="0.3">
      <c r="A2347" s="5" t="s">
        <v>8</v>
      </c>
      <c r="B2347" s="3">
        <v>52</v>
      </c>
    </row>
    <row r="2348" spans="1:2" x14ac:dyDescent="0.3">
      <c r="A2348" s="4" t="s">
        <v>13</v>
      </c>
      <c r="B2348" s="3">
        <v>233</v>
      </c>
    </row>
    <row r="2349" spans="1:2" x14ac:dyDescent="0.3">
      <c r="A2349" s="5" t="s">
        <v>118</v>
      </c>
      <c r="B2349" s="3">
        <v>1</v>
      </c>
    </row>
    <row r="2350" spans="1:2" x14ac:dyDescent="0.3">
      <c r="A2350" s="5" t="s">
        <v>101</v>
      </c>
      <c r="B2350" s="3">
        <v>1</v>
      </c>
    </row>
    <row r="2351" spans="1:2" x14ac:dyDescent="0.3">
      <c r="A2351" s="5" t="s">
        <v>104</v>
      </c>
      <c r="B2351" s="3">
        <v>1</v>
      </c>
    </row>
    <row r="2352" spans="1:2" x14ac:dyDescent="0.3">
      <c r="A2352" s="5" t="s">
        <v>59</v>
      </c>
      <c r="B2352" s="3">
        <v>1</v>
      </c>
    </row>
    <row r="2353" spans="1:2" x14ac:dyDescent="0.3">
      <c r="A2353" s="5" t="s">
        <v>76</v>
      </c>
      <c r="B2353" s="3">
        <v>1</v>
      </c>
    </row>
    <row r="2354" spans="1:2" x14ac:dyDescent="0.3">
      <c r="A2354" s="5" t="s">
        <v>26</v>
      </c>
      <c r="B2354" s="3">
        <v>1</v>
      </c>
    </row>
    <row r="2355" spans="1:2" x14ac:dyDescent="0.3">
      <c r="A2355" s="5" t="s">
        <v>195</v>
      </c>
      <c r="B2355" s="3">
        <v>1</v>
      </c>
    </row>
    <row r="2356" spans="1:2" x14ac:dyDescent="0.3">
      <c r="A2356" s="5" t="s">
        <v>74</v>
      </c>
      <c r="B2356" s="3">
        <v>1</v>
      </c>
    </row>
    <row r="2357" spans="1:2" x14ac:dyDescent="0.3">
      <c r="A2357" s="5" t="s">
        <v>71</v>
      </c>
      <c r="B2357" s="3">
        <v>1</v>
      </c>
    </row>
    <row r="2358" spans="1:2" x14ac:dyDescent="0.3">
      <c r="A2358" s="5" t="s">
        <v>198</v>
      </c>
      <c r="B2358" s="3">
        <v>1</v>
      </c>
    </row>
    <row r="2359" spans="1:2" x14ac:dyDescent="0.3">
      <c r="A2359" s="5" t="s">
        <v>2</v>
      </c>
      <c r="B2359" s="3">
        <v>2</v>
      </c>
    </row>
    <row r="2360" spans="1:2" x14ac:dyDescent="0.3">
      <c r="A2360" s="5" t="s">
        <v>78</v>
      </c>
      <c r="B2360" s="3">
        <v>2</v>
      </c>
    </row>
    <row r="2361" spans="1:2" x14ac:dyDescent="0.3">
      <c r="A2361" s="5" t="s">
        <v>80</v>
      </c>
      <c r="B2361" s="3">
        <v>2</v>
      </c>
    </row>
    <row r="2362" spans="1:2" x14ac:dyDescent="0.3">
      <c r="A2362" s="5" t="s">
        <v>41</v>
      </c>
      <c r="B2362" s="3">
        <v>3</v>
      </c>
    </row>
    <row r="2363" spans="1:2" x14ac:dyDescent="0.3">
      <c r="A2363" s="5" t="s">
        <v>126</v>
      </c>
      <c r="B2363" s="3">
        <v>3</v>
      </c>
    </row>
    <row r="2364" spans="1:2" x14ac:dyDescent="0.3">
      <c r="A2364" s="5" t="s">
        <v>73</v>
      </c>
      <c r="B2364" s="3">
        <v>7</v>
      </c>
    </row>
    <row r="2365" spans="1:2" x14ac:dyDescent="0.3">
      <c r="A2365" s="5" t="s">
        <v>0</v>
      </c>
      <c r="B2365" s="3">
        <v>12</v>
      </c>
    </row>
    <row r="2366" spans="1:2" x14ac:dyDescent="0.3">
      <c r="A2366" s="5" t="s">
        <v>16</v>
      </c>
      <c r="B2366" s="3">
        <v>13</v>
      </c>
    </row>
    <row r="2367" spans="1:2" x14ac:dyDescent="0.3">
      <c r="A2367" s="5" t="s">
        <v>75</v>
      </c>
      <c r="B2367" s="3">
        <v>13</v>
      </c>
    </row>
    <row r="2368" spans="1:2" x14ac:dyDescent="0.3">
      <c r="A2368" s="5" t="s">
        <v>83</v>
      </c>
      <c r="B2368" s="3">
        <v>13</v>
      </c>
    </row>
    <row r="2369" spans="1:2" x14ac:dyDescent="0.3">
      <c r="A2369" s="5" t="s">
        <v>61</v>
      </c>
      <c r="B2369" s="3">
        <v>26</v>
      </c>
    </row>
    <row r="2370" spans="1:2" x14ac:dyDescent="0.3">
      <c r="A2370" s="5" t="s">
        <v>29</v>
      </c>
      <c r="B2370" s="3">
        <v>35</v>
      </c>
    </row>
    <row r="2371" spans="1:2" x14ac:dyDescent="0.3">
      <c r="A2371" s="5" t="s">
        <v>17</v>
      </c>
      <c r="B2371" s="3">
        <v>36</v>
      </c>
    </row>
    <row r="2372" spans="1:2" x14ac:dyDescent="0.3">
      <c r="A2372" s="5" t="s">
        <v>8</v>
      </c>
      <c r="B2372" s="3">
        <v>56</v>
      </c>
    </row>
    <row r="2373" spans="1:2" x14ac:dyDescent="0.3">
      <c r="A2373" s="4" t="s">
        <v>117</v>
      </c>
      <c r="B2373" s="3">
        <v>23</v>
      </c>
    </row>
    <row r="2374" spans="1:2" x14ac:dyDescent="0.3">
      <c r="A2374" s="5" t="s">
        <v>96</v>
      </c>
      <c r="B2374" s="3">
        <v>1</v>
      </c>
    </row>
    <row r="2375" spans="1:2" x14ac:dyDescent="0.3">
      <c r="A2375" s="5" t="s">
        <v>66</v>
      </c>
      <c r="B2375" s="3">
        <v>2</v>
      </c>
    </row>
    <row r="2376" spans="1:2" x14ac:dyDescent="0.3">
      <c r="A2376" s="5" t="s">
        <v>60</v>
      </c>
      <c r="B2376" s="3">
        <v>3</v>
      </c>
    </row>
    <row r="2377" spans="1:2" x14ac:dyDescent="0.3">
      <c r="A2377" s="5" t="s">
        <v>33</v>
      </c>
      <c r="B2377" s="3">
        <v>4</v>
      </c>
    </row>
    <row r="2378" spans="1:2" x14ac:dyDescent="0.3">
      <c r="A2378" s="5" t="s">
        <v>2</v>
      </c>
      <c r="B2378" s="3">
        <v>13</v>
      </c>
    </row>
    <row r="2379" spans="1:2" x14ac:dyDescent="0.3">
      <c r="A2379" s="4" t="s">
        <v>7</v>
      </c>
      <c r="B2379" s="3">
        <v>206</v>
      </c>
    </row>
    <row r="2380" spans="1:2" x14ac:dyDescent="0.3">
      <c r="A2380" s="5" t="s">
        <v>81</v>
      </c>
      <c r="B2380" s="3">
        <v>1</v>
      </c>
    </row>
    <row r="2381" spans="1:2" x14ac:dyDescent="0.3">
      <c r="A2381" s="5" t="s">
        <v>184</v>
      </c>
      <c r="B2381" s="3">
        <v>1</v>
      </c>
    </row>
    <row r="2382" spans="1:2" x14ac:dyDescent="0.3">
      <c r="A2382" s="5" t="s">
        <v>134</v>
      </c>
      <c r="B2382" s="3">
        <v>1</v>
      </c>
    </row>
    <row r="2383" spans="1:2" x14ac:dyDescent="0.3">
      <c r="A2383" s="5" t="s">
        <v>79</v>
      </c>
      <c r="B2383" s="3">
        <v>1</v>
      </c>
    </row>
    <row r="2384" spans="1:2" x14ac:dyDescent="0.3">
      <c r="A2384" s="5" t="s">
        <v>171</v>
      </c>
      <c r="B2384" s="3">
        <v>1</v>
      </c>
    </row>
    <row r="2385" spans="1:2" x14ac:dyDescent="0.3">
      <c r="A2385" s="5" t="s">
        <v>57</v>
      </c>
      <c r="B2385" s="3">
        <v>1</v>
      </c>
    </row>
    <row r="2386" spans="1:2" x14ac:dyDescent="0.3">
      <c r="A2386" s="5" t="s">
        <v>16</v>
      </c>
      <c r="B2386" s="3">
        <v>1</v>
      </c>
    </row>
    <row r="2387" spans="1:2" x14ac:dyDescent="0.3">
      <c r="A2387" s="5" t="s">
        <v>129</v>
      </c>
      <c r="B2387" s="3">
        <v>1</v>
      </c>
    </row>
    <row r="2388" spans="1:2" x14ac:dyDescent="0.3">
      <c r="A2388" s="5" t="s">
        <v>115</v>
      </c>
      <c r="B2388" s="3">
        <v>1</v>
      </c>
    </row>
    <row r="2389" spans="1:2" x14ac:dyDescent="0.3">
      <c r="A2389" s="5" t="s">
        <v>154</v>
      </c>
      <c r="B2389" s="3">
        <v>1</v>
      </c>
    </row>
    <row r="2390" spans="1:2" x14ac:dyDescent="0.3">
      <c r="A2390" s="5" t="s">
        <v>0</v>
      </c>
      <c r="B2390" s="3">
        <v>1</v>
      </c>
    </row>
    <row r="2391" spans="1:2" x14ac:dyDescent="0.3">
      <c r="A2391" s="5" t="s">
        <v>121</v>
      </c>
      <c r="B2391" s="3">
        <v>1</v>
      </c>
    </row>
    <row r="2392" spans="1:2" x14ac:dyDescent="0.3">
      <c r="A2392" s="5" t="s">
        <v>68</v>
      </c>
      <c r="B2392" s="3">
        <v>2</v>
      </c>
    </row>
    <row r="2393" spans="1:2" x14ac:dyDescent="0.3">
      <c r="A2393" s="5" t="s">
        <v>91</v>
      </c>
      <c r="B2393" s="3">
        <v>2</v>
      </c>
    </row>
    <row r="2394" spans="1:2" x14ac:dyDescent="0.3">
      <c r="A2394" s="5" t="s">
        <v>92</v>
      </c>
      <c r="B2394" s="3">
        <v>2</v>
      </c>
    </row>
    <row r="2395" spans="1:2" x14ac:dyDescent="0.3">
      <c r="A2395" s="5" t="s">
        <v>116</v>
      </c>
      <c r="B2395" s="3">
        <v>2</v>
      </c>
    </row>
    <row r="2396" spans="1:2" x14ac:dyDescent="0.3">
      <c r="A2396" s="5" t="s">
        <v>106</v>
      </c>
      <c r="B2396" s="3">
        <v>2</v>
      </c>
    </row>
    <row r="2397" spans="1:2" x14ac:dyDescent="0.3">
      <c r="A2397" s="5" t="s">
        <v>47</v>
      </c>
      <c r="B2397" s="3">
        <v>2</v>
      </c>
    </row>
    <row r="2398" spans="1:2" x14ac:dyDescent="0.3">
      <c r="A2398" s="5" t="s">
        <v>19</v>
      </c>
      <c r="B2398" s="3">
        <v>5</v>
      </c>
    </row>
    <row r="2399" spans="1:2" x14ac:dyDescent="0.3">
      <c r="A2399" s="5" t="s">
        <v>33</v>
      </c>
      <c r="B2399" s="3">
        <v>5</v>
      </c>
    </row>
    <row r="2400" spans="1:2" x14ac:dyDescent="0.3">
      <c r="A2400" s="5" t="s">
        <v>24</v>
      </c>
      <c r="B2400" s="3">
        <v>5</v>
      </c>
    </row>
    <row r="2401" spans="1:2" x14ac:dyDescent="0.3">
      <c r="A2401" s="5" t="s">
        <v>26</v>
      </c>
      <c r="B2401" s="3">
        <v>6</v>
      </c>
    </row>
    <row r="2402" spans="1:2" x14ac:dyDescent="0.3">
      <c r="A2402" s="5" t="s">
        <v>62</v>
      </c>
      <c r="B2402" s="3">
        <v>6</v>
      </c>
    </row>
    <row r="2403" spans="1:2" x14ac:dyDescent="0.3">
      <c r="A2403" s="5" t="s">
        <v>67</v>
      </c>
      <c r="B2403" s="3">
        <v>8</v>
      </c>
    </row>
    <row r="2404" spans="1:2" x14ac:dyDescent="0.3">
      <c r="A2404" s="5" t="s">
        <v>30</v>
      </c>
      <c r="B2404" s="3">
        <v>8</v>
      </c>
    </row>
    <row r="2405" spans="1:2" x14ac:dyDescent="0.3">
      <c r="A2405" s="5" t="s">
        <v>4</v>
      </c>
      <c r="B2405" s="3">
        <v>9</v>
      </c>
    </row>
    <row r="2406" spans="1:2" x14ac:dyDescent="0.3">
      <c r="A2406" s="5" t="s">
        <v>2</v>
      </c>
      <c r="B2406" s="3">
        <v>9</v>
      </c>
    </row>
    <row r="2407" spans="1:2" x14ac:dyDescent="0.3">
      <c r="A2407" s="5" t="s">
        <v>43</v>
      </c>
      <c r="B2407" s="3">
        <v>11</v>
      </c>
    </row>
    <row r="2408" spans="1:2" x14ac:dyDescent="0.3">
      <c r="A2408" s="5" t="s">
        <v>61</v>
      </c>
      <c r="B2408" s="3">
        <v>11</v>
      </c>
    </row>
    <row r="2409" spans="1:2" x14ac:dyDescent="0.3">
      <c r="A2409" s="5" t="s">
        <v>17</v>
      </c>
      <c r="B2409" s="3">
        <v>23</v>
      </c>
    </row>
    <row r="2410" spans="1:2" x14ac:dyDescent="0.3">
      <c r="A2410" s="5" t="s">
        <v>6</v>
      </c>
      <c r="B2410" s="3">
        <v>29</v>
      </c>
    </row>
    <row r="2411" spans="1:2" x14ac:dyDescent="0.3">
      <c r="A2411" s="5" t="s">
        <v>8</v>
      </c>
      <c r="B2411" s="3">
        <v>47</v>
      </c>
    </row>
    <row r="2412" spans="1:2" x14ac:dyDescent="0.3">
      <c r="A2412" s="4" t="s">
        <v>52</v>
      </c>
      <c r="B2412" s="3">
        <v>46</v>
      </c>
    </row>
    <row r="2413" spans="1:2" x14ac:dyDescent="0.3">
      <c r="A2413" s="5" t="s">
        <v>64</v>
      </c>
      <c r="B2413" s="3">
        <v>1</v>
      </c>
    </row>
    <row r="2414" spans="1:2" x14ac:dyDescent="0.3">
      <c r="A2414" s="5" t="s">
        <v>20</v>
      </c>
      <c r="B2414" s="3">
        <v>1</v>
      </c>
    </row>
    <row r="2415" spans="1:2" x14ac:dyDescent="0.3">
      <c r="A2415" s="5" t="s">
        <v>96</v>
      </c>
      <c r="B2415" s="3">
        <v>1</v>
      </c>
    </row>
    <row r="2416" spans="1:2" x14ac:dyDescent="0.3">
      <c r="A2416" s="5" t="s">
        <v>164</v>
      </c>
      <c r="B2416" s="3">
        <v>1</v>
      </c>
    </row>
    <row r="2417" spans="1:2" x14ac:dyDescent="0.3">
      <c r="A2417" s="5" t="s">
        <v>42</v>
      </c>
      <c r="B2417" s="3">
        <v>2</v>
      </c>
    </row>
    <row r="2418" spans="1:2" x14ac:dyDescent="0.3">
      <c r="A2418" s="5" t="s">
        <v>72</v>
      </c>
      <c r="B2418" s="3">
        <v>5</v>
      </c>
    </row>
    <row r="2419" spans="1:2" x14ac:dyDescent="0.3">
      <c r="A2419" s="5" t="s">
        <v>27</v>
      </c>
      <c r="B2419" s="3">
        <v>5</v>
      </c>
    </row>
    <row r="2420" spans="1:2" x14ac:dyDescent="0.3">
      <c r="A2420" s="5" t="s">
        <v>63</v>
      </c>
      <c r="B2420" s="3">
        <v>5</v>
      </c>
    </row>
    <row r="2421" spans="1:2" x14ac:dyDescent="0.3">
      <c r="A2421" s="5" t="s">
        <v>40</v>
      </c>
      <c r="B2421" s="3">
        <v>5</v>
      </c>
    </row>
    <row r="2422" spans="1:2" x14ac:dyDescent="0.3">
      <c r="A2422" s="5" t="s">
        <v>2</v>
      </c>
      <c r="B2422" s="3">
        <v>7</v>
      </c>
    </row>
    <row r="2423" spans="1:2" x14ac:dyDescent="0.3">
      <c r="A2423" s="5" t="s">
        <v>33</v>
      </c>
      <c r="B2423" s="3">
        <v>13</v>
      </c>
    </row>
    <row r="2424" spans="1:2" x14ac:dyDescent="0.3">
      <c r="A2424" s="4" t="s">
        <v>22</v>
      </c>
      <c r="B2424" s="3">
        <v>27</v>
      </c>
    </row>
    <row r="2425" spans="1:2" x14ac:dyDescent="0.3">
      <c r="A2425" s="5" t="s">
        <v>130</v>
      </c>
      <c r="B2425" s="3">
        <v>1</v>
      </c>
    </row>
    <row r="2426" spans="1:2" x14ac:dyDescent="0.3">
      <c r="A2426" s="5" t="s">
        <v>127</v>
      </c>
      <c r="B2426" s="3">
        <v>1</v>
      </c>
    </row>
    <row r="2427" spans="1:2" x14ac:dyDescent="0.3">
      <c r="A2427" s="5" t="s">
        <v>136</v>
      </c>
      <c r="B2427" s="3">
        <v>1</v>
      </c>
    </row>
    <row r="2428" spans="1:2" x14ac:dyDescent="0.3">
      <c r="A2428" s="5" t="s">
        <v>33</v>
      </c>
      <c r="B2428" s="3">
        <v>2</v>
      </c>
    </row>
    <row r="2429" spans="1:2" x14ac:dyDescent="0.3">
      <c r="A2429" s="5" t="s">
        <v>99</v>
      </c>
      <c r="B2429" s="3">
        <v>2</v>
      </c>
    </row>
    <row r="2430" spans="1:2" x14ac:dyDescent="0.3">
      <c r="A2430" s="5" t="s">
        <v>44</v>
      </c>
      <c r="B2430" s="3">
        <v>6</v>
      </c>
    </row>
    <row r="2431" spans="1:2" x14ac:dyDescent="0.3">
      <c r="A2431" s="5" t="s">
        <v>86</v>
      </c>
      <c r="B2431" s="3">
        <v>7</v>
      </c>
    </row>
    <row r="2432" spans="1:2" x14ac:dyDescent="0.3">
      <c r="A2432" s="5" t="s">
        <v>2</v>
      </c>
      <c r="B2432" s="3">
        <v>7</v>
      </c>
    </row>
    <row r="2433" spans="1:2" x14ac:dyDescent="0.3">
      <c r="A2433" s="4" t="s">
        <v>23</v>
      </c>
      <c r="B2433" s="3">
        <v>27</v>
      </c>
    </row>
    <row r="2434" spans="1:2" x14ac:dyDescent="0.3">
      <c r="A2434" s="5" t="s">
        <v>187</v>
      </c>
      <c r="B2434" s="3">
        <v>1</v>
      </c>
    </row>
    <row r="2435" spans="1:2" x14ac:dyDescent="0.3">
      <c r="A2435" s="5" t="s">
        <v>54</v>
      </c>
      <c r="B2435" s="3">
        <v>1</v>
      </c>
    </row>
    <row r="2436" spans="1:2" x14ac:dyDescent="0.3">
      <c r="A2436" s="5" t="s">
        <v>112</v>
      </c>
      <c r="B2436" s="3">
        <v>1</v>
      </c>
    </row>
    <row r="2437" spans="1:2" x14ac:dyDescent="0.3">
      <c r="A2437" s="5" t="s">
        <v>90</v>
      </c>
      <c r="B2437" s="3">
        <v>1</v>
      </c>
    </row>
    <row r="2438" spans="1:2" x14ac:dyDescent="0.3">
      <c r="A2438" s="5" t="s">
        <v>196</v>
      </c>
      <c r="B2438" s="3">
        <v>1</v>
      </c>
    </row>
    <row r="2439" spans="1:2" x14ac:dyDescent="0.3">
      <c r="A2439" s="5" t="s">
        <v>94</v>
      </c>
      <c r="B2439" s="3">
        <v>3</v>
      </c>
    </row>
    <row r="2440" spans="1:2" x14ac:dyDescent="0.3">
      <c r="A2440" s="5" t="s">
        <v>103</v>
      </c>
      <c r="B2440" s="3">
        <v>3</v>
      </c>
    </row>
    <row r="2441" spans="1:2" x14ac:dyDescent="0.3">
      <c r="A2441" s="5" t="s">
        <v>97</v>
      </c>
      <c r="B2441" s="3">
        <v>4</v>
      </c>
    </row>
    <row r="2442" spans="1:2" x14ac:dyDescent="0.3">
      <c r="A2442" s="5" t="s">
        <v>20</v>
      </c>
      <c r="B2442" s="3">
        <v>12</v>
      </c>
    </row>
    <row r="2443" spans="1:2" x14ac:dyDescent="0.3">
      <c r="A2443" s="4" t="s">
        <v>236</v>
      </c>
      <c r="B2443" s="3">
        <v>6</v>
      </c>
    </row>
    <row r="2444" spans="1:2" x14ac:dyDescent="0.3">
      <c r="A2444" s="5" t="s">
        <v>17</v>
      </c>
      <c r="B2444" s="3">
        <v>1</v>
      </c>
    </row>
    <row r="2445" spans="1:2" x14ac:dyDescent="0.3">
      <c r="A2445" s="5" t="s">
        <v>24</v>
      </c>
      <c r="B2445" s="3">
        <v>1</v>
      </c>
    </row>
    <row r="2446" spans="1:2" x14ac:dyDescent="0.3">
      <c r="A2446" s="5" t="s">
        <v>155</v>
      </c>
      <c r="B2446" s="3">
        <v>1</v>
      </c>
    </row>
    <row r="2447" spans="1:2" x14ac:dyDescent="0.3">
      <c r="A2447" s="5" t="s">
        <v>71</v>
      </c>
      <c r="B2447" s="3">
        <v>1</v>
      </c>
    </row>
    <row r="2448" spans="1:2" x14ac:dyDescent="0.3">
      <c r="A2448" s="5" t="s">
        <v>11</v>
      </c>
      <c r="B2448" s="3">
        <v>1</v>
      </c>
    </row>
    <row r="2449" spans="1:2" x14ac:dyDescent="0.3">
      <c r="A2449" s="5" t="s">
        <v>2</v>
      </c>
      <c r="B2449" s="3">
        <v>1</v>
      </c>
    </row>
    <row r="2450" spans="1:2" x14ac:dyDescent="0.3">
      <c r="A2450" s="2">
        <v>2013</v>
      </c>
      <c r="B2450" s="3">
        <v>3726</v>
      </c>
    </row>
    <row r="2451" spans="1:2" x14ac:dyDescent="0.3">
      <c r="A2451" s="4" t="s">
        <v>1</v>
      </c>
      <c r="B2451" s="3">
        <v>264</v>
      </c>
    </row>
    <row r="2452" spans="1:2" x14ac:dyDescent="0.3">
      <c r="A2452" s="5" t="s">
        <v>62</v>
      </c>
      <c r="B2452" s="3">
        <v>1</v>
      </c>
    </row>
    <row r="2453" spans="1:2" x14ac:dyDescent="0.3">
      <c r="A2453" s="5" t="s">
        <v>30</v>
      </c>
      <c r="B2453" s="3">
        <v>1</v>
      </c>
    </row>
    <row r="2454" spans="1:2" x14ac:dyDescent="0.3">
      <c r="A2454" s="5" t="s">
        <v>115</v>
      </c>
      <c r="B2454" s="3">
        <v>1</v>
      </c>
    </row>
    <row r="2455" spans="1:2" x14ac:dyDescent="0.3">
      <c r="A2455" s="5" t="s">
        <v>92</v>
      </c>
      <c r="B2455" s="3">
        <v>1</v>
      </c>
    </row>
    <row r="2456" spans="1:2" x14ac:dyDescent="0.3">
      <c r="A2456" s="5" t="s">
        <v>195</v>
      </c>
      <c r="B2456" s="3">
        <v>1</v>
      </c>
    </row>
    <row r="2457" spans="1:2" x14ac:dyDescent="0.3">
      <c r="A2457" s="5" t="s">
        <v>69</v>
      </c>
      <c r="B2457" s="3">
        <v>1</v>
      </c>
    </row>
    <row r="2458" spans="1:2" x14ac:dyDescent="0.3">
      <c r="A2458" s="5" t="s">
        <v>73</v>
      </c>
      <c r="B2458" s="3">
        <v>1</v>
      </c>
    </row>
    <row r="2459" spans="1:2" x14ac:dyDescent="0.3">
      <c r="A2459" s="5" t="s">
        <v>14</v>
      </c>
      <c r="B2459" s="3">
        <v>1</v>
      </c>
    </row>
    <row r="2460" spans="1:2" x14ac:dyDescent="0.3">
      <c r="A2460" s="5" t="s">
        <v>39</v>
      </c>
      <c r="B2460" s="3">
        <v>1</v>
      </c>
    </row>
    <row r="2461" spans="1:2" x14ac:dyDescent="0.3">
      <c r="A2461" s="5" t="s">
        <v>129</v>
      </c>
      <c r="B2461" s="3">
        <v>1</v>
      </c>
    </row>
    <row r="2462" spans="1:2" x14ac:dyDescent="0.3">
      <c r="A2462" s="5" t="s">
        <v>97</v>
      </c>
      <c r="B2462" s="3">
        <v>1</v>
      </c>
    </row>
    <row r="2463" spans="1:2" x14ac:dyDescent="0.3">
      <c r="A2463" s="5" t="s">
        <v>88</v>
      </c>
      <c r="B2463" s="3">
        <v>1</v>
      </c>
    </row>
    <row r="2464" spans="1:2" x14ac:dyDescent="0.3">
      <c r="A2464" s="5" t="s">
        <v>91</v>
      </c>
      <c r="B2464" s="3">
        <v>1</v>
      </c>
    </row>
    <row r="2465" spans="1:2" x14ac:dyDescent="0.3">
      <c r="A2465" s="5" t="s">
        <v>99</v>
      </c>
      <c r="B2465" s="3">
        <v>1</v>
      </c>
    </row>
    <row r="2466" spans="1:2" x14ac:dyDescent="0.3">
      <c r="A2466" s="5" t="s">
        <v>49</v>
      </c>
      <c r="B2466" s="3">
        <v>2</v>
      </c>
    </row>
    <row r="2467" spans="1:2" x14ac:dyDescent="0.3">
      <c r="A2467" s="5" t="s">
        <v>167</v>
      </c>
      <c r="B2467" s="3">
        <v>2</v>
      </c>
    </row>
    <row r="2468" spans="1:2" x14ac:dyDescent="0.3">
      <c r="A2468" s="5" t="s">
        <v>124</v>
      </c>
      <c r="B2468" s="3">
        <v>2</v>
      </c>
    </row>
    <row r="2469" spans="1:2" x14ac:dyDescent="0.3">
      <c r="A2469" s="5" t="s">
        <v>104</v>
      </c>
      <c r="B2469" s="3">
        <v>2</v>
      </c>
    </row>
    <row r="2470" spans="1:2" x14ac:dyDescent="0.3">
      <c r="A2470" s="5" t="s">
        <v>0</v>
      </c>
      <c r="B2470" s="3">
        <v>3</v>
      </c>
    </row>
    <row r="2471" spans="1:2" x14ac:dyDescent="0.3">
      <c r="A2471" s="5" t="s">
        <v>106</v>
      </c>
      <c r="B2471" s="3">
        <v>3</v>
      </c>
    </row>
    <row r="2472" spans="1:2" x14ac:dyDescent="0.3">
      <c r="A2472" s="5" t="s">
        <v>50</v>
      </c>
      <c r="B2472" s="3">
        <v>3</v>
      </c>
    </row>
    <row r="2473" spans="1:2" x14ac:dyDescent="0.3">
      <c r="A2473" s="5" t="s">
        <v>16</v>
      </c>
      <c r="B2473" s="3">
        <v>3</v>
      </c>
    </row>
    <row r="2474" spans="1:2" x14ac:dyDescent="0.3">
      <c r="A2474" s="5" t="s">
        <v>139</v>
      </c>
      <c r="B2474" s="3">
        <v>3</v>
      </c>
    </row>
    <row r="2475" spans="1:2" x14ac:dyDescent="0.3">
      <c r="A2475" s="5" t="s">
        <v>159</v>
      </c>
      <c r="B2475" s="3">
        <v>3</v>
      </c>
    </row>
    <row r="2476" spans="1:2" x14ac:dyDescent="0.3">
      <c r="A2476" s="5" t="s">
        <v>71</v>
      </c>
      <c r="B2476" s="3">
        <v>3</v>
      </c>
    </row>
    <row r="2477" spans="1:2" x14ac:dyDescent="0.3">
      <c r="A2477" s="5" t="s">
        <v>19</v>
      </c>
      <c r="B2477" s="3">
        <v>4</v>
      </c>
    </row>
    <row r="2478" spans="1:2" x14ac:dyDescent="0.3">
      <c r="A2478" s="5" t="s">
        <v>68</v>
      </c>
      <c r="B2478" s="3">
        <v>4</v>
      </c>
    </row>
    <row r="2479" spans="1:2" x14ac:dyDescent="0.3">
      <c r="A2479" s="5" t="s">
        <v>80</v>
      </c>
      <c r="B2479" s="3">
        <v>4</v>
      </c>
    </row>
    <row r="2480" spans="1:2" x14ac:dyDescent="0.3">
      <c r="A2480" s="5" t="s">
        <v>83</v>
      </c>
      <c r="B2480" s="3">
        <v>4</v>
      </c>
    </row>
    <row r="2481" spans="1:2" x14ac:dyDescent="0.3">
      <c r="A2481" s="5" t="s">
        <v>76</v>
      </c>
      <c r="B2481" s="3">
        <v>5</v>
      </c>
    </row>
    <row r="2482" spans="1:2" x14ac:dyDescent="0.3">
      <c r="A2482" s="5" t="s">
        <v>29</v>
      </c>
      <c r="B2482" s="3">
        <v>6</v>
      </c>
    </row>
    <row r="2483" spans="1:2" x14ac:dyDescent="0.3">
      <c r="A2483" s="5" t="s">
        <v>67</v>
      </c>
      <c r="B2483" s="3">
        <v>7</v>
      </c>
    </row>
    <row r="2484" spans="1:2" x14ac:dyDescent="0.3">
      <c r="A2484" s="5" t="s">
        <v>27</v>
      </c>
      <c r="B2484" s="3">
        <v>7</v>
      </c>
    </row>
    <row r="2485" spans="1:2" x14ac:dyDescent="0.3">
      <c r="A2485" s="5" t="s">
        <v>75</v>
      </c>
      <c r="B2485" s="3">
        <v>8</v>
      </c>
    </row>
    <row r="2486" spans="1:2" x14ac:dyDescent="0.3">
      <c r="A2486" s="5" t="s">
        <v>41</v>
      </c>
      <c r="B2486" s="3">
        <v>8</v>
      </c>
    </row>
    <row r="2487" spans="1:2" x14ac:dyDescent="0.3">
      <c r="A2487" s="5" t="s">
        <v>86</v>
      </c>
      <c r="B2487" s="3">
        <v>9</v>
      </c>
    </row>
    <row r="2488" spans="1:2" x14ac:dyDescent="0.3">
      <c r="A2488" s="5" t="s">
        <v>44</v>
      </c>
      <c r="B2488" s="3">
        <v>9</v>
      </c>
    </row>
    <row r="2489" spans="1:2" x14ac:dyDescent="0.3">
      <c r="A2489" s="5" t="s">
        <v>33</v>
      </c>
      <c r="B2489" s="3">
        <v>10</v>
      </c>
    </row>
    <row r="2490" spans="1:2" x14ac:dyDescent="0.3">
      <c r="A2490" s="5" t="s">
        <v>17</v>
      </c>
      <c r="B2490" s="3">
        <v>11</v>
      </c>
    </row>
    <row r="2491" spans="1:2" x14ac:dyDescent="0.3">
      <c r="A2491" s="5" t="s">
        <v>24</v>
      </c>
      <c r="B2491" s="3">
        <v>11</v>
      </c>
    </row>
    <row r="2492" spans="1:2" x14ac:dyDescent="0.3">
      <c r="A2492" s="5" t="s">
        <v>2</v>
      </c>
      <c r="B2492" s="3">
        <v>12</v>
      </c>
    </row>
    <row r="2493" spans="1:2" x14ac:dyDescent="0.3">
      <c r="A2493" s="5" t="s">
        <v>4</v>
      </c>
      <c r="B2493" s="3">
        <v>13</v>
      </c>
    </row>
    <row r="2494" spans="1:2" x14ac:dyDescent="0.3">
      <c r="A2494" s="5" t="s">
        <v>61</v>
      </c>
      <c r="B2494" s="3">
        <v>16</v>
      </c>
    </row>
    <row r="2495" spans="1:2" x14ac:dyDescent="0.3">
      <c r="A2495" s="5" t="s">
        <v>6</v>
      </c>
      <c r="B2495" s="3">
        <v>34</v>
      </c>
    </row>
    <row r="2496" spans="1:2" x14ac:dyDescent="0.3">
      <c r="A2496" s="5" t="s">
        <v>8</v>
      </c>
      <c r="B2496" s="3">
        <v>39</v>
      </c>
    </row>
    <row r="2497" spans="1:2" x14ac:dyDescent="0.3">
      <c r="A2497" s="4" t="s">
        <v>18</v>
      </c>
      <c r="B2497" s="3">
        <v>70</v>
      </c>
    </row>
    <row r="2498" spans="1:2" x14ac:dyDescent="0.3">
      <c r="A2498" s="5" t="s">
        <v>49</v>
      </c>
      <c r="B2498" s="3">
        <v>1</v>
      </c>
    </row>
    <row r="2499" spans="1:2" x14ac:dyDescent="0.3">
      <c r="A2499" s="5" t="s">
        <v>103</v>
      </c>
      <c r="B2499" s="3">
        <v>1</v>
      </c>
    </row>
    <row r="2500" spans="1:2" x14ac:dyDescent="0.3">
      <c r="A2500" s="5" t="s">
        <v>97</v>
      </c>
      <c r="B2500" s="3">
        <v>1</v>
      </c>
    </row>
    <row r="2501" spans="1:2" x14ac:dyDescent="0.3">
      <c r="A2501" s="5" t="s">
        <v>32</v>
      </c>
      <c r="B2501" s="3">
        <v>1</v>
      </c>
    </row>
    <row r="2502" spans="1:2" x14ac:dyDescent="0.3">
      <c r="A2502" s="5" t="s">
        <v>136</v>
      </c>
      <c r="B2502" s="3">
        <v>1</v>
      </c>
    </row>
    <row r="2503" spans="1:2" x14ac:dyDescent="0.3">
      <c r="A2503" s="5" t="s">
        <v>60</v>
      </c>
      <c r="B2503" s="3">
        <v>1</v>
      </c>
    </row>
    <row r="2504" spans="1:2" x14ac:dyDescent="0.3">
      <c r="A2504" s="5" t="s">
        <v>155</v>
      </c>
      <c r="B2504" s="3">
        <v>1</v>
      </c>
    </row>
    <row r="2505" spans="1:2" x14ac:dyDescent="0.3">
      <c r="A2505" s="5" t="s">
        <v>17</v>
      </c>
      <c r="B2505" s="3">
        <v>1</v>
      </c>
    </row>
    <row r="2506" spans="1:2" x14ac:dyDescent="0.3">
      <c r="A2506" s="5" t="s">
        <v>93</v>
      </c>
      <c r="B2506" s="3">
        <v>1</v>
      </c>
    </row>
    <row r="2507" spans="1:2" x14ac:dyDescent="0.3">
      <c r="A2507" s="5" t="s">
        <v>98</v>
      </c>
      <c r="B2507" s="3">
        <v>1</v>
      </c>
    </row>
    <row r="2508" spans="1:2" x14ac:dyDescent="0.3">
      <c r="A2508" s="5" t="s">
        <v>54</v>
      </c>
      <c r="B2508" s="3">
        <v>1</v>
      </c>
    </row>
    <row r="2509" spans="1:2" x14ac:dyDescent="0.3">
      <c r="A2509" s="5" t="s">
        <v>42</v>
      </c>
      <c r="B2509" s="3">
        <v>1</v>
      </c>
    </row>
    <row r="2510" spans="1:2" x14ac:dyDescent="0.3">
      <c r="A2510" s="5" t="s">
        <v>63</v>
      </c>
      <c r="B2510" s="3">
        <v>1</v>
      </c>
    </row>
    <row r="2511" spans="1:2" x14ac:dyDescent="0.3">
      <c r="A2511" s="5" t="s">
        <v>26</v>
      </c>
      <c r="B2511" s="3">
        <v>1</v>
      </c>
    </row>
    <row r="2512" spans="1:2" x14ac:dyDescent="0.3">
      <c r="A2512" s="5" t="s">
        <v>29</v>
      </c>
      <c r="B2512" s="3">
        <v>1</v>
      </c>
    </row>
    <row r="2513" spans="1:2" x14ac:dyDescent="0.3">
      <c r="A2513" s="5" t="s">
        <v>55</v>
      </c>
      <c r="B2513" s="3">
        <v>1</v>
      </c>
    </row>
    <row r="2514" spans="1:2" x14ac:dyDescent="0.3">
      <c r="A2514" s="5" t="s">
        <v>99</v>
      </c>
      <c r="B2514" s="3">
        <v>2</v>
      </c>
    </row>
    <row r="2515" spans="1:2" x14ac:dyDescent="0.3">
      <c r="A2515" s="5" t="s">
        <v>0</v>
      </c>
      <c r="B2515" s="3">
        <v>2</v>
      </c>
    </row>
    <row r="2516" spans="1:2" x14ac:dyDescent="0.3">
      <c r="A2516" s="5" t="s">
        <v>64</v>
      </c>
      <c r="B2516" s="3">
        <v>2</v>
      </c>
    </row>
    <row r="2517" spans="1:2" x14ac:dyDescent="0.3">
      <c r="A2517" s="5" t="s">
        <v>125</v>
      </c>
      <c r="B2517" s="3">
        <v>2</v>
      </c>
    </row>
    <row r="2518" spans="1:2" x14ac:dyDescent="0.3">
      <c r="A2518" s="5" t="s">
        <v>20</v>
      </c>
      <c r="B2518" s="3">
        <v>2</v>
      </c>
    </row>
    <row r="2519" spans="1:2" x14ac:dyDescent="0.3">
      <c r="A2519" s="5" t="s">
        <v>94</v>
      </c>
      <c r="B2519" s="3">
        <v>2</v>
      </c>
    </row>
    <row r="2520" spans="1:2" x14ac:dyDescent="0.3">
      <c r="A2520" s="5" t="s">
        <v>33</v>
      </c>
      <c r="B2520" s="3">
        <v>3</v>
      </c>
    </row>
    <row r="2521" spans="1:2" x14ac:dyDescent="0.3">
      <c r="A2521" s="5" t="s">
        <v>108</v>
      </c>
      <c r="B2521" s="3">
        <v>3</v>
      </c>
    </row>
    <row r="2522" spans="1:2" x14ac:dyDescent="0.3">
      <c r="A2522" s="5" t="s">
        <v>44</v>
      </c>
      <c r="B2522" s="3">
        <v>3</v>
      </c>
    </row>
    <row r="2523" spans="1:2" x14ac:dyDescent="0.3">
      <c r="A2523" s="5" t="s">
        <v>86</v>
      </c>
      <c r="B2523" s="3">
        <v>4</v>
      </c>
    </row>
    <row r="2524" spans="1:2" x14ac:dyDescent="0.3">
      <c r="A2524" s="5" t="s">
        <v>66</v>
      </c>
      <c r="B2524" s="3">
        <v>4</v>
      </c>
    </row>
    <row r="2525" spans="1:2" x14ac:dyDescent="0.3">
      <c r="A2525" s="5" t="s">
        <v>10</v>
      </c>
      <c r="B2525" s="3">
        <v>5</v>
      </c>
    </row>
    <row r="2526" spans="1:2" x14ac:dyDescent="0.3">
      <c r="A2526" s="5" t="s">
        <v>11</v>
      </c>
      <c r="B2526" s="3">
        <v>6</v>
      </c>
    </row>
    <row r="2527" spans="1:2" x14ac:dyDescent="0.3">
      <c r="A2527" s="5" t="s">
        <v>2</v>
      </c>
      <c r="B2527" s="3">
        <v>6</v>
      </c>
    </row>
    <row r="2528" spans="1:2" x14ac:dyDescent="0.3">
      <c r="A2528" s="5" t="s">
        <v>8</v>
      </c>
      <c r="B2528" s="3">
        <v>8</v>
      </c>
    </row>
    <row r="2529" spans="1:2" x14ac:dyDescent="0.3">
      <c r="A2529" s="4" t="s">
        <v>45</v>
      </c>
      <c r="B2529" s="3">
        <v>228</v>
      </c>
    </row>
    <row r="2530" spans="1:2" x14ac:dyDescent="0.3">
      <c r="A2530" s="5" t="s">
        <v>69</v>
      </c>
      <c r="B2530" s="3">
        <v>1</v>
      </c>
    </row>
    <row r="2531" spans="1:2" x14ac:dyDescent="0.3">
      <c r="A2531" s="5" t="s">
        <v>153</v>
      </c>
      <c r="B2531" s="3">
        <v>1</v>
      </c>
    </row>
    <row r="2532" spans="1:2" x14ac:dyDescent="0.3">
      <c r="A2532" s="5" t="s">
        <v>59</v>
      </c>
      <c r="B2532" s="3">
        <v>1</v>
      </c>
    </row>
    <row r="2533" spans="1:2" x14ac:dyDescent="0.3">
      <c r="A2533" s="5" t="s">
        <v>26</v>
      </c>
      <c r="B2533" s="3">
        <v>1</v>
      </c>
    </row>
    <row r="2534" spans="1:2" x14ac:dyDescent="0.3">
      <c r="A2534" s="5" t="s">
        <v>90</v>
      </c>
      <c r="B2534" s="3">
        <v>1</v>
      </c>
    </row>
    <row r="2535" spans="1:2" x14ac:dyDescent="0.3">
      <c r="A2535" s="5" t="s">
        <v>139</v>
      </c>
      <c r="B2535" s="3">
        <v>1</v>
      </c>
    </row>
    <row r="2536" spans="1:2" x14ac:dyDescent="0.3">
      <c r="A2536" s="5" t="s">
        <v>120</v>
      </c>
      <c r="B2536" s="3">
        <v>1</v>
      </c>
    </row>
    <row r="2537" spans="1:2" x14ac:dyDescent="0.3">
      <c r="A2537" s="5" t="s">
        <v>106</v>
      </c>
      <c r="B2537" s="3">
        <v>2</v>
      </c>
    </row>
    <row r="2538" spans="1:2" x14ac:dyDescent="0.3">
      <c r="A2538" s="5" t="s">
        <v>0</v>
      </c>
      <c r="B2538" s="3">
        <v>4</v>
      </c>
    </row>
    <row r="2539" spans="1:2" x14ac:dyDescent="0.3">
      <c r="A2539" s="5" t="s">
        <v>97</v>
      </c>
      <c r="B2539" s="3">
        <v>4</v>
      </c>
    </row>
    <row r="2540" spans="1:2" x14ac:dyDescent="0.3">
      <c r="A2540" s="5" t="s">
        <v>60</v>
      </c>
      <c r="B2540" s="3">
        <v>4</v>
      </c>
    </row>
    <row r="2541" spans="1:2" x14ac:dyDescent="0.3">
      <c r="A2541" s="5" t="s">
        <v>32</v>
      </c>
      <c r="B2541" s="3">
        <v>4</v>
      </c>
    </row>
    <row r="2542" spans="1:2" x14ac:dyDescent="0.3">
      <c r="A2542" s="5" t="s">
        <v>66</v>
      </c>
      <c r="B2542" s="3">
        <v>5</v>
      </c>
    </row>
    <row r="2543" spans="1:2" x14ac:dyDescent="0.3">
      <c r="A2543" s="5" t="s">
        <v>96</v>
      </c>
      <c r="B2543" s="3">
        <v>6</v>
      </c>
    </row>
    <row r="2544" spans="1:2" x14ac:dyDescent="0.3">
      <c r="A2544" s="5" t="s">
        <v>30</v>
      </c>
      <c r="B2544" s="3">
        <v>6</v>
      </c>
    </row>
    <row r="2545" spans="1:2" x14ac:dyDescent="0.3">
      <c r="A2545" s="5" t="s">
        <v>33</v>
      </c>
      <c r="B2545" s="3">
        <v>6</v>
      </c>
    </row>
    <row r="2546" spans="1:2" x14ac:dyDescent="0.3">
      <c r="A2546" s="5" t="s">
        <v>24</v>
      </c>
      <c r="B2546" s="3">
        <v>8</v>
      </c>
    </row>
    <row r="2547" spans="1:2" x14ac:dyDescent="0.3">
      <c r="A2547" s="5" t="s">
        <v>29</v>
      </c>
      <c r="B2547" s="3">
        <v>8</v>
      </c>
    </row>
    <row r="2548" spans="1:2" x14ac:dyDescent="0.3">
      <c r="A2548" s="5" t="s">
        <v>27</v>
      </c>
      <c r="B2548" s="3">
        <v>9</v>
      </c>
    </row>
    <row r="2549" spans="1:2" x14ac:dyDescent="0.3">
      <c r="A2549" s="5" t="s">
        <v>20</v>
      </c>
      <c r="B2549" s="3">
        <v>9</v>
      </c>
    </row>
    <row r="2550" spans="1:2" x14ac:dyDescent="0.3">
      <c r="A2550" s="5" t="s">
        <v>44</v>
      </c>
      <c r="B2550" s="3">
        <v>13</v>
      </c>
    </row>
    <row r="2551" spans="1:2" x14ac:dyDescent="0.3">
      <c r="A2551" s="5" t="s">
        <v>17</v>
      </c>
      <c r="B2551" s="3">
        <v>14</v>
      </c>
    </row>
    <row r="2552" spans="1:2" x14ac:dyDescent="0.3">
      <c r="A2552" s="5" t="s">
        <v>6</v>
      </c>
      <c r="B2552" s="3">
        <v>15</v>
      </c>
    </row>
    <row r="2553" spans="1:2" x14ac:dyDescent="0.3">
      <c r="A2553" s="5" t="s">
        <v>43</v>
      </c>
      <c r="B2553" s="3">
        <v>16</v>
      </c>
    </row>
    <row r="2554" spans="1:2" x14ac:dyDescent="0.3">
      <c r="A2554" s="5" t="s">
        <v>8</v>
      </c>
      <c r="B2554" s="3">
        <v>37</v>
      </c>
    </row>
    <row r="2555" spans="1:2" x14ac:dyDescent="0.3">
      <c r="A2555" s="5" t="s">
        <v>2</v>
      </c>
      <c r="B2555" s="3">
        <v>51</v>
      </c>
    </row>
    <row r="2556" spans="1:2" x14ac:dyDescent="0.3">
      <c r="A2556" s="4" t="s">
        <v>5</v>
      </c>
      <c r="B2556" s="3">
        <v>311</v>
      </c>
    </row>
    <row r="2557" spans="1:2" x14ac:dyDescent="0.3">
      <c r="A2557" s="5" t="s">
        <v>122</v>
      </c>
      <c r="B2557" s="3">
        <v>1</v>
      </c>
    </row>
    <row r="2558" spans="1:2" x14ac:dyDescent="0.3">
      <c r="A2558" s="5" t="s">
        <v>154</v>
      </c>
      <c r="B2558" s="3">
        <v>1</v>
      </c>
    </row>
    <row r="2559" spans="1:2" x14ac:dyDescent="0.3">
      <c r="A2559" s="5" t="s">
        <v>124</v>
      </c>
      <c r="B2559" s="3">
        <v>1</v>
      </c>
    </row>
    <row r="2560" spans="1:2" x14ac:dyDescent="0.3">
      <c r="A2560" s="5" t="s">
        <v>132</v>
      </c>
      <c r="B2560" s="3">
        <v>1</v>
      </c>
    </row>
    <row r="2561" spans="1:2" x14ac:dyDescent="0.3">
      <c r="A2561" s="5" t="s">
        <v>0</v>
      </c>
      <c r="B2561" s="3">
        <v>1</v>
      </c>
    </row>
    <row r="2562" spans="1:2" x14ac:dyDescent="0.3">
      <c r="A2562" s="5" t="s">
        <v>40</v>
      </c>
      <c r="B2562" s="3">
        <v>1</v>
      </c>
    </row>
    <row r="2563" spans="1:2" x14ac:dyDescent="0.3">
      <c r="A2563" s="5" t="s">
        <v>57</v>
      </c>
      <c r="B2563" s="3">
        <v>1</v>
      </c>
    </row>
    <row r="2564" spans="1:2" x14ac:dyDescent="0.3">
      <c r="A2564" s="5" t="s">
        <v>86</v>
      </c>
      <c r="B2564" s="3">
        <v>1</v>
      </c>
    </row>
    <row r="2565" spans="1:2" x14ac:dyDescent="0.3">
      <c r="A2565" s="5" t="s">
        <v>133</v>
      </c>
      <c r="B2565" s="3">
        <v>1</v>
      </c>
    </row>
    <row r="2566" spans="1:2" x14ac:dyDescent="0.3">
      <c r="A2566" s="5" t="s">
        <v>47</v>
      </c>
      <c r="B2566" s="3">
        <v>1</v>
      </c>
    </row>
    <row r="2567" spans="1:2" x14ac:dyDescent="0.3">
      <c r="A2567" s="5" t="s">
        <v>105</v>
      </c>
      <c r="B2567" s="3">
        <v>1</v>
      </c>
    </row>
    <row r="2568" spans="1:2" x14ac:dyDescent="0.3">
      <c r="A2568" s="5" t="s">
        <v>207</v>
      </c>
      <c r="B2568" s="3">
        <v>1</v>
      </c>
    </row>
    <row r="2569" spans="1:2" x14ac:dyDescent="0.3">
      <c r="A2569" s="5" t="s">
        <v>96</v>
      </c>
      <c r="B2569" s="3">
        <v>2</v>
      </c>
    </row>
    <row r="2570" spans="1:2" x14ac:dyDescent="0.3">
      <c r="A2570" s="5" t="s">
        <v>129</v>
      </c>
      <c r="B2570" s="3">
        <v>2</v>
      </c>
    </row>
    <row r="2571" spans="1:2" x14ac:dyDescent="0.3">
      <c r="A2571" s="5" t="s">
        <v>88</v>
      </c>
      <c r="B2571" s="3">
        <v>2</v>
      </c>
    </row>
    <row r="2572" spans="1:2" x14ac:dyDescent="0.3">
      <c r="A2572" s="5" t="s">
        <v>49</v>
      </c>
      <c r="B2572" s="3">
        <v>2</v>
      </c>
    </row>
    <row r="2573" spans="1:2" x14ac:dyDescent="0.3">
      <c r="A2573" s="5" t="s">
        <v>153</v>
      </c>
      <c r="B2573" s="3">
        <v>2</v>
      </c>
    </row>
    <row r="2574" spans="1:2" x14ac:dyDescent="0.3">
      <c r="A2574" s="5" t="s">
        <v>91</v>
      </c>
      <c r="B2574" s="3">
        <v>3</v>
      </c>
    </row>
    <row r="2575" spans="1:2" x14ac:dyDescent="0.3">
      <c r="A2575" s="5" t="s">
        <v>69</v>
      </c>
      <c r="B2575" s="3">
        <v>3</v>
      </c>
    </row>
    <row r="2576" spans="1:2" x14ac:dyDescent="0.3">
      <c r="A2576" s="5" t="s">
        <v>139</v>
      </c>
      <c r="B2576" s="3">
        <v>3</v>
      </c>
    </row>
    <row r="2577" spans="1:2" x14ac:dyDescent="0.3">
      <c r="A2577" s="5" t="s">
        <v>16</v>
      </c>
      <c r="B2577" s="3">
        <v>3</v>
      </c>
    </row>
    <row r="2578" spans="1:2" x14ac:dyDescent="0.3">
      <c r="A2578" s="5" t="s">
        <v>19</v>
      </c>
      <c r="B2578" s="3">
        <v>4</v>
      </c>
    </row>
    <row r="2579" spans="1:2" x14ac:dyDescent="0.3">
      <c r="A2579" s="5" t="s">
        <v>33</v>
      </c>
      <c r="B2579" s="3">
        <v>4</v>
      </c>
    </row>
    <row r="2580" spans="1:2" x14ac:dyDescent="0.3">
      <c r="A2580" s="5" t="s">
        <v>41</v>
      </c>
      <c r="B2580" s="3">
        <v>4</v>
      </c>
    </row>
    <row r="2581" spans="1:2" x14ac:dyDescent="0.3">
      <c r="A2581" s="5" t="s">
        <v>30</v>
      </c>
      <c r="B2581" s="3">
        <v>4</v>
      </c>
    </row>
    <row r="2582" spans="1:2" x14ac:dyDescent="0.3">
      <c r="A2582" s="5" t="s">
        <v>80</v>
      </c>
      <c r="B2582" s="3">
        <v>4</v>
      </c>
    </row>
    <row r="2583" spans="1:2" x14ac:dyDescent="0.3">
      <c r="A2583" s="5" t="s">
        <v>134</v>
      </c>
      <c r="B2583" s="3">
        <v>5</v>
      </c>
    </row>
    <row r="2584" spans="1:2" x14ac:dyDescent="0.3">
      <c r="A2584" s="5" t="s">
        <v>37</v>
      </c>
      <c r="B2584" s="3">
        <v>7</v>
      </c>
    </row>
    <row r="2585" spans="1:2" x14ac:dyDescent="0.3">
      <c r="A2585" s="5" t="s">
        <v>26</v>
      </c>
      <c r="B2585" s="3">
        <v>8</v>
      </c>
    </row>
    <row r="2586" spans="1:2" x14ac:dyDescent="0.3">
      <c r="A2586" s="5" t="s">
        <v>67</v>
      </c>
      <c r="B2586" s="3">
        <v>8</v>
      </c>
    </row>
    <row r="2587" spans="1:2" x14ac:dyDescent="0.3">
      <c r="A2587" s="5" t="s">
        <v>68</v>
      </c>
      <c r="B2587" s="3">
        <v>8</v>
      </c>
    </row>
    <row r="2588" spans="1:2" x14ac:dyDescent="0.3">
      <c r="A2588" s="5" t="s">
        <v>62</v>
      </c>
      <c r="B2588" s="3">
        <v>9</v>
      </c>
    </row>
    <row r="2589" spans="1:2" x14ac:dyDescent="0.3">
      <c r="A2589" s="5" t="s">
        <v>42</v>
      </c>
      <c r="B2589" s="3">
        <v>9</v>
      </c>
    </row>
    <row r="2590" spans="1:2" x14ac:dyDescent="0.3">
      <c r="A2590" s="5" t="s">
        <v>75</v>
      </c>
      <c r="B2590" s="3">
        <v>11</v>
      </c>
    </row>
    <row r="2591" spans="1:2" x14ac:dyDescent="0.3">
      <c r="A2591" s="5" t="s">
        <v>79</v>
      </c>
      <c r="B2591" s="3">
        <v>11</v>
      </c>
    </row>
    <row r="2592" spans="1:2" x14ac:dyDescent="0.3">
      <c r="A2592" s="5" t="s">
        <v>61</v>
      </c>
      <c r="B2592" s="3">
        <v>12</v>
      </c>
    </row>
    <row r="2593" spans="1:2" x14ac:dyDescent="0.3">
      <c r="A2593" s="5" t="s">
        <v>64</v>
      </c>
      <c r="B2593" s="3">
        <v>12</v>
      </c>
    </row>
    <row r="2594" spans="1:2" x14ac:dyDescent="0.3">
      <c r="A2594" s="5" t="s">
        <v>92</v>
      </c>
      <c r="B2594" s="3">
        <v>12</v>
      </c>
    </row>
    <row r="2595" spans="1:2" x14ac:dyDescent="0.3">
      <c r="A2595" s="5" t="s">
        <v>27</v>
      </c>
      <c r="B2595" s="3">
        <v>13</v>
      </c>
    </row>
    <row r="2596" spans="1:2" x14ac:dyDescent="0.3">
      <c r="A2596" s="5" t="s">
        <v>63</v>
      </c>
      <c r="B2596" s="3">
        <v>14</v>
      </c>
    </row>
    <row r="2597" spans="1:2" x14ac:dyDescent="0.3">
      <c r="A2597" s="5" t="s">
        <v>17</v>
      </c>
      <c r="B2597" s="3">
        <v>16</v>
      </c>
    </row>
    <row r="2598" spans="1:2" x14ac:dyDescent="0.3">
      <c r="A2598" s="5" t="s">
        <v>2</v>
      </c>
      <c r="B2598" s="3">
        <v>18</v>
      </c>
    </row>
    <row r="2599" spans="1:2" x14ac:dyDescent="0.3">
      <c r="A2599" s="5" t="s">
        <v>24</v>
      </c>
      <c r="B2599" s="3">
        <v>19</v>
      </c>
    </row>
    <row r="2600" spans="1:2" x14ac:dyDescent="0.3">
      <c r="A2600" s="5" t="s">
        <v>4</v>
      </c>
      <c r="B2600" s="3">
        <v>22</v>
      </c>
    </row>
    <row r="2601" spans="1:2" x14ac:dyDescent="0.3">
      <c r="A2601" s="5" t="s">
        <v>8</v>
      </c>
      <c r="B2601" s="3">
        <v>43</v>
      </c>
    </row>
    <row r="2602" spans="1:2" x14ac:dyDescent="0.3">
      <c r="A2602" s="4" t="s">
        <v>12</v>
      </c>
      <c r="B2602" s="3">
        <v>468</v>
      </c>
    </row>
    <row r="2603" spans="1:2" x14ac:dyDescent="0.3">
      <c r="A2603" s="5" t="s">
        <v>16</v>
      </c>
      <c r="B2603" s="3">
        <v>1</v>
      </c>
    </row>
    <row r="2604" spans="1:2" x14ac:dyDescent="0.3">
      <c r="A2604" s="5" t="s">
        <v>180</v>
      </c>
      <c r="B2604" s="3">
        <v>1</v>
      </c>
    </row>
    <row r="2605" spans="1:2" x14ac:dyDescent="0.3">
      <c r="A2605" s="5" t="s">
        <v>231</v>
      </c>
      <c r="B2605" s="3">
        <v>1</v>
      </c>
    </row>
    <row r="2606" spans="1:2" x14ac:dyDescent="0.3">
      <c r="A2606" s="5" t="s">
        <v>221</v>
      </c>
      <c r="B2606" s="3">
        <v>1</v>
      </c>
    </row>
    <row r="2607" spans="1:2" x14ac:dyDescent="0.3">
      <c r="A2607" s="5" t="s">
        <v>78</v>
      </c>
      <c r="B2607" s="3">
        <v>1</v>
      </c>
    </row>
    <row r="2608" spans="1:2" x14ac:dyDescent="0.3">
      <c r="A2608" s="5" t="s">
        <v>187</v>
      </c>
      <c r="B2608" s="3">
        <v>1</v>
      </c>
    </row>
    <row r="2609" spans="1:2" x14ac:dyDescent="0.3">
      <c r="A2609" s="5" t="s">
        <v>127</v>
      </c>
      <c r="B2609" s="3">
        <v>1</v>
      </c>
    </row>
    <row r="2610" spans="1:2" x14ac:dyDescent="0.3">
      <c r="A2610" s="5" t="s">
        <v>155</v>
      </c>
      <c r="B2610" s="3">
        <v>1</v>
      </c>
    </row>
    <row r="2611" spans="1:2" x14ac:dyDescent="0.3">
      <c r="A2611" s="5" t="s">
        <v>128</v>
      </c>
      <c r="B2611" s="3">
        <v>1</v>
      </c>
    </row>
    <row r="2612" spans="1:2" x14ac:dyDescent="0.3">
      <c r="A2612" s="5" t="s">
        <v>227</v>
      </c>
      <c r="B2612" s="3">
        <v>1</v>
      </c>
    </row>
    <row r="2613" spans="1:2" x14ac:dyDescent="0.3">
      <c r="A2613" s="5" t="s">
        <v>50</v>
      </c>
      <c r="B2613" s="3">
        <v>1</v>
      </c>
    </row>
    <row r="2614" spans="1:2" x14ac:dyDescent="0.3">
      <c r="A2614" s="5" t="s">
        <v>49</v>
      </c>
      <c r="B2614" s="3">
        <v>1</v>
      </c>
    </row>
    <row r="2615" spans="1:2" x14ac:dyDescent="0.3">
      <c r="A2615" s="5" t="s">
        <v>90</v>
      </c>
      <c r="B2615" s="3">
        <v>1</v>
      </c>
    </row>
    <row r="2616" spans="1:2" x14ac:dyDescent="0.3">
      <c r="A2616" s="5" t="s">
        <v>99</v>
      </c>
      <c r="B2616" s="3">
        <v>1</v>
      </c>
    </row>
    <row r="2617" spans="1:2" x14ac:dyDescent="0.3">
      <c r="A2617" s="5" t="s">
        <v>208</v>
      </c>
      <c r="B2617" s="3">
        <v>1</v>
      </c>
    </row>
    <row r="2618" spans="1:2" x14ac:dyDescent="0.3">
      <c r="A2618" s="5" t="s">
        <v>138</v>
      </c>
      <c r="B2618" s="3">
        <v>1</v>
      </c>
    </row>
    <row r="2619" spans="1:2" x14ac:dyDescent="0.3">
      <c r="A2619" s="5" t="s">
        <v>112</v>
      </c>
      <c r="B2619" s="3">
        <v>2</v>
      </c>
    </row>
    <row r="2620" spans="1:2" x14ac:dyDescent="0.3">
      <c r="A2620" s="5" t="s">
        <v>32</v>
      </c>
      <c r="B2620" s="3">
        <v>2</v>
      </c>
    </row>
    <row r="2621" spans="1:2" x14ac:dyDescent="0.3">
      <c r="A2621" s="5" t="s">
        <v>153</v>
      </c>
      <c r="B2621" s="3">
        <v>2</v>
      </c>
    </row>
    <row r="2622" spans="1:2" x14ac:dyDescent="0.3">
      <c r="A2622" s="5" t="s">
        <v>59</v>
      </c>
      <c r="B2622" s="3">
        <v>2</v>
      </c>
    </row>
    <row r="2623" spans="1:2" x14ac:dyDescent="0.3">
      <c r="A2623" s="5" t="s">
        <v>122</v>
      </c>
      <c r="B2623" s="3">
        <v>2</v>
      </c>
    </row>
    <row r="2624" spans="1:2" x14ac:dyDescent="0.3">
      <c r="A2624" s="5" t="s">
        <v>60</v>
      </c>
      <c r="B2624" s="3">
        <v>2</v>
      </c>
    </row>
    <row r="2625" spans="1:2" x14ac:dyDescent="0.3">
      <c r="A2625" s="5" t="s">
        <v>98</v>
      </c>
      <c r="B2625" s="3">
        <v>3</v>
      </c>
    </row>
    <row r="2626" spans="1:2" x14ac:dyDescent="0.3">
      <c r="A2626" s="5" t="s">
        <v>73</v>
      </c>
      <c r="B2626" s="3">
        <v>3</v>
      </c>
    </row>
    <row r="2627" spans="1:2" x14ac:dyDescent="0.3">
      <c r="A2627" s="5" t="s">
        <v>69</v>
      </c>
      <c r="B2627" s="3">
        <v>3</v>
      </c>
    </row>
    <row r="2628" spans="1:2" x14ac:dyDescent="0.3">
      <c r="A2628" s="5" t="s">
        <v>156</v>
      </c>
      <c r="B2628" s="3">
        <v>3</v>
      </c>
    </row>
    <row r="2629" spans="1:2" x14ac:dyDescent="0.3">
      <c r="A2629" s="5" t="s">
        <v>175</v>
      </c>
      <c r="B2629" s="3">
        <v>3</v>
      </c>
    </row>
    <row r="2630" spans="1:2" x14ac:dyDescent="0.3">
      <c r="A2630" s="5" t="s">
        <v>106</v>
      </c>
      <c r="B2630" s="3">
        <v>4</v>
      </c>
    </row>
    <row r="2631" spans="1:2" x14ac:dyDescent="0.3">
      <c r="A2631" s="5" t="s">
        <v>158</v>
      </c>
      <c r="B2631" s="3">
        <v>4</v>
      </c>
    </row>
    <row r="2632" spans="1:2" x14ac:dyDescent="0.3">
      <c r="A2632" s="5" t="s">
        <v>188</v>
      </c>
      <c r="B2632" s="3">
        <v>4</v>
      </c>
    </row>
    <row r="2633" spans="1:2" x14ac:dyDescent="0.3">
      <c r="A2633" s="5" t="s">
        <v>108</v>
      </c>
      <c r="B2633" s="3">
        <v>4</v>
      </c>
    </row>
    <row r="2634" spans="1:2" x14ac:dyDescent="0.3">
      <c r="A2634" s="5" t="s">
        <v>125</v>
      </c>
      <c r="B2634" s="3">
        <v>5</v>
      </c>
    </row>
    <row r="2635" spans="1:2" x14ac:dyDescent="0.3">
      <c r="A2635" s="5" t="s">
        <v>26</v>
      </c>
      <c r="B2635" s="3">
        <v>5</v>
      </c>
    </row>
    <row r="2636" spans="1:2" x14ac:dyDescent="0.3">
      <c r="A2636" s="5" t="s">
        <v>93</v>
      </c>
      <c r="B2636" s="3">
        <v>5</v>
      </c>
    </row>
    <row r="2637" spans="1:2" x14ac:dyDescent="0.3">
      <c r="A2637" s="5" t="s">
        <v>40</v>
      </c>
      <c r="B2637" s="3">
        <v>5</v>
      </c>
    </row>
    <row r="2638" spans="1:2" x14ac:dyDescent="0.3">
      <c r="A2638" s="5" t="s">
        <v>150</v>
      </c>
      <c r="B2638" s="3">
        <v>5</v>
      </c>
    </row>
    <row r="2639" spans="1:2" x14ac:dyDescent="0.3">
      <c r="A2639" s="5" t="s">
        <v>97</v>
      </c>
      <c r="B2639" s="3">
        <v>7</v>
      </c>
    </row>
    <row r="2640" spans="1:2" x14ac:dyDescent="0.3">
      <c r="A2640" s="5" t="s">
        <v>0</v>
      </c>
      <c r="B2640" s="3">
        <v>8</v>
      </c>
    </row>
    <row r="2641" spans="1:2" x14ac:dyDescent="0.3">
      <c r="A2641" s="5" t="s">
        <v>103</v>
      </c>
      <c r="B2641" s="3">
        <v>8</v>
      </c>
    </row>
    <row r="2642" spans="1:2" x14ac:dyDescent="0.3">
      <c r="A2642" s="5" t="s">
        <v>66</v>
      </c>
      <c r="B2642" s="3">
        <v>9</v>
      </c>
    </row>
    <row r="2643" spans="1:2" x14ac:dyDescent="0.3">
      <c r="A2643" s="5" t="s">
        <v>44</v>
      </c>
      <c r="B2643" s="3">
        <v>9</v>
      </c>
    </row>
    <row r="2644" spans="1:2" x14ac:dyDescent="0.3">
      <c r="A2644" s="5" t="s">
        <v>86</v>
      </c>
      <c r="B2644" s="3">
        <v>10</v>
      </c>
    </row>
    <row r="2645" spans="1:2" x14ac:dyDescent="0.3">
      <c r="A2645" s="5" t="s">
        <v>27</v>
      </c>
      <c r="B2645" s="3">
        <v>11</v>
      </c>
    </row>
    <row r="2646" spans="1:2" x14ac:dyDescent="0.3">
      <c r="A2646" s="5" t="s">
        <v>55</v>
      </c>
      <c r="B2646" s="3">
        <v>12</v>
      </c>
    </row>
    <row r="2647" spans="1:2" x14ac:dyDescent="0.3">
      <c r="A2647" s="5" t="s">
        <v>42</v>
      </c>
      <c r="B2647" s="3">
        <v>13</v>
      </c>
    </row>
    <row r="2648" spans="1:2" x14ac:dyDescent="0.3">
      <c r="A2648" s="5" t="s">
        <v>43</v>
      </c>
      <c r="B2648" s="3">
        <v>13</v>
      </c>
    </row>
    <row r="2649" spans="1:2" x14ac:dyDescent="0.3">
      <c r="A2649" s="5" t="s">
        <v>64</v>
      </c>
      <c r="B2649" s="3">
        <v>18</v>
      </c>
    </row>
    <row r="2650" spans="1:2" x14ac:dyDescent="0.3">
      <c r="A2650" s="5" t="s">
        <v>11</v>
      </c>
      <c r="B2650" s="3">
        <v>20</v>
      </c>
    </row>
    <row r="2651" spans="1:2" x14ac:dyDescent="0.3">
      <c r="A2651" s="5" t="s">
        <v>17</v>
      </c>
      <c r="B2651" s="3">
        <v>21</v>
      </c>
    </row>
    <row r="2652" spans="1:2" x14ac:dyDescent="0.3">
      <c r="A2652" s="5" t="s">
        <v>10</v>
      </c>
      <c r="B2652" s="3">
        <v>22</v>
      </c>
    </row>
    <row r="2653" spans="1:2" x14ac:dyDescent="0.3">
      <c r="A2653" s="5" t="s">
        <v>63</v>
      </c>
      <c r="B2653" s="3">
        <v>22</v>
      </c>
    </row>
    <row r="2654" spans="1:2" x14ac:dyDescent="0.3">
      <c r="A2654" s="5" t="s">
        <v>33</v>
      </c>
      <c r="B2654" s="3">
        <v>23</v>
      </c>
    </row>
    <row r="2655" spans="1:2" x14ac:dyDescent="0.3">
      <c r="A2655" s="5" t="s">
        <v>29</v>
      </c>
      <c r="B2655" s="3">
        <v>25</v>
      </c>
    </row>
    <row r="2656" spans="1:2" x14ac:dyDescent="0.3">
      <c r="A2656" s="5" t="s">
        <v>20</v>
      </c>
      <c r="B2656" s="3">
        <v>27</v>
      </c>
    </row>
    <row r="2657" spans="1:2" x14ac:dyDescent="0.3">
      <c r="A2657" s="5" t="s">
        <v>2</v>
      </c>
      <c r="B2657" s="3">
        <v>36</v>
      </c>
    </row>
    <row r="2658" spans="1:2" x14ac:dyDescent="0.3">
      <c r="A2658" s="5" t="s">
        <v>8</v>
      </c>
      <c r="B2658" s="3">
        <v>70</v>
      </c>
    </row>
    <row r="2659" spans="1:2" x14ac:dyDescent="0.3">
      <c r="A2659" s="4" t="s">
        <v>28</v>
      </c>
      <c r="B2659" s="3">
        <v>39</v>
      </c>
    </row>
    <row r="2660" spans="1:2" x14ac:dyDescent="0.3">
      <c r="A2660" s="5" t="s">
        <v>60</v>
      </c>
      <c r="B2660" s="3">
        <v>2</v>
      </c>
    </row>
    <row r="2661" spans="1:2" x14ac:dyDescent="0.3">
      <c r="A2661" s="5" t="s">
        <v>89</v>
      </c>
      <c r="B2661" s="3">
        <v>3</v>
      </c>
    </row>
    <row r="2662" spans="1:2" x14ac:dyDescent="0.3">
      <c r="A2662" s="5" t="s">
        <v>63</v>
      </c>
      <c r="B2662" s="3">
        <v>3</v>
      </c>
    </row>
    <row r="2663" spans="1:2" x14ac:dyDescent="0.3">
      <c r="A2663" s="5" t="s">
        <v>27</v>
      </c>
      <c r="B2663" s="3">
        <v>4</v>
      </c>
    </row>
    <row r="2664" spans="1:2" x14ac:dyDescent="0.3">
      <c r="A2664" s="5" t="s">
        <v>66</v>
      </c>
      <c r="B2664" s="3">
        <v>8</v>
      </c>
    </row>
    <row r="2665" spans="1:2" x14ac:dyDescent="0.3">
      <c r="A2665" s="5" t="s">
        <v>8</v>
      </c>
      <c r="B2665" s="3">
        <v>9</v>
      </c>
    </row>
    <row r="2666" spans="1:2" x14ac:dyDescent="0.3">
      <c r="A2666" s="5" t="s">
        <v>2</v>
      </c>
      <c r="B2666" s="3">
        <v>10</v>
      </c>
    </row>
    <row r="2667" spans="1:2" x14ac:dyDescent="0.3">
      <c r="A2667" s="4" t="s">
        <v>3</v>
      </c>
      <c r="B2667" s="3">
        <v>261</v>
      </c>
    </row>
    <row r="2668" spans="1:2" x14ac:dyDescent="0.3">
      <c r="A2668" s="5" t="s">
        <v>194</v>
      </c>
      <c r="B2668" s="3">
        <v>1</v>
      </c>
    </row>
    <row r="2669" spans="1:2" x14ac:dyDescent="0.3">
      <c r="A2669" s="5" t="s">
        <v>74</v>
      </c>
      <c r="B2669" s="3">
        <v>1</v>
      </c>
    </row>
    <row r="2670" spans="1:2" x14ac:dyDescent="0.3">
      <c r="A2670" s="5" t="s">
        <v>93</v>
      </c>
      <c r="B2670" s="3">
        <v>1</v>
      </c>
    </row>
    <row r="2671" spans="1:2" x14ac:dyDescent="0.3">
      <c r="A2671" s="5" t="s">
        <v>152</v>
      </c>
      <c r="B2671" s="3">
        <v>1</v>
      </c>
    </row>
    <row r="2672" spans="1:2" x14ac:dyDescent="0.3">
      <c r="A2672" s="5" t="s">
        <v>124</v>
      </c>
      <c r="B2672" s="3">
        <v>1</v>
      </c>
    </row>
    <row r="2673" spans="1:2" x14ac:dyDescent="0.3">
      <c r="A2673" s="5" t="s">
        <v>88</v>
      </c>
      <c r="B2673" s="3">
        <v>1</v>
      </c>
    </row>
    <row r="2674" spans="1:2" x14ac:dyDescent="0.3">
      <c r="A2674" s="5" t="s">
        <v>59</v>
      </c>
      <c r="B2674" s="3">
        <v>1</v>
      </c>
    </row>
    <row r="2675" spans="1:2" x14ac:dyDescent="0.3">
      <c r="A2675" s="5" t="s">
        <v>198</v>
      </c>
      <c r="B2675" s="3">
        <v>1</v>
      </c>
    </row>
    <row r="2676" spans="1:2" x14ac:dyDescent="0.3">
      <c r="A2676" s="5" t="s">
        <v>126</v>
      </c>
      <c r="B2676" s="3">
        <v>1</v>
      </c>
    </row>
    <row r="2677" spans="1:2" x14ac:dyDescent="0.3">
      <c r="A2677" s="5" t="s">
        <v>121</v>
      </c>
      <c r="B2677" s="3">
        <v>1</v>
      </c>
    </row>
    <row r="2678" spans="1:2" x14ac:dyDescent="0.3">
      <c r="A2678" s="5" t="s">
        <v>104</v>
      </c>
      <c r="B2678" s="3">
        <v>2</v>
      </c>
    </row>
    <row r="2679" spans="1:2" x14ac:dyDescent="0.3">
      <c r="A2679" s="5" t="s">
        <v>63</v>
      </c>
      <c r="B2679" s="3">
        <v>2</v>
      </c>
    </row>
    <row r="2680" spans="1:2" x14ac:dyDescent="0.3">
      <c r="A2680" s="5" t="s">
        <v>125</v>
      </c>
      <c r="B2680" s="3">
        <v>3</v>
      </c>
    </row>
    <row r="2681" spans="1:2" x14ac:dyDescent="0.3">
      <c r="A2681" s="5" t="s">
        <v>42</v>
      </c>
      <c r="B2681" s="3">
        <v>3</v>
      </c>
    </row>
    <row r="2682" spans="1:2" x14ac:dyDescent="0.3">
      <c r="A2682" s="5" t="s">
        <v>40</v>
      </c>
      <c r="B2682" s="3">
        <v>3</v>
      </c>
    </row>
    <row r="2683" spans="1:2" x14ac:dyDescent="0.3">
      <c r="A2683" s="5" t="s">
        <v>76</v>
      </c>
      <c r="B2683" s="3">
        <v>3</v>
      </c>
    </row>
    <row r="2684" spans="1:2" x14ac:dyDescent="0.3">
      <c r="A2684" s="5" t="s">
        <v>68</v>
      </c>
      <c r="B2684" s="3">
        <v>4</v>
      </c>
    </row>
    <row r="2685" spans="1:2" x14ac:dyDescent="0.3">
      <c r="A2685" s="5" t="s">
        <v>6</v>
      </c>
      <c r="B2685" s="3">
        <v>4</v>
      </c>
    </row>
    <row r="2686" spans="1:2" x14ac:dyDescent="0.3">
      <c r="A2686" s="5" t="s">
        <v>71</v>
      </c>
      <c r="B2686" s="3">
        <v>4</v>
      </c>
    </row>
    <row r="2687" spans="1:2" x14ac:dyDescent="0.3">
      <c r="A2687" s="5" t="s">
        <v>62</v>
      </c>
      <c r="B2687" s="3">
        <v>5</v>
      </c>
    </row>
    <row r="2688" spans="1:2" x14ac:dyDescent="0.3">
      <c r="A2688" s="5" t="s">
        <v>83</v>
      </c>
      <c r="B2688" s="3">
        <v>5</v>
      </c>
    </row>
    <row r="2689" spans="1:2" x14ac:dyDescent="0.3">
      <c r="A2689" s="5" t="s">
        <v>41</v>
      </c>
      <c r="B2689" s="3">
        <v>6</v>
      </c>
    </row>
    <row r="2690" spans="1:2" x14ac:dyDescent="0.3">
      <c r="A2690" s="5" t="s">
        <v>33</v>
      </c>
      <c r="B2690" s="3">
        <v>7</v>
      </c>
    </row>
    <row r="2691" spans="1:2" x14ac:dyDescent="0.3">
      <c r="A2691" s="5" t="s">
        <v>80</v>
      </c>
      <c r="B2691" s="3">
        <v>8</v>
      </c>
    </row>
    <row r="2692" spans="1:2" x14ac:dyDescent="0.3">
      <c r="A2692" s="5" t="s">
        <v>67</v>
      </c>
      <c r="B2692" s="3">
        <v>8</v>
      </c>
    </row>
    <row r="2693" spans="1:2" x14ac:dyDescent="0.3">
      <c r="A2693" s="5" t="s">
        <v>10</v>
      </c>
      <c r="B2693" s="3">
        <v>10</v>
      </c>
    </row>
    <row r="2694" spans="1:2" x14ac:dyDescent="0.3">
      <c r="A2694" s="5" t="s">
        <v>75</v>
      </c>
      <c r="B2694" s="3">
        <v>11</v>
      </c>
    </row>
    <row r="2695" spans="1:2" x14ac:dyDescent="0.3">
      <c r="A2695" s="5" t="s">
        <v>64</v>
      </c>
      <c r="B2695" s="3">
        <v>15</v>
      </c>
    </row>
    <row r="2696" spans="1:2" x14ac:dyDescent="0.3">
      <c r="A2696" s="5" t="s">
        <v>2</v>
      </c>
      <c r="B2696" s="3">
        <v>22</v>
      </c>
    </row>
    <row r="2697" spans="1:2" x14ac:dyDescent="0.3">
      <c r="A2697" s="5" t="s">
        <v>43</v>
      </c>
      <c r="B2697" s="3">
        <v>26</v>
      </c>
    </row>
    <row r="2698" spans="1:2" x14ac:dyDescent="0.3">
      <c r="A2698" s="5" t="s">
        <v>61</v>
      </c>
      <c r="B2698" s="3">
        <v>38</v>
      </c>
    </row>
    <row r="2699" spans="1:2" x14ac:dyDescent="0.3">
      <c r="A2699" s="5" t="s">
        <v>8</v>
      </c>
      <c r="B2699" s="3">
        <v>62</v>
      </c>
    </row>
    <row r="2700" spans="1:2" x14ac:dyDescent="0.3">
      <c r="A2700" s="4" t="s">
        <v>15</v>
      </c>
      <c r="B2700" s="3">
        <v>387</v>
      </c>
    </row>
    <row r="2701" spans="1:2" x14ac:dyDescent="0.3">
      <c r="A2701" s="5" t="s">
        <v>8</v>
      </c>
      <c r="B2701" s="3">
        <v>1</v>
      </c>
    </row>
    <row r="2702" spans="1:2" x14ac:dyDescent="0.3">
      <c r="A2702" s="5" t="s">
        <v>145</v>
      </c>
      <c r="B2702" s="3">
        <v>1</v>
      </c>
    </row>
    <row r="2703" spans="1:2" x14ac:dyDescent="0.3">
      <c r="A2703" s="5" t="s">
        <v>210</v>
      </c>
      <c r="B2703" s="3">
        <v>1</v>
      </c>
    </row>
    <row r="2704" spans="1:2" x14ac:dyDescent="0.3">
      <c r="A2704" s="5" t="s">
        <v>155</v>
      </c>
      <c r="B2704" s="3">
        <v>1</v>
      </c>
    </row>
    <row r="2705" spans="1:2" x14ac:dyDescent="0.3">
      <c r="A2705" s="5" t="s">
        <v>14</v>
      </c>
      <c r="B2705" s="3">
        <v>1</v>
      </c>
    </row>
    <row r="2706" spans="1:2" x14ac:dyDescent="0.3">
      <c r="A2706" s="5" t="s">
        <v>90</v>
      </c>
      <c r="B2706" s="3">
        <v>1</v>
      </c>
    </row>
    <row r="2707" spans="1:2" x14ac:dyDescent="0.3">
      <c r="A2707" s="5" t="s">
        <v>179</v>
      </c>
      <c r="B2707" s="3">
        <v>1</v>
      </c>
    </row>
    <row r="2708" spans="1:2" x14ac:dyDescent="0.3">
      <c r="A2708" s="5" t="s">
        <v>190</v>
      </c>
      <c r="B2708" s="3">
        <v>1</v>
      </c>
    </row>
    <row r="2709" spans="1:2" x14ac:dyDescent="0.3">
      <c r="A2709" s="5" t="s">
        <v>158</v>
      </c>
      <c r="B2709" s="3">
        <v>1</v>
      </c>
    </row>
    <row r="2710" spans="1:2" x14ac:dyDescent="0.3">
      <c r="A2710" s="5" t="s">
        <v>159</v>
      </c>
      <c r="B2710" s="3">
        <v>1</v>
      </c>
    </row>
    <row r="2711" spans="1:2" x14ac:dyDescent="0.3">
      <c r="A2711" s="5" t="s">
        <v>112</v>
      </c>
      <c r="B2711" s="3">
        <v>1</v>
      </c>
    </row>
    <row r="2712" spans="1:2" x14ac:dyDescent="0.3">
      <c r="A2712" s="5" t="s">
        <v>106</v>
      </c>
      <c r="B2712" s="3">
        <v>2</v>
      </c>
    </row>
    <row r="2713" spans="1:2" x14ac:dyDescent="0.3">
      <c r="A2713" s="5" t="s">
        <v>176</v>
      </c>
      <c r="B2713" s="3">
        <v>2</v>
      </c>
    </row>
    <row r="2714" spans="1:2" x14ac:dyDescent="0.3">
      <c r="A2714" s="5" t="s">
        <v>73</v>
      </c>
      <c r="B2714" s="3">
        <v>2</v>
      </c>
    </row>
    <row r="2715" spans="1:2" x14ac:dyDescent="0.3">
      <c r="A2715" s="5" t="s">
        <v>102</v>
      </c>
      <c r="B2715" s="3">
        <v>2</v>
      </c>
    </row>
    <row r="2716" spans="1:2" x14ac:dyDescent="0.3">
      <c r="A2716" s="5" t="s">
        <v>122</v>
      </c>
      <c r="B2716" s="3">
        <v>2</v>
      </c>
    </row>
    <row r="2717" spans="1:2" x14ac:dyDescent="0.3">
      <c r="A2717" s="5" t="s">
        <v>205</v>
      </c>
      <c r="B2717" s="3">
        <v>2</v>
      </c>
    </row>
    <row r="2718" spans="1:2" x14ac:dyDescent="0.3">
      <c r="A2718" s="5" t="s">
        <v>16</v>
      </c>
      <c r="B2718" s="3">
        <v>2</v>
      </c>
    </row>
    <row r="2719" spans="1:2" x14ac:dyDescent="0.3">
      <c r="A2719" s="5" t="s">
        <v>128</v>
      </c>
      <c r="B2719" s="3">
        <v>2</v>
      </c>
    </row>
    <row r="2720" spans="1:2" x14ac:dyDescent="0.3">
      <c r="A2720" s="5" t="s">
        <v>49</v>
      </c>
      <c r="B2720" s="3">
        <v>3</v>
      </c>
    </row>
    <row r="2721" spans="1:2" x14ac:dyDescent="0.3">
      <c r="A2721" s="5" t="s">
        <v>139</v>
      </c>
      <c r="B2721" s="3">
        <v>3</v>
      </c>
    </row>
    <row r="2722" spans="1:2" x14ac:dyDescent="0.3">
      <c r="A2722" s="5" t="s">
        <v>130</v>
      </c>
      <c r="B2722" s="3">
        <v>3</v>
      </c>
    </row>
    <row r="2723" spans="1:2" x14ac:dyDescent="0.3">
      <c r="A2723" s="5" t="s">
        <v>101</v>
      </c>
      <c r="B2723" s="3">
        <v>3</v>
      </c>
    </row>
    <row r="2724" spans="1:2" x14ac:dyDescent="0.3">
      <c r="A2724" s="5" t="s">
        <v>32</v>
      </c>
      <c r="B2724" s="3">
        <v>4</v>
      </c>
    </row>
    <row r="2725" spans="1:2" x14ac:dyDescent="0.3">
      <c r="A2725" s="5" t="s">
        <v>11</v>
      </c>
      <c r="B2725" s="3">
        <v>4</v>
      </c>
    </row>
    <row r="2726" spans="1:2" x14ac:dyDescent="0.3">
      <c r="A2726" s="5" t="s">
        <v>59</v>
      </c>
      <c r="B2726" s="3">
        <v>4</v>
      </c>
    </row>
    <row r="2727" spans="1:2" x14ac:dyDescent="0.3">
      <c r="A2727" s="5" t="s">
        <v>37</v>
      </c>
      <c r="B2727" s="3">
        <v>4</v>
      </c>
    </row>
    <row r="2728" spans="1:2" x14ac:dyDescent="0.3">
      <c r="A2728" s="5" t="s">
        <v>84</v>
      </c>
      <c r="B2728" s="3">
        <v>5</v>
      </c>
    </row>
    <row r="2729" spans="1:2" x14ac:dyDescent="0.3">
      <c r="A2729" s="5" t="s">
        <v>26</v>
      </c>
      <c r="B2729" s="3">
        <v>6</v>
      </c>
    </row>
    <row r="2730" spans="1:2" x14ac:dyDescent="0.3">
      <c r="A2730" s="5" t="s">
        <v>188</v>
      </c>
      <c r="B2730" s="3">
        <v>6</v>
      </c>
    </row>
    <row r="2731" spans="1:2" x14ac:dyDescent="0.3">
      <c r="A2731" s="5" t="s">
        <v>30</v>
      </c>
      <c r="B2731" s="3">
        <v>7</v>
      </c>
    </row>
    <row r="2732" spans="1:2" x14ac:dyDescent="0.3">
      <c r="A2732" s="5" t="s">
        <v>89</v>
      </c>
      <c r="B2732" s="3">
        <v>7</v>
      </c>
    </row>
    <row r="2733" spans="1:2" x14ac:dyDescent="0.3">
      <c r="A2733" s="5" t="s">
        <v>103</v>
      </c>
      <c r="B2733" s="3">
        <v>8</v>
      </c>
    </row>
    <row r="2734" spans="1:2" x14ac:dyDescent="0.3">
      <c r="A2734" s="5" t="s">
        <v>97</v>
      </c>
      <c r="B2734" s="3">
        <v>8</v>
      </c>
    </row>
    <row r="2735" spans="1:2" x14ac:dyDescent="0.3">
      <c r="A2735" s="5" t="s">
        <v>69</v>
      </c>
      <c r="B2735" s="3">
        <v>8</v>
      </c>
    </row>
    <row r="2736" spans="1:2" x14ac:dyDescent="0.3">
      <c r="A2736" s="5" t="s">
        <v>44</v>
      </c>
      <c r="B2736" s="3">
        <v>9</v>
      </c>
    </row>
    <row r="2737" spans="1:2" x14ac:dyDescent="0.3">
      <c r="A2737" s="5" t="s">
        <v>66</v>
      </c>
      <c r="B2737" s="3">
        <v>13</v>
      </c>
    </row>
    <row r="2738" spans="1:2" x14ac:dyDescent="0.3">
      <c r="A2738" s="5" t="s">
        <v>96</v>
      </c>
      <c r="B2738" s="3">
        <v>13</v>
      </c>
    </row>
    <row r="2739" spans="1:2" x14ac:dyDescent="0.3">
      <c r="A2739" s="5" t="s">
        <v>60</v>
      </c>
      <c r="B2739" s="3">
        <v>13</v>
      </c>
    </row>
    <row r="2740" spans="1:2" x14ac:dyDescent="0.3">
      <c r="A2740" s="5" t="s">
        <v>108</v>
      </c>
      <c r="B2740" s="3">
        <v>17</v>
      </c>
    </row>
    <row r="2741" spans="1:2" x14ac:dyDescent="0.3">
      <c r="A2741" s="5" t="s">
        <v>27</v>
      </c>
      <c r="B2741" s="3">
        <v>18</v>
      </c>
    </row>
    <row r="2742" spans="1:2" x14ac:dyDescent="0.3">
      <c r="A2742" s="5" t="s">
        <v>20</v>
      </c>
      <c r="B2742" s="3">
        <v>19</v>
      </c>
    </row>
    <row r="2743" spans="1:2" x14ac:dyDescent="0.3">
      <c r="A2743" s="5" t="s">
        <v>0</v>
      </c>
      <c r="B2743" s="3">
        <v>22</v>
      </c>
    </row>
    <row r="2744" spans="1:2" x14ac:dyDescent="0.3">
      <c r="A2744" s="5" t="s">
        <v>29</v>
      </c>
      <c r="B2744" s="3">
        <v>22</v>
      </c>
    </row>
    <row r="2745" spans="1:2" x14ac:dyDescent="0.3">
      <c r="A2745" s="5" t="s">
        <v>24</v>
      </c>
      <c r="B2745" s="3">
        <v>28</v>
      </c>
    </row>
    <row r="2746" spans="1:2" x14ac:dyDescent="0.3">
      <c r="A2746" s="5" t="s">
        <v>2</v>
      </c>
      <c r="B2746" s="3">
        <v>31</v>
      </c>
    </row>
    <row r="2747" spans="1:2" x14ac:dyDescent="0.3">
      <c r="A2747" s="5" t="s">
        <v>33</v>
      </c>
      <c r="B2747" s="3">
        <v>36</v>
      </c>
    </row>
    <row r="2748" spans="1:2" x14ac:dyDescent="0.3">
      <c r="A2748" s="5" t="s">
        <v>17</v>
      </c>
      <c r="B2748" s="3">
        <v>36</v>
      </c>
    </row>
    <row r="2749" spans="1:2" x14ac:dyDescent="0.3">
      <c r="A2749" s="4" t="s">
        <v>25</v>
      </c>
      <c r="B2749" s="3">
        <v>86</v>
      </c>
    </row>
    <row r="2750" spans="1:2" x14ac:dyDescent="0.3">
      <c r="A2750" s="5" t="s">
        <v>81</v>
      </c>
      <c r="B2750" s="3">
        <v>1</v>
      </c>
    </row>
    <row r="2751" spans="1:2" x14ac:dyDescent="0.3">
      <c r="A2751" s="5" t="s">
        <v>17</v>
      </c>
      <c r="B2751" s="3">
        <v>1</v>
      </c>
    </row>
    <row r="2752" spans="1:2" x14ac:dyDescent="0.3">
      <c r="A2752" s="5" t="s">
        <v>68</v>
      </c>
      <c r="B2752" s="3">
        <v>1</v>
      </c>
    </row>
    <row r="2753" spans="1:2" x14ac:dyDescent="0.3">
      <c r="A2753" s="5" t="s">
        <v>107</v>
      </c>
      <c r="B2753" s="3">
        <v>1</v>
      </c>
    </row>
    <row r="2754" spans="1:2" x14ac:dyDescent="0.3">
      <c r="A2754" s="5" t="s">
        <v>88</v>
      </c>
      <c r="B2754" s="3">
        <v>1</v>
      </c>
    </row>
    <row r="2755" spans="1:2" x14ac:dyDescent="0.3">
      <c r="A2755" s="5" t="s">
        <v>24</v>
      </c>
      <c r="B2755" s="3">
        <v>3</v>
      </c>
    </row>
    <row r="2756" spans="1:2" x14ac:dyDescent="0.3">
      <c r="A2756" s="5" t="s">
        <v>62</v>
      </c>
      <c r="B2756" s="3">
        <v>3</v>
      </c>
    </row>
    <row r="2757" spans="1:2" x14ac:dyDescent="0.3">
      <c r="A2757" s="5" t="s">
        <v>129</v>
      </c>
      <c r="B2757" s="3">
        <v>3</v>
      </c>
    </row>
    <row r="2758" spans="1:2" x14ac:dyDescent="0.3">
      <c r="A2758" s="5" t="s">
        <v>30</v>
      </c>
      <c r="B2758" s="3">
        <v>3</v>
      </c>
    </row>
    <row r="2759" spans="1:2" x14ac:dyDescent="0.3">
      <c r="A2759" s="5" t="s">
        <v>154</v>
      </c>
      <c r="B2759" s="3">
        <v>4</v>
      </c>
    </row>
    <row r="2760" spans="1:2" x14ac:dyDescent="0.3">
      <c r="A2760" s="5" t="s">
        <v>19</v>
      </c>
      <c r="B2760" s="3">
        <v>5</v>
      </c>
    </row>
    <row r="2761" spans="1:2" x14ac:dyDescent="0.3">
      <c r="A2761" s="5" t="s">
        <v>33</v>
      </c>
      <c r="B2761" s="3">
        <v>6</v>
      </c>
    </row>
    <row r="2762" spans="1:2" x14ac:dyDescent="0.3">
      <c r="A2762" s="5" t="s">
        <v>2</v>
      </c>
      <c r="B2762" s="3">
        <v>9</v>
      </c>
    </row>
    <row r="2763" spans="1:2" x14ac:dyDescent="0.3">
      <c r="A2763" s="5" t="s">
        <v>92</v>
      </c>
      <c r="B2763" s="3">
        <v>9</v>
      </c>
    </row>
    <row r="2764" spans="1:2" x14ac:dyDescent="0.3">
      <c r="A2764" s="5" t="s">
        <v>4</v>
      </c>
      <c r="B2764" s="3">
        <v>14</v>
      </c>
    </row>
    <row r="2765" spans="1:2" x14ac:dyDescent="0.3">
      <c r="A2765" s="5" t="s">
        <v>8</v>
      </c>
      <c r="B2765" s="3">
        <v>22</v>
      </c>
    </row>
    <row r="2766" spans="1:2" x14ac:dyDescent="0.3">
      <c r="A2766" s="4" t="s">
        <v>35</v>
      </c>
      <c r="B2766" s="3">
        <v>88</v>
      </c>
    </row>
    <row r="2767" spans="1:2" x14ac:dyDescent="0.3">
      <c r="A2767" s="5" t="s">
        <v>171</v>
      </c>
      <c r="B2767" s="3">
        <v>1</v>
      </c>
    </row>
    <row r="2768" spans="1:2" x14ac:dyDescent="0.3">
      <c r="A2768" s="5" t="s">
        <v>19</v>
      </c>
      <c r="B2768" s="3">
        <v>1</v>
      </c>
    </row>
    <row r="2769" spans="1:2" x14ac:dyDescent="0.3">
      <c r="A2769" s="5" t="s">
        <v>24</v>
      </c>
      <c r="B2769" s="3">
        <v>1</v>
      </c>
    </row>
    <row r="2770" spans="1:2" x14ac:dyDescent="0.3">
      <c r="A2770" s="5" t="s">
        <v>59</v>
      </c>
      <c r="B2770" s="3">
        <v>1</v>
      </c>
    </row>
    <row r="2771" spans="1:2" x14ac:dyDescent="0.3">
      <c r="A2771" s="5" t="s">
        <v>30</v>
      </c>
      <c r="B2771" s="3">
        <v>2</v>
      </c>
    </row>
    <row r="2772" spans="1:2" x14ac:dyDescent="0.3">
      <c r="A2772" s="5" t="s">
        <v>99</v>
      </c>
      <c r="B2772" s="3">
        <v>2</v>
      </c>
    </row>
    <row r="2773" spans="1:2" x14ac:dyDescent="0.3">
      <c r="A2773" s="5" t="s">
        <v>33</v>
      </c>
      <c r="B2773" s="3">
        <v>5</v>
      </c>
    </row>
    <row r="2774" spans="1:2" x14ac:dyDescent="0.3">
      <c r="A2774" s="5" t="s">
        <v>92</v>
      </c>
      <c r="B2774" s="3">
        <v>8</v>
      </c>
    </row>
    <row r="2775" spans="1:2" x14ac:dyDescent="0.3">
      <c r="A2775" s="5" t="s">
        <v>86</v>
      </c>
      <c r="B2775" s="3">
        <v>11</v>
      </c>
    </row>
    <row r="2776" spans="1:2" x14ac:dyDescent="0.3">
      <c r="A2776" s="5" t="s">
        <v>4</v>
      </c>
      <c r="B2776" s="3">
        <v>15</v>
      </c>
    </row>
    <row r="2777" spans="1:2" x14ac:dyDescent="0.3">
      <c r="A2777" s="5" t="s">
        <v>2</v>
      </c>
      <c r="B2777" s="3">
        <v>19</v>
      </c>
    </row>
    <row r="2778" spans="1:2" x14ac:dyDescent="0.3">
      <c r="A2778" s="5" t="s">
        <v>8</v>
      </c>
      <c r="B2778" s="3">
        <v>22</v>
      </c>
    </row>
    <row r="2779" spans="1:2" x14ac:dyDescent="0.3">
      <c r="A2779" s="4" t="s">
        <v>56</v>
      </c>
      <c r="B2779" s="3">
        <v>157</v>
      </c>
    </row>
    <row r="2780" spans="1:2" x14ac:dyDescent="0.3">
      <c r="A2780" s="5" t="s">
        <v>42</v>
      </c>
      <c r="B2780" s="3">
        <v>1</v>
      </c>
    </row>
    <row r="2781" spans="1:2" x14ac:dyDescent="0.3">
      <c r="A2781" s="5" t="s">
        <v>71</v>
      </c>
      <c r="B2781" s="3">
        <v>1</v>
      </c>
    </row>
    <row r="2782" spans="1:2" x14ac:dyDescent="0.3">
      <c r="A2782" s="5" t="s">
        <v>40</v>
      </c>
      <c r="B2782" s="3">
        <v>1</v>
      </c>
    </row>
    <row r="2783" spans="1:2" x14ac:dyDescent="0.3">
      <c r="A2783" s="5" t="s">
        <v>49</v>
      </c>
      <c r="B2783" s="3">
        <v>1</v>
      </c>
    </row>
    <row r="2784" spans="1:2" x14ac:dyDescent="0.3">
      <c r="A2784" s="5" t="s">
        <v>76</v>
      </c>
      <c r="B2784" s="3">
        <v>2</v>
      </c>
    </row>
    <row r="2785" spans="1:2" x14ac:dyDescent="0.3">
      <c r="A2785" s="5" t="s">
        <v>83</v>
      </c>
      <c r="B2785" s="3">
        <v>2</v>
      </c>
    </row>
    <row r="2786" spans="1:2" x14ac:dyDescent="0.3">
      <c r="A2786" s="5" t="s">
        <v>80</v>
      </c>
      <c r="B2786" s="3">
        <v>2</v>
      </c>
    </row>
    <row r="2787" spans="1:2" x14ac:dyDescent="0.3">
      <c r="A2787" s="5" t="s">
        <v>59</v>
      </c>
      <c r="B2787" s="3">
        <v>3</v>
      </c>
    </row>
    <row r="2788" spans="1:2" x14ac:dyDescent="0.3">
      <c r="A2788" s="5" t="s">
        <v>126</v>
      </c>
      <c r="B2788" s="3">
        <v>3</v>
      </c>
    </row>
    <row r="2789" spans="1:2" x14ac:dyDescent="0.3">
      <c r="A2789" s="5" t="s">
        <v>41</v>
      </c>
      <c r="B2789" s="3">
        <v>4</v>
      </c>
    </row>
    <row r="2790" spans="1:2" x14ac:dyDescent="0.3">
      <c r="A2790" s="5" t="s">
        <v>33</v>
      </c>
      <c r="B2790" s="3">
        <v>5</v>
      </c>
    </row>
    <row r="2791" spans="1:2" x14ac:dyDescent="0.3">
      <c r="A2791" s="5" t="s">
        <v>64</v>
      </c>
      <c r="B2791" s="3">
        <v>8</v>
      </c>
    </row>
    <row r="2792" spans="1:2" x14ac:dyDescent="0.3">
      <c r="A2792" s="5" t="s">
        <v>63</v>
      </c>
      <c r="B2792" s="3">
        <v>9</v>
      </c>
    </row>
    <row r="2793" spans="1:2" x14ac:dyDescent="0.3">
      <c r="A2793" s="5" t="s">
        <v>29</v>
      </c>
      <c r="B2793" s="3">
        <v>10</v>
      </c>
    </row>
    <row r="2794" spans="1:2" x14ac:dyDescent="0.3">
      <c r="A2794" s="5" t="s">
        <v>27</v>
      </c>
      <c r="B2794" s="3">
        <v>12</v>
      </c>
    </row>
    <row r="2795" spans="1:2" x14ac:dyDescent="0.3">
      <c r="A2795" s="5" t="s">
        <v>61</v>
      </c>
      <c r="B2795" s="3">
        <v>15</v>
      </c>
    </row>
    <row r="2796" spans="1:2" x14ac:dyDescent="0.3">
      <c r="A2796" s="5" t="s">
        <v>75</v>
      </c>
      <c r="B2796" s="3">
        <v>18</v>
      </c>
    </row>
    <row r="2797" spans="1:2" x14ac:dyDescent="0.3">
      <c r="A2797" s="5" t="s">
        <v>2</v>
      </c>
      <c r="B2797" s="3">
        <v>24</v>
      </c>
    </row>
    <row r="2798" spans="1:2" x14ac:dyDescent="0.3">
      <c r="A2798" s="5" t="s">
        <v>8</v>
      </c>
      <c r="B2798" s="3">
        <v>36</v>
      </c>
    </row>
    <row r="2799" spans="1:2" x14ac:dyDescent="0.3">
      <c r="A2799" s="4" t="s">
        <v>51</v>
      </c>
      <c r="B2799" s="3">
        <v>100</v>
      </c>
    </row>
    <row r="2800" spans="1:2" x14ac:dyDescent="0.3">
      <c r="A2800" s="5" t="s">
        <v>49</v>
      </c>
      <c r="B2800" s="3">
        <v>1</v>
      </c>
    </row>
    <row r="2801" spans="1:2" x14ac:dyDescent="0.3">
      <c r="A2801" s="5" t="s">
        <v>60</v>
      </c>
      <c r="B2801" s="3">
        <v>1</v>
      </c>
    </row>
    <row r="2802" spans="1:2" x14ac:dyDescent="0.3">
      <c r="A2802" s="5" t="s">
        <v>54</v>
      </c>
      <c r="B2802" s="3">
        <v>1</v>
      </c>
    </row>
    <row r="2803" spans="1:2" x14ac:dyDescent="0.3">
      <c r="A2803" s="5" t="s">
        <v>50</v>
      </c>
      <c r="B2803" s="3">
        <v>1</v>
      </c>
    </row>
    <row r="2804" spans="1:2" x14ac:dyDescent="0.3">
      <c r="A2804" s="5" t="s">
        <v>139</v>
      </c>
      <c r="B2804" s="3">
        <v>1</v>
      </c>
    </row>
    <row r="2805" spans="1:2" x14ac:dyDescent="0.3">
      <c r="A2805" s="5" t="s">
        <v>145</v>
      </c>
      <c r="B2805" s="3">
        <v>2</v>
      </c>
    </row>
    <row r="2806" spans="1:2" x14ac:dyDescent="0.3">
      <c r="A2806" s="5" t="s">
        <v>16</v>
      </c>
      <c r="B2806" s="3">
        <v>2</v>
      </c>
    </row>
    <row r="2807" spans="1:2" x14ac:dyDescent="0.3">
      <c r="A2807" s="5" t="s">
        <v>26</v>
      </c>
      <c r="B2807" s="3">
        <v>2</v>
      </c>
    </row>
    <row r="2808" spans="1:2" x14ac:dyDescent="0.3">
      <c r="A2808" s="5" t="s">
        <v>30</v>
      </c>
      <c r="B2808" s="3">
        <v>3</v>
      </c>
    </row>
    <row r="2809" spans="1:2" x14ac:dyDescent="0.3">
      <c r="A2809" s="5" t="s">
        <v>0</v>
      </c>
      <c r="B2809" s="3">
        <v>3</v>
      </c>
    </row>
    <row r="2810" spans="1:2" x14ac:dyDescent="0.3">
      <c r="A2810" s="5" t="s">
        <v>106</v>
      </c>
      <c r="B2810" s="3">
        <v>4</v>
      </c>
    </row>
    <row r="2811" spans="1:2" x14ac:dyDescent="0.3">
      <c r="A2811" s="5" t="s">
        <v>8</v>
      </c>
      <c r="B2811" s="3">
        <v>11</v>
      </c>
    </row>
    <row r="2812" spans="1:2" x14ac:dyDescent="0.3">
      <c r="A2812" s="5" t="s">
        <v>17</v>
      </c>
      <c r="B2812" s="3">
        <v>13</v>
      </c>
    </row>
    <row r="2813" spans="1:2" x14ac:dyDescent="0.3">
      <c r="A2813" s="5" t="s">
        <v>24</v>
      </c>
      <c r="B2813" s="3">
        <v>17</v>
      </c>
    </row>
    <row r="2814" spans="1:2" x14ac:dyDescent="0.3">
      <c r="A2814" s="5" t="s">
        <v>4</v>
      </c>
      <c r="B2814" s="3">
        <v>19</v>
      </c>
    </row>
    <row r="2815" spans="1:2" x14ac:dyDescent="0.3">
      <c r="A2815" s="5" t="s">
        <v>44</v>
      </c>
      <c r="B2815" s="3">
        <v>19</v>
      </c>
    </row>
    <row r="2816" spans="1:2" x14ac:dyDescent="0.3">
      <c r="A2816" s="4" t="s">
        <v>9</v>
      </c>
      <c r="B2816" s="3">
        <v>450</v>
      </c>
    </row>
    <row r="2817" spans="1:2" x14ac:dyDescent="0.3">
      <c r="A2817" s="5" t="s">
        <v>88</v>
      </c>
      <c r="B2817" s="3">
        <v>1</v>
      </c>
    </row>
    <row r="2818" spans="1:2" x14ac:dyDescent="0.3">
      <c r="A2818" s="5" t="s">
        <v>55</v>
      </c>
      <c r="B2818" s="3">
        <v>1</v>
      </c>
    </row>
    <row r="2819" spans="1:2" x14ac:dyDescent="0.3">
      <c r="A2819" s="5" t="s">
        <v>136</v>
      </c>
      <c r="B2819" s="3">
        <v>1</v>
      </c>
    </row>
    <row r="2820" spans="1:2" x14ac:dyDescent="0.3">
      <c r="A2820" s="5" t="s">
        <v>139</v>
      </c>
      <c r="B2820" s="3">
        <v>1</v>
      </c>
    </row>
    <row r="2821" spans="1:2" x14ac:dyDescent="0.3">
      <c r="A2821" s="5" t="s">
        <v>91</v>
      </c>
      <c r="B2821" s="3">
        <v>1</v>
      </c>
    </row>
    <row r="2822" spans="1:2" x14ac:dyDescent="0.3">
      <c r="A2822" s="5" t="s">
        <v>125</v>
      </c>
      <c r="B2822" s="3">
        <v>1</v>
      </c>
    </row>
    <row r="2823" spans="1:2" x14ac:dyDescent="0.3">
      <c r="A2823" s="5" t="s">
        <v>123</v>
      </c>
      <c r="B2823" s="3">
        <v>1</v>
      </c>
    </row>
    <row r="2824" spans="1:2" x14ac:dyDescent="0.3">
      <c r="A2824" s="5" t="s">
        <v>120</v>
      </c>
      <c r="B2824" s="3">
        <v>1</v>
      </c>
    </row>
    <row r="2825" spans="1:2" x14ac:dyDescent="0.3">
      <c r="A2825" s="5" t="s">
        <v>59</v>
      </c>
      <c r="B2825" s="3">
        <v>1</v>
      </c>
    </row>
    <row r="2826" spans="1:2" x14ac:dyDescent="0.3">
      <c r="A2826" s="5" t="s">
        <v>80</v>
      </c>
      <c r="B2826" s="3">
        <v>1</v>
      </c>
    </row>
    <row r="2827" spans="1:2" x14ac:dyDescent="0.3">
      <c r="A2827" s="5" t="s">
        <v>158</v>
      </c>
      <c r="B2827" s="3">
        <v>1</v>
      </c>
    </row>
    <row r="2828" spans="1:2" x14ac:dyDescent="0.3">
      <c r="A2828" s="5" t="s">
        <v>217</v>
      </c>
      <c r="B2828" s="3">
        <v>1</v>
      </c>
    </row>
    <row r="2829" spans="1:2" x14ac:dyDescent="0.3">
      <c r="A2829" s="5" t="s">
        <v>130</v>
      </c>
      <c r="B2829" s="3">
        <v>1</v>
      </c>
    </row>
    <row r="2830" spans="1:2" x14ac:dyDescent="0.3">
      <c r="A2830" s="5" t="s">
        <v>41</v>
      </c>
      <c r="B2830" s="3">
        <v>1</v>
      </c>
    </row>
    <row r="2831" spans="1:2" x14ac:dyDescent="0.3">
      <c r="A2831" s="5" t="s">
        <v>129</v>
      </c>
      <c r="B2831" s="3">
        <v>1</v>
      </c>
    </row>
    <row r="2832" spans="1:2" x14ac:dyDescent="0.3">
      <c r="A2832" s="5" t="s">
        <v>219</v>
      </c>
      <c r="B2832" s="3">
        <v>1</v>
      </c>
    </row>
    <row r="2833" spans="1:2" x14ac:dyDescent="0.3">
      <c r="A2833" s="5" t="s">
        <v>19</v>
      </c>
      <c r="B2833" s="3">
        <v>2</v>
      </c>
    </row>
    <row r="2834" spans="1:2" x14ac:dyDescent="0.3">
      <c r="A2834" s="5" t="s">
        <v>53</v>
      </c>
      <c r="B2834" s="3">
        <v>2</v>
      </c>
    </row>
    <row r="2835" spans="1:2" x14ac:dyDescent="0.3">
      <c r="A2835" s="5" t="s">
        <v>176</v>
      </c>
      <c r="B2835" s="3">
        <v>2</v>
      </c>
    </row>
    <row r="2836" spans="1:2" x14ac:dyDescent="0.3">
      <c r="A2836" s="5" t="s">
        <v>49</v>
      </c>
      <c r="B2836" s="3">
        <v>2</v>
      </c>
    </row>
    <row r="2837" spans="1:2" x14ac:dyDescent="0.3">
      <c r="A2837" s="5" t="s">
        <v>115</v>
      </c>
      <c r="B2837" s="3">
        <v>2</v>
      </c>
    </row>
    <row r="2838" spans="1:2" x14ac:dyDescent="0.3">
      <c r="A2838" s="5" t="s">
        <v>101</v>
      </c>
      <c r="B2838" s="3">
        <v>2</v>
      </c>
    </row>
    <row r="2839" spans="1:2" x14ac:dyDescent="0.3">
      <c r="A2839" s="5" t="s">
        <v>159</v>
      </c>
      <c r="B2839" s="3">
        <v>2</v>
      </c>
    </row>
    <row r="2840" spans="1:2" x14ac:dyDescent="0.3">
      <c r="A2840" s="5" t="s">
        <v>62</v>
      </c>
      <c r="B2840" s="3">
        <v>2</v>
      </c>
    </row>
    <row r="2841" spans="1:2" x14ac:dyDescent="0.3">
      <c r="A2841" s="5" t="s">
        <v>128</v>
      </c>
      <c r="B2841" s="3">
        <v>2</v>
      </c>
    </row>
    <row r="2842" spans="1:2" x14ac:dyDescent="0.3">
      <c r="A2842" s="5" t="s">
        <v>84</v>
      </c>
      <c r="B2842" s="3">
        <v>3</v>
      </c>
    </row>
    <row r="2843" spans="1:2" x14ac:dyDescent="0.3">
      <c r="A2843" s="5" t="s">
        <v>75</v>
      </c>
      <c r="B2843" s="3">
        <v>3</v>
      </c>
    </row>
    <row r="2844" spans="1:2" x14ac:dyDescent="0.3">
      <c r="A2844" s="5" t="s">
        <v>39</v>
      </c>
      <c r="B2844" s="3">
        <v>4</v>
      </c>
    </row>
    <row r="2845" spans="1:2" x14ac:dyDescent="0.3">
      <c r="A2845" s="5" t="s">
        <v>134</v>
      </c>
      <c r="B2845" s="3">
        <v>4</v>
      </c>
    </row>
    <row r="2846" spans="1:2" x14ac:dyDescent="0.3">
      <c r="A2846" s="5" t="s">
        <v>4</v>
      </c>
      <c r="B2846" s="3">
        <v>4</v>
      </c>
    </row>
    <row r="2847" spans="1:2" x14ac:dyDescent="0.3">
      <c r="A2847" s="5" t="s">
        <v>69</v>
      </c>
      <c r="B2847" s="3">
        <v>4</v>
      </c>
    </row>
    <row r="2848" spans="1:2" x14ac:dyDescent="0.3">
      <c r="A2848" s="5" t="s">
        <v>60</v>
      </c>
      <c r="B2848" s="3">
        <v>4</v>
      </c>
    </row>
    <row r="2849" spans="1:2" x14ac:dyDescent="0.3">
      <c r="A2849" s="5" t="s">
        <v>99</v>
      </c>
      <c r="B2849" s="3">
        <v>5</v>
      </c>
    </row>
    <row r="2850" spans="1:2" x14ac:dyDescent="0.3">
      <c r="A2850" s="5" t="s">
        <v>67</v>
      </c>
      <c r="B2850" s="3">
        <v>5</v>
      </c>
    </row>
    <row r="2851" spans="1:2" x14ac:dyDescent="0.3">
      <c r="A2851" s="5" t="s">
        <v>30</v>
      </c>
      <c r="B2851" s="3">
        <v>5</v>
      </c>
    </row>
    <row r="2852" spans="1:2" x14ac:dyDescent="0.3">
      <c r="A2852" s="5" t="s">
        <v>64</v>
      </c>
      <c r="B2852" s="3">
        <v>6</v>
      </c>
    </row>
    <row r="2853" spans="1:2" x14ac:dyDescent="0.3">
      <c r="A2853" s="5" t="s">
        <v>42</v>
      </c>
      <c r="B2853" s="3">
        <v>7</v>
      </c>
    </row>
    <row r="2854" spans="1:2" x14ac:dyDescent="0.3">
      <c r="A2854" s="5" t="s">
        <v>63</v>
      </c>
      <c r="B2854" s="3">
        <v>7</v>
      </c>
    </row>
    <row r="2855" spans="1:2" x14ac:dyDescent="0.3">
      <c r="A2855" s="5" t="s">
        <v>92</v>
      </c>
      <c r="B2855" s="3">
        <v>7</v>
      </c>
    </row>
    <row r="2856" spans="1:2" x14ac:dyDescent="0.3">
      <c r="A2856" s="5" t="s">
        <v>26</v>
      </c>
      <c r="B2856" s="3">
        <v>9</v>
      </c>
    </row>
    <row r="2857" spans="1:2" x14ac:dyDescent="0.3">
      <c r="A2857" s="5" t="s">
        <v>0</v>
      </c>
      <c r="B2857" s="3">
        <v>10</v>
      </c>
    </row>
    <row r="2858" spans="1:2" x14ac:dyDescent="0.3">
      <c r="A2858" s="5" t="s">
        <v>16</v>
      </c>
      <c r="B2858" s="3">
        <v>11</v>
      </c>
    </row>
    <row r="2859" spans="1:2" x14ac:dyDescent="0.3">
      <c r="A2859" s="5" t="s">
        <v>27</v>
      </c>
      <c r="B2859" s="3">
        <v>13</v>
      </c>
    </row>
    <row r="2860" spans="1:2" x14ac:dyDescent="0.3">
      <c r="A2860" s="5" t="s">
        <v>86</v>
      </c>
      <c r="B2860" s="3">
        <v>13</v>
      </c>
    </row>
    <row r="2861" spans="1:2" x14ac:dyDescent="0.3">
      <c r="A2861" s="5" t="s">
        <v>66</v>
      </c>
      <c r="B2861" s="3">
        <v>14</v>
      </c>
    </row>
    <row r="2862" spans="1:2" x14ac:dyDescent="0.3">
      <c r="A2862" s="5" t="s">
        <v>89</v>
      </c>
      <c r="B2862" s="3">
        <v>14</v>
      </c>
    </row>
    <row r="2863" spans="1:2" x14ac:dyDescent="0.3">
      <c r="A2863" s="5" t="s">
        <v>44</v>
      </c>
      <c r="B2863" s="3">
        <v>15</v>
      </c>
    </row>
    <row r="2864" spans="1:2" x14ac:dyDescent="0.3">
      <c r="A2864" s="5" t="s">
        <v>61</v>
      </c>
      <c r="B2864" s="3">
        <v>16</v>
      </c>
    </row>
    <row r="2865" spans="1:2" x14ac:dyDescent="0.3">
      <c r="A2865" s="5" t="s">
        <v>24</v>
      </c>
      <c r="B2865" s="3">
        <v>19</v>
      </c>
    </row>
    <row r="2866" spans="1:2" x14ac:dyDescent="0.3">
      <c r="A2866" s="5" t="s">
        <v>10</v>
      </c>
      <c r="B2866" s="3">
        <v>20</v>
      </c>
    </row>
    <row r="2867" spans="1:2" x14ac:dyDescent="0.3">
      <c r="A2867" s="5" t="s">
        <v>33</v>
      </c>
      <c r="B2867" s="3">
        <v>26</v>
      </c>
    </row>
    <row r="2868" spans="1:2" x14ac:dyDescent="0.3">
      <c r="A2868" s="5" t="s">
        <v>17</v>
      </c>
      <c r="B2868" s="3">
        <v>28</v>
      </c>
    </row>
    <row r="2869" spans="1:2" x14ac:dyDescent="0.3">
      <c r="A2869" s="5" t="s">
        <v>2</v>
      </c>
      <c r="B2869" s="3">
        <v>31</v>
      </c>
    </row>
    <row r="2870" spans="1:2" x14ac:dyDescent="0.3">
      <c r="A2870" s="5" t="s">
        <v>6</v>
      </c>
      <c r="B2870" s="3">
        <v>51</v>
      </c>
    </row>
    <row r="2871" spans="1:2" x14ac:dyDescent="0.3">
      <c r="A2871" s="5" t="s">
        <v>8</v>
      </c>
      <c r="B2871" s="3">
        <v>58</v>
      </c>
    </row>
    <row r="2872" spans="1:2" x14ac:dyDescent="0.3">
      <c r="A2872" s="4" t="s">
        <v>21</v>
      </c>
      <c r="B2872" s="3">
        <v>351</v>
      </c>
    </row>
    <row r="2873" spans="1:2" x14ac:dyDescent="0.3">
      <c r="A2873" s="5" t="s">
        <v>75</v>
      </c>
      <c r="B2873" s="3">
        <v>1</v>
      </c>
    </row>
    <row r="2874" spans="1:2" x14ac:dyDescent="0.3">
      <c r="A2874" s="5" t="s">
        <v>149</v>
      </c>
      <c r="B2874" s="3">
        <v>1</v>
      </c>
    </row>
    <row r="2875" spans="1:2" x14ac:dyDescent="0.3">
      <c r="A2875" s="5" t="s">
        <v>26</v>
      </c>
      <c r="B2875" s="3">
        <v>1</v>
      </c>
    </row>
    <row r="2876" spans="1:2" x14ac:dyDescent="0.3">
      <c r="A2876" s="5" t="s">
        <v>104</v>
      </c>
      <c r="B2876" s="3">
        <v>1</v>
      </c>
    </row>
    <row r="2877" spans="1:2" x14ac:dyDescent="0.3">
      <c r="A2877" s="5" t="s">
        <v>194</v>
      </c>
      <c r="B2877" s="3">
        <v>1</v>
      </c>
    </row>
    <row r="2878" spans="1:2" x14ac:dyDescent="0.3">
      <c r="A2878" s="5" t="s">
        <v>73</v>
      </c>
      <c r="B2878" s="3">
        <v>1</v>
      </c>
    </row>
    <row r="2879" spans="1:2" x14ac:dyDescent="0.3">
      <c r="A2879" s="5" t="s">
        <v>129</v>
      </c>
      <c r="B2879" s="3">
        <v>1</v>
      </c>
    </row>
    <row r="2880" spans="1:2" x14ac:dyDescent="0.3">
      <c r="A2880" s="5" t="s">
        <v>37</v>
      </c>
      <c r="B2880" s="3">
        <v>1</v>
      </c>
    </row>
    <row r="2881" spans="1:2" x14ac:dyDescent="0.3">
      <c r="A2881" s="5" t="s">
        <v>6</v>
      </c>
      <c r="B2881" s="3">
        <v>1</v>
      </c>
    </row>
    <row r="2882" spans="1:2" x14ac:dyDescent="0.3">
      <c r="A2882" s="5" t="s">
        <v>167</v>
      </c>
      <c r="B2882" s="3">
        <v>1</v>
      </c>
    </row>
    <row r="2883" spans="1:2" x14ac:dyDescent="0.3">
      <c r="A2883" s="5" t="s">
        <v>71</v>
      </c>
      <c r="B2883" s="3">
        <v>1</v>
      </c>
    </row>
    <row r="2884" spans="1:2" x14ac:dyDescent="0.3">
      <c r="A2884" s="5" t="s">
        <v>0</v>
      </c>
      <c r="B2884" s="3">
        <v>2</v>
      </c>
    </row>
    <row r="2885" spans="1:2" x14ac:dyDescent="0.3">
      <c r="A2885" s="5" t="s">
        <v>198</v>
      </c>
      <c r="B2885" s="3">
        <v>2</v>
      </c>
    </row>
    <row r="2886" spans="1:2" x14ac:dyDescent="0.3">
      <c r="A2886" s="5" t="s">
        <v>59</v>
      </c>
      <c r="B2886" s="3">
        <v>2</v>
      </c>
    </row>
    <row r="2887" spans="1:2" x14ac:dyDescent="0.3">
      <c r="A2887" s="5" t="s">
        <v>67</v>
      </c>
      <c r="B2887" s="3">
        <v>3</v>
      </c>
    </row>
    <row r="2888" spans="1:2" x14ac:dyDescent="0.3">
      <c r="A2888" s="5" t="s">
        <v>134</v>
      </c>
      <c r="B2888" s="3">
        <v>3</v>
      </c>
    </row>
    <row r="2889" spans="1:2" x14ac:dyDescent="0.3">
      <c r="A2889" s="5" t="s">
        <v>68</v>
      </c>
      <c r="B2889" s="3">
        <v>3</v>
      </c>
    </row>
    <row r="2890" spans="1:2" x14ac:dyDescent="0.3">
      <c r="A2890" s="5" t="s">
        <v>83</v>
      </c>
      <c r="B2890" s="3">
        <v>3</v>
      </c>
    </row>
    <row r="2891" spans="1:2" x14ac:dyDescent="0.3">
      <c r="A2891" s="5" t="s">
        <v>16</v>
      </c>
      <c r="B2891" s="3">
        <v>3</v>
      </c>
    </row>
    <row r="2892" spans="1:2" x14ac:dyDescent="0.3">
      <c r="A2892" s="5" t="s">
        <v>81</v>
      </c>
      <c r="B2892" s="3">
        <v>3</v>
      </c>
    </row>
    <row r="2893" spans="1:2" x14ac:dyDescent="0.3">
      <c r="A2893" s="5" t="s">
        <v>121</v>
      </c>
      <c r="B2893" s="3">
        <v>3</v>
      </c>
    </row>
    <row r="2894" spans="1:2" x14ac:dyDescent="0.3">
      <c r="A2894" s="5" t="s">
        <v>88</v>
      </c>
      <c r="B2894" s="3">
        <v>4</v>
      </c>
    </row>
    <row r="2895" spans="1:2" x14ac:dyDescent="0.3">
      <c r="A2895" s="5" t="s">
        <v>27</v>
      </c>
      <c r="B2895" s="3">
        <v>4</v>
      </c>
    </row>
    <row r="2896" spans="1:2" x14ac:dyDescent="0.3">
      <c r="A2896" s="5" t="s">
        <v>124</v>
      </c>
      <c r="B2896" s="3">
        <v>4</v>
      </c>
    </row>
    <row r="2897" spans="1:2" x14ac:dyDescent="0.3">
      <c r="A2897" s="5" t="s">
        <v>91</v>
      </c>
      <c r="B2897" s="3">
        <v>4</v>
      </c>
    </row>
    <row r="2898" spans="1:2" x14ac:dyDescent="0.3">
      <c r="A2898" s="5" t="s">
        <v>60</v>
      </c>
      <c r="B2898" s="3">
        <v>6</v>
      </c>
    </row>
    <row r="2899" spans="1:2" x14ac:dyDescent="0.3">
      <c r="A2899" s="5" t="s">
        <v>62</v>
      </c>
      <c r="B2899" s="3">
        <v>7</v>
      </c>
    </row>
    <row r="2900" spans="1:2" x14ac:dyDescent="0.3">
      <c r="A2900" s="5" t="s">
        <v>30</v>
      </c>
      <c r="B2900" s="3">
        <v>7</v>
      </c>
    </row>
    <row r="2901" spans="1:2" x14ac:dyDescent="0.3">
      <c r="A2901" s="5" t="s">
        <v>41</v>
      </c>
      <c r="B2901" s="3">
        <v>8</v>
      </c>
    </row>
    <row r="2902" spans="1:2" x14ac:dyDescent="0.3">
      <c r="A2902" s="5" t="s">
        <v>66</v>
      </c>
      <c r="B2902" s="3">
        <v>9</v>
      </c>
    </row>
    <row r="2903" spans="1:2" x14ac:dyDescent="0.3">
      <c r="A2903" s="5" t="s">
        <v>24</v>
      </c>
      <c r="B2903" s="3">
        <v>11</v>
      </c>
    </row>
    <row r="2904" spans="1:2" x14ac:dyDescent="0.3">
      <c r="A2904" s="5" t="s">
        <v>92</v>
      </c>
      <c r="B2904" s="3">
        <v>11</v>
      </c>
    </row>
    <row r="2905" spans="1:2" x14ac:dyDescent="0.3">
      <c r="A2905" s="5" t="s">
        <v>33</v>
      </c>
      <c r="B2905" s="3">
        <v>11</v>
      </c>
    </row>
    <row r="2906" spans="1:2" x14ac:dyDescent="0.3">
      <c r="A2906" s="5" t="s">
        <v>44</v>
      </c>
      <c r="B2906" s="3">
        <v>12</v>
      </c>
    </row>
    <row r="2907" spans="1:2" x14ac:dyDescent="0.3">
      <c r="A2907" s="5" t="s">
        <v>29</v>
      </c>
      <c r="B2907" s="3">
        <v>12</v>
      </c>
    </row>
    <row r="2908" spans="1:2" x14ac:dyDescent="0.3">
      <c r="A2908" s="5" t="s">
        <v>17</v>
      </c>
      <c r="B2908" s="3">
        <v>16</v>
      </c>
    </row>
    <row r="2909" spans="1:2" x14ac:dyDescent="0.3">
      <c r="A2909" s="5" t="s">
        <v>61</v>
      </c>
      <c r="B2909" s="3">
        <v>16</v>
      </c>
    </row>
    <row r="2910" spans="1:2" x14ac:dyDescent="0.3">
      <c r="A2910" s="5" t="s">
        <v>96</v>
      </c>
      <c r="B2910" s="3">
        <v>20</v>
      </c>
    </row>
    <row r="2911" spans="1:2" x14ac:dyDescent="0.3">
      <c r="A2911" s="5" t="s">
        <v>2</v>
      </c>
      <c r="B2911" s="3">
        <v>21</v>
      </c>
    </row>
    <row r="2912" spans="1:2" x14ac:dyDescent="0.3">
      <c r="A2912" s="5" t="s">
        <v>4</v>
      </c>
      <c r="B2912" s="3">
        <v>22</v>
      </c>
    </row>
    <row r="2913" spans="1:2" x14ac:dyDescent="0.3">
      <c r="A2913" s="5" t="s">
        <v>43</v>
      </c>
      <c r="B2913" s="3">
        <v>27</v>
      </c>
    </row>
    <row r="2914" spans="1:2" x14ac:dyDescent="0.3">
      <c r="A2914" s="5" t="s">
        <v>20</v>
      </c>
      <c r="B2914" s="3">
        <v>40</v>
      </c>
    </row>
    <row r="2915" spans="1:2" x14ac:dyDescent="0.3">
      <c r="A2915" s="5" t="s">
        <v>8</v>
      </c>
      <c r="B2915" s="3">
        <v>41</v>
      </c>
    </row>
    <row r="2916" spans="1:2" x14ac:dyDescent="0.3">
      <c r="A2916" s="4" t="s">
        <v>13</v>
      </c>
      <c r="B2916" s="3">
        <v>191</v>
      </c>
    </row>
    <row r="2917" spans="1:2" x14ac:dyDescent="0.3">
      <c r="A2917" s="5" t="s">
        <v>104</v>
      </c>
      <c r="B2917" s="3">
        <v>1</v>
      </c>
    </row>
    <row r="2918" spans="1:2" x14ac:dyDescent="0.3">
      <c r="A2918" s="5" t="s">
        <v>153</v>
      </c>
      <c r="B2918" s="3">
        <v>1</v>
      </c>
    </row>
    <row r="2919" spans="1:2" x14ac:dyDescent="0.3">
      <c r="A2919" s="5" t="s">
        <v>66</v>
      </c>
      <c r="B2919" s="3">
        <v>1</v>
      </c>
    </row>
    <row r="2920" spans="1:2" x14ac:dyDescent="0.3">
      <c r="A2920" s="5" t="s">
        <v>76</v>
      </c>
      <c r="B2920" s="3">
        <v>2</v>
      </c>
    </row>
    <row r="2921" spans="1:2" x14ac:dyDescent="0.3">
      <c r="A2921" s="5" t="s">
        <v>78</v>
      </c>
      <c r="B2921" s="3">
        <v>2</v>
      </c>
    </row>
    <row r="2922" spans="1:2" x14ac:dyDescent="0.3">
      <c r="A2922" s="5" t="s">
        <v>126</v>
      </c>
      <c r="B2922" s="3">
        <v>2</v>
      </c>
    </row>
    <row r="2923" spans="1:2" x14ac:dyDescent="0.3">
      <c r="A2923" s="5" t="s">
        <v>80</v>
      </c>
      <c r="B2923" s="3">
        <v>2</v>
      </c>
    </row>
    <row r="2924" spans="1:2" x14ac:dyDescent="0.3">
      <c r="A2924" s="5" t="s">
        <v>2</v>
      </c>
      <c r="B2924" s="3">
        <v>3</v>
      </c>
    </row>
    <row r="2925" spans="1:2" x14ac:dyDescent="0.3">
      <c r="A2925" s="5" t="s">
        <v>26</v>
      </c>
      <c r="B2925" s="3">
        <v>4</v>
      </c>
    </row>
    <row r="2926" spans="1:2" x14ac:dyDescent="0.3">
      <c r="A2926" s="5" t="s">
        <v>71</v>
      </c>
      <c r="B2926" s="3">
        <v>4</v>
      </c>
    </row>
    <row r="2927" spans="1:2" x14ac:dyDescent="0.3">
      <c r="A2927" s="5" t="s">
        <v>69</v>
      </c>
      <c r="B2927" s="3">
        <v>5</v>
      </c>
    </row>
    <row r="2928" spans="1:2" x14ac:dyDescent="0.3">
      <c r="A2928" s="5" t="s">
        <v>0</v>
      </c>
      <c r="B2928" s="3">
        <v>5</v>
      </c>
    </row>
    <row r="2929" spans="1:2" x14ac:dyDescent="0.3">
      <c r="A2929" s="5" t="s">
        <v>41</v>
      </c>
      <c r="B2929" s="3">
        <v>6</v>
      </c>
    </row>
    <row r="2930" spans="1:2" x14ac:dyDescent="0.3">
      <c r="A2930" s="5" t="s">
        <v>75</v>
      </c>
      <c r="B2930" s="3">
        <v>8</v>
      </c>
    </row>
    <row r="2931" spans="1:2" x14ac:dyDescent="0.3">
      <c r="A2931" s="5" t="s">
        <v>16</v>
      </c>
      <c r="B2931" s="3">
        <v>9</v>
      </c>
    </row>
    <row r="2932" spans="1:2" x14ac:dyDescent="0.3">
      <c r="A2932" s="5" t="s">
        <v>73</v>
      </c>
      <c r="B2932" s="3">
        <v>9</v>
      </c>
    </row>
    <row r="2933" spans="1:2" x14ac:dyDescent="0.3">
      <c r="A2933" s="5" t="s">
        <v>83</v>
      </c>
      <c r="B2933" s="3">
        <v>9</v>
      </c>
    </row>
    <row r="2934" spans="1:2" x14ac:dyDescent="0.3">
      <c r="A2934" s="5" t="s">
        <v>29</v>
      </c>
      <c r="B2934" s="3">
        <v>20</v>
      </c>
    </row>
    <row r="2935" spans="1:2" x14ac:dyDescent="0.3">
      <c r="A2935" s="5" t="s">
        <v>61</v>
      </c>
      <c r="B2935" s="3">
        <v>21</v>
      </c>
    </row>
    <row r="2936" spans="1:2" x14ac:dyDescent="0.3">
      <c r="A2936" s="5" t="s">
        <v>17</v>
      </c>
      <c r="B2936" s="3">
        <v>33</v>
      </c>
    </row>
    <row r="2937" spans="1:2" x14ac:dyDescent="0.3">
      <c r="A2937" s="5" t="s">
        <v>8</v>
      </c>
      <c r="B2937" s="3">
        <v>44</v>
      </c>
    </row>
    <row r="2938" spans="1:2" x14ac:dyDescent="0.3">
      <c r="A2938" s="4" t="s">
        <v>117</v>
      </c>
      <c r="B2938" s="3">
        <v>21</v>
      </c>
    </row>
    <row r="2939" spans="1:2" x14ac:dyDescent="0.3">
      <c r="A2939" s="5" t="s">
        <v>96</v>
      </c>
      <c r="B2939" s="3">
        <v>1</v>
      </c>
    </row>
    <row r="2940" spans="1:2" x14ac:dyDescent="0.3">
      <c r="A2940" s="5" t="s">
        <v>33</v>
      </c>
      <c r="B2940" s="3">
        <v>2</v>
      </c>
    </row>
    <row r="2941" spans="1:2" x14ac:dyDescent="0.3">
      <c r="A2941" s="5" t="s">
        <v>60</v>
      </c>
      <c r="B2941" s="3">
        <v>3</v>
      </c>
    </row>
    <row r="2942" spans="1:2" x14ac:dyDescent="0.3">
      <c r="A2942" s="5" t="s">
        <v>66</v>
      </c>
      <c r="B2942" s="3">
        <v>3</v>
      </c>
    </row>
    <row r="2943" spans="1:2" x14ac:dyDescent="0.3">
      <c r="A2943" s="5" t="s">
        <v>2</v>
      </c>
      <c r="B2943" s="3">
        <v>12</v>
      </c>
    </row>
    <row r="2944" spans="1:2" x14ac:dyDescent="0.3">
      <c r="A2944" s="4" t="s">
        <v>7</v>
      </c>
      <c r="B2944" s="3">
        <v>160</v>
      </c>
    </row>
    <row r="2945" spans="1:2" x14ac:dyDescent="0.3">
      <c r="A2945" s="5" t="s">
        <v>171</v>
      </c>
      <c r="B2945" s="3">
        <v>1</v>
      </c>
    </row>
    <row r="2946" spans="1:2" x14ac:dyDescent="0.3">
      <c r="A2946" s="5" t="s">
        <v>81</v>
      </c>
      <c r="B2946" s="3">
        <v>1</v>
      </c>
    </row>
    <row r="2947" spans="1:2" x14ac:dyDescent="0.3">
      <c r="A2947" s="5" t="s">
        <v>68</v>
      </c>
      <c r="B2947" s="3">
        <v>1</v>
      </c>
    </row>
    <row r="2948" spans="1:2" x14ac:dyDescent="0.3">
      <c r="A2948" s="5" t="s">
        <v>19</v>
      </c>
      <c r="B2948" s="3">
        <v>1</v>
      </c>
    </row>
    <row r="2949" spans="1:2" x14ac:dyDescent="0.3">
      <c r="A2949" s="5" t="s">
        <v>91</v>
      </c>
      <c r="B2949" s="3">
        <v>1</v>
      </c>
    </row>
    <row r="2950" spans="1:2" x14ac:dyDescent="0.3">
      <c r="A2950" s="5" t="s">
        <v>88</v>
      </c>
      <c r="B2950" s="3">
        <v>1</v>
      </c>
    </row>
    <row r="2951" spans="1:2" x14ac:dyDescent="0.3">
      <c r="A2951" s="5" t="s">
        <v>115</v>
      </c>
      <c r="B2951" s="3">
        <v>1</v>
      </c>
    </row>
    <row r="2952" spans="1:2" x14ac:dyDescent="0.3">
      <c r="A2952" s="5" t="s">
        <v>139</v>
      </c>
      <c r="B2952" s="3">
        <v>1</v>
      </c>
    </row>
    <row r="2953" spans="1:2" x14ac:dyDescent="0.3">
      <c r="A2953" s="5" t="s">
        <v>134</v>
      </c>
      <c r="B2953" s="3">
        <v>2</v>
      </c>
    </row>
    <row r="2954" spans="1:2" x14ac:dyDescent="0.3">
      <c r="A2954" s="5" t="s">
        <v>26</v>
      </c>
      <c r="B2954" s="3">
        <v>2</v>
      </c>
    </row>
    <row r="2955" spans="1:2" x14ac:dyDescent="0.3">
      <c r="A2955" s="5" t="s">
        <v>0</v>
      </c>
      <c r="B2955" s="3">
        <v>2</v>
      </c>
    </row>
    <row r="2956" spans="1:2" x14ac:dyDescent="0.3">
      <c r="A2956" s="5" t="s">
        <v>47</v>
      </c>
      <c r="B2956" s="3">
        <v>2</v>
      </c>
    </row>
    <row r="2957" spans="1:2" x14ac:dyDescent="0.3">
      <c r="A2957" s="5" t="s">
        <v>33</v>
      </c>
      <c r="B2957" s="3">
        <v>2</v>
      </c>
    </row>
    <row r="2958" spans="1:2" x14ac:dyDescent="0.3">
      <c r="A2958" s="5" t="s">
        <v>79</v>
      </c>
      <c r="B2958" s="3">
        <v>3</v>
      </c>
    </row>
    <row r="2959" spans="1:2" x14ac:dyDescent="0.3">
      <c r="A2959" s="5" t="s">
        <v>30</v>
      </c>
      <c r="B2959" s="3">
        <v>3</v>
      </c>
    </row>
    <row r="2960" spans="1:2" x14ac:dyDescent="0.3">
      <c r="A2960" s="5" t="s">
        <v>2</v>
      </c>
      <c r="B2960" s="3">
        <v>5</v>
      </c>
    </row>
    <row r="2961" spans="1:2" x14ac:dyDescent="0.3">
      <c r="A2961" s="5" t="s">
        <v>92</v>
      </c>
      <c r="B2961" s="3">
        <v>5</v>
      </c>
    </row>
    <row r="2962" spans="1:2" x14ac:dyDescent="0.3">
      <c r="A2962" s="5" t="s">
        <v>67</v>
      </c>
      <c r="B2962" s="3">
        <v>7</v>
      </c>
    </row>
    <row r="2963" spans="1:2" x14ac:dyDescent="0.3">
      <c r="A2963" s="5" t="s">
        <v>24</v>
      </c>
      <c r="B2963" s="3">
        <v>7</v>
      </c>
    </row>
    <row r="2964" spans="1:2" x14ac:dyDescent="0.3">
      <c r="A2964" s="5" t="s">
        <v>61</v>
      </c>
      <c r="B2964" s="3">
        <v>7</v>
      </c>
    </row>
    <row r="2965" spans="1:2" x14ac:dyDescent="0.3">
      <c r="A2965" s="5" t="s">
        <v>62</v>
      </c>
      <c r="B2965" s="3">
        <v>8</v>
      </c>
    </row>
    <row r="2966" spans="1:2" x14ac:dyDescent="0.3">
      <c r="A2966" s="5" t="s">
        <v>43</v>
      </c>
      <c r="B2966" s="3">
        <v>10</v>
      </c>
    </row>
    <row r="2967" spans="1:2" x14ac:dyDescent="0.3">
      <c r="A2967" s="5" t="s">
        <v>4</v>
      </c>
      <c r="B2967" s="3">
        <v>13</v>
      </c>
    </row>
    <row r="2968" spans="1:2" x14ac:dyDescent="0.3">
      <c r="A2968" s="5" t="s">
        <v>17</v>
      </c>
      <c r="B2968" s="3">
        <v>15</v>
      </c>
    </row>
    <row r="2969" spans="1:2" x14ac:dyDescent="0.3">
      <c r="A2969" s="5" t="s">
        <v>6</v>
      </c>
      <c r="B2969" s="3">
        <v>27</v>
      </c>
    </row>
    <row r="2970" spans="1:2" x14ac:dyDescent="0.3">
      <c r="A2970" s="5" t="s">
        <v>8</v>
      </c>
      <c r="B2970" s="3">
        <v>32</v>
      </c>
    </row>
    <row r="2971" spans="1:2" x14ac:dyDescent="0.3">
      <c r="A2971" s="4" t="s">
        <v>52</v>
      </c>
      <c r="B2971" s="3">
        <v>40</v>
      </c>
    </row>
    <row r="2972" spans="1:2" x14ac:dyDescent="0.3">
      <c r="A2972" s="5" t="s">
        <v>49</v>
      </c>
      <c r="B2972" s="3">
        <v>1</v>
      </c>
    </row>
    <row r="2973" spans="1:2" x14ac:dyDescent="0.3">
      <c r="A2973" s="5" t="s">
        <v>96</v>
      </c>
      <c r="B2973" s="3">
        <v>1</v>
      </c>
    </row>
    <row r="2974" spans="1:2" x14ac:dyDescent="0.3">
      <c r="A2974" s="5" t="s">
        <v>42</v>
      </c>
      <c r="B2974" s="3">
        <v>1</v>
      </c>
    </row>
    <row r="2975" spans="1:2" x14ac:dyDescent="0.3">
      <c r="A2975" s="5" t="s">
        <v>64</v>
      </c>
      <c r="B2975" s="3">
        <v>4</v>
      </c>
    </row>
    <row r="2976" spans="1:2" x14ac:dyDescent="0.3">
      <c r="A2976" s="5" t="s">
        <v>63</v>
      </c>
      <c r="B2976" s="3">
        <v>4</v>
      </c>
    </row>
    <row r="2977" spans="1:2" x14ac:dyDescent="0.3">
      <c r="A2977" s="5" t="s">
        <v>40</v>
      </c>
      <c r="B2977" s="3">
        <v>4</v>
      </c>
    </row>
    <row r="2978" spans="1:2" x14ac:dyDescent="0.3">
      <c r="A2978" s="5" t="s">
        <v>2</v>
      </c>
      <c r="B2978" s="3">
        <v>4</v>
      </c>
    </row>
    <row r="2979" spans="1:2" x14ac:dyDescent="0.3">
      <c r="A2979" s="5" t="s">
        <v>27</v>
      </c>
      <c r="B2979" s="3">
        <v>6</v>
      </c>
    </row>
    <row r="2980" spans="1:2" x14ac:dyDescent="0.3">
      <c r="A2980" s="5" t="s">
        <v>33</v>
      </c>
      <c r="B2980" s="3">
        <v>15</v>
      </c>
    </row>
    <row r="2981" spans="1:2" x14ac:dyDescent="0.3">
      <c r="A2981" s="4" t="s">
        <v>22</v>
      </c>
      <c r="B2981" s="3">
        <v>33</v>
      </c>
    </row>
    <row r="2982" spans="1:2" x14ac:dyDescent="0.3">
      <c r="A2982" s="5" t="s">
        <v>33</v>
      </c>
      <c r="B2982" s="3">
        <v>1</v>
      </c>
    </row>
    <row r="2983" spans="1:2" x14ac:dyDescent="0.3">
      <c r="A2983" s="5" t="s">
        <v>96</v>
      </c>
      <c r="B2983" s="3">
        <v>2</v>
      </c>
    </row>
    <row r="2984" spans="1:2" x14ac:dyDescent="0.3">
      <c r="A2984" s="5" t="s">
        <v>86</v>
      </c>
      <c r="B2984" s="3">
        <v>7</v>
      </c>
    </row>
    <row r="2985" spans="1:2" x14ac:dyDescent="0.3">
      <c r="A2985" s="5" t="s">
        <v>2</v>
      </c>
      <c r="B2985" s="3">
        <v>9</v>
      </c>
    </row>
    <row r="2986" spans="1:2" x14ac:dyDescent="0.3">
      <c r="A2986" s="5" t="s">
        <v>44</v>
      </c>
      <c r="B2986" s="3">
        <v>14</v>
      </c>
    </row>
    <row r="2987" spans="1:2" x14ac:dyDescent="0.3">
      <c r="A2987" s="4" t="s">
        <v>23</v>
      </c>
      <c r="B2987" s="3">
        <v>21</v>
      </c>
    </row>
    <row r="2988" spans="1:2" x14ac:dyDescent="0.3">
      <c r="A2988" s="5" t="s">
        <v>112</v>
      </c>
      <c r="B2988" s="3">
        <v>1</v>
      </c>
    </row>
    <row r="2989" spans="1:2" x14ac:dyDescent="0.3">
      <c r="A2989" s="5" t="s">
        <v>155</v>
      </c>
      <c r="B2989" s="3">
        <v>1</v>
      </c>
    </row>
    <row r="2990" spans="1:2" x14ac:dyDescent="0.3">
      <c r="A2990" s="5" t="s">
        <v>90</v>
      </c>
      <c r="B2990" s="3">
        <v>1</v>
      </c>
    </row>
    <row r="2991" spans="1:2" x14ac:dyDescent="0.3">
      <c r="A2991" s="5" t="s">
        <v>94</v>
      </c>
      <c r="B2991" s="3">
        <v>1</v>
      </c>
    </row>
    <row r="2992" spans="1:2" x14ac:dyDescent="0.3">
      <c r="A2992" s="5" t="s">
        <v>196</v>
      </c>
      <c r="B2992" s="3">
        <v>1</v>
      </c>
    </row>
    <row r="2993" spans="1:2" x14ac:dyDescent="0.3">
      <c r="A2993" s="5" t="s">
        <v>27</v>
      </c>
      <c r="B2993" s="3">
        <v>1</v>
      </c>
    </row>
    <row r="2994" spans="1:2" x14ac:dyDescent="0.3">
      <c r="A2994" s="5" t="s">
        <v>103</v>
      </c>
      <c r="B2994" s="3">
        <v>2</v>
      </c>
    </row>
    <row r="2995" spans="1:2" x14ac:dyDescent="0.3">
      <c r="A2995" s="5" t="s">
        <v>97</v>
      </c>
      <c r="B2995" s="3">
        <v>6</v>
      </c>
    </row>
    <row r="2996" spans="1:2" x14ac:dyDescent="0.3">
      <c r="A2996" s="5" t="s">
        <v>20</v>
      </c>
      <c r="B2996" s="3">
        <v>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9"/>
  <sheetViews>
    <sheetView topLeftCell="A668" workbookViewId="0">
      <selection activeCell="A680" sqref="A680:B689"/>
    </sheetView>
  </sheetViews>
  <sheetFormatPr defaultRowHeight="14.4" x14ac:dyDescent="0.3"/>
  <cols>
    <col min="1" max="1" width="85.33203125" bestFit="1" customWidth="1"/>
    <col min="2" max="2" width="16.5546875" bestFit="1" customWidth="1"/>
  </cols>
  <sheetData>
    <row r="1" spans="1:2" x14ac:dyDescent="0.3">
      <c r="A1" t="s">
        <v>237</v>
      </c>
    </row>
    <row r="3" spans="1:2" x14ac:dyDescent="0.3">
      <c r="A3" s="1" t="s">
        <v>234</v>
      </c>
      <c r="B3" t="s">
        <v>235</v>
      </c>
    </row>
    <row r="4" spans="1:2" x14ac:dyDescent="0.3">
      <c r="A4" s="2">
        <v>2009</v>
      </c>
      <c r="B4" s="3">
        <v>4920</v>
      </c>
    </row>
    <row r="5" spans="1:2" x14ac:dyDescent="0.3">
      <c r="A5" s="4" t="s">
        <v>204</v>
      </c>
      <c r="B5" s="3">
        <v>1</v>
      </c>
    </row>
    <row r="6" spans="1:2" x14ac:dyDescent="0.3">
      <c r="A6" s="4" t="s">
        <v>187</v>
      </c>
      <c r="B6" s="3">
        <v>1</v>
      </c>
    </row>
    <row r="7" spans="1:2" x14ac:dyDescent="0.3">
      <c r="A7" s="4" t="s">
        <v>230</v>
      </c>
      <c r="B7" s="3">
        <v>1</v>
      </c>
    </row>
    <row r="8" spans="1:2" x14ac:dyDescent="0.3">
      <c r="A8" s="4" t="s">
        <v>184</v>
      </c>
      <c r="B8" s="3">
        <v>1</v>
      </c>
    </row>
    <row r="9" spans="1:2" x14ac:dyDescent="0.3">
      <c r="A9" s="4" t="s">
        <v>191</v>
      </c>
      <c r="B9" s="3">
        <v>1</v>
      </c>
    </row>
    <row r="10" spans="1:2" x14ac:dyDescent="0.3">
      <c r="A10" s="4" t="s">
        <v>229</v>
      </c>
      <c r="B10" s="3">
        <v>1</v>
      </c>
    </row>
    <row r="11" spans="1:2" x14ac:dyDescent="0.3">
      <c r="A11" s="4" t="s">
        <v>215</v>
      </c>
      <c r="B11" s="3">
        <v>1</v>
      </c>
    </row>
    <row r="12" spans="1:2" x14ac:dyDescent="0.3">
      <c r="A12" s="4" t="s">
        <v>152</v>
      </c>
      <c r="B12" s="3">
        <v>1</v>
      </c>
    </row>
    <row r="13" spans="1:2" x14ac:dyDescent="0.3">
      <c r="A13" s="4" t="s">
        <v>155</v>
      </c>
      <c r="B13" s="3">
        <v>1</v>
      </c>
    </row>
    <row r="14" spans="1:2" x14ac:dyDescent="0.3">
      <c r="A14" s="4" t="s">
        <v>147</v>
      </c>
      <c r="B14" s="3">
        <v>1</v>
      </c>
    </row>
    <row r="15" spans="1:2" x14ac:dyDescent="0.3">
      <c r="A15" s="4" t="s">
        <v>183</v>
      </c>
      <c r="B15" s="3">
        <v>1</v>
      </c>
    </row>
    <row r="16" spans="1:2" x14ac:dyDescent="0.3">
      <c r="A16" s="4" t="s">
        <v>171</v>
      </c>
      <c r="B16" s="3">
        <v>1</v>
      </c>
    </row>
    <row r="17" spans="1:2" x14ac:dyDescent="0.3">
      <c r="A17" s="4" t="s">
        <v>226</v>
      </c>
      <c r="B17" s="3">
        <v>1</v>
      </c>
    </row>
    <row r="18" spans="1:2" x14ac:dyDescent="0.3">
      <c r="A18" s="4" t="s">
        <v>218</v>
      </c>
      <c r="B18" s="3">
        <v>1</v>
      </c>
    </row>
    <row r="19" spans="1:2" x14ac:dyDescent="0.3">
      <c r="A19" s="4" t="s">
        <v>216</v>
      </c>
      <c r="B19" s="3">
        <v>1</v>
      </c>
    </row>
    <row r="20" spans="1:2" x14ac:dyDescent="0.3">
      <c r="A20" s="4" t="s">
        <v>163</v>
      </c>
      <c r="B20" s="3">
        <v>1</v>
      </c>
    </row>
    <row r="21" spans="1:2" x14ac:dyDescent="0.3">
      <c r="A21" s="4" t="s">
        <v>173</v>
      </c>
      <c r="B21" s="3">
        <v>1</v>
      </c>
    </row>
    <row r="22" spans="1:2" x14ac:dyDescent="0.3">
      <c r="A22" s="4" t="s">
        <v>119</v>
      </c>
      <c r="B22" s="3">
        <v>1</v>
      </c>
    </row>
    <row r="23" spans="1:2" x14ac:dyDescent="0.3">
      <c r="A23" s="4" t="s">
        <v>224</v>
      </c>
      <c r="B23" s="3">
        <v>1</v>
      </c>
    </row>
    <row r="24" spans="1:2" x14ac:dyDescent="0.3">
      <c r="A24" s="4" t="s">
        <v>143</v>
      </c>
      <c r="B24" s="3">
        <v>1</v>
      </c>
    </row>
    <row r="25" spans="1:2" x14ac:dyDescent="0.3">
      <c r="A25" s="4" t="s">
        <v>220</v>
      </c>
      <c r="B25" s="3">
        <v>1</v>
      </c>
    </row>
    <row r="26" spans="1:2" x14ac:dyDescent="0.3">
      <c r="A26" s="4" t="s">
        <v>177</v>
      </c>
      <c r="B26" s="3">
        <v>1</v>
      </c>
    </row>
    <row r="27" spans="1:2" x14ac:dyDescent="0.3">
      <c r="A27" s="4" t="s">
        <v>233</v>
      </c>
      <c r="B27" s="3">
        <v>1</v>
      </c>
    </row>
    <row r="28" spans="1:2" x14ac:dyDescent="0.3">
      <c r="A28" s="4" t="s">
        <v>214</v>
      </c>
      <c r="B28" s="3">
        <v>1</v>
      </c>
    </row>
    <row r="29" spans="1:2" x14ac:dyDescent="0.3">
      <c r="A29" s="4" t="s">
        <v>227</v>
      </c>
      <c r="B29" s="3">
        <v>1</v>
      </c>
    </row>
    <row r="30" spans="1:2" x14ac:dyDescent="0.3">
      <c r="A30" s="4" t="s">
        <v>156</v>
      </c>
      <c r="B30" s="3">
        <v>1</v>
      </c>
    </row>
    <row r="31" spans="1:2" x14ac:dyDescent="0.3">
      <c r="A31" s="4" t="s">
        <v>206</v>
      </c>
      <c r="B31" s="3">
        <v>1</v>
      </c>
    </row>
    <row r="32" spans="1:2" x14ac:dyDescent="0.3">
      <c r="A32" s="4" t="s">
        <v>27</v>
      </c>
      <c r="B32" s="3">
        <v>1</v>
      </c>
    </row>
    <row r="33" spans="1:2" x14ac:dyDescent="0.3">
      <c r="A33" s="4" t="s">
        <v>205</v>
      </c>
      <c r="B33" s="3">
        <v>1</v>
      </c>
    </row>
    <row r="34" spans="1:2" x14ac:dyDescent="0.3">
      <c r="A34" s="4" t="s">
        <v>202</v>
      </c>
      <c r="B34" s="3">
        <v>1</v>
      </c>
    </row>
    <row r="35" spans="1:2" x14ac:dyDescent="0.3">
      <c r="A35" s="4" t="s">
        <v>131</v>
      </c>
      <c r="B35" s="3">
        <v>1</v>
      </c>
    </row>
    <row r="36" spans="1:2" x14ac:dyDescent="0.3">
      <c r="A36" s="4" t="s">
        <v>193</v>
      </c>
      <c r="B36" s="3">
        <v>1</v>
      </c>
    </row>
    <row r="37" spans="1:2" x14ac:dyDescent="0.3">
      <c r="A37" s="4" t="s">
        <v>148</v>
      </c>
      <c r="B37" s="3">
        <v>1</v>
      </c>
    </row>
    <row r="38" spans="1:2" x14ac:dyDescent="0.3">
      <c r="A38" s="4" t="s">
        <v>223</v>
      </c>
      <c r="B38" s="3">
        <v>1</v>
      </c>
    </row>
    <row r="39" spans="1:2" x14ac:dyDescent="0.3">
      <c r="A39" s="4" t="s">
        <v>222</v>
      </c>
      <c r="B39" s="3">
        <v>1</v>
      </c>
    </row>
    <row r="40" spans="1:2" x14ac:dyDescent="0.3">
      <c r="A40" s="4" t="s">
        <v>161</v>
      </c>
      <c r="B40" s="3">
        <v>1</v>
      </c>
    </row>
    <row r="41" spans="1:2" x14ac:dyDescent="0.3">
      <c r="A41" s="4" t="s">
        <v>58</v>
      </c>
      <c r="B41" s="3">
        <v>2</v>
      </c>
    </row>
    <row r="42" spans="1:2" x14ac:dyDescent="0.3">
      <c r="A42" s="4" t="s">
        <v>170</v>
      </c>
      <c r="B42" s="3">
        <v>2</v>
      </c>
    </row>
    <row r="43" spans="1:2" x14ac:dyDescent="0.3">
      <c r="A43" s="4" t="s">
        <v>182</v>
      </c>
      <c r="B43" s="3">
        <v>2</v>
      </c>
    </row>
    <row r="44" spans="1:2" x14ac:dyDescent="0.3">
      <c r="A44" s="4" t="s">
        <v>157</v>
      </c>
      <c r="B44" s="3">
        <v>2</v>
      </c>
    </row>
    <row r="45" spans="1:2" x14ac:dyDescent="0.3">
      <c r="A45" s="4" t="s">
        <v>50</v>
      </c>
      <c r="B45" s="3">
        <v>2</v>
      </c>
    </row>
    <row r="46" spans="1:2" x14ac:dyDescent="0.3">
      <c r="A46" s="4" t="s">
        <v>213</v>
      </c>
      <c r="B46" s="3">
        <v>2</v>
      </c>
    </row>
    <row r="47" spans="1:2" x14ac:dyDescent="0.3">
      <c r="A47" s="4" t="s">
        <v>135</v>
      </c>
      <c r="B47" s="3">
        <v>2</v>
      </c>
    </row>
    <row r="48" spans="1:2" x14ac:dyDescent="0.3">
      <c r="A48" s="4" t="s">
        <v>93</v>
      </c>
      <c r="B48" s="3">
        <v>2</v>
      </c>
    </row>
    <row r="49" spans="1:2" x14ac:dyDescent="0.3">
      <c r="A49" s="4" t="s">
        <v>149</v>
      </c>
      <c r="B49" s="3">
        <v>2</v>
      </c>
    </row>
    <row r="50" spans="1:2" x14ac:dyDescent="0.3">
      <c r="A50" s="4" t="s">
        <v>142</v>
      </c>
      <c r="B50" s="3">
        <v>2</v>
      </c>
    </row>
    <row r="51" spans="1:2" x14ac:dyDescent="0.3">
      <c r="A51" s="4" t="s">
        <v>190</v>
      </c>
      <c r="B51" s="3">
        <v>2</v>
      </c>
    </row>
    <row r="52" spans="1:2" x14ac:dyDescent="0.3">
      <c r="A52" s="4" t="s">
        <v>82</v>
      </c>
      <c r="B52" s="3">
        <v>3</v>
      </c>
    </row>
    <row r="53" spans="1:2" x14ac:dyDescent="0.3">
      <c r="A53" s="4" t="s">
        <v>174</v>
      </c>
      <c r="B53" s="3">
        <v>3</v>
      </c>
    </row>
    <row r="54" spans="1:2" x14ac:dyDescent="0.3">
      <c r="A54" s="4" t="s">
        <v>141</v>
      </c>
      <c r="B54" s="3">
        <v>3</v>
      </c>
    </row>
    <row r="55" spans="1:2" x14ac:dyDescent="0.3">
      <c r="A55" s="4" t="s">
        <v>121</v>
      </c>
      <c r="B55" s="3">
        <v>3</v>
      </c>
    </row>
    <row r="56" spans="1:2" x14ac:dyDescent="0.3">
      <c r="A56" s="4" t="s">
        <v>138</v>
      </c>
      <c r="B56" s="3">
        <v>3</v>
      </c>
    </row>
    <row r="57" spans="1:2" x14ac:dyDescent="0.3">
      <c r="A57" s="4" t="s">
        <v>47</v>
      </c>
      <c r="B57" s="3">
        <v>3</v>
      </c>
    </row>
    <row r="58" spans="1:2" x14ac:dyDescent="0.3">
      <c r="A58" s="4" t="s">
        <v>168</v>
      </c>
      <c r="B58" s="3">
        <v>3</v>
      </c>
    </row>
    <row r="59" spans="1:2" x14ac:dyDescent="0.3">
      <c r="A59" s="4" t="s">
        <v>185</v>
      </c>
      <c r="B59" s="3">
        <v>3</v>
      </c>
    </row>
    <row r="60" spans="1:2" x14ac:dyDescent="0.3">
      <c r="A60" s="4" t="s">
        <v>110</v>
      </c>
      <c r="B60" s="3">
        <v>3</v>
      </c>
    </row>
    <row r="61" spans="1:2" x14ac:dyDescent="0.3">
      <c r="A61" s="4" t="s">
        <v>104</v>
      </c>
      <c r="B61" s="3">
        <v>3</v>
      </c>
    </row>
    <row r="62" spans="1:2" x14ac:dyDescent="0.3">
      <c r="A62" s="4" t="s">
        <v>203</v>
      </c>
      <c r="B62" s="3">
        <v>3</v>
      </c>
    </row>
    <row r="63" spans="1:2" x14ac:dyDescent="0.3">
      <c r="A63" s="4" t="s">
        <v>107</v>
      </c>
      <c r="B63" s="3">
        <v>4</v>
      </c>
    </row>
    <row r="64" spans="1:2" x14ac:dyDescent="0.3">
      <c r="A64" s="4" t="s">
        <v>164</v>
      </c>
      <c r="B64" s="3">
        <v>4</v>
      </c>
    </row>
    <row r="65" spans="1:2" x14ac:dyDescent="0.3">
      <c r="A65" s="4" t="s">
        <v>112</v>
      </c>
      <c r="B65" s="3">
        <v>4</v>
      </c>
    </row>
    <row r="66" spans="1:2" x14ac:dyDescent="0.3">
      <c r="A66" s="4" t="s">
        <v>132</v>
      </c>
      <c r="B66" s="3">
        <v>4</v>
      </c>
    </row>
    <row r="67" spans="1:2" x14ac:dyDescent="0.3">
      <c r="A67" s="4" t="s">
        <v>126</v>
      </c>
      <c r="B67" s="3">
        <v>5</v>
      </c>
    </row>
    <row r="68" spans="1:2" x14ac:dyDescent="0.3">
      <c r="A68" s="4" t="s">
        <v>189</v>
      </c>
      <c r="B68" s="3">
        <v>5</v>
      </c>
    </row>
    <row r="69" spans="1:2" x14ac:dyDescent="0.3">
      <c r="A69" s="4" t="s">
        <v>175</v>
      </c>
      <c r="B69" s="3">
        <v>5</v>
      </c>
    </row>
    <row r="70" spans="1:2" x14ac:dyDescent="0.3">
      <c r="A70" s="4" t="s">
        <v>39</v>
      </c>
      <c r="B70" s="3">
        <v>5</v>
      </c>
    </row>
    <row r="71" spans="1:2" x14ac:dyDescent="0.3">
      <c r="A71" s="4" t="s">
        <v>178</v>
      </c>
      <c r="B71" s="3">
        <v>6</v>
      </c>
    </row>
    <row r="72" spans="1:2" x14ac:dyDescent="0.3">
      <c r="A72" s="4" t="s">
        <v>186</v>
      </c>
      <c r="B72" s="3">
        <v>6</v>
      </c>
    </row>
    <row r="73" spans="1:2" x14ac:dyDescent="0.3">
      <c r="A73" s="4" t="s">
        <v>88</v>
      </c>
      <c r="B73" s="3">
        <v>6</v>
      </c>
    </row>
    <row r="74" spans="1:2" x14ac:dyDescent="0.3">
      <c r="A74" s="4" t="s">
        <v>106</v>
      </c>
      <c r="B74" s="3">
        <v>6</v>
      </c>
    </row>
    <row r="75" spans="1:2" x14ac:dyDescent="0.3">
      <c r="A75" s="4" t="s">
        <v>129</v>
      </c>
      <c r="B75" s="3">
        <v>6</v>
      </c>
    </row>
    <row r="76" spans="1:2" x14ac:dyDescent="0.3">
      <c r="A76" s="4" t="s">
        <v>124</v>
      </c>
      <c r="B76" s="3">
        <v>6</v>
      </c>
    </row>
    <row r="77" spans="1:2" x14ac:dyDescent="0.3">
      <c r="A77" s="4" t="s">
        <v>154</v>
      </c>
      <c r="B77" s="3">
        <v>7</v>
      </c>
    </row>
    <row r="78" spans="1:2" x14ac:dyDescent="0.3">
      <c r="A78" s="4" t="s">
        <v>57</v>
      </c>
      <c r="B78" s="3">
        <v>7</v>
      </c>
    </row>
    <row r="79" spans="1:2" x14ac:dyDescent="0.3">
      <c r="A79" s="4" t="s">
        <v>150</v>
      </c>
      <c r="B79" s="3">
        <v>7</v>
      </c>
    </row>
    <row r="80" spans="1:2" x14ac:dyDescent="0.3">
      <c r="A80" s="4" t="s">
        <v>118</v>
      </c>
      <c r="B80" s="3">
        <v>7</v>
      </c>
    </row>
    <row r="81" spans="1:2" x14ac:dyDescent="0.3">
      <c r="A81" s="4" t="s">
        <v>81</v>
      </c>
      <c r="B81" s="3">
        <v>8</v>
      </c>
    </row>
    <row r="82" spans="1:2" x14ac:dyDescent="0.3">
      <c r="A82" s="4" t="s">
        <v>68</v>
      </c>
      <c r="B82" s="3">
        <v>8</v>
      </c>
    </row>
    <row r="83" spans="1:2" x14ac:dyDescent="0.3">
      <c r="A83" s="4" t="s">
        <v>166</v>
      </c>
      <c r="B83" s="3">
        <v>9</v>
      </c>
    </row>
    <row r="84" spans="1:2" x14ac:dyDescent="0.3">
      <c r="A84" s="4" t="s">
        <v>80</v>
      </c>
      <c r="B84" s="3">
        <v>9</v>
      </c>
    </row>
    <row r="85" spans="1:2" x14ac:dyDescent="0.3">
      <c r="A85" s="4" t="s">
        <v>160</v>
      </c>
      <c r="B85" s="3">
        <v>9</v>
      </c>
    </row>
    <row r="86" spans="1:2" x14ac:dyDescent="0.3">
      <c r="A86" s="4" t="s">
        <v>109</v>
      </c>
      <c r="B86" s="3">
        <v>9</v>
      </c>
    </row>
    <row r="87" spans="1:2" x14ac:dyDescent="0.3">
      <c r="A87" s="4" t="s">
        <v>146</v>
      </c>
      <c r="B87" s="3">
        <v>9</v>
      </c>
    </row>
    <row r="88" spans="1:2" x14ac:dyDescent="0.3">
      <c r="A88" s="4" t="s">
        <v>14</v>
      </c>
      <c r="B88" s="3">
        <v>10</v>
      </c>
    </row>
    <row r="89" spans="1:2" x14ac:dyDescent="0.3">
      <c r="A89" s="4" t="s">
        <v>76</v>
      </c>
      <c r="B89" s="3">
        <v>10</v>
      </c>
    </row>
    <row r="90" spans="1:2" x14ac:dyDescent="0.3">
      <c r="A90" s="4" t="s">
        <v>165</v>
      </c>
      <c r="B90" s="3">
        <v>10</v>
      </c>
    </row>
    <row r="91" spans="1:2" x14ac:dyDescent="0.3">
      <c r="A91" s="4" t="s">
        <v>94</v>
      </c>
      <c r="B91" s="3">
        <v>11</v>
      </c>
    </row>
    <row r="92" spans="1:2" x14ac:dyDescent="0.3">
      <c r="A92" s="4" t="s">
        <v>144</v>
      </c>
      <c r="B92" s="3">
        <v>11</v>
      </c>
    </row>
    <row r="93" spans="1:2" x14ac:dyDescent="0.3">
      <c r="A93" s="4" t="s">
        <v>158</v>
      </c>
      <c r="B93" s="3">
        <v>11</v>
      </c>
    </row>
    <row r="94" spans="1:2" x14ac:dyDescent="0.3">
      <c r="A94" s="4" t="s">
        <v>48</v>
      </c>
      <c r="B94" s="3">
        <v>11</v>
      </c>
    </row>
    <row r="95" spans="1:2" x14ac:dyDescent="0.3">
      <c r="A95" s="4" t="s">
        <v>102</v>
      </c>
      <c r="B95" s="3">
        <v>11</v>
      </c>
    </row>
    <row r="96" spans="1:2" x14ac:dyDescent="0.3">
      <c r="A96" s="4" t="s">
        <v>125</v>
      </c>
      <c r="B96" s="3">
        <v>13</v>
      </c>
    </row>
    <row r="97" spans="1:2" x14ac:dyDescent="0.3">
      <c r="A97" s="4" t="s">
        <v>114</v>
      </c>
      <c r="B97" s="3">
        <v>13</v>
      </c>
    </row>
    <row r="98" spans="1:2" x14ac:dyDescent="0.3">
      <c r="A98" s="4" t="s">
        <v>85</v>
      </c>
      <c r="B98" s="3">
        <v>14</v>
      </c>
    </row>
    <row r="99" spans="1:2" x14ac:dyDescent="0.3">
      <c r="A99" s="4" t="s">
        <v>162</v>
      </c>
      <c r="B99" s="3">
        <v>15</v>
      </c>
    </row>
    <row r="100" spans="1:2" x14ac:dyDescent="0.3">
      <c r="A100" s="4" t="s">
        <v>54</v>
      </c>
      <c r="B100" s="3">
        <v>16</v>
      </c>
    </row>
    <row r="101" spans="1:2" x14ac:dyDescent="0.3">
      <c r="A101" s="4" t="s">
        <v>137</v>
      </c>
      <c r="B101" s="3">
        <v>16</v>
      </c>
    </row>
    <row r="102" spans="1:2" x14ac:dyDescent="0.3">
      <c r="A102" s="4" t="s">
        <v>130</v>
      </c>
      <c r="B102" s="3">
        <v>16</v>
      </c>
    </row>
    <row r="103" spans="1:2" x14ac:dyDescent="0.3">
      <c r="A103" s="4" t="s">
        <v>79</v>
      </c>
      <c r="B103" s="3">
        <v>17</v>
      </c>
    </row>
    <row r="104" spans="1:2" x14ac:dyDescent="0.3">
      <c r="A104" s="4" t="s">
        <v>62</v>
      </c>
      <c r="B104" s="3">
        <v>20</v>
      </c>
    </row>
    <row r="105" spans="1:2" x14ac:dyDescent="0.3">
      <c r="A105" s="4" t="s">
        <v>103</v>
      </c>
      <c r="B105" s="3">
        <v>21</v>
      </c>
    </row>
    <row r="106" spans="1:2" x14ac:dyDescent="0.3">
      <c r="A106" s="4" t="s">
        <v>91</v>
      </c>
      <c r="B106" s="3">
        <v>22</v>
      </c>
    </row>
    <row r="107" spans="1:2" x14ac:dyDescent="0.3">
      <c r="A107" s="4" t="s">
        <v>99</v>
      </c>
      <c r="B107" s="3">
        <v>24</v>
      </c>
    </row>
    <row r="108" spans="1:2" x14ac:dyDescent="0.3">
      <c r="A108" s="4" t="s">
        <v>108</v>
      </c>
      <c r="B108" s="3">
        <v>25</v>
      </c>
    </row>
    <row r="109" spans="1:2" x14ac:dyDescent="0.3">
      <c r="A109" s="4" t="s">
        <v>32</v>
      </c>
      <c r="B109" s="3">
        <v>26</v>
      </c>
    </row>
    <row r="110" spans="1:2" x14ac:dyDescent="0.3">
      <c r="A110" s="4" t="s">
        <v>71</v>
      </c>
      <c r="B110" s="3">
        <v>29</v>
      </c>
    </row>
    <row r="111" spans="1:2" x14ac:dyDescent="0.3">
      <c r="A111" s="4" t="s">
        <v>75</v>
      </c>
      <c r="B111" s="3">
        <v>29</v>
      </c>
    </row>
    <row r="112" spans="1:2" x14ac:dyDescent="0.3">
      <c r="A112" s="4" t="s">
        <v>83</v>
      </c>
      <c r="B112" s="3">
        <v>31</v>
      </c>
    </row>
    <row r="113" spans="1:2" x14ac:dyDescent="0.3">
      <c r="A113" s="4" t="s">
        <v>100</v>
      </c>
      <c r="B113" s="3">
        <v>31</v>
      </c>
    </row>
    <row r="114" spans="1:2" x14ac:dyDescent="0.3">
      <c r="A114" s="4" t="s">
        <v>87</v>
      </c>
      <c r="B114" s="3">
        <v>35</v>
      </c>
    </row>
    <row r="115" spans="1:2" x14ac:dyDescent="0.3">
      <c r="A115" s="4" t="s">
        <v>133</v>
      </c>
      <c r="B115" s="3">
        <v>35</v>
      </c>
    </row>
    <row r="116" spans="1:2" x14ac:dyDescent="0.3">
      <c r="A116" s="4" t="s">
        <v>86</v>
      </c>
      <c r="B116" s="3">
        <v>35</v>
      </c>
    </row>
    <row r="117" spans="1:2" x14ac:dyDescent="0.3">
      <c r="A117" s="4" t="s">
        <v>67</v>
      </c>
      <c r="B117" s="3">
        <v>37</v>
      </c>
    </row>
    <row r="118" spans="1:2" x14ac:dyDescent="0.3">
      <c r="A118" s="4" t="s">
        <v>36</v>
      </c>
      <c r="B118" s="3">
        <v>41</v>
      </c>
    </row>
    <row r="119" spans="1:2" x14ac:dyDescent="0.3">
      <c r="A119" s="4" t="s">
        <v>90</v>
      </c>
      <c r="B119" s="3">
        <v>42</v>
      </c>
    </row>
    <row r="120" spans="1:2" x14ac:dyDescent="0.3">
      <c r="A120" s="4" t="s">
        <v>10</v>
      </c>
      <c r="B120" s="3">
        <v>56</v>
      </c>
    </row>
    <row r="121" spans="1:2" x14ac:dyDescent="0.3">
      <c r="A121" s="4" t="s">
        <v>113</v>
      </c>
      <c r="B121" s="3">
        <v>56</v>
      </c>
    </row>
    <row r="122" spans="1:2" x14ac:dyDescent="0.3">
      <c r="A122" s="4" t="s">
        <v>41</v>
      </c>
      <c r="B122" s="3">
        <v>76</v>
      </c>
    </row>
    <row r="123" spans="1:2" x14ac:dyDescent="0.3">
      <c r="A123" s="4" t="s">
        <v>42</v>
      </c>
      <c r="B123" s="3">
        <v>76</v>
      </c>
    </row>
    <row r="124" spans="1:2" x14ac:dyDescent="0.3">
      <c r="A124" s="4" t="s">
        <v>46</v>
      </c>
      <c r="B124" s="3">
        <v>83</v>
      </c>
    </row>
    <row r="125" spans="1:2" x14ac:dyDescent="0.3">
      <c r="A125" s="4" t="s">
        <v>95</v>
      </c>
      <c r="B125" s="3">
        <v>87</v>
      </c>
    </row>
    <row r="126" spans="1:2" x14ac:dyDescent="0.3">
      <c r="A126" s="4" t="s">
        <v>65</v>
      </c>
      <c r="B126" s="3">
        <v>90</v>
      </c>
    </row>
    <row r="127" spans="1:2" x14ac:dyDescent="0.3">
      <c r="A127" s="4" t="s">
        <v>20</v>
      </c>
      <c r="B127" s="3">
        <v>105</v>
      </c>
    </row>
    <row r="128" spans="1:2" x14ac:dyDescent="0.3">
      <c r="A128" s="4" t="s">
        <v>19</v>
      </c>
      <c r="B128" s="3">
        <v>115</v>
      </c>
    </row>
    <row r="129" spans="1:2" x14ac:dyDescent="0.3">
      <c r="A129" s="4" t="s">
        <v>40</v>
      </c>
      <c r="B129" s="3">
        <v>115</v>
      </c>
    </row>
    <row r="130" spans="1:2" x14ac:dyDescent="0.3">
      <c r="A130" s="4" t="s">
        <v>43</v>
      </c>
      <c r="B130" s="3">
        <v>118</v>
      </c>
    </row>
    <row r="131" spans="1:2" x14ac:dyDescent="0.3">
      <c r="A131" s="4" t="s">
        <v>44</v>
      </c>
      <c r="B131" s="3">
        <v>128</v>
      </c>
    </row>
    <row r="132" spans="1:2" x14ac:dyDescent="0.3">
      <c r="A132" s="4" t="s">
        <v>61</v>
      </c>
      <c r="B132" s="3">
        <v>136</v>
      </c>
    </row>
    <row r="133" spans="1:2" x14ac:dyDescent="0.3">
      <c r="A133" s="4" t="s">
        <v>72</v>
      </c>
      <c r="B133" s="3">
        <v>139</v>
      </c>
    </row>
    <row r="134" spans="1:2" x14ac:dyDescent="0.3">
      <c r="A134" s="4" t="s">
        <v>29</v>
      </c>
      <c r="B134" s="3">
        <v>141</v>
      </c>
    </row>
    <row r="135" spans="1:2" x14ac:dyDescent="0.3">
      <c r="A135" s="4" t="s">
        <v>6</v>
      </c>
      <c r="B135" s="3">
        <v>154</v>
      </c>
    </row>
    <row r="136" spans="1:2" x14ac:dyDescent="0.3">
      <c r="A136" s="4" t="s">
        <v>4</v>
      </c>
      <c r="B136" s="3">
        <v>157</v>
      </c>
    </row>
    <row r="137" spans="1:2" x14ac:dyDescent="0.3">
      <c r="A137" s="4" t="s">
        <v>70</v>
      </c>
      <c r="B137" s="3">
        <v>170</v>
      </c>
    </row>
    <row r="138" spans="1:2" x14ac:dyDescent="0.3">
      <c r="A138" s="4" t="s">
        <v>30</v>
      </c>
      <c r="B138" s="3">
        <v>217</v>
      </c>
    </row>
    <row r="139" spans="1:2" x14ac:dyDescent="0.3">
      <c r="A139" s="4" t="s">
        <v>38</v>
      </c>
      <c r="B139" s="3">
        <v>440</v>
      </c>
    </row>
    <row r="140" spans="1:2" x14ac:dyDescent="0.3">
      <c r="A140" s="4" t="s">
        <v>31</v>
      </c>
      <c r="B140" s="3">
        <v>567</v>
      </c>
    </row>
    <row r="141" spans="1:2" x14ac:dyDescent="0.3">
      <c r="A141" s="4" t="s">
        <v>8</v>
      </c>
      <c r="B141" s="3">
        <v>754</v>
      </c>
    </row>
    <row r="142" spans="1:2" x14ac:dyDescent="0.3">
      <c r="A142" s="2">
        <v>2010</v>
      </c>
      <c r="B142" s="3">
        <v>4900</v>
      </c>
    </row>
    <row r="143" spans="1:2" x14ac:dyDescent="0.3">
      <c r="A143" s="4" t="s">
        <v>230</v>
      </c>
      <c r="B143" s="3">
        <v>1</v>
      </c>
    </row>
    <row r="144" spans="1:2" x14ac:dyDescent="0.3">
      <c r="A144" s="4" t="s">
        <v>186</v>
      </c>
      <c r="B144" s="3">
        <v>1</v>
      </c>
    </row>
    <row r="145" spans="1:2" x14ac:dyDescent="0.3">
      <c r="A145" s="4" t="s">
        <v>147</v>
      </c>
      <c r="B145" s="3">
        <v>1</v>
      </c>
    </row>
    <row r="146" spans="1:2" x14ac:dyDescent="0.3">
      <c r="A146" s="4" t="s">
        <v>220</v>
      </c>
      <c r="B146" s="3">
        <v>1</v>
      </c>
    </row>
    <row r="147" spans="1:2" x14ac:dyDescent="0.3">
      <c r="A147" s="4" t="s">
        <v>166</v>
      </c>
      <c r="B147" s="3">
        <v>1</v>
      </c>
    </row>
    <row r="148" spans="1:2" x14ac:dyDescent="0.3">
      <c r="A148" s="4" t="s">
        <v>136</v>
      </c>
      <c r="B148" s="3">
        <v>1</v>
      </c>
    </row>
    <row r="149" spans="1:2" x14ac:dyDescent="0.3">
      <c r="A149" s="4" t="s">
        <v>179</v>
      </c>
      <c r="B149" s="3">
        <v>1</v>
      </c>
    </row>
    <row r="150" spans="1:2" x14ac:dyDescent="0.3">
      <c r="A150" s="4" t="s">
        <v>169</v>
      </c>
      <c r="B150" s="3">
        <v>1</v>
      </c>
    </row>
    <row r="151" spans="1:2" x14ac:dyDescent="0.3">
      <c r="A151" s="4" t="s">
        <v>171</v>
      </c>
      <c r="B151" s="3">
        <v>1</v>
      </c>
    </row>
    <row r="152" spans="1:2" x14ac:dyDescent="0.3">
      <c r="A152" s="4" t="s">
        <v>155</v>
      </c>
      <c r="B152" s="3">
        <v>1</v>
      </c>
    </row>
    <row r="153" spans="1:2" x14ac:dyDescent="0.3">
      <c r="A153" s="4" t="s">
        <v>199</v>
      </c>
      <c r="B153" s="3">
        <v>1</v>
      </c>
    </row>
    <row r="154" spans="1:2" x14ac:dyDescent="0.3">
      <c r="A154" s="4" t="s">
        <v>181</v>
      </c>
      <c r="B154" s="3">
        <v>1</v>
      </c>
    </row>
    <row r="155" spans="1:2" x14ac:dyDescent="0.3">
      <c r="A155" s="4" t="s">
        <v>119</v>
      </c>
      <c r="B155" s="3">
        <v>1</v>
      </c>
    </row>
    <row r="156" spans="1:2" x14ac:dyDescent="0.3">
      <c r="A156" s="4" t="s">
        <v>227</v>
      </c>
      <c r="B156" s="3">
        <v>1</v>
      </c>
    </row>
    <row r="157" spans="1:2" x14ac:dyDescent="0.3">
      <c r="A157" s="4" t="s">
        <v>143</v>
      </c>
      <c r="B157" s="3">
        <v>1</v>
      </c>
    </row>
    <row r="158" spans="1:2" x14ac:dyDescent="0.3">
      <c r="A158" s="4" t="s">
        <v>197</v>
      </c>
      <c r="B158" s="3">
        <v>1</v>
      </c>
    </row>
    <row r="159" spans="1:2" x14ac:dyDescent="0.3">
      <c r="A159" s="4" t="s">
        <v>198</v>
      </c>
      <c r="B159" s="3">
        <v>1</v>
      </c>
    </row>
    <row r="160" spans="1:2" x14ac:dyDescent="0.3">
      <c r="A160" s="4" t="s">
        <v>218</v>
      </c>
      <c r="B160" s="3">
        <v>1</v>
      </c>
    </row>
    <row r="161" spans="1:2" x14ac:dyDescent="0.3">
      <c r="A161" s="4" t="s">
        <v>156</v>
      </c>
      <c r="B161" s="3">
        <v>1</v>
      </c>
    </row>
    <row r="162" spans="1:2" x14ac:dyDescent="0.3">
      <c r="A162" s="4" t="s">
        <v>111</v>
      </c>
      <c r="B162" s="3">
        <v>1</v>
      </c>
    </row>
    <row r="163" spans="1:2" x14ac:dyDescent="0.3">
      <c r="A163" s="4" t="s">
        <v>138</v>
      </c>
      <c r="B163" s="3">
        <v>1</v>
      </c>
    </row>
    <row r="164" spans="1:2" x14ac:dyDescent="0.3">
      <c r="A164" s="4" t="s">
        <v>233</v>
      </c>
      <c r="B164" s="3">
        <v>1</v>
      </c>
    </row>
    <row r="165" spans="1:2" x14ac:dyDescent="0.3">
      <c r="A165" s="4" t="s">
        <v>202</v>
      </c>
      <c r="B165" s="3">
        <v>1</v>
      </c>
    </row>
    <row r="166" spans="1:2" x14ac:dyDescent="0.3">
      <c r="A166" s="4" t="s">
        <v>216</v>
      </c>
      <c r="B166" s="3">
        <v>1</v>
      </c>
    </row>
    <row r="167" spans="1:2" x14ac:dyDescent="0.3">
      <c r="A167" s="4" t="s">
        <v>157</v>
      </c>
      <c r="B167" s="3">
        <v>1</v>
      </c>
    </row>
    <row r="168" spans="1:2" x14ac:dyDescent="0.3">
      <c r="A168" s="4" t="s">
        <v>127</v>
      </c>
      <c r="B168" s="3">
        <v>1</v>
      </c>
    </row>
    <row r="169" spans="1:2" x14ac:dyDescent="0.3">
      <c r="A169" s="4" t="s">
        <v>200</v>
      </c>
      <c r="B169" s="3">
        <v>1</v>
      </c>
    </row>
    <row r="170" spans="1:2" x14ac:dyDescent="0.3">
      <c r="A170" s="4" t="s">
        <v>232</v>
      </c>
      <c r="B170" s="3">
        <v>1</v>
      </c>
    </row>
    <row r="171" spans="1:2" x14ac:dyDescent="0.3">
      <c r="A171" s="4" t="s">
        <v>193</v>
      </c>
      <c r="B171" s="3">
        <v>1</v>
      </c>
    </row>
    <row r="172" spans="1:2" x14ac:dyDescent="0.3">
      <c r="A172" s="4" t="s">
        <v>205</v>
      </c>
      <c r="B172" s="3">
        <v>1</v>
      </c>
    </row>
    <row r="173" spans="1:2" x14ac:dyDescent="0.3">
      <c r="A173" s="4" t="s">
        <v>213</v>
      </c>
      <c r="B173" s="3">
        <v>1</v>
      </c>
    </row>
    <row r="174" spans="1:2" x14ac:dyDescent="0.3">
      <c r="A174" s="4" t="s">
        <v>180</v>
      </c>
      <c r="B174" s="3">
        <v>1</v>
      </c>
    </row>
    <row r="175" spans="1:2" x14ac:dyDescent="0.3">
      <c r="A175" s="4" t="s">
        <v>182</v>
      </c>
      <c r="B175" s="3">
        <v>1</v>
      </c>
    </row>
    <row r="176" spans="1:2" x14ac:dyDescent="0.3">
      <c r="A176" s="4" t="s">
        <v>187</v>
      </c>
      <c r="B176" s="3">
        <v>2</v>
      </c>
    </row>
    <row r="177" spans="1:2" x14ac:dyDescent="0.3">
      <c r="A177" s="4" t="s">
        <v>58</v>
      </c>
      <c r="B177" s="3">
        <v>2</v>
      </c>
    </row>
    <row r="178" spans="1:2" x14ac:dyDescent="0.3">
      <c r="A178" s="4" t="s">
        <v>185</v>
      </c>
      <c r="B178" s="3">
        <v>2</v>
      </c>
    </row>
    <row r="179" spans="1:2" x14ac:dyDescent="0.3">
      <c r="A179" s="4" t="s">
        <v>195</v>
      </c>
      <c r="B179" s="3">
        <v>2</v>
      </c>
    </row>
    <row r="180" spans="1:2" x14ac:dyDescent="0.3">
      <c r="A180" s="4" t="s">
        <v>141</v>
      </c>
      <c r="B180" s="3">
        <v>2</v>
      </c>
    </row>
    <row r="181" spans="1:2" x14ac:dyDescent="0.3">
      <c r="A181" s="4" t="s">
        <v>152</v>
      </c>
      <c r="B181" s="3">
        <v>2</v>
      </c>
    </row>
    <row r="182" spans="1:2" x14ac:dyDescent="0.3">
      <c r="A182" s="4" t="s">
        <v>228</v>
      </c>
      <c r="B182" s="3">
        <v>2</v>
      </c>
    </row>
    <row r="183" spans="1:2" x14ac:dyDescent="0.3">
      <c r="A183" s="4" t="s">
        <v>167</v>
      </c>
      <c r="B183" s="3">
        <v>2</v>
      </c>
    </row>
    <row r="184" spans="1:2" x14ac:dyDescent="0.3">
      <c r="A184" s="4" t="s">
        <v>190</v>
      </c>
      <c r="B184" s="3">
        <v>2</v>
      </c>
    </row>
    <row r="185" spans="1:2" x14ac:dyDescent="0.3">
      <c r="A185" s="4" t="s">
        <v>140</v>
      </c>
      <c r="B185" s="3">
        <v>2</v>
      </c>
    </row>
    <row r="186" spans="1:2" x14ac:dyDescent="0.3">
      <c r="A186" s="4" t="s">
        <v>74</v>
      </c>
      <c r="B186" s="3">
        <v>2</v>
      </c>
    </row>
    <row r="187" spans="1:2" x14ac:dyDescent="0.3">
      <c r="A187" s="4" t="s">
        <v>154</v>
      </c>
      <c r="B187" s="3">
        <v>2</v>
      </c>
    </row>
    <row r="188" spans="1:2" x14ac:dyDescent="0.3">
      <c r="A188" s="4" t="s">
        <v>203</v>
      </c>
      <c r="B188" s="3">
        <v>2</v>
      </c>
    </row>
    <row r="189" spans="1:2" x14ac:dyDescent="0.3">
      <c r="A189" s="4" t="s">
        <v>151</v>
      </c>
      <c r="B189" s="3">
        <v>2</v>
      </c>
    </row>
    <row r="190" spans="1:2" x14ac:dyDescent="0.3">
      <c r="A190" s="4" t="s">
        <v>149</v>
      </c>
      <c r="B190" s="3">
        <v>2</v>
      </c>
    </row>
    <row r="191" spans="1:2" x14ac:dyDescent="0.3">
      <c r="A191" s="4" t="s">
        <v>160</v>
      </c>
      <c r="B191" s="3">
        <v>3</v>
      </c>
    </row>
    <row r="192" spans="1:2" x14ac:dyDescent="0.3">
      <c r="A192" s="4" t="s">
        <v>192</v>
      </c>
      <c r="B192" s="3">
        <v>3</v>
      </c>
    </row>
    <row r="193" spans="1:2" x14ac:dyDescent="0.3">
      <c r="A193" s="4" t="s">
        <v>78</v>
      </c>
      <c r="B193" s="3">
        <v>3</v>
      </c>
    </row>
    <row r="194" spans="1:2" x14ac:dyDescent="0.3">
      <c r="A194" s="4" t="s">
        <v>146</v>
      </c>
      <c r="B194" s="3">
        <v>3</v>
      </c>
    </row>
    <row r="195" spans="1:2" x14ac:dyDescent="0.3">
      <c r="A195" s="4" t="s">
        <v>50</v>
      </c>
      <c r="B195" s="3">
        <v>3</v>
      </c>
    </row>
    <row r="196" spans="1:2" x14ac:dyDescent="0.3">
      <c r="A196" s="4" t="s">
        <v>132</v>
      </c>
      <c r="B196" s="3">
        <v>3</v>
      </c>
    </row>
    <row r="197" spans="1:2" x14ac:dyDescent="0.3">
      <c r="A197" s="4" t="s">
        <v>170</v>
      </c>
      <c r="B197" s="3">
        <v>3</v>
      </c>
    </row>
    <row r="198" spans="1:2" x14ac:dyDescent="0.3">
      <c r="A198" s="4" t="s">
        <v>184</v>
      </c>
      <c r="B198" s="3">
        <v>3</v>
      </c>
    </row>
    <row r="199" spans="1:2" x14ac:dyDescent="0.3">
      <c r="A199" s="4" t="s">
        <v>110</v>
      </c>
      <c r="B199" s="3">
        <v>3</v>
      </c>
    </row>
    <row r="200" spans="1:2" x14ac:dyDescent="0.3">
      <c r="A200" s="4" t="s">
        <v>101</v>
      </c>
      <c r="B200" s="3">
        <v>4</v>
      </c>
    </row>
    <row r="201" spans="1:2" x14ac:dyDescent="0.3">
      <c r="A201" s="4" t="s">
        <v>142</v>
      </c>
      <c r="B201" s="3">
        <v>4</v>
      </c>
    </row>
    <row r="202" spans="1:2" x14ac:dyDescent="0.3">
      <c r="A202" s="4" t="s">
        <v>194</v>
      </c>
      <c r="B202" s="3">
        <v>4</v>
      </c>
    </row>
    <row r="203" spans="1:2" x14ac:dyDescent="0.3">
      <c r="A203" s="4" t="s">
        <v>121</v>
      </c>
      <c r="B203" s="3">
        <v>4</v>
      </c>
    </row>
    <row r="204" spans="1:2" x14ac:dyDescent="0.3">
      <c r="A204" s="4" t="s">
        <v>93</v>
      </c>
      <c r="B204" s="3">
        <v>4</v>
      </c>
    </row>
    <row r="205" spans="1:2" x14ac:dyDescent="0.3">
      <c r="A205" s="4" t="s">
        <v>104</v>
      </c>
      <c r="B205" s="3">
        <v>4</v>
      </c>
    </row>
    <row r="206" spans="1:2" x14ac:dyDescent="0.3">
      <c r="A206" s="4" t="s">
        <v>112</v>
      </c>
      <c r="B206" s="3">
        <v>4</v>
      </c>
    </row>
    <row r="207" spans="1:2" x14ac:dyDescent="0.3">
      <c r="A207" s="4" t="s">
        <v>114</v>
      </c>
      <c r="B207" s="3">
        <v>4</v>
      </c>
    </row>
    <row r="208" spans="1:2" x14ac:dyDescent="0.3">
      <c r="A208" s="4" t="s">
        <v>163</v>
      </c>
      <c r="B208" s="3">
        <v>5</v>
      </c>
    </row>
    <row r="209" spans="1:2" x14ac:dyDescent="0.3">
      <c r="A209" s="4" t="s">
        <v>106</v>
      </c>
      <c r="B209" s="3">
        <v>5</v>
      </c>
    </row>
    <row r="210" spans="1:2" x14ac:dyDescent="0.3">
      <c r="A210" s="4" t="s">
        <v>165</v>
      </c>
      <c r="B210" s="3">
        <v>5</v>
      </c>
    </row>
    <row r="211" spans="1:2" x14ac:dyDescent="0.3">
      <c r="A211" s="4" t="s">
        <v>39</v>
      </c>
      <c r="B211" s="3">
        <v>5</v>
      </c>
    </row>
    <row r="212" spans="1:2" x14ac:dyDescent="0.3">
      <c r="A212" s="4" t="s">
        <v>189</v>
      </c>
      <c r="B212" s="3">
        <v>5</v>
      </c>
    </row>
    <row r="213" spans="1:2" x14ac:dyDescent="0.3">
      <c r="A213" s="4" t="s">
        <v>144</v>
      </c>
      <c r="B213" s="3">
        <v>5</v>
      </c>
    </row>
    <row r="214" spans="1:2" x14ac:dyDescent="0.3">
      <c r="A214" s="4" t="s">
        <v>69</v>
      </c>
      <c r="B214" s="3">
        <v>6</v>
      </c>
    </row>
    <row r="215" spans="1:2" x14ac:dyDescent="0.3">
      <c r="A215" s="4" t="s">
        <v>164</v>
      </c>
      <c r="B215" s="3">
        <v>6</v>
      </c>
    </row>
    <row r="216" spans="1:2" x14ac:dyDescent="0.3">
      <c r="A216" s="4" t="s">
        <v>107</v>
      </c>
      <c r="B216" s="3">
        <v>6</v>
      </c>
    </row>
    <row r="217" spans="1:2" x14ac:dyDescent="0.3">
      <c r="A217" s="4" t="s">
        <v>178</v>
      </c>
      <c r="B217" s="3">
        <v>6</v>
      </c>
    </row>
    <row r="218" spans="1:2" x14ac:dyDescent="0.3">
      <c r="A218" s="4" t="s">
        <v>126</v>
      </c>
      <c r="B218" s="3">
        <v>7</v>
      </c>
    </row>
    <row r="219" spans="1:2" x14ac:dyDescent="0.3">
      <c r="A219" s="4" t="s">
        <v>76</v>
      </c>
      <c r="B219" s="3">
        <v>7</v>
      </c>
    </row>
    <row r="220" spans="1:2" x14ac:dyDescent="0.3">
      <c r="A220" s="4" t="s">
        <v>14</v>
      </c>
      <c r="B220" s="3">
        <v>7</v>
      </c>
    </row>
    <row r="221" spans="1:2" x14ac:dyDescent="0.3">
      <c r="A221" s="4" t="s">
        <v>47</v>
      </c>
      <c r="B221" s="3">
        <v>7</v>
      </c>
    </row>
    <row r="222" spans="1:2" x14ac:dyDescent="0.3">
      <c r="A222" s="4" t="s">
        <v>57</v>
      </c>
      <c r="B222" s="3">
        <v>7</v>
      </c>
    </row>
    <row r="223" spans="1:2" x14ac:dyDescent="0.3">
      <c r="A223" s="4" t="s">
        <v>175</v>
      </c>
      <c r="B223" s="3">
        <v>7</v>
      </c>
    </row>
    <row r="224" spans="1:2" x14ac:dyDescent="0.3">
      <c r="A224" s="4" t="s">
        <v>16</v>
      </c>
      <c r="B224" s="3">
        <v>7</v>
      </c>
    </row>
    <row r="225" spans="1:2" x14ac:dyDescent="0.3">
      <c r="A225" s="4" t="s">
        <v>48</v>
      </c>
      <c r="B225" s="3">
        <v>8</v>
      </c>
    </row>
    <row r="226" spans="1:2" x14ac:dyDescent="0.3">
      <c r="A226" s="4" t="s">
        <v>162</v>
      </c>
      <c r="B226" s="3">
        <v>8</v>
      </c>
    </row>
    <row r="227" spans="1:2" x14ac:dyDescent="0.3">
      <c r="A227" s="4" t="s">
        <v>120</v>
      </c>
      <c r="B227" s="3">
        <v>8</v>
      </c>
    </row>
    <row r="228" spans="1:2" x14ac:dyDescent="0.3">
      <c r="A228" s="4" t="s">
        <v>150</v>
      </c>
      <c r="B228" s="3">
        <v>9</v>
      </c>
    </row>
    <row r="229" spans="1:2" x14ac:dyDescent="0.3">
      <c r="A229" s="4" t="s">
        <v>118</v>
      </c>
      <c r="B229" s="3">
        <v>10</v>
      </c>
    </row>
    <row r="230" spans="1:2" x14ac:dyDescent="0.3">
      <c r="A230" s="4" t="s">
        <v>102</v>
      </c>
      <c r="B230" s="3">
        <v>10</v>
      </c>
    </row>
    <row r="231" spans="1:2" x14ac:dyDescent="0.3">
      <c r="A231" s="4" t="s">
        <v>81</v>
      </c>
      <c r="B231" s="3">
        <v>10</v>
      </c>
    </row>
    <row r="232" spans="1:2" x14ac:dyDescent="0.3">
      <c r="A232" s="4" t="s">
        <v>100</v>
      </c>
      <c r="B232" s="3">
        <v>10</v>
      </c>
    </row>
    <row r="233" spans="1:2" x14ac:dyDescent="0.3">
      <c r="A233" s="4" t="s">
        <v>54</v>
      </c>
      <c r="B233" s="3">
        <v>11</v>
      </c>
    </row>
    <row r="234" spans="1:2" x14ac:dyDescent="0.3">
      <c r="A234" s="4" t="s">
        <v>73</v>
      </c>
      <c r="B234" s="3">
        <v>11</v>
      </c>
    </row>
    <row r="235" spans="1:2" x14ac:dyDescent="0.3">
      <c r="A235" s="4" t="s">
        <v>94</v>
      </c>
      <c r="B235" s="3">
        <v>11</v>
      </c>
    </row>
    <row r="236" spans="1:2" x14ac:dyDescent="0.3">
      <c r="A236" s="4" t="s">
        <v>109</v>
      </c>
      <c r="B236" s="3">
        <v>11</v>
      </c>
    </row>
    <row r="237" spans="1:2" x14ac:dyDescent="0.3">
      <c r="A237" s="4" t="s">
        <v>129</v>
      </c>
      <c r="B237" s="3">
        <v>11</v>
      </c>
    </row>
    <row r="238" spans="1:2" x14ac:dyDescent="0.3">
      <c r="A238" s="4" t="s">
        <v>68</v>
      </c>
      <c r="B238" s="3">
        <v>12</v>
      </c>
    </row>
    <row r="239" spans="1:2" x14ac:dyDescent="0.3">
      <c r="A239" s="4" t="s">
        <v>137</v>
      </c>
      <c r="B239" s="3">
        <v>12</v>
      </c>
    </row>
    <row r="240" spans="1:2" x14ac:dyDescent="0.3">
      <c r="A240" s="4" t="s">
        <v>124</v>
      </c>
      <c r="B240" s="3">
        <v>13</v>
      </c>
    </row>
    <row r="241" spans="1:2" x14ac:dyDescent="0.3">
      <c r="A241" s="4" t="s">
        <v>130</v>
      </c>
      <c r="B241" s="3">
        <v>13</v>
      </c>
    </row>
    <row r="242" spans="1:2" x14ac:dyDescent="0.3">
      <c r="A242" s="4" t="s">
        <v>80</v>
      </c>
      <c r="B242" s="3">
        <v>13</v>
      </c>
    </row>
    <row r="243" spans="1:2" x14ac:dyDescent="0.3">
      <c r="A243" s="4" t="s">
        <v>85</v>
      </c>
      <c r="B243" s="3">
        <v>14</v>
      </c>
    </row>
    <row r="244" spans="1:2" x14ac:dyDescent="0.3">
      <c r="A244" s="4" t="s">
        <v>87</v>
      </c>
      <c r="B244" s="3">
        <v>15</v>
      </c>
    </row>
    <row r="245" spans="1:2" x14ac:dyDescent="0.3">
      <c r="A245" s="4" t="s">
        <v>103</v>
      </c>
      <c r="B245" s="3">
        <v>15</v>
      </c>
    </row>
    <row r="246" spans="1:2" x14ac:dyDescent="0.3">
      <c r="A246" s="4" t="s">
        <v>79</v>
      </c>
      <c r="B246" s="3">
        <v>15</v>
      </c>
    </row>
    <row r="247" spans="1:2" x14ac:dyDescent="0.3">
      <c r="A247" s="4" t="s">
        <v>88</v>
      </c>
      <c r="B247" s="3">
        <v>15</v>
      </c>
    </row>
    <row r="248" spans="1:2" x14ac:dyDescent="0.3">
      <c r="A248" s="4" t="s">
        <v>158</v>
      </c>
      <c r="B248" s="3">
        <v>16</v>
      </c>
    </row>
    <row r="249" spans="1:2" x14ac:dyDescent="0.3">
      <c r="A249" s="4" t="s">
        <v>108</v>
      </c>
      <c r="B249" s="3">
        <v>19</v>
      </c>
    </row>
    <row r="250" spans="1:2" x14ac:dyDescent="0.3">
      <c r="A250" s="4" t="s">
        <v>125</v>
      </c>
      <c r="B250" s="3">
        <v>20</v>
      </c>
    </row>
    <row r="251" spans="1:2" x14ac:dyDescent="0.3">
      <c r="A251" s="4" t="s">
        <v>32</v>
      </c>
      <c r="B251" s="3">
        <v>25</v>
      </c>
    </row>
    <row r="252" spans="1:2" x14ac:dyDescent="0.3">
      <c r="A252" s="4" t="s">
        <v>62</v>
      </c>
      <c r="B252" s="3">
        <v>26</v>
      </c>
    </row>
    <row r="253" spans="1:2" x14ac:dyDescent="0.3">
      <c r="A253" s="4" t="s">
        <v>113</v>
      </c>
      <c r="B253" s="3">
        <v>26</v>
      </c>
    </row>
    <row r="254" spans="1:2" x14ac:dyDescent="0.3">
      <c r="A254" s="4" t="s">
        <v>91</v>
      </c>
      <c r="B254" s="3">
        <v>28</v>
      </c>
    </row>
    <row r="255" spans="1:2" x14ac:dyDescent="0.3">
      <c r="A255" s="4" t="s">
        <v>115</v>
      </c>
      <c r="B255" s="3">
        <v>28</v>
      </c>
    </row>
    <row r="256" spans="1:2" x14ac:dyDescent="0.3">
      <c r="A256" s="4" t="s">
        <v>133</v>
      </c>
      <c r="B256" s="3">
        <v>29</v>
      </c>
    </row>
    <row r="257" spans="1:2" x14ac:dyDescent="0.3">
      <c r="A257" s="4" t="s">
        <v>95</v>
      </c>
      <c r="B257" s="3">
        <v>34</v>
      </c>
    </row>
    <row r="258" spans="1:2" x14ac:dyDescent="0.3">
      <c r="A258" s="4" t="s">
        <v>66</v>
      </c>
      <c r="B258" s="3">
        <v>35</v>
      </c>
    </row>
    <row r="259" spans="1:2" x14ac:dyDescent="0.3">
      <c r="A259" s="4" t="s">
        <v>65</v>
      </c>
      <c r="B259" s="3">
        <v>36</v>
      </c>
    </row>
    <row r="260" spans="1:2" x14ac:dyDescent="0.3">
      <c r="A260" s="4" t="s">
        <v>71</v>
      </c>
      <c r="B260" s="3">
        <v>38</v>
      </c>
    </row>
    <row r="261" spans="1:2" x14ac:dyDescent="0.3">
      <c r="A261" s="4" t="s">
        <v>99</v>
      </c>
      <c r="B261" s="3">
        <v>40</v>
      </c>
    </row>
    <row r="262" spans="1:2" x14ac:dyDescent="0.3">
      <c r="A262" s="4" t="s">
        <v>86</v>
      </c>
      <c r="B262" s="3">
        <v>46</v>
      </c>
    </row>
    <row r="263" spans="1:2" x14ac:dyDescent="0.3">
      <c r="A263" s="4" t="s">
        <v>90</v>
      </c>
      <c r="B263" s="3">
        <v>46</v>
      </c>
    </row>
    <row r="264" spans="1:2" x14ac:dyDescent="0.3">
      <c r="A264" s="4" t="s">
        <v>83</v>
      </c>
      <c r="B264" s="3">
        <v>48</v>
      </c>
    </row>
    <row r="265" spans="1:2" x14ac:dyDescent="0.3">
      <c r="A265" s="4" t="s">
        <v>75</v>
      </c>
      <c r="B265" s="3">
        <v>50</v>
      </c>
    </row>
    <row r="266" spans="1:2" x14ac:dyDescent="0.3">
      <c r="A266" s="4" t="s">
        <v>26</v>
      </c>
      <c r="B266" s="3">
        <v>50</v>
      </c>
    </row>
    <row r="267" spans="1:2" x14ac:dyDescent="0.3">
      <c r="A267" s="4" t="s">
        <v>36</v>
      </c>
      <c r="B267" s="3">
        <v>52</v>
      </c>
    </row>
    <row r="268" spans="1:2" x14ac:dyDescent="0.3">
      <c r="A268" s="4" t="s">
        <v>46</v>
      </c>
      <c r="B268" s="3">
        <v>52</v>
      </c>
    </row>
    <row r="269" spans="1:2" x14ac:dyDescent="0.3">
      <c r="A269" s="4" t="s">
        <v>10</v>
      </c>
      <c r="B269" s="3">
        <v>53</v>
      </c>
    </row>
    <row r="270" spans="1:2" x14ac:dyDescent="0.3">
      <c r="A270" s="4" t="s">
        <v>0</v>
      </c>
      <c r="B270" s="3">
        <v>54</v>
      </c>
    </row>
    <row r="271" spans="1:2" x14ac:dyDescent="0.3">
      <c r="A271" s="4" t="s">
        <v>67</v>
      </c>
      <c r="B271" s="3">
        <v>59</v>
      </c>
    </row>
    <row r="272" spans="1:2" x14ac:dyDescent="0.3">
      <c r="A272" s="4" t="s">
        <v>70</v>
      </c>
      <c r="B272" s="3">
        <v>62</v>
      </c>
    </row>
    <row r="273" spans="1:2" x14ac:dyDescent="0.3">
      <c r="A273" s="4" t="s">
        <v>34</v>
      </c>
      <c r="B273" s="3">
        <v>70</v>
      </c>
    </row>
    <row r="274" spans="1:2" x14ac:dyDescent="0.3">
      <c r="A274" s="4" t="s">
        <v>41</v>
      </c>
      <c r="B274" s="3">
        <v>74</v>
      </c>
    </row>
    <row r="275" spans="1:2" x14ac:dyDescent="0.3">
      <c r="A275" s="4" t="s">
        <v>42</v>
      </c>
      <c r="B275" s="3">
        <v>83</v>
      </c>
    </row>
    <row r="276" spans="1:2" x14ac:dyDescent="0.3">
      <c r="A276" s="4" t="s">
        <v>19</v>
      </c>
      <c r="B276" s="3">
        <v>88</v>
      </c>
    </row>
    <row r="277" spans="1:2" x14ac:dyDescent="0.3">
      <c r="A277" s="4" t="s">
        <v>43</v>
      </c>
      <c r="B277" s="3">
        <v>96</v>
      </c>
    </row>
    <row r="278" spans="1:2" x14ac:dyDescent="0.3">
      <c r="A278" s="4" t="s">
        <v>20</v>
      </c>
      <c r="B278" s="3">
        <v>115</v>
      </c>
    </row>
    <row r="279" spans="1:2" x14ac:dyDescent="0.3">
      <c r="A279" s="4" t="s">
        <v>40</v>
      </c>
      <c r="B279" s="3">
        <v>119</v>
      </c>
    </row>
    <row r="280" spans="1:2" x14ac:dyDescent="0.3">
      <c r="A280" s="4" t="s">
        <v>17</v>
      </c>
      <c r="B280" s="3">
        <v>120</v>
      </c>
    </row>
    <row r="281" spans="1:2" x14ac:dyDescent="0.3">
      <c r="A281" s="4" t="s">
        <v>6</v>
      </c>
      <c r="B281" s="3">
        <v>122</v>
      </c>
    </row>
    <row r="282" spans="1:2" x14ac:dyDescent="0.3">
      <c r="A282" s="4" t="s">
        <v>44</v>
      </c>
      <c r="B282" s="3">
        <v>133</v>
      </c>
    </row>
    <row r="283" spans="1:2" x14ac:dyDescent="0.3">
      <c r="A283" s="4" t="s">
        <v>72</v>
      </c>
      <c r="B283" s="3">
        <v>137</v>
      </c>
    </row>
    <row r="284" spans="1:2" x14ac:dyDescent="0.3">
      <c r="A284" s="4" t="s">
        <v>4</v>
      </c>
      <c r="B284" s="3">
        <v>147</v>
      </c>
    </row>
    <row r="285" spans="1:2" x14ac:dyDescent="0.3">
      <c r="A285" s="4" t="s">
        <v>29</v>
      </c>
      <c r="B285" s="3">
        <v>151</v>
      </c>
    </row>
    <row r="286" spans="1:2" x14ac:dyDescent="0.3">
      <c r="A286" s="4" t="s">
        <v>33</v>
      </c>
      <c r="B286" s="3">
        <v>167</v>
      </c>
    </row>
    <row r="287" spans="1:2" x14ac:dyDescent="0.3">
      <c r="A287" s="4" t="s">
        <v>31</v>
      </c>
      <c r="B287" s="3">
        <v>183</v>
      </c>
    </row>
    <row r="288" spans="1:2" x14ac:dyDescent="0.3">
      <c r="A288" s="4" t="s">
        <v>61</v>
      </c>
      <c r="B288" s="3">
        <v>189</v>
      </c>
    </row>
    <row r="289" spans="1:2" x14ac:dyDescent="0.3">
      <c r="A289" s="4" t="s">
        <v>30</v>
      </c>
      <c r="B289" s="3">
        <v>198</v>
      </c>
    </row>
    <row r="290" spans="1:2" x14ac:dyDescent="0.3">
      <c r="A290" s="4" t="s">
        <v>2</v>
      </c>
      <c r="B290" s="3">
        <v>216</v>
      </c>
    </row>
    <row r="291" spans="1:2" x14ac:dyDescent="0.3">
      <c r="A291" s="4" t="s">
        <v>38</v>
      </c>
      <c r="B291" s="3">
        <v>249</v>
      </c>
    </row>
    <row r="292" spans="1:2" x14ac:dyDescent="0.3">
      <c r="A292" s="4" t="s">
        <v>8</v>
      </c>
      <c r="B292" s="3">
        <v>781</v>
      </c>
    </row>
    <row r="293" spans="1:2" x14ac:dyDescent="0.3">
      <c r="A293" s="2">
        <v>2011</v>
      </c>
      <c r="B293" s="3">
        <v>4553</v>
      </c>
    </row>
    <row r="294" spans="1:2" x14ac:dyDescent="0.3">
      <c r="A294" s="4" t="s">
        <v>171</v>
      </c>
      <c r="B294" s="3">
        <v>1</v>
      </c>
    </row>
    <row r="295" spans="1:2" x14ac:dyDescent="0.3">
      <c r="A295" s="4" t="s">
        <v>212</v>
      </c>
      <c r="B295" s="3">
        <v>1</v>
      </c>
    </row>
    <row r="296" spans="1:2" x14ac:dyDescent="0.3">
      <c r="A296" s="4" t="s">
        <v>147</v>
      </c>
      <c r="B296" s="3">
        <v>1</v>
      </c>
    </row>
    <row r="297" spans="1:2" x14ac:dyDescent="0.3">
      <c r="A297" s="4" t="s">
        <v>211</v>
      </c>
      <c r="B297" s="3">
        <v>1</v>
      </c>
    </row>
    <row r="298" spans="1:2" x14ac:dyDescent="0.3">
      <c r="A298" s="4" t="s">
        <v>70</v>
      </c>
      <c r="B298" s="3">
        <v>1</v>
      </c>
    </row>
    <row r="299" spans="1:2" x14ac:dyDescent="0.3">
      <c r="A299" s="4" t="s">
        <v>111</v>
      </c>
      <c r="B299" s="3">
        <v>1</v>
      </c>
    </row>
    <row r="300" spans="1:2" x14ac:dyDescent="0.3">
      <c r="A300" s="4" t="s">
        <v>194</v>
      </c>
      <c r="B300" s="3">
        <v>1</v>
      </c>
    </row>
    <row r="301" spans="1:2" x14ac:dyDescent="0.3">
      <c r="A301" s="4" t="s">
        <v>195</v>
      </c>
      <c r="B301" s="3">
        <v>1</v>
      </c>
    </row>
    <row r="302" spans="1:2" x14ac:dyDescent="0.3">
      <c r="A302" s="4" t="s">
        <v>176</v>
      </c>
      <c r="B302" s="3">
        <v>1</v>
      </c>
    </row>
    <row r="303" spans="1:2" x14ac:dyDescent="0.3">
      <c r="A303" s="4" t="s">
        <v>181</v>
      </c>
      <c r="B303" s="3">
        <v>1</v>
      </c>
    </row>
    <row r="304" spans="1:2" x14ac:dyDescent="0.3">
      <c r="A304" s="4" t="s">
        <v>165</v>
      </c>
      <c r="B304" s="3">
        <v>1</v>
      </c>
    </row>
    <row r="305" spans="1:2" x14ac:dyDescent="0.3">
      <c r="A305" s="4" t="s">
        <v>180</v>
      </c>
      <c r="B305" s="3">
        <v>1</v>
      </c>
    </row>
    <row r="306" spans="1:2" x14ac:dyDescent="0.3">
      <c r="A306" s="4" t="s">
        <v>95</v>
      </c>
      <c r="B306" s="3">
        <v>1</v>
      </c>
    </row>
    <row r="307" spans="1:2" x14ac:dyDescent="0.3">
      <c r="A307" s="4" t="s">
        <v>187</v>
      </c>
      <c r="B307" s="3">
        <v>1</v>
      </c>
    </row>
    <row r="308" spans="1:2" x14ac:dyDescent="0.3">
      <c r="A308" s="4" t="s">
        <v>159</v>
      </c>
      <c r="B308" s="3">
        <v>1</v>
      </c>
    </row>
    <row r="309" spans="1:2" x14ac:dyDescent="0.3">
      <c r="A309" s="4" t="s">
        <v>203</v>
      </c>
      <c r="B309" s="3">
        <v>1</v>
      </c>
    </row>
    <row r="310" spans="1:2" x14ac:dyDescent="0.3">
      <c r="A310" s="4" t="s">
        <v>116</v>
      </c>
      <c r="B310" s="3">
        <v>1</v>
      </c>
    </row>
    <row r="311" spans="1:2" x14ac:dyDescent="0.3">
      <c r="A311" s="4" t="s">
        <v>205</v>
      </c>
      <c r="B311" s="3">
        <v>1</v>
      </c>
    </row>
    <row r="312" spans="1:2" x14ac:dyDescent="0.3">
      <c r="A312" s="4" t="s">
        <v>201</v>
      </c>
      <c r="B312" s="3">
        <v>1</v>
      </c>
    </row>
    <row r="313" spans="1:2" x14ac:dyDescent="0.3">
      <c r="A313" s="4" t="s">
        <v>228</v>
      </c>
      <c r="B313" s="3">
        <v>1</v>
      </c>
    </row>
    <row r="314" spans="1:2" x14ac:dyDescent="0.3">
      <c r="A314" s="4" t="s">
        <v>193</v>
      </c>
      <c r="B314" s="3">
        <v>1</v>
      </c>
    </row>
    <row r="315" spans="1:2" x14ac:dyDescent="0.3">
      <c r="A315" s="4" t="s">
        <v>112</v>
      </c>
      <c r="B315" s="3">
        <v>1</v>
      </c>
    </row>
    <row r="316" spans="1:2" x14ac:dyDescent="0.3">
      <c r="A316" s="4" t="s">
        <v>196</v>
      </c>
      <c r="B316" s="3">
        <v>1</v>
      </c>
    </row>
    <row r="317" spans="1:2" x14ac:dyDescent="0.3">
      <c r="A317" s="4" t="s">
        <v>151</v>
      </c>
      <c r="B317" s="3">
        <v>1</v>
      </c>
    </row>
    <row r="318" spans="1:2" x14ac:dyDescent="0.3">
      <c r="A318" s="4" t="s">
        <v>77</v>
      </c>
      <c r="B318" s="3">
        <v>1</v>
      </c>
    </row>
    <row r="319" spans="1:2" x14ac:dyDescent="0.3">
      <c r="A319" s="4" t="s">
        <v>127</v>
      </c>
      <c r="B319" s="3">
        <v>1</v>
      </c>
    </row>
    <row r="320" spans="1:2" x14ac:dyDescent="0.3">
      <c r="A320" s="4" t="s">
        <v>182</v>
      </c>
      <c r="B320" s="3">
        <v>1</v>
      </c>
    </row>
    <row r="321" spans="1:2" x14ac:dyDescent="0.3">
      <c r="A321" s="4" t="s">
        <v>190</v>
      </c>
      <c r="B321" s="3">
        <v>1</v>
      </c>
    </row>
    <row r="322" spans="1:2" x14ac:dyDescent="0.3">
      <c r="A322" s="4" t="s">
        <v>231</v>
      </c>
      <c r="B322" s="3">
        <v>1</v>
      </c>
    </row>
    <row r="323" spans="1:2" x14ac:dyDescent="0.3">
      <c r="A323" s="4" t="s">
        <v>179</v>
      </c>
      <c r="B323" s="3">
        <v>2</v>
      </c>
    </row>
    <row r="324" spans="1:2" x14ac:dyDescent="0.3">
      <c r="A324" s="4" t="s">
        <v>74</v>
      </c>
      <c r="B324" s="3">
        <v>2</v>
      </c>
    </row>
    <row r="325" spans="1:2" x14ac:dyDescent="0.3">
      <c r="A325" s="4" t="s">
        <v>170</v>
      </c>
      <c r="B325" s="3">
        <v>2</v>
      </c>
    </row>
    <row r="326" spans="1:2" x14ac:dyDescent="0.3">
      <c r="A326" s="4" t="s">
        <v>149</v>
      </c>
      <c r="B326" s="3">
        <v>2</v>
      </c>
    </row>
    <row r="327" spans="1:2" x14ac:dyDescent="0.3">
      <c r="A327" s="4" t="s">
        <v>185</v>
      </c>
      <c r="B327" s="3">
        <v>2</v>
      </c>
    </row>
    <row r="328" spans="1:2" x14ac:dyDescent="0.3">
      <c r="A328" s="4" t="s">
        <v>141</v>
      </c>
      <c r="B328" s="3">
        <v>2</v>
      </c>
    </row>
    <row r="329" spans="1:2" x14ac:dyDescent="0.3">
      <c r="A329" s="4" t="s">
        <v>98</v>
      </c>
      <c r="B329" s="3">
        <v>2</v>
      </c>
    </row>
    <row r="330" spans="1:2" x14ac:dyDescent="0.3">
      <c r="A330" s="4" t="s">
        <v>184</v>
      </c>
      <c r="B330" s="3">
        <v>2</v>
      </c>
    </row>
    <row r="331" spans="1:2" x14ac:dyDescent="0.3">
      <c r="A331" s="4" t="s">
        <v>198</v>
      </c>
      <c r="B331" s="3">
        <v>2</v>
      </c>
    </row>
    <row r="332" spans="1:2" x14ac:dyDescent="0.3">
      <c r="A332" s="4" t="s">
        <v>153</v>
      </c>
      <c r="B332" s="3">
        <v>2</v>
      </c>
    </row>
    <row r="333" spans="1:2" x14ac:dyDescent="0.3">
      <c r="A333" s="4" t="s">
        <v>55</v>
      </c>
      <c r="B333" s="3">
        <v>2</v>
      </c>
    </row>
    <row r="334" spans="1:2" x14ac:dyDescent="0.3">
      <c r="A334" s="4" t="s">
        <v>169</v>
      </c>
      <c r="B334" s="3">
        <v>2</v>
      </c>
    </row>
    <row r="335" spans="1:2" x14ac:dyDescent="0.3">
      <c r="A335" s="4" t="s">
        <v>156</v>
      </c>
      <c r="B335" s="3">
        <v>2</v>
      </c>
    </row>
    <row r="336" spans="1:2" x14ac:dyDescent="0.3">
      <c r="A336" s="4" t="s">
        <v>189</v>
      </c>
      <c r="B336" s="3">
        <v>3</v>
      </c>
    </row>
    <row r="337" spans="1:2" x14ac:dyDescent="0.3">
      <c r="A337" s="4" t="s">
        <v>39</v>
      </c>
      <c r="B337" s="3">
        <v>3</v>
      </c>
    </row>
    <row r="338" spans="1:2" x14ac:dyDescent="0.3">
      <c r="A338" s="4" t="s">
        <v>119</v>
      </c>
      <c r="B338" s="3">
        <v>3</v>
      </c>
    </row>
    <row r="339" spans="1:2" x14ac:dyDescent="0.3">
      <c r="A339" s="4" t="s">
        <v>138</v>
      </c>
      <c r="B339" s="3">
        <v>3</v>
      </c>
    </row>
    <row r="340" spans="1:2" x14ac:dyDescent="0.3">
      <c r="A340" s="4" t="s">
        <v>152</v>
      </c>
      <c r="B340" s="3">
        <v>3</v>
      </c>
    </row>
    <row r="341" spans="1:2" x14ac:dyDescent="0.3">
      <c r="A341" s="4" t="s">
        <v>137</v>
      </c>
      <c r="B341" s="3">
        <v>3</v>
      </c>
    </row>
    <row r="342" spans="1:2" x14ac:dyDescent="0.3">
      <c r="A342" s="4" t="s">
        <v>58</v>
      </c>
      <c r="B342" s="3">
        <v>3</v>
      </c>
    </row>
    <row r="343" spans="1:2" x14ac:dyDescent="0.3">
      <c r="A343" s="4" t="s">
        <v>48</v>
      </c>
      <c r="B343" s="3">
        <v>3</v>
      </c>
    </row>
    <row r="344" spans="1:2" x14ac:dyDescent="0.3">
      <c r="A344" s="4" t="s">
        <v>49</v>
      </c>
      <c r="B344" s="3">
        <v>3</v>
      </c>
    </row>
    <row r="345" spans="1:2" x14ac:dyDescent="0.3">
      <c r="A345" s="4" t="s">
        <v>136</v>
      </c>
      <c r="B345" s="3">
        <v>3</v>
      </c>
    </row>
    <row r="346" spans="1:2" x14ac:dyDescent="0.3">
      <c r="A346" s="4" t="s">
        <v>175</v>
      </c>
      <c r="B346" s="3">
        <v>4</v>
      </c>
    </row>
    <row r="347" spans="1:2" x14ac:dyDescent="0.3">
      <c r="A347" s="4" t="s">
        <v>104</v>
      </c>
      <c r="B347" s="3">
        <v>4</v>
      </c>
    </row>
    <row r="348" spans="1:2" x14ac:dyDescent="0.3">
      <c r="A348" s="4" t="s">
        <v>37</v>
      </c>
      <c r="B348" s="3">
        <v>4</v>
      </c>
    </row>
    <row r="349" spans="1:2" x14ac:dyDescent="0.3">
      <c r="A349" s="4" t="s">
        <v>164</v>
      </c>
      <c r="B349" s="3">
        <v>4</v>
      </c>
    </row>
    <row r="350" spans="1:2" x14ac:dyDescent="0.3">
      <c r="A350" s="4" t="s">
        <v>110</v>
      </c>
      <c r="B350" s="3">
        <v>4</v>
      </c>
    </row>
    <row r="351" spans="1:2" x14ac:dyDescent="0.3">
      <c r="A351" s="4" t="s">
        <v>122</v>
      </c>
      <c r="B351" s="3">
        <v>5</v>
      </c>
    </row>
    <row r="352" spans="1:2" x14ac:dyDescent="0.3">
      <c r="A352" s="4" t="s">
        <v>162</v>
      </c>
      <c r="B352" s="3">
        <v>5</v>
      </c>
    </row>
    <row r="353" spans="1:2" x14ac:dyDescent="0.3">
      <c r="A353" s="4" t="s">
        <v>142</v>
      </c>
      <c r="B353" s="3">
        <v>5</v>
      </c>
    </row>
    <row r="354" spans="1:2" x14ac:dyDescent="0.3">
      <c r="A354" s="4" t="s">
        <v>163</v>
      </c>
      <c r="B354" s="3">
        <v>5</v>
      </c>
    </row>
    <row r="355" spans="1:2" x14ac:dyDescent="0.3">
      <c r="A355" s="4" t="s">
        <v>132</v>
      </c>
      <c r="B355" s="3">
        <v>5</v>
      </c>
    </row>
    <row r="356" spans="1:2" x14ac:dyDescent="0.3">
      <c r="A356" s="4" t="s">
        <v>65</v>
      </c>
      <c r="B356" s="3">
        <v>5</v>
      </c>
    </row>
    <row r="357" spans="1:2" x14ac:dyDescent="0.3">
      <c r="A357" s="4" t="s">
        <v>78</v>
      </c>
      <c r="B357" s="3">
        <v>5</v>
      </c>
    </row>
    <row r="358" spans="1:2" x14ac:dyDescent="0.3">
      <c r="A358" s="4" t="s">
        <v>121</v>
      </c>
      <c r="B358" s="3">
        <v>6</v>
      </c>
    </row>
    <row r="359" spans="1:2" x14ac:dyDescent="0.3">
      <c r="A359" s="4" t="s">
        <v>102</v>
      </c>
      <c r="B359" s="3">
        <v>6</v>
      </c>
    </row>
    <row r="360" spans="1:2" x14ac:dyDescent="0.3">
      <c r="A360" s="4" t="s">
        <v>120</v>
      </c>
      <c r="B360" s="3">
        <v>6</v>
      </c>
    </row>
    <row r="361" spans="1:2" x14ac:dyDescent="0.3">
      <c r="A361" s="4" t="s">
        <v>47</v>
      </c>
      <c r="B361" s="3">
        <v>6</v>
      </c>
    </row>
    <row r="362" spans="1:2" x14ac:dyDescent="0.3">
      <c r="A362" s="4" t="s">
        <v>107</v>
      </c>
      <c r="B362" s="3">
        <v>7</v>
      </c>
    </row>
    <row r="363" spans="1:2" x14ac:dyDescent="0.3">
      <c r="A363" s="4" t="s">
        <v>101</v>
      </c>
      <c r="B363" s="3">
        <v>7</v>
      </c>
    </row>
    <row r="364" spans="1:2" x14ac:dyDescent="0.3">
      <c r="A364" s="4" t="s">
        <v>118</v>
      </c>
      <c r="B364" s="3">
        <v>7</v>
      </c>
    </row>
    <row r="365" spans="1:2" x14ac:dyDescent="0.3">
      <c r="A365" s="4" t="s">
        <v>106</v>
      </c>
      <c r="B365" s="3">
        <v>7</v>
      </c>
    </row>
    <row r="366" spans="1:2" x14ac:dyDescent="0.3">
      <c r="A366" s="4" t="s">
        <v>94</v>
      </c>
      <c r="B366" s="3">
        <v>7</v>
      </c>
    </row>
    <row r="367" spans="1:2" x14ac:dyDescent="0.3">
      <c r="A367" s="4" t="s">
        <v>76</v>
      </c>
      <c r="B367" s="3">
        <v>7</v>
      </c>
    </row>
    <row r="368" spans="1:2" x14ac:dyDescent="0.3">
      <c r="A368" s="4" t="s">
        <v>50</v>
      </c>
      <c r="B368" s="3">
        <v>7</v>
      </c>
    </row>
    <row r="369" spans="1:2" x14ac:dyDescent="0.3">
      <c r="A369" s="4" t="s">
        <v>85</v>
      </c>
      <c r="B369" s="3">
        <v>7</v>
      </c>
    </row>
    <row r="370" spans="1:2" x14ac:dyDescent="0.3">
      <c r="A370" s="4" t="s">
        <v>93</v>
      </c>
      <c r="B370" s="3">
        <v>7</v>
      </c>
    </row>
    <row r="371" spans="1:2" x14ac:dyDescent="0.3">
      <c r="A371" s="4" t="s">
        <v>150</v>
      </c>
      <c r="B371" s="3">
        <v>7</v>
      </c>
    </row>
    <row r="372" spans="1:2" x14ac:dyDescent="0.3">
      <c r="A372" s="4" t="s">
        <v>60</v>
      </c>
      <c r="B372" s="3">
        <v>8</v>
      </c>
    </row>
    <row r="373" spans="1:2" x14ac:dyDescent="0.3">
      <c r="A373" s="4" t="s">
        <v>88</v>
      </c>
      <c r="B373" s="3">
        <v>8</v>
      </c>
    </row>
    <row r="374" spans="1:2" x14ac:dyDescent="0.3">
      <c r="A374" s="4" t="s">
        <v>54</v>
      </c>
      <c r="B374" s="3">
        <v>9</v>
      </c>
    </row>
    <row r="375" spans="1:2" x14ac:dyDescent="0.3">
      <c r="A375" s="4" t="s">
        <v>57</v>
      </c>
      <c r="B375" s="3">
        <v>9</v>
      </c>
    </row>
    <row r="376" spans="1:2" x14ac:dyDescent="0.3">
      <c r="A376" s="4" t="s">
        <v>126</v>
      </c>
      <c r="B376" s="3">
        <v>9</v>
      </c>
    </row>
    <row r="377" spans="1:2" x14ac:dyDescent="0.3">
      <c r="A377" s="4" t="s">
        <v>79</v>
      </c>
      <c r="B377" s="3">
        <v>9</v>
      </c>
    </row>
    <row r="378" spans="1:2" x14ac:dyDescent="0.3">
      <c r="A378" s="4" t="s">
        <v>130</v>
      </c>
      <c r="B378" s="3">
        <v>10</v>
      </c>
    </row>
    <row r="379" spans="1:2" x14ac:dyDescent="0.3">
      <c r="A379" s="4" t="s">
        <v>154</v>
      </c>
      <c r="B379" s="3">
        <v>10</v>
      </c>
    </row>
    <row r="380" spans="1:2" x14ac:dyDescent="0.3">
      <c r="A380" s="4" t="s">
        <v>158</v>
      </c>
      <c r="B380" s="3">
        <v>10</v>
      </c>
    </row>
    <row r="381" spans="1:2" x14ac:dyDescent="0.3">
      <c r="A381" s="4" t="s">
        <v>73</v>
      </c>
      <c r="B381" s="3">
        <v>12</v>
      </c>
    </row>
    <row r="382" spans="1:2" x14ac:dyDescent="0.3">
      <c r="A382" s="4" t="s">
        <v>14</v>
      </c>
      <c r="B382" s="3">
        <v>12</v>
      </c>
    </row>
    <row r="383" spans="1:2" x14ac:dyDescent="0.3">
      <c r="A383" s="4" t="s">
        <v>125</v>
      </c>
      <c r="B383" s="3">
        <v>13</v>
      </c>
    </row>
    <row r="384" spans="1:2" x14ac:dyDescent="0.3">
      <c r="A384" s="4" t="s">
        <v>124</v>
      </c>
      <c r="B384" s="3">
        <v>14</v>
      </c>
    </row>
    <row r="385" spans="1:2" x14ac:dyDescent="0.3">
      <c r="A385" s="4" t="s">
        <v>32</v>
      </c>
      <c r="B385" s="3">
        <v>14</v>
      </c>
    </row>
    <row r="386" spans="1:2" x14ac:dyDescent="0.3">
      <c r="A386" s="4" t="s">
        <v>81</v>
      </c>
      <c r="B386" s="3">
        <v>14</v>
      </c>
    </row>
    <row r="387" spans="1:2" x14ac:dyDescent="0.3">
      <c r="A387" s="4" t="s">
        <v>129</v>
      </c>
      <c r="B387" s="3">
        <v>14</v>
      </c>
    </row>
    <row r="388" spans="1:2" x14ac:dyDescent="0.3">
      <c r="A388" s="4" t="s">
        <v>46</v>
      </c>
      <c r="B388" s="3">
        <v>15</v>
      </c>
    </row>
    <row r="389" spans="1:2" x14ac:dyDescent="0.3">
      <c r="A389" s="4" t="s">
        <v>108</v>
      </c>
      <c r="B389" s="3">
        <v>16</v>
      </c>
    </row>
    <row r="390" spans="1:2" x14ac:dyDescent="0.3">
      <c r="A390" s="4" t="s">
        <v>80</v>
      </c>
      <c r="B390" s="3">
        <v>17</v>
      </c>
    </row>
    <row r="391" spans="1:2" x14ac:dyDescent="0.3">
      <c r="A391" s="4" t="s">
        <v>103</v>
      </c>
      <c r="B391" s="3">
        <v>19</v>
      </c>
    </row>
    <row r="392" spans="1:2" x14ac:dyDescent="0.3">
      <c r="A392" s="4" t="s">
        <v>133</v>
      </c>
      <c r="B392" s="3">
        <v>20</v>
      </c>
    </row>
    <row r="393" spans="1:2" x14ac:dyDescent="0.3">
      <c r="A393" s="4" t="s">
        <v>115</v>
      </c>
      <c r="B393" s="3">
        <v>20</v>
      </c>
    </row>
    <row r="394" spans="1:2" x14ac:dyDescent="0.3">
      <c r="A394" s="4" t="s">
        <v>59</v>
      </c>
      <c r="B394" s="3">
        <v>22</v>
      </c>
    </row>
    <row r="395" spans="1:2" x14ac:dyDescent="0.3">
      <c r="A395" s="4" t="s">
        <v>68</v>
      </c>
      <c r="B395" s="3">
        <v>22</v>
      </c>
    </row>
    <row r="396" spans="1:2" x14ac:dyDescent="0.3">
      <c r="A396" s="4" t="s">
        <v>11</v>
      </c>
      <c r="B396" s="3">
        <v>22</v>
      </c>
    </row>
    <row r="397" spans="1:2" x14ac:dyDescent="0.3">
      <c r="A397" s="4" t="s">
        <v>62</v>
      </c>
      <c r="B397" s="3">
        <v>27</v>
      </c>
    </row>
    <row r="398" spans="1:2" x14ac:dyDescent="0.3">
      <c r="A398" s="4" t="s">
        <v>36</v>
      </c>
      <c r="B398" s="3">
        <v>27</v>
      </c>
    </row>
    <row r="399" spans="1:2" x14ac:dyDescent="0.3">
      <c r="A399" s="4" t="s">
        <v>69</v>
      </c>
      <c r="B399" s="3">
        <v>28</v>
      </c>
    </row>
    <row r="400" spans="1:2" x14ac:dyDescent="0.3">
      <c r="A400" s="4" t="s">
        <v>53</v>
      </c>
      <c r="B400" s="3">
        <v>30</v>
      </c>
    </row>
    <row r="401" spans="1:2" x14ac:dyDescent="0.3">
      <c r="A401" s="4" t="s">
        <v>96</v>
      </c>
      <c r="B401" s="3">
        <v>31</v>
      </c>
    </row>
    <row r="402" spans="1:2" x14ac:dyDescent="0.3">
      <c r="A402" s="4" t="s">
        <v>71</v>
      </c>
      <c r="B402" s="3">
        <v>31</v>
      </c>
    </row>
    <row r="403" spans="1:2" x14ac:dyDescent="0.3">
      <c r="A403" s="4" t="s">
        <v>16</v>
      </c>
      <c r="B403" s="3">
        <v>33</v>
      </c>
    </row>
    <row r="404" spans="1:2" x14ac:dyDescent="0.3">
      <c r="A404" s="4" t="s">
        <v>91</v>
      </c>
      <c r="B404" s="3">
        <v>34</v>
      </c>
    </row>
    <row r="405" spans="1:2" x14ac:dyDescent="0.3">
      <c r="A405" s="4" t="s">
        <v>34</v>
      </c>
      <c r="B405" s="3">
        <v>35</v>
      </c>
    </row>
    <row r="406" spans="1:2" x14ac:dyDescent="0.3">
      <c r="A406" s="4" t="s">
        <v>90</v>
      </c>
      <c r="B406" s="3">
        <v>41</v>
      </c>
    </row>
    <row r="407" spans="1:2" x14ac:dyDescent="0.3">
      <c r="A407" s="4" t="s">
        <v>27</v>
      </c>
      <c r="B407" s="3">
        <v>42</v>
      </c>
    </row>
    <row r="408" spans="1:2" x14ac:dyDescent="0.3">
      <c r="A408" s="4" t="s">
        <v>83</v>
      </c>
      <c r="B408" s="3">
        <v>45</v>
      </c>
    </row>
    <row r="409" spans="1:2" x14ac:dyDescent="0.3">
      <c r="A409" s="4" t="s">
        <v>86</v>
      </c>
      <c r="B409" s="3">
        <v>49</v>
      </c>
    </row>
    <row r="410" spans="1:2" x14ac:dyDescent="0.3">
      <c r="A410" s="4" t="s">
        <v>10</v>
      </c>
      <c r="B410" s="3">
        <v>55</v>
      </c>
    </row>
    <row r="411" spans="1:2" x14ac:dyDescent="0.3">
      <c r="A411" s="4" t="s">
        <v>99</v>
      </c>
      <c r="B411" s="3">
        <v>56</v>
      </c>
    </row>
    <row r="412" spans="1:2" x14ac:dyDescent="0.3">
      <c r="A412" s="4" t="s">
        <v>41</v>
      </c>
      <c r="B412" s="3">
        <v>58</v>
      </c>
    </row>
    <row r="413" spans="1:2" x14ac:dyDescent="0.3">
      <c r="A413" s="4" t="s">
        <v>67</v>
      </c>
      <c r="B413" s="3">
        <v>58</v>
      </c>
    </row>
    <row r="414" spans="1:2" x14ac:dyDescent="0.3">
      <c r="A414" s="4" t="s">
        <v>26</v>
      </c>
      <c r="B414" s="3">
        <v>63</v>
      </c>
    </row>
    <row r="415" spans="1:2" x14ac:dyDescent="0.3">
      <c r="A415" s="4" t="s">
        <v>75</v>
      </c>
      <c r="B415" s="3">
        <v>65</v>
      </c>
    </row>
    <row r="416" spans="1:2" x14ac:dyDescent="0.3">
      <c r="A416" s="4" t="s">
        <v>66</v>
      </c>
      <c r="B416" s="3">
        <v>66</v>
      </c>
    </row>
    <row r="417" spans="1:2" x14ac:dyDescent="0.3">
      <c r="A417" s="4" t="s">
        <v>0</v>
      </c>
      <c r="B417" s="3">
        <v>76</v>
      </c>
    </row>
    <row r="418" spans="1:2" x14ac:dyDescent="0.3">
      <c r="A418" s="4" t="s">
        <v>72</v>
      </c>
      <c r="B418" s="3">
        <v>87</v>
      </c>
    </row>
    <row r="419" spans="1:2" x14ac:dyDescent="0.3">
      <c r="A419" s="4" t="s">
        <v>19</v>
      </c>
      <c r="B419" s="3">
        <v>88</v>
      </c>
    </row>
    <row r="420" spans="1:2" x14ac:dyDescent="0.3">
      <c r="A420" s="4" t="s">
        <v>43</v>
      </c>
      <c r="B420" s="3">
        <v>96</v>
      </c>
    </row>
    <row r="421" spans="1:2" x14ac:dyDescent="0.3">
      <c r="A421" s="4" t="s">
        <v>42</v>
      </c>
      <c r="B421" s="3">
        <v>98</v>
      </c>
    </row>
    <row r="422" spans="1:2" x14ac:dyDescent="0.3">
      <c r="A422" s="4" t="s">
        <v>38</v>
      </c>
      <c r="B422" s="3">
        <v>100</v>
      </c>
    </row>
    <row r="423" spans="1:2" x14ac:dyDescent="0.3">
      <c r="A423" s="4" t="s">
        <v>40</v>
      </c>
      <c r="B423" s="3">
        <v>102</v>
      </c>
    </row>
    <row r="424" spans="1:2" x14ac:dyDescent="0.3">
      <c r="A424" s="4" t="s">
        <v>44</v>
      </c>
      <c r="B424" s="3">
        <v>102</v>
      </c>
    </row>
    <row r="425" spans="1:2" x14ac:dyDescent="0.3">
      <c r="A425" s="4" t="s">
        <v>20</v>
      </c>
      <c r="B425" s="3">
        <v>120</v>
      </c>
    </row>
    <row r="426" spans="1:2" x14ac:dyDescent="0.3">
      <c r="A426" s="4" t="s">
        <v>6</v>
      </c>
      <c r="B426" s="3">
        <v>135</v>
      </c>
    </row>
    <row r="427" spans="1:2" x14ac:dyDescent="0.3">
      <c r="A427" s="4" t="s">
        <v>29</v>
      </c>
      <c r="B427" s="3">
        <v>145</v>
      </c>
    </row>
    <row r="428" spans="1:2" x14ac:dyDescent="0.3">
      <c r="A428" s="4" t="s">
        <v>4</v>
      </c>
      <c r="B428" s="3">
        <v>154</v>
      </c>
    </row>
    <row r="429" spans="1:2" x14ac:dyDescent="0.3">
      <c r="A429" s="4" t="s">
        <v>33</v>
      </c>
      <c r="B429" s="3">
        <v>183</v>
      </c>
    </row>
    <row r="430" spans="1:2" x14ac:dyDescent="0.3">
      <c r="A430" s="4" t="s">
        <v>17</v>
      </c>
      <c r="B430" s="3">
        <v>188</v>
      </c>
    </row>
    <row r="431" spans="1:2" x14ac:dyDescent="0.3">
      <c r="A431" s="4" t="s">
        <v>30</v>
      </c>
      <c r="B431" s="3">
        <v>197</v>
      </c>
    </row>
    <row r="432" spans="1:2" x14ac:dyDescent="0.3">
      <c r="A432" s="4" t="s">
        <v>61</v>
      </c>
      <c r="B432" s="3">
        <v>209</v>
      </c>
    </row>
    <row r="433" spans="1:2" x14ac:dyDescent="0.3">
      <c r="A433" s="4" t="s">
        <v>2</v>
      </c>
      <c r="B433" s="3">
        <v>339</v>
      </c>
    </row>
    <row r="434" spans="1:2" x14ac:dyDescent="0.3">
      <c r="A434" s="4" t="s">
        <v>8</v>
      </c>
      <c r="B434" s="3">
        <v>678</v>
      </c>
    </row>
    <row r="435" spans="1:2" x14ac:dyDescent="0.3">
      <c r="A435" s="2">
        <v>2012</v>
      </c>
      <c r="B435" s="3">
        <v>4269</v>
      </c>
    </row>
    <row r="436" spans="1:2" x14ac:dyDescent="0.3">
      <c r="A436" s="4" t="s">
        <v>190</v>
      </c>
      <c r="B436" s="3">
        <v>1</v>
      </c>
    </row>
    <row r="437" spans="1:2" x14ac:dyDescent="0.3">
      <c r="A437" s="4" t="s">
        <v>184</v>
      </c>
      <c r="B437" s="3">
        <v>1</v>
      </c>
    </row>
    <row r="438" spans="1:2" x14ac:dyDescent="0.3">
      <c r="A438" s="4" t="s">
        <v>152</v>
      </c>
      <c r="B438" s="3">
        <v>1</v>
      </c>
    </row>
    <row r="439" spans="1:2" x14ac:dyDescent="0.3">
      <c r="A439" s="4" t="s">
        <v>208</v>
      </c>
      <c r="B439" s="3">
        <v>1</v>
      </c>
    </row>
    <row r="440" spans="1:2" x14ac:dyDescent="0.3">
      <c r="A440" s="4" t="s">
        <v>170</v>
      </c>
      <c r="B440" s="3">
        <v>1</v>
      </c>
    </row>
    <row r="441" spans="1:2" x14ac:dyDescent="0.3">
      <c r="A441" s="4" t="s">
        <v>136</v>
      </c>
      <c r="B441" s="3">
        <v>1</v>
      </c>
    </row>
    <row r="442" spans="1:2" x14ac:dyDescent="0.3">
      <c r="A442" s="4" t="s">
        <v>110</v>
      </c>
      <c r="B442" s="3">
        <v>1</v>
      </c>
    </row>
    <row r="443" spans="1:2" x14ac:dyDescent="0.3">
      <c r="A443" s="4" t="s">
        <v>185</v>
      </c>
      <c r="B443" s="3">
        <v>1</v>
      </c>
    </row>
    <row r="444" spans="1:2" x14ac:dyDescent="0.3">
      <c r="A444" s="4" t="s">
        <v>175</v>
      </c>
      <c r="B444" s="3">
        <v>1</v>
      </c>
    </row>
    <row r="445" spans="1:2" x14ac:dyDescent="0.3">
      <c r="A445" s="4" t="s">
        <v>127</v>
      </c>
      <c r="B445" s="3">
        <v>1</v>
      </c>
    </row>
    <row r="446" spans="1:2" x14ac:dyDescent="0.3">
      <c r="A446" s="4" t="s">
        <v>176</v>
      </c>
      <c r="B446" s="3">
        <v>1</v>
      </c>
    </row>
    <row r="447" spans="1:2" x14ac:dyDescent="0.3">
      <c r="A447" s="4" t="s">
        <v>58</v>
      </c>
      <c r="B447" s="3">
        <v>1</v>
      </c>
    </row>
    <row r="448" spans="1:2" x14ac:dyDescent="0.3">
      <c r="A448" s="4" t="s">
        <v>196</v>
      </c>
      <c r="B448" s="3">
        <v>1</v>
      </c>
    </row>
    <row r="449" spans="1:2" x14ac:dyDescent="0.3">
      <c r="A449" s="4" t="s">
        <v>111</v>
      </c>
      <c r="B449" s="3">
        <v>1</v>
      </c>
    </row>
    <row r="450" spans="1:2" x14ac:dyDescent="0.3">
      <c r="A450" s="4" t="s">
        <v>231</v>
      </c>
      <c r="B450" s="3">
        <v>1</v>
      </c>
    </row>
    <row r="451" spans="1:2" x14ac:dyDescent="0.3">
      <c r="A451" s="4" t="s">
        <v>164</v>
      </c>
      <c r="B451" s="3">
        <v>2</v>
      </c>
    </row>
    <row r="452" spans="1:2" x14ac:dyDescent="0.3">
      <c r="A452" s="4" t="s">
        <v>179</v>
      </c>
      <c r="B452" s="3">
        <v>2</v>
      </c>
    </row>
    <row r="453" spans="1:2" x14ac:dyDescent="0.3">
      <c r="A453" s="4" t="s">
        <v>171</v>
      </c>
      <c r="B453" s="3">
        <v>2</v>
      </c>
    </row>
    <row r="454" spans="1:2" x14ac:dyDescent="0.3">
      <c r="A454" s="4" t="s">
        <v>105</v>
      </c>
      <c r="B454" s="3">
        <v>2</v>
      </c>
    </row>
    <row r="455" spans="1:2" x14ac:dyDescent="0.3">
      <c r="A455" s="4" t="s">
        <v>145</v>
      </c>
      <c r="B455" s="3">
        <v>2</v>
      </c>
    </row>
    <row r="456" spans="1:2" x14ac:dyDescent="0.3">
      <c r="A456" s="4" t="s">
        <v>205</v>
      </c>
      <c r="B456" s="3">
        <v>2</v>
      </c>
    </row>
    <row r="457" spans="1:2" x14ac:dyDescent="0.3">
      <c r="A457" s="4" t="s">
        <v>187</v>
      </c>
      <c r="B457" s="3">
        <v>2</v>
      </c>
    </row>
    <row r="458" spans="1:2" x14ac:dyDescent="0.3">
      <c r="A458" s="4" t="s">
        <v>74</v>
      </c>
      <c r="B458" s="3">
        <v>2</v>
      </c>
    </row>
    <row r="459" spans="1:2" x14ac:dyDescent="0.3">
      <c r="A459" s="4" t="s">
        <v>180</v>
      </c>
      <c r="B459" s="3">
        <v>2</v>
      </c>
    </row>
    <row r="460" spans="1:2" x14ac:dyDescent="0.3">
      <c r="A460" s="4" t="s">
        <v>156</v>
      </c>
      <c r="B460" s="3">
        <v>2</v>
      </c>
    </row>
    <row r="461" spans="1:2" x14ac:dyDescent="0.3">
      <c r="A461" s="4" t="s">
        <v>77</v>
      </c>
      <c r="B461" s="3">
        <v>3</v>
      </c>
    </row>
    <row r="462" spans="1:2" x14ac:dyDescent="0.3">
      <c r="A462" s="4" t="s">
        <v>198</v>
      </c>
      <c r="B462" s="3">
        <v>3</v>
      </c>
    </row>
    <row r="463" spans="1:2" x14ac:dyDescent="0.3">
      <c r="A463" s="4" t="s">
        <v>107</v>
      </c>
      <c r="B463" s="3">
        <v>3</v>
      </c>
    </row>
    <row r="464" spans="1:2" x14ac:dyDescent="0.3">
      <c r="A464" s="4" t="s">
        <v>162</v>
      </c>
      <c r="B464" s="3">
        <v>3</v>
      </c>
    </row>
    <row r="465" spans="1:2" x14ac:dyDescent="0.3">
      <c r="A465" s="4" t="s">
        <v>55</v>
      </c>
      <c r="B465" s="3">
        <v>3</v>
      </c>
    </row>
    <row r="466" spans="1:2" x14ac:dyDescent="0.3">
      <c r="A466" s="4" t="s">
        <v>195</v>
      </c>
      <c r="B466" s="3">
        <v>3</v>
      </c>
    </row>
    <row r="467" spans="1:2" x14ac:dyDescent="0.3">
      <c r="A467" s="4" t="s">
        <v>153</v>
      </c>
      <c r="B467" s="3">
        <v>3</v>
      </c>
    </row>
    <row r="468" spans="1:2" x14ac:dyDescent="0.3">
      <c r="A468" s="4" t="s">
        <v>194</v>
      </c>
      <c r="B468" s="3">
        <v>3</v>
      </c>
    </row>
    <row r="469" spans="1:2" x14ac:dyDescent="0.3">
      <c r="A469" s="4" t="s">
        <v>159</v>
      </c>
      <c r="B469" s="3">
        <v>3</v>
      </c>
    </row>
    <row r="470" spans="1:2" x14ac:dyDescent="0.3">
      <c r="A470" s="4" t="s">
        <v>142</v>
      </c>
      <c r="B470" s="3">
        <v>3</v>
      </c>
    </row>
    <row r="471" spans="1:2" x14ac:dyDescent="0.3">
      <c r="A471" s="4" t="s">
        <v>57</v>
      </c>
      <c r="B471" s="3">
        <v>3</v>
      </c>
    </row>
    <row r="472" spans="1:2" x14ac:dyDescent="0.3">
      <c r="A472" s="4" t="s">
        <v>47</v>
      </c>
      <c r="B472" s="3">
        <v>4</v>
      </c>
    </row>
    <row r="473" spans="1:2" x14ac:dyDescent="0.3">
      <c r="A473" s="4" t="s">
        <v>84</v>
      </c>
      <c r="B473" s="3">
        <v>4</v>
      </c>
    </row>
    <row r="474" spans="1:2" x14ac:dyDescent="0.3">
      <c r="A474" s="4" t="s">
        <v>138</v>
      </c>
      <c r="B474" s="3">
        <v>4</v>
      </c>
    </row>
    <row r="475" spans="1:2" x14ac:dyDescent="0.3">
      <c r="A475" s="4" t="s">
        <v>102</v>
      </c>
      <c r="B475" s="3">
        <v>4</v>
      </c>
    </row>
    <row r="476" spans="1:2" x14ac:dyDescent="0.3">
      <c r="A476" s="4" t="s">
        <v>50</v>
      </c>
      <c r="B476" s="3">
        <v>4</v>
      </c>
    </row>
    <row r="477" spans="1:2" x14ac:dyDescent="0.3">
      <c r="A477" s="4" t="s">
        <v>98</v>
      </c>
      <c r="B477" s="3">
        <v>4</v>
      </c>
    </row>
    <row r="478" spans="1:2" x14ac:dyDescent="0.3">
      <c r="A478" s="4" t="s">
        <v>122</v>
      </c>
      <c r="B478" s="3">
        <v>4</v>
      </c>
    </row>
    <row r="479" spans="1:2" x14ac:dyDescent="0.3">
      <c r="A479" s="4" t="s">
        <v>54</v>
      </c>
      <c r="B479" s="3">
        <v>4</v>
      </c>
    </row>
    <row r="480" spans="1:2" x14ac:dyDescent="0.3">
      <c r="A480" s="4" t="s">
        <v>39</v>
      </c>
      <c r="B480" s="3">
        <v>4</v>
      </c>
    </row>
    <row r="481" spans="1:2" x14ac:dyDescent="0.3">
      <c r="A481" s="4" t="s">
        <v>14</v>
      </c>
      <c r="B481" s="3">
        <v>5</v>
      </c>
    </row>
    <row r="482" spans="1:2" x14ac:dyDescent="0.3">
      <c r="A482" s="4" t="s">
        <v>112</v>
      </c>
      <c r="B482" s="3">
        <v>5</v>
      </c>
    </row>
    <row r="483" spans="1:2" x14ac:dyDescent="0.3">
      <c r="A483" s="4" t="s">
        <v>155</v>
      </c>
      <c r="B483" s="3">
        <v>5</v>
      </c>
    </row>
    <row r="484" spans="1:2" x14ac:dyDescent="0.3">
      <c r="A484" s="4" t="s">
        <v>94</v>
      </c>
      <c r="B484" s="3">
        <v>5</v>
      </c>
    </row>
    <row r="485" spans="1:2" x14ac:dyDescent="0.3">
      <c r="A485" s="4" t="s">
        <v>133</v>
      </c>
      <c r="B485" s="3">
        <v>5</v>
      </c>
    </row>
    <row r="486" spans="1:2" x14ac:dyDescent="0.3">
      <c r="A486" s="4" t="s">
        <v>116</v>
      </c>
      <c r="B486" s="3">
        <v>5</v>
      </c>
    </row>
    <row r="487" spans="1:2" x14ac:dyDescent="0.3">
      <c r="A487" s="4" t="s">
        <v>132</v>
      </c>
      <c r="B487" s="3">
        <v>5</v>
      </c>
    </row>
    <row r="488" spans="1:2" x14ac:dyDescent="0.3">
      <c r="A488" s="4" t="s">
        <v>126</v>
      </c>
      <c r="B488" s="3">
        <v>5</v>
      </c>
    </row>
    <row r="489" spans="1:2" x14ac:dyDescent="0.3">
      <c r="A489" s="4" t="s">
        <v>93</v>
      </c>
      <c r="B489" s="3">
        <v>6</v>
      </c>
    </row>
    <row r="490" spans="1:2" x14ac:dyDescent="0.3">
      <c r="A490" s="4" t="s">
        <v>118</v>
      </c>
      <c r="B490" s="3">
        <v>6</v>
      </c>
    </row>
    <row r="491" spans="1:2" x14ac:dyDescent="0.3">
      <c r="A491" s="4" t="s">
        <v>37</v>
      </c>
      <c r="B491" s="3">
        <v>6</v>
      </c>
    </row>
    <row r="492" spans="1:2" x14ac:dyDescent="0.3">
      <c r="A492" s="4" t="s">
        <v>59</v>
      </c>
      <c r="B492" s="3">
        <v>6</v>
      </c>
    </row>
    <row r="493" spans="1:2" x14ac:dyDescent="0.3">
      <c r="A493" s="4" t="s">
        <v>101</v>
      </c>
      <c r="B493" s="3">
        <v>6</v>
      </c>
    </row>
    <row r="494" spans="1:2" x14ac:dyDescent="0.3">
      <c r="A494" s="4" t="s">
        <v>120</v>
      </c>
      <c r="B494" s="3">
        <v>6</v>
      </c>
    </row>
    <row r="495" spans="1:2" x14ac:dyDescent="0.3">
      <c r="A495" s="4" t="s">
        <v>139</v>
      </c>
      <c r="B495" s="3">
        <v>6</v>
      </c>
    </row>
    <row r="496" spans="1:2" x14ac:dyDescent="0.3">
      <c r="A496" s="4" t="s">
        <v>79</v>
      </c>
      <c r="B496" s="3">
        <v>7</v>
      </c>
    </row>
    <row r="497" spans="1:2" x14ac:dyDescent="0.3">
      <c r="A497" s="4" t="s">
        <v>104</v>
      </c>
      <c r="B497" s="3">
        <v>7</v>
      </c>
    </row>
    <row r="498" spans="1:2" x14ac:dyDescent="0.3">
      <c r="A498" s="4" t="s">
        <v>154</v>
      </c>
      <c r="B498" s="3">
        <v>7</v>
      </c>
    </row>
    <row r="499" spans="1:2" x14ac:dyDescent="0.3">
      <c r="A499" s="4" t="s">
        <v>121</v>
      </c>
      <c r="B499" s="3">
        <v>7</v>
      </c>
    </row>
    <row r="500" spans="1:2" x14ac:dyDescent="0.3">
      <c r="A500" s="4" t="s">
        <v>78</v>
      </c>
      <c r="B500" s="3">
        <v>8</v>
      </c>
    </row>
    <row r="501" spans="1:2" x14ac:dyDescent="0.3">
      <c r="A501" s="4" t="s">
        <v>130</v>
      </c>
      <c r="B501" s="3">
        <v>8</v>
      </c>
    </row>
    <row r="502" spans="1:2" x14ac:dyDescent="0.3">
      <c r="A502" s="4" t="s">
        <v>158</v>
      </c>
      <c r="B502" s="3">
        <v>8</v>
      </c>
    </row>
    <row r="503" spans="1:2" x14ac:dyDescent="0.3">
      <c r="A503" s="4" t="s">
        <v>115</v>
      </c>
      <c r="B503" s="3">
        <v>8</v>
      </c>
    </row>
    <row r="504" spans="1:2" x14ac:dyDescent="0.3">
      <c r="A504" s="4" t="s">
        <v>88</v>
      </c>
      <c r="B504" s="3">
        <v>8</v>
      </c>
    </row>
    <row r="505" spans="1:2" x14ac:dyDescent="0.3">
      <c r="A505" s="4" t="s">
        <v>125</v>
      </c>
      <c r="B505" s="3">
        <v>8</v>
      </c>
    </row>
    <row r="506" spans="1:2" x14ac:dyDescent="0.3">
      <c r="A506" s="4" t="s">
        <v>188</v>
      </c>
      <c r="B506" s="3">
        <v>9</v>
      </c>
    </row>
    <row r="507" spans="1:2" x14ac:dyDescent="0.3">
      <c r="A507" s="4" t="s">
        <v>81</v>
      </c>
      <c r="B507" s="3">
        <v>10</v>
      </c>
    </row>
    <row r="508" spans="1:2" x14ac:dyDescent="0.3">
      <c r="A508" s="4" t="s">
        <v>150</v>
      </c>
      <c r="B508" s="3">
        <v>10</v>
      </c>
    </row>
    <row r="509" spans="1:2" x14ac:dyDescent="0.3">
      <c r="A509" s="4" t="s">
        <v>124</v>
      </c>
      <c r="B509" s="3">
        <v>10</v>
      </c>
    </row>
    <row r="510" spans="1:2" x14ac:dyDescent="0.3">
      <c r="A510" s="4" t="s">
        <v>76</v>
      </c>
      <c r="B510" s="3">
        <v>11</v>
      </c>
    </row>
    <row r="511" spans="1:2" x14ac:dyDescent="0.3">
      <c r="A511" s="4" t="s">
        <v>106</v>
      </c>
      <c r="B511" s="3">
        <v>12</v>
      </c>
    </row>
    <row r="512" spans="1:2" x14ac:dyDescent="0.3">
      <c r="A512" s="4" t="s">
        <v>32</v>
      </c>
      <c r="B512" s="3">
        <v>12</v>
      </c>
    </row>
    <row r="513" spans="1:2" x14ac:dyDescent="0.3">
      <c r="A513" s="4" t="s">
        <v>134</v>
      </c>
      <c r="B513" s="3">
        <v>13</v>
      </c>
    </row>
    <row r="514" spans="1:2" x14ac:dyDescent="0.3">
      <c r="A514" s="4" t="s">
        <v>91</v>
      </c>
      <c r="B514" s="3">
        <v>13</v>
      </c>
    </row>
    <row r="515" spans="1:2" x14ac:dyDescent="0.3">
      <c r="A515" s="4" t="s">
        <v>73</v>
      </c>
      <c r="B515" s="3">
        <v>13</v>
      </c>
    </row>
    <row r="516" spans="1:2" x14ac:dyDescent="0.3">
      <c r="A516" s="4" t="s">
        <v>49</v>
      </c>
      <c r="B516" s="3">
        <v>14</v>
      </c>
    </row>
    <row r="517" spans="1:2" x14ac:dyDescent="0.3">
      <c r="A517" s="4" t="s">
        <v>36</v>
      </c>
      <c r="B517" s="3">
        <v>14</v>
      </c>
    </row>
    <row r="518" spans="1:2" x14ac:dyDescent="0.3">
      <c r="A518" s="4" t="s">
        <v>103</v>
      </c>
      <c r="B518" s="3">
        <v>15</v>
      </c>
    </row>
    <row r="519" spans="1:2" x14ac:dyDescent="0.3">
      <c r="A519" s="4" t="s">
        <v>129</v>
      </c>
      <c r="B519" s="3">
        <v>17</v>
      </c>
    </row>
    <row r="520" spans="1:2" x14ac:dyDescent="0.3">
      <c r="A520" s="4" t="s">
        <v>108</v>
      </c>
      <c r="B520" s="3">
        <v>18</v>
      </c>
    </row>
    <row r="521" spans="1:2" x14ac:dyDescent="0.3">
      <c r="A521" s="4" t="s">
        <v>90</v>
      </c>
      <c r="B521" s="3">
        <v>19</v>
      </c>
    </row>
    <row r="522" spans="1:2" x14ac:dyDescent="0.3">
      <c r="A522" s="4" t="s">
        <v>71</v>
      </c>
      <c r="B522" s="3">
        <v>20</v>
      </c>
    </row>
    <row r="523" spans="1:2" x14ac:dyDescent="0.3">
      <c r="A523" s="4" t="s">
        <v>80</v>
      </c>
      <c r="B523" s="3">
        <v>22</v>
      </c>
    </row>
    <row r="524" spans="1:2" x14ac:dyDescent="0.3">
      <c r="A524" s="4" t="s">
        <v>97</v>
      </c>
      <c r="B524" s="3">
        <v>24</v>
      </c>
    </row>
    <row r="525" spans="1:2" x14ac:dyDescent="0.3">
      <c r="A525" s="4" t="s">
        <v>68</v>
      </c>
      <c r="B525" s="3">
        <v>24</v>
      </c>
    </row>
    <row r="526" spans="1:2" x14ac:dyDescent="0.3">
      <c r="A526" s="4" t="s">
        <v>60</v>
      </c>
      <c r="B526" s="3">
        <v>24</v>
      </c>
    </row>
    <row r="527" spans="1:2" x14ac:dyDescent="0.3">
      <c r="A527" s="4" t="s">
        <v>69</v>
      </c>
      <c r="B527" s="3">
        <v>28</v>
      </c>
    </row>
    <row r="528" spans="1:2" x14ac:dyDescent="0.3">
      <c r="A528" s="4" t="s">
        <v>11</v>
      </c>
      <c r="B528" s="3">
        <v>29</v>
      </c>
    </row>
    <row r="529" spans="1:2" x14ac:dyDescent="0.3">
      <c r="A529" s="4" t="s">
        <v>99</v>
      </c>
      <c r="B529" s="3">
        <v>31</v>
      </c>
    </row>
    <row r="530" spans="1:2" x14ac:dyDescent="0.3">
      <c r="A530" s="4" t="s">
        <v>62</v>
      </c>
      <c r="B530" s="3">
        <v>33</v>
      </c>
    </row>
    <row r="531" spans="1:2" x14ac:dyDescent="0.3">
      <c r="A531" s="4" t="s">
        <v>83</v>
      </c>
      <c r="B531" s="3">
        <v>36</v>
      </c>
    </row>
    <row r="532" spans="1:2" x14ac:dyDescent="0.3">
      <c r="A532" s="4" t="s">
        <v>92</v>
      </c>
      <c r="B532" s="3">
        <v>37</v>
      </c>
    </row>
    <row r="533" spans="1:2" x14ac:dyDescent="0.3">
      <c r="A533" s="4" t="s">
        <v>53</v>
      </c>
      <c r="B533" s="3">
        <v>38</v>
      </c>
    </row>
    <row r="534" spans="1:2" x14ac:dyDescent="0.3">
      <c r="A534" s="4" t="s">
        <v>16</v>
      </c>
      <c r="B534" s="3">
        <v>38</v>
      </c>
    </row>
    <row r="535" spans="1:2" x14ac:dyDescent="0.3">
      <c r="A535" s="4" t="s">
        <v>72</v>
      </c>
      <c r="B535" s="3">
        <v>38</v>
      </c>
    </row>
    <row r="536" spans="1:2" x14ac:dyDescent="0.3">
      <c r="A536" s="4" t="s">
        <v>64</v>
      </c>
      <c r="B536" s="3">
        <v>42</v>
      </c>
    </row>
    <row r="537" spans="1:2" x14ac:dyDescent="0.3">
      <c r="A537" s="4" t="s">
        <v>19</v>
      </c>
      <c r="B537" s="3">
        <v>43</v>
      </c>
    </row>
    <row r="538" spans="1:2" x14ac:dyDescent="0.3">
      <c r="A538" s="4" t="s">
        <v>41</v>
      </c>
      <c r="B538" s="3">
        <v>43</v>
      </c>
    </row>
    <row r="539" spans="1:2" x14ac:dyDescent="0.3">
      <c r="A539" s="4" t="s">
        <v>40</v>
      </c>
      <c r="B539" s="3">
        <v>44</v>
      </c>
    </row>
    <row r="540" spans="1:2" x14ac:dyDescent="0.3">
      <c r="A540" s="4" t="s">
        <v>26</v>
      </c>
      <c r="B540" s="3">
        <v>51</v>
      </c>
    </row>
    <row r="541" spans="1:2" x14ac:dyDescent="0.3">
      <c r="A541" s="4" t="s">
        <v>96</v>
      </c>
      <c r="B541" s="3">
        <v>51</v>
      </c>
    </row>
    <row r="542" spans="1:2" x14ac:dyDescent="0.3">
      <c r="A542" s="4" t="s">
        <v>67</v>
      </c>
      <c r="B542" s="3">
        <v>52</v>
      </c>
    </row>
    <row r="543" spans="1:2" x14ac:dyDescent="0.3">
      <c r="A543" s="4" t="s">
        <v>10</v>
      </c>
      <c r="B543" s="3">
        <v>53</v>
      </c>
    </row>
    <row r="544" spans="1:2" x14ac:dyDescent="0.3">
      <c r="A544" s="4" t="s">
        <v>63</v>
      </c>
      <c r="B544" s="3">
        <v>58</v>
      </c>
    </row>
    <row r="545" spans="1:2" x14ac:dyDescent="0.3">
      <c r="A545" s="4" t="s">
        <v>86</v>
      </c>
      <c r="B545" s="3">
        <v>61</v>
      </c>
    </row>
    <row r="546" spans="1:2" x14ac:dyDescent="0.3">
      <c r="A546" s="4" t="s">
        <v>42</v>
      </c>
      <c r="B546" s="3">
        <v>62</v>
      </c>
    </row>
    <row r="547" spans="1:2" x14ac:dyDescent="0.3">
      <c r="A547" s="4" t="s">
        <v>66</v>
      </c>
      <c r="B547" s="3">
        <v>73</v>
      </c>
    </row>
    <row r="548" spans="1:2" x14ac:dyDescent="0.3">
      <c r="A548" s="4" t="s">
        <v>75</v>
      </c>
      <c r="B548" s="3">
        <v>75</v>
      </c>
    </row>
    <row r="549" spans="1:2" x14ac:dyDescent="0.3">
      <c r="A549" s="4" t="s">
        <v>0</v>
      </c>
      <c r="B549" s="3">
        <v>76</v>
      </c>
    </row>
    <row r="550" spans="1:2" x14ac:dyDescent="0.3">
      <c r="A550" s="4" t="s">
        <v>24</v>
      </c>
      <c r="B550" s="3">
        <v>78</v>
      </c>
    </row>
    <row r="551" spans="1:2" x14ac:dyDescent="0.3">
      <c r="A551" s="4" t="s">
        <v>43</v>
      </c>
      <c r="B551" s="3">
        <v>83</v>
      </c>
    </row>
    <row r="552" spans="1:2" x14ac:dyDescent="0.3">
      <c r="A552" s="4" t="s">
        <v>27</v>
      </c>
      <c r="B552" s="3">
        <v>84</v>
      </c>
    </row>
    <row r="553" spans="1:2" x14ac:dyDescent="0.3">
      <c r="A553" s="4" t="s">
        <v>30</v>
      </c>
      <c r="B553" s="3">
        <v>96</v>
      </c>
    </row>
    <row r="554" spans="1:2" x14ac:dyDescent="0.3">
      <c r="A554" s="4" t="s">
        <v>44</v>
      </c>
      <c r="B554" s="3">
        <v>97</v>
      </c>
    </row>
    <row r="555" spans="1:2" x14ac:dyDescent="0.3">
      <c r="A555" s="4" t="s">
        <v>20</v>
      </c>
      <c r="B555" s="3">
        <v>117</v>
      </c>
    </row>
    <row r="556" spans="1:2" x14ac:dyDescent="0.3">
      <c r="A556" s="4" t="s">
        <v>6</v>
      </c>
      <c r="B556" s="3">
        <v>138</v>
      </c>
    </row>
    <row r="557" spans="1:2" x14ac:dyDescent="0.3">
      <c r="A557" s="4" t="s">
        <v>29</v>
      </c>
      <c r="B557" s="3">
        <v>139</v>
      </c>
    </row>
    <row r="558" spans="1:2" x14ac:dyDescent="0.3">
      <c r="A558" s="4" t="s">
        <v>4</v>
      </c>
      <c r="B558" s="3">
        <v>141</v>
      </c>
    </row>
    <row r="559" spans="1:2" x14ac:dyDescent="0.3">
      <c r="A559" s="4" t="s">
        <v>61</v>
      </c>
      <c r="B559" s="3">
        <v>183</v>
      </c>
    </row>
    <row r="560" spans="1:2" x14ac:dyDescent="0.3">
      <c r="A560" s="4" t="s">
        <v>33</v>
      </c>
      <c r="B560" s="3">
        <v>194</v>
      </c>
    </row>
    <row r="561" spans="1:2" x14ac:dyDescent="0.3">
      <c r="A561" s="4" t="s">
        <v>17</v>
      </c>
      <c r="B561" s="3">
        <v>236</v>
      </c>
    </row>
    <row r="562" spans="1:2" x14ac:dyDescent="0.3">
      <c r="A562" s="4" t="s">
        <v>2</v>
      </c>
      <c r="B562" s="3">
        <v>384</v>
      </c>
    </row>
    <row r="563" spans="1:2" x14ac:dyDescent="0.3">
      <c r="A563" s="4" t="s">
        <v>8</v>
      </c>
      <c r="B563" s="3">
        <v>621</v>
      </c>
    </row>
    <row r="564" spans="1:2" x14ac:dyDescent="0.3">
      <c r="A564" s="2">
        <v>2013</v>
      </c>
      <c r="B564" s="3">
        <v>3726</v>
      </c>
    </row>
    <row r="565" spans="1:2" x14ac:dyDescent="0.3">
      <c r="A565" s="4" t="s">
        <v>210</v>
      </c>
      <c r="B565" s="3">
        <v>1</v>
      </c>
    </row>
    <row r="566" spans="1:2" x14ac:dyDescent="0.3">
      <c r="A566" s="4" t="s">
        <v>57</v>
      </c>
      <c r="B566" s="3">
        <v>1</v>
      </c>
    </row>
    <row r="567" spans="1:2" x14ac:dyDescent="0.3">
      <c r="A567" s="4" t="s">
        <v>133</v>
      </c>
      <c r="B567" s="3">
        <v>1</v>
      </c>
    </row>
    <row r="568" spans="1:2" x14ac:dyDescent="0.3">
      <c r="A568" s="4" t="s">
        <v>127</v>
      </c>
      <c r="B568" s="3">
        <v>1</v>
      </c>
    </row>
    <row r="569" spans="1:2" x14ac:dyDescent="0.3">
      <c r="A569" s="4" t="s">
        <v>179</v>
      </c>
      <c r="B569" s="3">
        <v>1</v>
      </c>
    </row>
    <row r="570" spans="1:2" x14ac:dyDescent="0.3">
      <c r="A570" s="4" t="s">
        <v>227</v>
      </c>
      <c r="B570" s="3">
        <v>1</v>
      </c>
    </row>
    <row r="571" spans="1:2" x14ac:dyDescent="0.3">
      <c r="A571" s="4" t="s">
        <v>74</v>
      </c>
      <c r="B571" s="3">
        <v>1</v>
      </c>
    </row>
    <row r="572" spans="1:2" x14ac:dyDescent="0.3">
      <c r="A572" s="4" t="s">
        <v>221</v>
      </c>
      <c r="B572" s="3">
        <v>1</v>
      </c>
    </row>
    <row r="573" spans="1:2" x14ac:dyDescent="0.3">
      <c r="A573" s="4" t="s">
        <v>107</v>
      </c>
      <c r="B573" s="3">
        <v>1</v>
      </c>
    </row>
    <row r="574" spans="1:2" x14ac:dyDescent="0.3">
      <c r="A574" s="4" t="s">
        <v>187</v>
      </c>
      <c r="B574" s="3">
        <v>1</v>
      </c>
    </row>
    <row r="575" spans="1:2" x14ac:dyDescent="0.3">
      <c r="A575" s="4" t="s">
        <v>132</v>
      </c>
      <c r="B575" s="3">
        <v>1</v>
      </c>
    </row>
    <row r="576" spans="1:2" x14ac:dyDescent="0.3">
      <c r="A576" s="4" t="s">
        <v>152</v>
      </c>
      <c r="B576" s="3">
        <v>1</v>
      </c>
    </row>
    <row r="577" spans="1:2" x14ac:dyDescent="0.3">
      <c r="A577" s="4" t="s">
        <v>138</v>
      </c>
      <c r="B577" s="3">
        <v>1</v>
      </c>
    </row>
    <row r="578" spans="1:2" x14ac:dyDescent="0.3">
      <c r="A578" s="4" t="s">
        <v>208</v>
      </c>
      <c r="B578" s="3">
        <v>1</v>
      </c>
    </row>
    <row r="579" spans="1:2" x14ac:dyDescent="0.3">
      <c r="A579" s="4" t="s">
        <v>217</v>
      </c>
      <c r="B579" s="3">
        <v>1</v>
      </c>
    </row>
    <row r="580" spans="1:2" x14ac:dyDescent="0.3">
      <c r="A580" s="4" t="s">
        <v>180</v>
      </c>
      <c r="B580" s="3">
        <v>1</v>
      </c>
    </row>
    <row r="581" spans="1:2" x14ac:dyDescent="0.3">
      <c r="A581" s="4" t="s">
        <v>219</v>
      </c>
      <c r="B581" s="3">
        <v>1</v>
      </c>
    </row>
    <row r="582" spans="1:2" x14ac:dyDescent="0.3">
      <c r="A582" s="4" t="s">
        <v>105</v>
      </c>
      <c r="B582" s="3">
        <v>1</v>
      </c>
    </row>
    <row r="583" spans="1:2" x14ac:dyDescent="0.3">
      <c r="A583" s="4" t="s">
        <v>196</v>
      </c>
      <c r="B583" s="3">
        <v>1</v>
      </c>
    </row>
    <row r="584" spans="1:2" x14ac:dyDescent="0.3">
      <c r="A584" s="4" t="s">
        <v>195</v>
      </c>
      <c r="B584" s="3">
        <v>1</v>
      </c>
    </row>
    <row r="585" spans="1:2" x14ac:dyDescent="0.3">
      <c r="A585" s="4" t="s">
        <v>231</v>
      </c>
      <c r="B585" s="3">
        <v>1</v>
      </c>
    </row>
    <row r="586" spans="1:2" x14ac:dyDescent="0.3">
      <c r="A586" s="4" t="s">
        <v>123</v>
      </c>
      <c r="B586" s="3">
        <v>1</v>
      </c>
    </row>
    <row r="587" spans="1:2" x14ac:dyDescent="0.3">
      <c r="A587" s="4" t="s">
        <v>149</v>
      </c>
      <c r="B587" s="3">
        <v>1</v>
      </c>
    </row>
    <row r="588" spans="1:2" x14ac:dyDescent="0.3">
      <c r="A588" s="4" t="s">
        <v>190</v>
      </c>
      <c r="B588" s="3">
        <v>1</v>
      </c>
    </row>
    <row r="589" spans="1:2" x14ac:dyDescent="0.3">
      <c r="A589" s="4" t="s">
        <v>207</v>
      </c>
      <c r="B589" s="3">
        <v>1</v>
      </c>
    </row>
    <row r="590" spans="1:2" x14ac:dyDescent="0.3">
      <c r="A590" s="4" t="s">
        <v>53</v>
      </c>
      <c r="B590" s="3">
        <v>2</v>
      </c>
    </row>
    <row r="591" spans="1:2" x14ac:dyDescent="0.3">
      <c r="A591" s="4" t="s">
        <v>194</v>
      </c>
      <c r="B591" s="3">
        <v>2</v>
      </c>
    </row>
    <row r="592" spans="1:2" x14ac:dyDescent="0.3">
      <c r="A592" s="4" t="s">
        <v>171</v>
      </c>
      <c r="B592" s="3">
        <v>2</v>
      </c>
    </row>
    <row r="593" spans="1:2" x14ac:dyDescent="0.3">
      <c r="A593" s="4" t="s">
        <v>120</v>
      </c>
      <c r="B593" s="3">
        <v>2</v>
      </c>
    </row>
    <row r="594" spans="1:2" x14ac:dyDescent="0.3">
      <c r="A594" s="4" t="s">
        <v>205</v>
      </c>
      <c r="B594" s="3">
        <v>2</v>
      </c>
    </row>
    <row r="595" spans="1:2" x14ac:dyDescent="0.3">
      <c r="A595" s="4" t="s">
        <v>14</v>
      </c>
      <c r="B595" s="3">
        <v>2</v>
      </c>
    </row>
    <row r="596" spans="1:2" x14ac:dyDescent="0.3">
      <c r="A596" s="4" t="s">
        <v>102</v>
      </c>
      <c r="B596" s="3">
        <v>2</v>
      </c>
    </row>
    <row r="597" spans="1:2" x14ac:dyDescent="0.3">
      <c r="A597" s="4" t="s">
        <v>136</v>
      </c>
      <c r="B597" s="3">
        <v>2</v>
      </c>
    </row>
    <row r="598" spans="1:2" x14ac:dyDescent="0.3">
      <c r="A598" s="4" t="s">
        <v>54</v>
      </c>
      <c r="B598" s="3">
        <v>2</v>
      </c>
    </row>
    <row r="599" spans="1:2" x14ac:dyDescent="0.3">
      <c r="A599" s="4" t="s">
        <v>175</v>
      </c>
      <c r="B599" s="3">
        <v>3</v>
      </c>
    </row>
    <row r="600" spans="1:2" x14ac:dyDescent="0.3">
      <c r="A600" s="4" t="s">
        <v>198</v>
      </c>
      <c r="B600" s="3">
        <v>3</v>
      </c>
    </row>
    <row r="601" spans="1:2" x14ac:dyDescent="0.3">
      <c r="A601" s="4" t="s">
        <v>145</v>
      </c>
      <c r="B601" s="3">
        <v>3</v>
      </c>
    </row>
    <row r="602" spans="1:2" x14ac:dyDescent="0.3">
      <c r="A602" s="4" t="s">
        <v>167</v>
      </c>
      <c r="B602" s="3">
        <v>3</v>
      </c>
    </row>
    <row r="603" spans="1:2" x14ac:dyDescent="0.3">
      <c r="A603" s="4" t="s">
        <v>47</v>
      </c>
      <c r="B603" s="3">
        <v>3</v>
      </c>
    </row>
    <row r="604" spans="1:2" x14ac:dyDescent="0.3">
      <c r="A604" s="4" t="s">
        <v>156</v>
      </c>
      <c r="B604" s="3">
        <v>3</v>
      </c>
    </row>
    <row r="605" spans="1:2" x14ac:dyDescent="0.3">
      <c r="A605" s="4" t="s">
        <v>78</v>
      </c>
      <c r="B605" s="3">
        <v>3</v>
      </c>
    </row>
    <row r="606" spans="1:2" x14ac:dyDescent="0.3">
      <c r="A606" s="4" t="s">
        <v>94</v>
      </c>
      <c r="B606" s="3">
        <v>3</v>
      </c>
    </row>
    <row r="607" spans="1:2" x14ac:dyDescent="0.3">
      <c r="A607" s="4" t="s">
        <v>176</v>
      </c>
      <c r="B607" s="3">
        <v>4</v>
      </c>
    </row>
    <row r="608" spans="1:2" x14ac:dyDescent="0.3">
      <c r="A608" s="4" t="s">
        <v>155</v>
      </c>
      <c r="B608" s="3">
        <v>4</v>
      </c>
    </row>
    <row r="609" spans="1:2" x14ac:dyDescent="0.3">
      <c r="A609" s="4" t="s">
        <v>112</v>
      </c>
      <c r="B609" s="3">
        <v>4</v>
      </c>
    </row>
    <row r="610" spans="1:2" x14ac:dyDescent="0.3">
      <c r="A610" s="4" t="s">
        <v>115</v>
      </c>
      <c r="B610" s="3">
        <v>4</v>
      </c>
    </row>
    <row r="611" spans="1:2" x14ac:dyDescent="0.3">
      <c r="A611" s="4" t="s">
        <v>121</v>
      </c>
      <c r="B611" s="3">
        <v>4</v>
      </c>
    </row>
    <row r="612" spans="1:2" x14ac:dyDescent="0.3">
      <c r="A612" s="4" t="s">
        <v>130</v>
      </c>
      <c r="B612" s="3">
        <v>4</v>
      </c>
    </row>
    <row r="613" spans="1:2" x14ac:dyDescent="0.3">
      <c r="A613" s="4" t="s">
        <v>98</v>
      </c>
      <c r="B613" s="3">
        <v>4</v>
      </c>
    </row>
    <row r="614" spans="1:2" x14ac:dyDescent="0.3">
      <c r="A614" s="4" t="s">
        <v>90</v>
      </c>
      <c r="B614" s="3">
        <v>4</v>
      </c>
    </row>
    <row r="615" spans="1:2" x14ac:dyDescent="0.3">
      <c r="A615" s="4" t="s">
        <v>81</v>
      </c>
      <c r="B615" s="3">
        <v>5</v>
      </c>
    </row>
    <row r="616" spans="1:2" x14ac:dyDescent="0.3">
      <c r="A616" s="4" t="s">
        <v>50</v>
      </c>
      <c r="B616" s="3">
        <v>5</v>
      </c>
    </row>
    <row r="617" spans="1:2" x14ac:dyDescent="0.3">
      <c r="A617" s="4" t="s">
        <v>39</v>
      </c>
      <c r="B617" s="3">
        <v>5</v>
      </c>
    </row>
    <row r="618" spans="1:2" x14ac:dyDescent="0.3">
      <c r="A618" s="4" t="s">
        <v>150</v>
      </c>
      <c r="B618" s="3">
        <v>5</v>
      </c>
    </row>
    <row r="619" spans="1:2" x14ac:dyDescent="0.3">
      <c r="A619" s="4" t="s">
        <v>154</v>
      </c>
      <c r="B619" s="3">
        <v>5</v>
      </c>
    </row>
    <row r="620" spans="1:2" x14ac:dyDescent="0.3">
      <c r="A620" s="4" t="s">
        <v>101</v>
      </c>
      <c r="B620" s="3">
        <v>5</v>
      </c>
    </row>
    <row r="621" spans="1:2" x14ac:dyDescent="0.3">
      <c r="A621" s="4" t="s">
        <v>122</v>
      </c>
      <c r="B621" s="3">
        <v>5</v>
      </c>
    </row>
    <row r="622" spans="1:2" x14ac:dyDescent="0.3">
      <c r="A622" s="4" t="s">
        <v>128</v>
      </c>
      <c r="B622" s="3">
        <v>5</v>
      </c>
    </row>
    <row r="623" spans="1:2" x14ac:dyDescent="0.3">
      <c r="A623" s="4" t="s">
        <v>153</v>
      </c>
      <c r="B623" s="3">
        <v>6</v>
      </c>
    </row>
    <row r="624" spans="1:2" x14ac:dyDescent="0.3">
      <c r="A624" s="4" t="s">
        <v>104</v>
      </c>
      <c r="B624" s="3">
        <v>6</v>
      </c>
    </row>
    <row r="625" spans="1:2" x14ac:dyDescent="0.3">
      <c r="A625" s="4" t="s">
        <v>158</v>
      </c>
      <c r="B625" s="3">
        <v>6</v>
      </c>
    </row>
    <row r="626" spans="1:2" x14ac:dyDescent="0.3">
      <c r="A626" s="4" t="s">
        <v>159</v>
      </c>
      <c r="B626" s="3">
        <v>6</v>
      </c>
    </row>
    <row r="627" spans="1:2" x14ac:dyDescent="0.3">
      <c r="A627" s="4" t="s">
        <v>126</v>
      </c>
      <c r="B627" s="3">
        <v>6</v>
      </c>
    </row>
    <row r="628" spans="1:2" x14ac:dyDescent="0.3">
      <c r="A628" s="4" t="s">
        <v>93</v>
      </c>
      <c r="B628" s="3">
        <v>7</v>
      </c>
    </row>
    <row r="629" spans="1:2" x14ac:dyDescent="0.3">
      <c r="A629" s="4" t="s">
        <v>84</v>
      </c>
      <c r="B629" s="3">
        <v>8</v>
      </c>
    </row>
    <row r="630" spans="1:2" x14ac:dyDescent="0.3">
      <c r="A630" s="4" t="s">
        <v>129</v>
      </c>
      <c r="B630" s="3">
        <v>8</v>
      </c>
    </row>
    <row r="631" spans="1:2" x14ac:dyDescent="0.3">
      <c r="A631" s="4" t="s">
        <v>124</v>
      </c>
      <c r="B631" s="3">
        <v>8</v>
      </c>
    </row>
    <row r="632" spans="1:2" x14ac:dyDescent="0.3">
      <c r="A632" s="4" t="s">
        <v>91</v>
      </c>
      <c r="B632" s="3">
        <v>10</v>
      </c>
    </row>
    <row r="633" spans="1:2" x14ac:dyDescent="0.3">
      <c r="A633" s="4" t="s">
        <v>188</v>
      </c>
      <c r="B633" s="3">
        <v>10</v>
      </c>
    </row>
    <row r="634" spans="1:2" x14ac:dyDescent="0.3">
      <c r="A634" s="4" t="s">
        <v>32</v>
      </c>
      <c r="B634" s="3">
        <v>11</v>
      </c>
    </row>
    <row r="635" spans="1:2" x14ac:dyDescent="0.3">
      <c r="A635" s="4" t="s">
        <v>125</v>
      </c>
      <c r="B635" s="3">
        <v>11</v>
      </c>
    </row>
    <row r="636" spans="1:2" x14ac:dyDescent="0.3">
      <c r="A636" s="4" t="s">
        <v>99</v>
      </c>
      <c r="B636" s="3">
        <v>11</v>
      </c>
    </row>
    <row r="637" spans="1:2" x14ac:dyDescent="0.3">
      <c r="A637" s="4" t="s">
        <v>88</v>
      </c>
      <c r="B637" s="3">
        <v>11</v>
      </c>
    </row>
    <row r="638" spans="1:2" x14ac:dyDescent="0.3">
      <c r="A638" s="4" t="s">
        <v>76</v>
      </c>
      <c r="B638" s="3">
        <v>12</v>
      </c>
    </row>
    <row r="639" spans="1:2" x14ac:dyDescent="0.3">
      <c r="A639" s="4" t="s">
        <v>37</v>
      </c>
      <c r="B639" s="3">
        <v>12</v>
      </c>
    </row>
    <row r="640" spans="1:2" x14ac:dyDescent="0.3">
      <c r="A640" s="4" t="s">
        <v>139</v>
      </c>
      <c r="B640" s="3">
        <v>13</v>
      </c>
    </row>
    <row r="641" spans="1:2" x14ac:dyDescent="0.3">
      <c r="A641" s="4" t="s">
        <v>71</v>
      </c>
      <c r="B641" s="3">
        <v>13</v>
      </c>
    </row>
    <row r="642" spans="1:2" x14ac:dyDescent="0.3">
      <c r="A642" s="4" t="s">
        <v>40</v>
      </c>
      <c r="B642" s="3">
        <v>14</v>
      </c>
    </row>
    <row r="643" spans="1:2" x14ac:dyDescent="0.3">
      <c r="A643" s="4" t="s">
        <v>55</v>
      </c>
      <c r="B643" s="3">
        <v>14</v>
      </c>
    </row>
    <row r="644" spans="1:2" x14ac:dyDescent="0.3">
      <c r="A644" s="4" t="s">
        <v>134</v>
      </c>
      <c r="B644" s="3">
        <v>14</v>
      </c>
    </row>
    <row r="645" spans="1:2" x14ac:dyDescent="0.3">
      <c r="A645" s="4" t="s">
        <v>79</v>
      </c>
      <c r="B645" s="3">
        <v>14</v>
      </c>
    </row>
    <row r="646" spans="1:2" x14ac:dyDescent="0.3">
      <c r="A646" s="4" t="s">
        <v>49</v>
      </c>
      <c r="B646" s="3">
        <v>14</v>
      </c>
    </row>
    <row r="647" spans="1:2" x14ac:dyDescent="0.3">
      <c r="A647" s="4" t="s">
        <v>59</v>
      </c>
      <c r="B647" s="3">
        <v>15</v>
      </c>
    </row>
    <row r="648" spans="1:2" x14ac:dyDescent="0.3">
      <c r="A648" s="4" t="s">
        <v>106</v>
      </c>
      <c r="B648" s="3">
        <v>15</v>
      </c>
    </row>
    <row r="649" spans="1:2" x14ac:dyDescent="0.3">
      <c r="A649" s="4" t="s">
        <v>73</v>
      </c>
      <c r="B649" s="3">
        <v>16</v>
      </c>
    </row>
    <row r="650" spans="1:2" x14ac:dyDescent="0.3">
      <c r="A650" s="4" t="s">
        <v>19</v>
      </c>
      <c r="B650" s="3">
        <v>17</v>
      </c>
    </row>
    <row r="651" spans="1:2" x14ac:dyDescent="0.3">
      <c r="A651" s="4" t="s">
        <v>103</v>
      </c>
      <c r="B651" s="3">
        <v>19</v>
      </c>
    </row>
    <row r="652" spans="1:2" x14ac:dyDescent="0.3">
      <c r="A652" s="4" t="s">
        <v>80</v>
      </c>
      <c r="B652" s="3">
        <v>21</v>
      </c>
    </row>
    <row r="653" spans="1:2" x14ac:dyDescent="0.3">
      <c r="A653" s="4" t="s">
        <v>68</v>
      </c>
      <c r="B653" s="3">
        <v>21</v>
      </c>
    </row>
    <row r="654" spans="1:2" x14ac:dyDescent="0.3">
      <c r="A654" s="4" t="s">
        <v>83</v>
      </c>
      <c r="B654" s="3">
        <v>23</v>
      </c>
    </row>
    <row r="655" spans="1:2" x14ac:dyDescent="0.3">
      <c r="A655" s="4" t="s">
        <v>108</v>
      </c>
      <c r="B655" s="3">
        <v>24</v>
      </c>
    </row>
    <row r="656" spans="1:2" x14ac:dyDescent="0.3">
      <c r="A656" s="4" t="s">
        <v>89</v>
      </c>
      <c r="B656" s="3">
        <v>24</v>
      </c>
    </row>
    <row r="657" spans="1:2" x14ac:dyDescent="0.3">
      <c r="A657" s="4" t="s">
        <v>69</v>
      </c>
      <c r="B657" s="3">
        <v>25</v>
      </c>
    </row>
    <row r="658" spans="1:2" x14ac:dyDescent="0.3">
      <c r="A658" s="4" t="s">
        <v>97</v>
      </c>
      <c r="B658" s="3">
        <v>27</v>
      </c>
    </row>
    <row r="659" spans="1:2" x14ac:dyDescent="0.3">
      <c r="A659" s="4" t="s">
        <v>11</v>
      </c>
      <c r="B659" s="3">
        <v>30</v>
      </c>
    </row>
    <row r="660" spans="1:2" x14ac:dyDescent="0.3">
      <c r="A660" s="4" t="s">
        <v>16</v>
      </c>
      <c r="B660" s="3">
        <v>34</v>
      </c>
    </row>
    <row r="661" spans="1:2" x14ac:dyDescent="0.3">
      <c r="A661" s="4" t="s">
        <v>62</v>
      </c>
      <c r="B661" s="3">
        <v>35</v>
      </c>
    </row>
    <row r="662" spans="1:2" x14ac:dyDescent="0.3">
      <c r="A662" s="4" t="s">
        <v>42</v>
      </c>
      <c r="B662" s="3">
        <v>35</v>
      </c>
    </row>
    <row r="663" spans="1:2" x14ac:dyDescent="0.3">
      <c r="A663" s="4" t="s">
        <v>60</v>
      </c>
      <c r="B663" s="3">
        <v>36</v>
      </c>
    </row>
    <row r="664" spans="1:2" x14ac:dyDescent="0.3">
      <c r="A664" s="4" t="s">
        <v>41</v>
      </c>
      <c r="B664" s="3">
        <v>37</v>
      </c>
    </row>
    <row r="665" spans="1:2" x14ac:dyDescent="0.3">
      <c r="A665" s="4" t="s">
        <v>67</v>
      </c>
      <c r="B665" s="3">
        <v>38</v>
      </c>
    </row>
    <row r="666" spans="1:2" x14ac:dyDescent="0.3">
      <c r="A666" s="4" t="s">
        <v>26</v>
      </c>
      <c r="B666" s="3">
        <v>39</v>
      </c>
    </row>
    <row r="667" spans="1:2" x14ac:dyDescent="0.3">
      <c r="A667" s="4" t="s">
        <v>30</v>
      </c>
      <c r="B667" s="3">
        <v>41</v>
      </c>
    </row>
    <row r="668" spans="1:2" x14ac:dyDescent="0.3">
      <c r="A668" s="4" t="s">
        <v>96</v>
      </c>
      <c r="B668" s="3">
        <v>45</v>
      </c>
    </row>
    <row r="669" spans="1:2" x14ac:dyDescent="0.3">
      <c r="A669" s="4" t="s">
        <v>92</v>
      </c>
      <c r="B669" s="3">
        <v>53</v>
      </c>
    </row>
    <row r="670" spans="1:2" x14ac:dyDescent="0.3">
      <c r="A670" s="4" t="s">
        <v>86</v>
      </c>
      <c r="B670" s="3">
        <v>55</v>
      </c>
    </row>
    <row r="671" spans="1:2" x14ac:dyDescent="0.3">
      <c r="A671" s="4" t="s">
        <v>10</v>
      </c>
      <c r="B671" s="3">
        <v>57</v>
      </c>
    </row>
    <row r="672" spans="1:2" x14ac:dyDescent="0.3">
      <c r="A672" s="4" t="s">
        <v>75</v>
      </c>
      <c r="B672" s="3">
        <v>60</v>
      </c>
    </row>
    <row r="673" spans="1:2" x14ac:dyDescent="0.3">
      <c r="A673" s="4" t="s">
        <v>63</v>
      </c>
      <c r="B673" s="3">
        <v>62</v>
      </c>
    </row>
    <row r="674" spans="1:2" x14ac:dyDescent="0.3">
      <c r="A674" s="4" t="s">
        <v>0</v>
      </c>
      <c r="B674" s="3">
        <v>62</v>
      </c>
    </row>
    <row r="675" spans="1:2" x14ac:dyDescent="0.3">
      <c r="A675" s="4" t="s">
        <v>64</v>
      </c>
      <c r="B675" s="3">
        <v>65</v>
      </c>
    </row>
    <row r="676" spans="1:2" x14ac:dyDescent="0.3">
      <c r="A676" s="4" t="s">
        <v>66</v>
      </c>
      <c r="B676" s="3">
        <v>66</v>
      </c>
    </row>
    <row r="677" spans="1:2" x14ac:dyDescent="0.3">
      <c r="A677" s="4" t="s">
        <v>43</v>
      </c>
      <c r="B677" s="3">
        <v>92</v>
      </c>
    </row>
    <row r="678" spans="1:2" x14ac:dyDescent="0.3">
      <c r="A678" s="4" t="s">
        <v>27</v>
      </c>
      <c r="B678" s="3">
        <v>98</v>
      </c>
    </row>
    <row r="679" spans="1:2" x14ac:dyDescent="0.3">
      <c r="A679" s="4" t="s">
        <v>44</v>
      </c>
      <c r="B679" s="3">
        <v>103</v>
      </c>
    </row>
    <row r="680" spans="1:2" x14ac:dyDescent="0.3">
      <c r="A680" s="4" t="s">
        <v>20</v>
      </c>
      <c r="B680" s="3">
        <v>104</v>
      </c>
    </row>
    <row r="681" spans="1:2" x14ac:dyDescent="0.3">
      <c r="A681" s="4" t="s">
        <v>29</v>
      </c>
      <c r="B681" s="3">
        <v>104</v>
      </c>
    </row>
    <row r="682" spans="1:2" x14ac:dyDescent="0.3">
      <c r="A682" s="4" t="s">
        <v>4</v>
      </c>
      <c r="B682" s="3">
        <v>122</v>
      </c>
    </row>
    <row r="683" spans="1:2" x14ac:dyDescent="0.3">
      <c r="A683" s="4" t="s">
        <v>24</v>
      </c>
      <c r="B683" s="3">
        <v>124</v>
      </c>
    </row>
    <row r="684" spans="1:2" x14ac:dyDescent="0.3">
      <c r="A684" s="4" t="s">
        <v>6</v>
      </c>
      <c r="B684" s="3">
        <v>132</v>
      </c>
    </row>
    <row r="685" spans="1:2" x14ac:dyDescent="0.3">
      <c r="A685" s="4" t="s">
        <v>61</v>
      </c>
      <c r="B685" s="3">
        <v>141</v>
      </c>
    </row>
    <row r="686" spans="1:2" x14ac:dyDescent="0.3">
      <c r="A686" s="4" t="s">
        <v>33</v>
      </c>
      <c r="B686" s="3">
        <v>162</v>
      </c>
    </row>
    <row r="687" spans="1:2" x14ac:dyDescent="0.3">
      <c r="A687" s="4" t="s">
        <v>17</v>
      </c>
      <c r="B687" s="3">
        <v>205</v>
      </c>
    </row>
    <row r="688" spans="1:2" x14ac:dyDescent="0.3">
      <c r="A688" s="4" t="s">
        <v>2</v>
      </c>
      <c r="B688" s="3">
        <v>323</v>
      </c>
    </row>
    <row r="689" spans="1:2" x14ac:dyDescent="0.3">
      <c r="A689" s="4" t="s">
        <v>8</v>
      </c>
      <c r="B689" s="3">
        <v>535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7"/>
  <sheetViews>
    <sheetView workbookViewId="0">
      <selection sqref="A1:A147"/>
    </sheetView>
  </sheetViews>
  <sheetFormatPr defaultRowHeight="14.4" x14ac:dyDescent="0.3"/>
  <cols>
    <col min="1" max="1" width="83.77734375" customWidth="1"/>
  </cols>
  <sheetData>
    <row r="2" spans="1:2" x14ac:dyDescent="0.3">
      <c r="A2" s="7" t="s">
        <v>239</v>
      </c>
    </row>
    <row r="4" spans="1:2" x14ac:dyDescent="0.3">
      <c r="A4" s="4" t="s">
        <v>204</v>
      </c>
      <c r="B4" s="3">
        <v>1</v>
      </c>
    </row>
    <row r="5" spans="1:2" x14ac:dyDescent="0.3">
      <c r="A5" s="4" t="s">
        <v>187</v>
      </c>
      <c r="B5" s="3">
        <v>1</v>
      </c>
    </row>
    <row r="6" spans="1:2" x14ac:dyDescent="0.3">
      <c r="A6" s="4" t="s">
        <v>230</v>
      </c>
      <c r="B6" s="3">
        <v>1</v>
      </c>
    </row>
    <row r="7" spans="1:2" x14ac:dyDescent="0.3">
      <c r="A7" s="4" t="s">
        <v>184</v>
      </c>
      <c r="B7" s="3">
        <v>1</v>
      </c>
    </row>
    <row r="8" spans="1:2" x14ac:dyDescent="0.3">
      <c r="A8" s="4" t="s">
        <v>191</v>
      </c>
      <c r="B8" s="3">
        <v>1</v>
      </c>
    </row>
    <row r="9" spans="1:2" x14ac:dyDescent="0.3">
      <c r="A9" s="4" t="s">
        <v>229</v>
      </c>
      <c r="B9" s="3">
        <v>1</v>
      </c>
    </row>
    <row r="10" spans="1:2" x14ac:dyDescent="0.3">
      <c r="A10" s="4" t="s">
        <v>215</v>
      </c>
      <c r="B10" s="3">
        <v>1</v>
      </c>
    </row>
    <row r="11" spans="1:2" x14ac:dyDescent="0.3">
      <c r="A11" s="4" t="s">
        <v>152</v>
      </c>
      <c r="B11" s="3">
        <v>1</v>
      </c>
    </row>
    <row r="12" spans="1:2" x14ac:dyDescent="0.3">
      <c r="A12" s="4" t="s">
        <v>155</v>
      </c>
      <c r="B12" s="3">
        <v>1</v>
      </c>
    </row>
    <row r="13" spans="1:2" x14ac:dyDescent="0.3">
      <c r="A13" s="4" t="s">
        <v>147</v>
      </c>
      <c r="B13" s="3">
        <v>1</v>
      </c>
    </row>
    <row r="14" spans="1:2" x14ac:dyDescent="0.3">
      <c r="A14" s="4" t="s">
        <v>183</v>
      </c>
      <c r="B14" s="3">
        <v>1</v>
      </c>
    </row>
    <row r="15" spans="1:2" x14ac:dyDescent="0.3">
      <c r="A15" s="4" t="s">
        <v>171</v>
      </c>
      <c r="B15" s="3">
        <v>1</v>
      </c>
    </row>
    <row r="16" spans="1:2" x14ac:dyDescent="0.3">
      <c r="A16" s="4" t="s">
        <v>226</v>
      </c>
      <c r="B16" s="3">
        <v>1</v>
      </c>
    </row>
    <row r="17" spans="1:2" x14ac:dyDescent="0.3">
      <c r="A17" s="4" t="s">
        <v>218</v>
      </c>
      <c r="B17" s="3">
        <v>1</v>
      </c>
    </row>
    <row r="18" spans="1:2" x14ac:dyDescent="0.3">
      <c r="A18" s="4" t="s">
        <v>216</v>
      </c>
      <c r="B18" s="3">
        <v>1</v>
      </c>
    </row>
    <row r="19" spans="1:2" x14ac:dyDescent="0.3">
      <c r="A19" s="4" t="s">
        <v>163</v>
      </c>
      <c r="B19" s="3">
        <v>1</v>
      </c>
    </row>
    <row r="20" spans="1:2" x14ac:dyDescent="0.3">
      <c r="A20" s="4" t="s">
        <v>173</v>
      </c>
      <c r="B20" s="3">
        <v>1</v>
      </c>
    </row>
    <row r="21" spans="1:2" x14ac:dyDescent="0.3">
      <c r="A21" s="4" t="s">
        <v>119</v>
      </c>
      <c r="B21" s="3">
        <v>1</v>
      </c>
    </row>
    <row r="22" spans="1:2" x14ac:dyDescent="0.3">
      <c r="A22" s="4" t="s">
        <v>224</v>
      </c>
      <c r="B22" s="3">
        <v>1</v>
      </c>
    </row>
    <row r="23" spans="1:2" x14ac:dyDescent="0.3">
      <c r="A23" s="4" t="s">
        <v>143</v>
      </c>
      <c r="B23" s="3">
        <v>1</v>
      </c>
    </row>
    <row r="24" spans="1:2" x14ac:dyDescent="0.3">
      <c r="A24" s="4" t="s">
        <v>177</v>
      </c>
      <c r="B24" s="3">
        <v>1</v>
      </c>
    </row>
    <row r="25" spans="1:2" x14ac:dyDescent="0.3">
      <c r="A25" s="4" t="s">
        <v>233</v>
      </c>
      <c r="B25" s="3">
        <v>1</v>
      </c>
    </row>
    <row r="26" spans="1:2" x14ac:dyDescent="0.3">
      <c r="A26" s="4" t="s">
        <v>214</v>
      </c>
      <c r="B26" s="3">
        <v>1</v>
      </c>
    </row>
    <row r="27" spans="1:2" x14ac:dyDescent="0.3">
      <c r="A27" s="4" t="s">
        <v>227</v>
      </c>
      <c r="B27" s="3">
        <v>1</v>
      </c>
    </row>
    <row r="28" spans="1:2" x14ac:dyDescent="0.3">
      <c r="A28" s="4" t="s">
        <v>156</v>
      </c>
      <c r="B28" s="3">
        <v>1</v>
      </c>
    </row>
    <row r="29" spans="1:2" x14ac:dyDescent="0.3">
      <c r="A29" s="4" t="s">
        <v>206</v>
      </c>
      <c r="B29" s="3">
        <v>1</v>
      </c>
    </row>
    <row r="30" spans="1:2" x14ac:dyDescent="0.3">
      <c r="A30" s="4" t="s">
        <v>27</v>
      </c>
      <c r="B30" s="3">
        <v>1</v>
      </c>
    </row>
    <row r="31" spans="1:2" x14ac:dyDescent="0.3">
      <c r="A31" s="4" t="s">
        <v>205</v>
      </c>
      <c r="B31" s="3">
        <v>1</v>
      </c>
    </row>
    <row r="32" spans="1:2" x14ac:dyDescent="0.3">
      <c r="A32" s="4" t="s">
        <v>202</v>
      </c>
      <c r="B32" s="3">
        <v>1</v>
      </c>
    </row>
    <row r="33" spans="1:2" x14ac:dyDescent="0.3">
      <c r="A33" s="4" t="s">
        <v>131</v>
      </c>
      <c r="B33" s="3">
        <v>1</v>
      </c>
    </row>
    <row r="34" spans="1:2" x14ac:dyDescent="0.3">
      <c r="A34" s="4" t="s">
        <v>193</v>
      </c>
      <c r="B34" s="3">
        <v>1</v>
      </c>
    </row>
    <row r="35" spans="1:2" x14ac:dyDescent="0.3">
      <c r="A35" s="4" t="s">
        <v>148</v>
      </c>
      <c r="B35" s="3">
        <v>1</v>
      </c>
    </row>
    <row r="36" spans="1:2" x14ac:dyDescent="0.3">
      <c r="A36" s="4" t="s">
        <v>223</v>
      </c>
      <c r="B36" s="3">
        <v>1</v>
      </c>
    </row>
    <row r="37" spans="1:2" x14ac:dyDescent="0.3">
      <c r="A37" s="4" t="s">
        <v>222</v>
      </c>
      <c r="B37" s="3">
        <v>1</v>
      </c>
    </row>
    <row r="38" spans="1:2" x14ac:dyDescent="0.3">
      <c r="A38" s="4" t="s">
        <v>161</v>
      </c>
      <c r="B38" s="3">
        <v>1</v>
      </c>
    </row>
    <row r="40" spans="1:2" x14ac:dyDescent="0.3">
      <c r="A40" s="6" t="s">
        <v>240</v>
      </c>
    </row>
    <row r="42" spans="1:2" x14ac:dyDescent="0.3">
      <c r="A42" s="4" t="s">
        <v>230</v>
      </c>
      <c r="B42" s="3">
        <v>1</v>
      </c>
    </row>
    <row r="43" spans="1:2" x14ac:dyDescent="0.3">
      <c r="A43" s="4" t="s">
        <v>186</v>
      </c>
      <c r="B43" s="3">
        <v>1</v>
      </c>
    </row>
    <row r="44" spans="1:2" x14ac:dyDescent="0.3">
      <c r="A44" s="4" t="s">
        <v>147</v>
      </c>
      <c r="B44" s="3">
        <v>1</v>
      </c>
    </row>
    <row r="45" spans="1:2" x14ac:dyDescent="0.3">
      <c r="A45" s="4" t="s">
        <v>166</v>
      </c>
      <c r="B45" s="3">
        <v>1</v>
      </c>
    </row>
    <row r="46" spans="1:2" x14ac:dyDescent="0.3">
      <c r="A46" s="4" t="s">
        <v>136</v>
      </c>
      <c r="B46" s="3">
        <v>1</v>
      </c>
    </row>
    <row r="47" spans="1:2" x14ac:dyDescent="0.3">
      <c r="A47" s="4" t="s">
        <v>179</v>
      </c>
      <c r="B47" s="3">
        <v>1</v>
      </c>
    </row>
    <row r="48" spans="1:2" x14ac:dyDescent="0.3">
      <c r="A48" s="4" t="s">
        <v>169</v>
      </c>
      <c r="B48" s="3">
        <v>1</v>
      </c>
    </row>
    <row r="49" spans="1:2" x14ac:dyDescent="0.3">
      <c r="A49" s="4" t="s">
        <v>171</v>
      </c>
      <c r="B49" s="3">
        <v>1</v>
      </c>
    </row>
    <row r="50" spans="1:2" x14ac:dyDescent="0.3">
      <c r="A50" s="4" t="s">
        <v>155</v>
      </c>
      <c r="B50" s="3">
        <v>1</v>
      </c>
    </row>
    <row r="51" spans="1:2" x14ac:dyDescent="0.3">
      <c r="A51" s="4" t="s">
        <v>199</v>
      </c>
      <c r="B51" s="3">
        <v>1</v>
      </c>
    </row>
    <row r="52" spans="1:2" x14ac:dyDescent="0.3">
      <c r="A52" s="4" t="s">
        <v>181</v>
      </c>
      <c r="B52" s="3">
        <v>1</v>
      </c>
    </row>
    <row r="53" spans="1:2" x14ac:dyDescent="0.3">
      <c r="A53" s="4" t="s">
        <v>119</v>
      </c>
      <c r="B53" s="3">
        <v>1</v>
      </c>
    </row>
    <row r="54" spans="1:2" x14ac:dyDescent="0.3">
      <c r="A54" s="4" t="s">
        <v>227</v>
      </c>
      <c r="B54" s="3">
        <v>1</v>
      </c>
    </row>
    <row r="55" spans="1:2" x14ac:dyDescent="0.3">
      <c r="A55" s="4" t="s">
        <v>143</v>
      </c>
      <c r="B55" s="3">
        <v>1</v>
      </c>
    </row>
    <row r="56" spans="1:2" x14ac:dyDescent="0.3">
      <c r="A56" s="4" t="s">
        <v>197</v>
      </c>
      <c r="B56" s="3">
        <v>1</v>
      </c>
    </row>
    <row r="57" spans="1:2" x14ac:dyDescent="0.3">
      <c r="A57" s="4" t="s">
        <v>198</v>
      </c>
      <c r="B57" s="3">
        <v>1</v>
      </c>
    </row>
    <row r="58" spans="1:2" x14ac:dyDescent="0.3">
      <c r="A58" s="4" t="s">
        <v>218</v>
      </c>
      <c r="B58" s="3">
        <v>1</v>
      </c>
    </row>
    <row r="59" spans="1:2" x14ac:dyDescent="0.3">
      <c r="A59" s="4" t="s">
        <v>156</v>
      </c>
      <c r="B59" s="3">
        <v>1</v>
      </c>
    </row>
    <row r="60" spans="1:2" x14ac:dyDescent="0.3">
      <c r="A60" s="4" t="s">
        <v>111</v>
      </c>
      <c r="B60" s="3">
        <v>1</v>
      </c>
    </row>
    <row r="61" spans="1:2" x14ac:dyDescent="0.3">
      <c r="A61" s="4" t="s">
        <v>138</v>
      </c>
      <c r="B61" s="3">
        <v>1</v>
      </c>
    </row>
    <row r="62" spans="1:2" x14ac:dyDescent="0.3">
      <c r="A62" s="4" t="s">
        <v>233</v>
      </c>
      <c r="B62" s="3">
        <v>1</v>
      </c>
    </row>
    <row r="63" spans="1:2" x14ac:dyDescent="0.3">
      <c r="A63" s="4" t="s">
        <v>202</v>
      </c>
      <c r="B63" s="3">
        <v>1</v>
      </c>
    </row>
    <row r="64" spans="1:2" x14ac:dyDescent="0.3">
      <c r="A64" s="4" t="s">
        <v>216</v>
      </c>
      <c r="B64" s="3">
        <v>1</v>
      </c>
    </row>
    <row r="65" spans="1:2" x14ac:dyDescent="0.3">
      <c r="A65" s="4" t="s">
        <v>157</v>
      </c>
      <c r="B65" s="3">
        <v>1</v>
      </c>
    </row>
    <row r="66" spans="1:2" x14ac:dyDescent="0.3">
      <c r="A66" s="4" t="s">
        <v>127</v>
      </c>
      <c r="B66" s="3">
        <v>1</v>
      </c>
    </row>
    <row r="67" spans="1:2" x14ac:dyDescent="0.3">
      <c r="A67" s="4" t="s">
        <v>232</v>
      </c>
      <c r="B67" s="3">
        <v>1</v>
      </c>
    </row>
    <row r="68" spans="1:2" x14ac:dyDescent="0.3">
      <c r="A68" s="4" t="s">
        <v>193</v>
      </c>
      <c r="B68" s="3">
        <v>1</v>
      </c>
    </row>
    <row r="69" spans="1:2" x14ac:dyDescent="0.3">
      <c r="A69" s="4" t="s">
        <v>205</v>
      </c>
      <c r="B69" s="3">
        <v>1</v>
      </c>
    </row>
    <row r="70" spans="1:2" x14ac:dyDescent="0.3">
      <c r="A70" s="4" t="s">
        <v>213</v>
      </c>
      <c r="B70" s="3">
        <v>1</v>
      </c>
    </row>
    <row r="71" spans="1:2" x14ac:dyDescent="0.3">
      <c r="A71" s="4" t="s">
        <v>180</v>
      </c>
      <c r="B71" s="3">
        <v>1</v>
      </c>
    </row>
    <row r="72" spans="1:2" x14ac:dyDescent="0.3">
      <c r="A72" s="4" t="s">
        <v>182</v>
      </c>
      <c r="B72" s="3">
        <v>1</v>
      </c>
    </row>
    <row r="74" spans="1:2" x14ac:dyDescent="0.3">
      <c r="A74" s="7" t="s">
        <v>241</v>
      </c>
    </row>
    <row r="76" spans="1:2" x14ac:dyDescent="0.3">
      <c r="A76" s="4" t="s">
        <v>171</v>
      </c>
      <c r="B76" s="3">
        <v>1</v>
      </c>
    </row>
    <row r="77" spans="1:2" x14ac:dyDescent="0.3">
      <c r="A77" s="4" t="s">
        <v>212</v>
      </c>
      <c r="B77" s="3">
        <v>1</v>
      </c>
    </row>
    <row r="78" spans="1:2" x14ac:dyDescent="0.3">
      <c r="A78" s="4" t="s">
        <v>147</v>
      </c>
      <c r="B78" s="3">
        <v>1</v>
      </c>
    </row>
    <row r="79" spans="1:2" x14ac:dyDescent="0.3">
      <c r="A79" s="4" t="s">
        <v>211</v>
      </c>
      <c r="B79" s="3">
        <v>1</v>
      </c>
    </row>
    <row r="80" spans="1:2" x14ac:dyDescent="0.3">
      <c r="A80" s="4" t="s">
        <v>70</v>
      </c>
      <c r="B80" s="3">
        <v>1</v>
      </c>
    </row>
    <row r="81" spans="1:2" x14ac:dyDescent="0.3">
      <c r="A81" s="4" t="s">
        <v>111</v>
      </c>
      <c r="B81" s="3">
        <v>1</v>
      </c>
    </row>
    <row r="82" spans="1:2" x14ac:dyDescent="0.3">
      <c r="A82" s="4" t="s">
        <v>194</v>
      </c>
      <c r="B82" s="3">
        <v>1</v>
      </c>
    </row>
    <row r="83" spans="1:2" x14ac:dyDescent="0.3">
      <c r="A83" s="4" t="s">
        <v>195</v>
      </c>
      <c r="B83" s="3">
        <v>1</v>
      </c>
    </row>
    <row r="84" spans="1:2" x14ac:dyDescent="0.3">
      <c r="A84" s="4" t="s">
        <v>176</v>
      </c>
      <c r="B84" s="3">
        <v>1</v>
      </c>
    </row>
    <row r="85" spans="1:2" x14ac:dyDescent="0.3">
      <c r="A85" s="4" t="s">
        <v>181</v>
      </c>
      <c r="B85" s="3">
        <v>1</v>
      </c>
    </row>
    <row r="86" spans="1:2" x14ac:dyDescent="0.3">
      <c r="A86" s="4" t="s">
        <v>165</v>
      </c>
      <c r="B86" s="3">
        <v>1</v>
      </c>
    </row>
    <row r="87" spans="1:2" x14ac:dyDescent="0.3">
      <c r="A87" s="4" t="s">
        <v>180</v>
      </c>
      <c r="B87" s="3">
        <v>1</v>
      </c>
    </row>
    <row r="88" spans="1:2" x14ac:dyDescent="0.3">
      <c r="A88" s="4" t="s">
        <v>187</v>
      </c>
      <c r="B88" s="3">
        <v>1</v>
      </c>
    </row>
    <row r="89" spans="1:2" x14ac:dyDescent="0.3">
      <c r="A89" s="4" t="s">
        <v>203</v>
      </c>
      <c r="B89" s="3">
        <v>1</v>
      </c>
    </row>
    <row r="90" spans="1:2" x14ac:dyDescent="0.3">
      <c r="A90" s="4" t="s">
        <v>205</v>
      </c>
      <c r="B90" s="3">
        <v>1</v>
      </c>
    </row>
    <row r="91" spans="1:2" x14ac:dyDescent="0.3">
      <c r="A91" s="4" t="s">
        <v>201</v>
      </c>
      <c r="B91" s="3">
        <v>1</v>
      </c>
    </row>
    <row r="92" spans="1:2" x14ac:dyDescent="0.3">
      <c r="A92" s="4" t="s">
        <v>228</v>
      </c>
      <c r="B92" s="3">
        <v>1</v>
      </c>
    </row>
    <row r="93" spans="1:2" x14ac:dyDescent="0.3">
      <c r="A93" s="4" t="s">
        <v>193</v>
      </c>
      <c r="B93" s="3">
        <v>1</v>
      </c>
    </row>
    <row r="94" spans="1:2" x14ac:dyDescent="0.3">
      <c r="A94" s="4" t="s">
        <v>112</v>
      </c>
      <c r="B94" s="3">
        <v>1</v>
      </c>
    </row>
    <row r="95" spans="1:2" x14ac:dyDescent="0.3">
      <c r="A95" s="4" t="s">
        <v>196</v>
      </c>
      <c r="B95" s="3">
        <v>1</v>
      </c>
    </row>
    <row r="96" spans="1:2" x14ac:dyDescent="0.3">
      <c r="A96" s="4" t="s">
        <v>151</v>
      </c>
      <c r="B96" s="3">
        <v>1</v>
      </c>
    </row>
    <row r="97" spans="1:2" x14ac:dyDescent="0.3">
      <c r="A97" s="4" t="s">
        <v>77</v>
      </c>
      <c r="B97" s="3">
        <v>1</v>
      </c>
    </row>
    <row r="98" spans="1:2" x14ac:dyDescent="0.3">
      <c r="A98" s="4" t="s">
        <v>127</v>
      </c>
      <c r="B98" s="3">
        <v>1</v>
      </c>
    </row>
    <row r="99" spans="1:2" x14ac:dyDescent="0.3">
      <c r="A99" s="4" t="s">
        <v>182</v>
      </c>
      <c r="B99" s="3">
        <v>1</v>
      </c>
    </row>
    <row r="100" spans="1:2" x14ac:dyDescent="0.3">
      <c r="A100" s="4" t="s">
        <v>190</v>
      </c>
      <c r="B100" s="3">
        <v>1</v>
      </c>
    </row>
    <row r="101" spans="1:2" x14ac:dyDescent="0.3">
      <c r="A101" s="4" t="s">
        <v>231</v>
      </c>
      <c r="B101" s="3">
        <v>1</v>
      </c>
    </row>
    <row r="103" spans="1:2" x14ac:dyDescent="0.3">
      <c r="A103" s="6" t="s">
        <v>242</v>
      </c>
    </row>
    <row r="105" spans="1:2" x14ac:dyDescent="0.3">
      <c r="A105" s="4" t="s">
        <v>190</v>
      </c>
      <c r="B105" s="3">
        <v>1</v>
      </c>
    </row>
    <row r="106" spans="1:2" x14ac:dyDescent="0.3">
      <c r="A106" s="4" t="s">
        <v>184</v>
      </c>
      <c r="B106" s="3">
        <v>1</v>
      </c>
    </row>
    <row r="107" spans="1:2" x14ac:dyDescent="0.3">
      <c r="A107" s="4" t="s">
        <v>152</v>
      </c>
      <c r="B107" s="3">
        <v>1</v>
      </c>
    </row>
    <row r="108" spans="1:2" x14ac:dyDescent="0.3">
      <c r="A108" s="4" t="s">
        <v>208</v>
      </c>
      <c r="B108" s="3">
        <v>1</v>
      </c>
    </row>
    <row r="109" spans="1:2" x14ac:dyDescent="0.3">
      <c r="A109" s="4" t="s">
        <v>170</v>
      </c>
      <c r="B109" s="3">
        <v>1</v>
      </c>
    </row>
    <row r="110" spans="1:2" x14ac:dyDescent="0.3">
      <c r="A110" s="4" t="s">
        <v>136</v>
      </c>
      <c r="B110" s="3">
        <v>1</v>
      </c>
    </row>
    <row r="111" spans="1:2" x14ac:dyDescent="0.3">
      <c r="A111" s="4" t="s">
        <v>110</v>
      </c>
      <c r="B111" s="3">
        <v>1</v>
      </c>
    </row>
    <row r="112" spans="1:2" x14ac:dyDescent="0.3">
      <c r="A112" s="4" t="s">
        <v>185</v>
      </c>
      <c r="B112" s="3">
        <v>1</v>
      </c>
    </row>
    <row r="113" spans="1:2" x14ac:dyDescent="0.3">
      <c r="A113" s="4" t="s">
        <v>175</v>
      </c>
      <c r="B113" s="3">
        <v>1</v>
      </c>
    </row>
    <row r="114" spans="1:2" x14ac:dyDescent="0.3">
      <c r="A114" s="4" t="s">
        <v>127</v>
      </c>
      <c r="B114" s="3">
        <v>1</v>
      </c>
    </row>
    <row r="115" spans="1:2" x14ac:dyDescent="0.3">
      <c r="A115" s="4" t="s">
        <v>176</v>
      </c>
      <c r="B115" s="3">
        <v>1</v>
      </c>
    </row>
    <row r="116" spans="1:2" x14ac:dyDescent="0.3">
      <c r="A116" s="4" t="s">
        <v>58</v>
      </c>
      <c r="B116" s="3">
        <v>1</v>
      </c>
    </row>
    <row r="117" spans="1:2" x14ac:dyDescent="0.3">
      <c r="A117" s="4" t="s">
        <v>196</v>
      </c>
      <c r="B117" s="3">
        <v>1</v>
      </c>
    </row>
    <row r="118" spans="1:2" x14ac:dyDescent="0.3">
      <c r="A118" s="4" t="s">
        <v>111</v>
      </c>
      <c r="B118" s="3">
        <v>1</v>
      </c>
    </row>
    <row r="119" spans="1:2" x14ac:dyDescent="0.3">
      <c r="A119" s="4" t="s">
        <v>231</v>
      </c>
      <c r="B119" s="3">
        <v>1</v>
      </c>
    </row>
    <row r="121" spans="1:2" x14ac:dyDescent="0.3">
      <c r="A121" s="6" t="s">
        <v>243</v>
      </c>
    </row>
    <row r="123" spans="1:2" x14ac:dyDescent="0.3">
      <c r="A123" s="4" t="s">
        <v>210</v>
      </c>
      <c r="B123" s="3">
        <v>1</v>
      </c>
    </row>
    <row r="124" spans="1:2" x14ac:dyDescent="0.3">
      <c r="A124" s="4" t="s">
        <v>57</v>
      </c>
      <c r="B124" s="3">
        <v>1</v>
      </c>
    </row>
    <row r="125" spans="1:2" x14ac:dyDescent="0.3">
      <c r="A125" s="4" t="s">
        <v>133</v>
      </c>
      <c r="B125" s="3">
        <v>1</v>
      </c>
    </row>
    <row r="126" spans="1:2" x14ac:dyDescent="0.3">
      <c r="A126" s="4" t="s">
        <v>127</v>
      </c>
      <c r="B126" s="3">
        <v>1</v>
      </c>
    </row>
    <row r="127" spans="1:2" x14ac:dyDescent="0.3">
      <c r="A127" s="4" t="s">
        <v>179</v>
      </c>
      <c r="B127" s="3">
        <v>1</v>
      </c>
    </row>
    <row r="128" spans="1:2" x14ac:dyDescent="0.3">
      <c r="A128" s="4" t="s">
        <v>227</v>
      </c>
      <c r="B128" s="3">
        <v>1</v>
      </c>
    </row>
    <row r="129" spans="1:2" x14ac:dyDescent="0.3">
      <c r="A129" s="4" t="s">
        <v>74</v>
      </c>
      <c r="B129" s="3">
        <v>1</v>
      </c>
    </row>
    <row r="130" spans="1:2" x14ac:dyDescent="0.3">
      <c r="A130" s="4" t="s">
        <v>221</v>
      </c>
      <c r="B130" s="3">
        <v>1</v>
      </c>
    </row>
    <row r="131" spans="1:2" x14ac:dyDescent="0.3">
      <c r="A131" s="4" t="s">
        <v>107</v>
      </c>
      <c r="B131" s="3">
        <v>1</v>
      </c>
    </row>
    <row r="132" spans="1:2" x14ac:dyDescent="0.3">
      <c r="A132" s="4" t="s">
        <v>187</v>
      </c>
      <c r="B132" s="3">
        <v>1</v>
      </c>
    </row>
    <row r="133" spans="1:2" x14ac:dyDescent="0.3">
      <c r="A133" s="4" t="s">
        <v>132</v>
      </c>
      <c r="B133" s="3">
        <v>1</v>
      </c>
    </row>
    <row r="134" spans="1:2" x14ac:dyDescent="0.3">
      <c r="A134" s="4" t="s">
        <v>152</v>
      </c>
      <c r="B134" s="3">
        <v>1</v>
      </c>
    </row>
    <row r="135" spans="1:2" x14ac:dyDescent="0.3">
      <c r="A135" s="4" t="s">
        <v>138</v>
      </c>
      <c r="B135" s="3">
        <v>1</v>
      </c>
    </row>
    <row r="136" spans="1:2" x14ac:dyDescent="0.3">
      <c r="A136" s="4" t="s">
        <v>208</v>
      </c>
      <c r="B136" s="3">
        <v>1</v>
      </c>
    </row>
    <row r="137" spans="1:2" x14ac:dyDescent="0.3">
      <c r="A137" s="4" t="s">
        <v>217</v>
      </c>
      <c r="B137" s="3">
        <v>1</v>
      </c>
    </row>
    <row r="138" spans="1:2" x14ac:dyDescent="0.3">
      <c r="A138" s="4" t="s">
        <v>180</v>
      </c>
      <c r="B138" s="3">
        <v>1</v>
      </c>
    </row>
    <row r="139" spans="1:2" x14ac:dyDescent="0.3">
      <c r="A139" s="4" t="s">
        <v>219</v>
      </c>
      <c r="B139" s="3">
        <v>1</v>
      </c>
    </row>
    <row r="140" spans="1:2" x14ac:dyDescent="0.3">
      <c r="A140" s="4" t="s">
        <v>105</v>
      </c>
      <c r="B140" s="3">
        <v>1</v>
      </c>
    </row>
    <row r="141" spans="1:2" x14ac:dyDescent="0.3">
      <c r="A141" s="4" t="s">
        <v>196</v>
      </c>
      <c r="B141" s="3">
        <v>1</v>
      </c>
    </row>
    <row r="142" spans="1:2" x14ac:dyDescent="0.3">
      <c r="A142" s="4" t="s">
        <v>195</v>
      </c>
      <c r="B142" s="3">
        <v>1</v>
      </c>
    </row>
    <row r="143" spans="1:2" x14ac:dyDescent="0.3">
      <c r="A143" s="4" t="s">
        <v>231</v>
      </c>
      <c r="B143" s="3">
        <v>1</v>
      </c>
    </row>
    <row r="144" spans="1:2" x14ac:dyDescent="0.3">
      <c r="A144" s="4" t="s">
        <v>123</v>
      </c>
      <c r="B144" s="3">
        <v>1</v>
      </c>
    </row>
    <row r="145" spans="1:2" x14ac:dyDescent="0.3">
      <c r="A145" s="4" t="s">
        <v>149</v>
      </c>
      <c r="B145" s="3">
        <v>1</v>
      </c>
    </row>
    <row r="146" spans="1:2" x14ac:dyDescent="0.3">
      <c r="A146" s="4" t="s">
        <v>190</v>
      </c>
      <c r="B146" s="3">
        <v>1</v>
      </c>
    </row>
    <row r="147" spans="1:2" x14ac:dyDescent="0.3">
      <c r="A147" s="4" t="s">
        <v>207</v>
      </c>
      <c r="B147" s="3"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workbookViewId="0">
      <selection sqref="A1:B59"/>
    </sheetView>
  </sheetViews>
  <sheetFormatPr defaultRowHeight="14.4" x14ac:dyDescent="0.3"/>
  <cols>
    <col min="1" max="1" width="49" customWidth="1"/>
  </cols>
  <sheetData>
    <row r="1" spans="1:2" x14ac:dyDescent="0.3">
      <c r="A1" s="7" t="s">
        <v>244</v>
      </c>
    </row>
    <row r="2" spans="1:2" x14ac:dyDescent="0.3">
      <c r="A2" s="4" t="s">
        <v>61</v>
      </c>
      <c r="B2" s="3">
        <v>136</v>
      </c>
    </row>
    <row r="3" spans="1:2" x14ac:dyDescent="0.3">
      <c r="A3" s="4" t="s">
        <v>72</v>
      </c>
      <c r="B3" s="3">
        <v>139</v>
      </c>
    </row>
    <row r="4" spans="1:2" x14ac:dyDescent="0.3">
      <c r="A4" s="4" t="s">
        <v>29</v>
      </c>
      <c r="B4" s="3">
        <v>141</v>
      </c>
    </row>
    <row r="5" spans="1:2" x14ac:dyDescent="0.3">
      <c r="A5" s="4" t="s">
        <v>6</v>
      </c>
      <c r="B5" s="3">
        <v>154</v>
      </c>
    </row>
    <row r="6" spans="1:2" x14ac:dyDescent="0.3">
      <c r="A6" s="4" t="s">
        <v>4</v>
      </c>
      <c r="B6" s="3">
        <v>157</v>
      </c>
    </row>
    <row r="7" spans="1:2" x14ac:dyDescent="0.3">
      <c r="A7" s="4" t="s">
        <v>70</v>
      </c>
      <c r="B7" s="3">
        <v>170</v>
      </c>
    </row>
    <row r="8" spans="1:2" x14ac:dyDescent="0.3">
      <c r="A8" s="4" t="s">
        <v>30</v>
      </c>
      <c r="B8" s="3">
        <v>217</v>
      </c>
    </row>
    <row r="9" spans="1:2" x14ac:dyDescent="0.3">
      <c r="A9" s="4" t="s">
        <v>38</v>
      </c>
      <c r="B9" s="3">
        <v>440</v>
      </c>
    </row>
    <row r="10" spans="1:2" x14ac:dyDescent="0.3">
      <c r="A10" s="4" t="s">
        <v>31</v>
      </c>
      <c r="B10" s="3">
        <v>567</v>
      </c>
    </row>
    <row r="11" spans="1:2" x14ac:dyDescent="0.3">
      <c r="A11" s="4" t="s">
        <v>8</v>
      </c>
      <c r="B11" s="3">
        <v>754</v>
      </c>
    </row>
    <row r="13" spans="1:2" x14ac:dyDescent="0.3">
      <c r="A13" s="6" t="s">
        <v>240</v>
      </c>
    </row>
    <row r="14" spans="1:2" x14ac:dyDescent="0.3">
      <c r="A14" s="4" t="s">
        <v>72</v>
      </c>
      <c r="B14" s="3">
        <v>137</v>
      </c>
    </row>
    <row r="15" spans="1:2" x14ac:dyDescent="0.3">
      <c r="A15" s="4" t="s">
        <v>4</v>
      </c>
      <c r="B15" s="3">
        <v>147</v>
      </c>
    </row>
    <row r="16" spans="1:2" x14ac:dyDescent="0.3">
      <c r="A16" s="4" t="s">
        <v>29</v>
      </c>
      <c r="B16" s="3">
        <v>151</v>
      </c>
    </row>
    <row r="17" spans="1:2" x14ac:dyDescent="0.3">
      <c r="A17" s="4" t="s">
        <v>33</v>
      </c>
      <c r="B17" s="3">
        <v>167</v>
      </c>
    </row>
    <row r="18" spans="1:2" x14ac:dyDescent="0.3">
      <c r="A18" s="4" t="s">
        <v>31</v>
      </c>
      <c r="B18" s="3">
        <v>183</v>
      </c>
    </row>
    <row r="19" spans="1:2" x14ac:dyDescent="0.3">
      <c r="A19" s="4" t="s">
        <v>61</v>
      </c>
      <c r="B19" s="3">
        <v>189</v>
      </c>
    </row>
    <row r="20" spans="1:2" x14ac:dyDescent="0.3">
      <c r="A20" s="4" t="s">
        <v>30</v>
      </c>
      <c r="B20" s="3">
        <v>198</v>
      </c>
    </row>
    <row r="21" spans="1:2" x14ac:dyDescent="0.3">
      <c r="A21" s="4" t="s">
        <v>2</v>
      </c>
      <c r="B21" s="3">
        <v>216</v>
      </c>
    </row>
    <row r="22" spans="1:2" x14ac:dyDescent="0.3">
      <c r="A22" s="4" t="s">
        <v>38</v>
      </c>
      <c r="B22" s="3">
        <v>249</v>
      </c>
    </row>
    <row r="23" spans="1:2" x14ac:dyDescent="0.3">
      <c r="A23" s="4" t="s">
        <v>8</v>
      </c>
      <c r="B23" s="3">
        <v>781</v>
      </c>
    </row>
    <row r="25" spans="1:2" x14ac:dyDescent="0.3">
      <c r="A25" s="6" t="s">
        <v>241</v>
      </c>
    </row>
    <row r="26" spans="1:2" x14ac:dyDescent="0.3">
      <c r="A26" s="4" t="s">
        <v>20</v>
      </c>
      <c r="B26" s="3">
        <v>120</v>
      </c>
    </row>
    <row r="27" spans="1:2" x14ac:dyDescent="0.3">
      <c r="A27" s="4" t="s">
        <v>6</v>
      </c>
      <c r="B27" s="3">
        <v>135</v>
      </c>
    </row>
    <row r="28" spans="1:2" x14ac:dyDescent="0.3">
      <c r="A28" s="4" t="s">
        <v>29</v>
      </c>
      <c r="B28" s="3">
        <v>145</v>
      </c>
    </row>
    <row r="29" spans="1:2" x14ac:dyDescent="0.3">
      <c r="A29" s="4" t="s">
        <v>4</v>
      </c>
      <c r="B29" s="3">
        <v>154</v>
      </c>
    </row>
    <row r="30" spans="1:2" x14ac:dyDescent="0.3">
      <c r="A30" s="4" t="s">
        <v>33</v>
      </c>
      <c r="B30" s="3">
        <v>183</v>
      </c>
    </row>
    <row r="31" spans="1:2" x14ac:dyDescent="0.3">
      <c r="A31" s="4" t="s">
        <v>17</v>
      </c>
      <c r="B31" s="3">
        <v>188</v>
      </c>
    </row>
    <row r="32" spans="1:2" x14ac:dyDescent="0.3">
      <c r="A32" s="4" t="s">
        <v>30</v>
      </c>
      <c r="B32" s="3">
        <v>197</v>
      </c>
    </row>
    <row r="33" spans="1:2" x14ac:dyDescent="0.3">
      <c r="A33" s="4" t="s">
        <v>61</v>
      </c>
      <c r="B33" s="3">
        <v>209</v>
      </c>
    </row>
    <row r="34" spans="1:2" x14ac:dyDescent="0.3">
      <c r="A34" s="4" t="s">
        <v>2</v>
      </c>
      <c r="B34" s="3">
        <v>339</v>
      </c>
    </row>
    <row r="35" spans="1:2" x14ac:dyDescent="0.3">
      <c r="A35" s="4" t="s">
        <v>8</v>
      </c>
      <c r="B35" s="3">
        <v>678</v>
      </c>
    </row>
    <row r="37" spans="1:2" x14ac:dyDescent="0.3">
      <c r="A37" s="6" t="s">
        <v>242</v>
      </c>
    </row>
    <row r="38" spans="1:2" x14ac:dyDescent="0.3">
      <c r="A38" s="4" t="s">
        <v>44</v>
      </c>
      <c r="B38" s="3">
        <v>97</v>
      </c>
    </row>
    <row r="39" spans="1:2" x14ac:dyDescent="0.3">
      <c r="A39" s="4" t="s">
        <v>20</v>
      </c>
      <c r="B39" s="3">
        <v>117</v>
      </c>
    </row>
    <row r="40" spans="1:2" x14ac:dyDescent="0.3">
      <c r="A40" s="4" t="s">
        <v>6</v>
      </c>
      <c r="B40" s="3">
        <v>138</v>
      </c>
    </row>
    <row r="41" spans="1:2" x14ac:dyDescent="0.3">
      <c r="A41" s="4" t="s">
        <v>29</v>
      </c>
      <c r="B41" s="3">
        <v>139</v>
      </c>
    </row>
    <row r="42" spans="1:2" x14ac:dyDescent="0.3">
      <c r="A42" s="4" t="s">
        <v>4</v>
      </c>
      <c r="B42" s="3">
        <v>141</v>
      </c>
    </row>
    <row r="43" spans="1:2" x14ac:dyDescent="0.3">
      <c r="A43" s="4" t="s">
        <v>61</v>
      </c>
      <c r="B43" s="3">
        <v>183</v>
      </c>
    </row>
    <row r="44" spans="1:2" x14ac:dyDescent="0.3">
      <c r="A44" s="4" t="s">
        <v>33</v>
      </c>
      <c r="B44" s="3">
        <v>194</v>
      </c>
    </row>
    <row r="45" spans="1:2" x14ac:dyDescent="0.3">
      <c r="A45" s="4" t="s">
        <v>17</v>
      </c>
      <c r="B45" s="3">
        <v>236</v>
      </c>
    </row>
    <row r="46" spans="1:2" x14ac:dyDescent="0.3">
      <c r="A46" s="4" t="s">
        <v>2</v>
      </c>
      <c r="B46" s="3">
        <v>384</v>
      </c>
    </row>
    <row r="47" spans="1:2" x14ac:dyDescent="0.3">
      <c r="A47" s="4" t="s">
        <v>8</v>
      </c>
      <c r="B47" s="3">
        <v>621</v>
      </c>
    </row>
    <row r="49" spans="1:2" x14ac:dyDescent="0.3">
      <c r="A49" s="6" t="s">
        <v>243</v>
      </c>
    </row>
    <row r="50" spans="1:2" x14ac:dyDescent="0.3">
      <c r="A50" s="4" t="s">
        <v>20</v>
      </c>
      <c r="B50" s="3">
        <v>104</v>
      </c>
    </row>
    <row r="51" spans="1:2" x14ac:dyDescent="0.3">
      <c r="A51" s="4" t="s">
        <v>29</v>
      </c>
      <c r="B51" s="3">
        <v>104</v>
      </c>
    </row>
    <row r="52" spans="1:2" x14ac:dyDescent="0.3">
      <c r="A52" s="4" t="s">
        <v>4</v>
      </c>
      <c r="B52" s="3">
        <v>122</v>
      </c>
    </row>
    <row r="53" spans="1:2" x14ac:dyDescent="0.3">
      <c r="A53" s="4" t="s">
        <v>24</v>
      </c>
      <c r="B53" s="3">
        <v>124</v>
      </c>
    </row>
    <row r="54" spans="1:2" x14ac:dyDescent="0.3">
      <c r="A54" s="4" t="s">
        <v>6</v>
      </c>
      <c r="B54" s="3">
        <v>132</v>
      </c>
    </row>
    <row r="55" spans="1:2" x14ac:dyDescent="0.3">
      <c r="A55" s="4" t="s">
        <v>61</v>
      </c>
      <c r="B55" s="3">
        <v>141</v>
      </c>
    </row>
    <row r="56" spans="1:2" x14ac:dyDescent="0.3">
      <c r="A56" s="4" t="s">
        <v>33</v>
      </c>
      <c r="B56" s="3">
        <v>162</v>
      </c>
    </row>
    <row r="57" spans="1:2" x14ac:dyDescent="0.3">
      <c r="A57" s="4" t="s">
        <v>17</v>
      </c>
      <c r="B57" s="3">
        <v>205</v>
      </c>
    </row>
    <row r="58" spans="1:2" x14ac:dyDescent="0.3">
      <c r="A58" s="4" t="s">
        <v>2</v>
      </c>
      <c r="B58" s="3">
        <v>323</v>
      </c>
    </row>
    <row r="59" spans="1:2" x14ac:dyDescent="0.3">
      <c r="A59" s="4" t="s">
        <v>8</v>
      </c>
      <c r="B59" s="3">
        <v>535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per_campus</vt:lpstr>
      <vt:lpstr>voor_vlaanderen</vt:lpstr>
      <vt:lpstr>minstens</vt:lpstr>
      <vt:lpstr>maximum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 Franssen</dc:creator>
  <cp:lastModifiedBy>An Van de Ven</cp:lastModifiedBy>
  <dcterms:created xsi:type="dcterms:W3CDTF">2014-01-24T12:52:10Z</dcterms:created>
  <dcterms:modified xsi:type="dcterms:W3CDTF">2014-01-28T11:05:36Z</dcterms:modified>
</cp:coreProperties>
</file>