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95" activeTab="0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<sst xmlns="http://schemas.openxmlformats.org/spreadsheetml/2006/main" count="51" uniqueCount="30">
  <si>
    <t>Universiteit Gent</t>
  </si>
  <si>
    <t>Voorbereidende bezoeken Europese programma’s hoger onderwijs</t>
  </si>
  <si>
    <t>Arteveldehogeschool</t>
  </si>
  <si>
    <t>Hogeschool Gent</t>
  </si>
  <si>
    <t>vlaams-marokkaans schoolpartnerschap 2010-2011</t>
  </si>
  <si>
    <t>De Harp</t>
  </si>
  <si>
    <t>euroklassen 2009-2010</t>
  </si>
  <si>
    <t>buurlandenproject</t>
  </si>
  <si>
    <t>Stad Gent - Pedagogische Begeleidingsdienst</t>
  </si>
  <si>
    <t>30/04/210</t>
  </si>
  <si>
    <t>erasmus belgica</t>
  </si>
  <si>
    <t>Katholieke Hogeschool Sint-Lieven</t>
  </si>
  <si>
    <t>Stad Gent - Autonoom Centrum voor Deeltijds Beroepssecundair Onderwijs</t>
  </si>
  <si>
    <t>SCHOLENGROEP 18 : DENDERMONDE - LOKEREN - WETTEREN - Koninklijk Technisch Atheneum</t>
  </si>
  <si>
    <t>SCHOLENGROEP 20 Zuid-Oost-Vlaanderen - Koninklijk Atheneum</t>
  </si>
  <si>
    <t>SCHOLENGROEP 19 AALST DENDERLEEUW LIEDEKERKE NINOVE - Koninklijk Technisch Atheneum I</t>
  </si>
  <si>
    <t>Vrij technisch Instituut Dendermonde</t>
  </si>
  <si>
    <t>Katholiek Secundair Onderwijs Zottegem - Onze-Lieve-Vrouwcollege II</t>
  </si>
  <si>
    <t>Sint-Franciskusinstituut</t>
  </si>
  <si>
    <t>Scholengroep 17 : Waasland - Koninklijk Atheneum Temse</t>
  </si>
  <si>
    <t>Stad Gent - Gemeentelijke Basisschool De Kleurdoos</t>
  </si>
  <si>
    <t>Katholieke Scholen : Regio Waasland - Vrije Basisschool</t>
  </si>
  <si>
    <t>Sint-Jozef - Klein-Seminarie Sint-Niklaas</t>
  </si>
  <si>
    <t>Scholengroep 24 : Deinze - Tielt - hoofdzetel van: Koninklijk Atheneum</t>
  </si>
  <si>
    <t>Vrije Basisschool Sint-Antonius</t>
  </si>
  <si>
    <t>Associated Schools Project'</t>
  </si>
  <si>
    <t>Gros 2009-2010</t>
  </si>
  <si>
    <t>Gesubsidieerde Vrije Basisschool Maarkedal, Etikhoveplein 16, 9680 - MAARKEDAL</t>
  </si>
  <si>
    <t>Studiebezoek</t>
  </si>
  <si>
    <t>Basisschool Sint-Antonius, Pastoor Bontestraat 2, 9900 - EEKLO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</si>
</sst>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B13">
      <selection activeCell="E25" sqref="E25"/>
    </sheetView>
  </sheetViews>
  <sheetFormatPr defaultColWidth="9.140625" defaultRowHeight="15"/>
  <cols>
    <col min="1" max="1" width="101.421875" style="0" customWidth="1"/>
    <col min="2" max="4" width="11.28125" style="0" bestFit="1" customWidth="1"/>
    <col min="5" max="5" width="64.8515625" style="0" bestFit="1" customWidth="1"/>
  </cols>
  <sheetData>
    <row r="1" spans="1:5" s="5" customFormat="1" ht="14.25">
      <c r="A1" s="1" t="s">
        <v>20</v>
      </c>
      <c r="B1" s="2">
        <v>40486</v>
      </c>
      <c r="C1" s="2">
        <v>40487</v>
      </c>
      <c r="D1" s="3">
        <v>1000</v>
      </c>
      <c r="E1" s="1" t="s">
        <v>7</v>
      </c>
    </row>
    <row r="2" spans="1:5" s="5" customFormat="1" ht="14.25">
      <c r="A2" s="1" t="s">
        <v>8</v>
      </c>
      <c r="B2" s="2">
        <v>40210</v>
      </c>
      <c r="C2" s="2" t="s">
        <v>9</v>
      </c>
      <c r="D2" s="3">
        <v>2400</v>
      </c>
      <c r="E2" s="1" t="s">
        <v>7</v>
      </c>
    </row>
    <row r="3" spans="1:5" ht="15">
      <c r="A3" s="1" t="s">
        <v>24</v>
      </c>
      <c r="B3" s="2">
        <v>40317</v>
      </c>
      <c r="C3" s="2">
        <v>40319</v>
      </c>
      <c r="D3" s="3">
        <v>3375</v>
      </c>
      <c r="E3" s="1" t="s">
        <v>7</v>
      </c>
    </row>
    <row r="4" spans="1:5" s="5" customFormat="1" ht="14.25">
      <c r="A4" s="1" t="s">
        <v>22</v>
      </c>
      <c r="B4" s="2">
        <v>40204</v>
      </c>
      <c r="C4" s="2">
        <v>40755</v>
      </c>
      <c r="D4" s="3">
        <v>2200</v>
      </c>
      <c r="E4" s="1" t="s">
        <v>26</v>
      </c>
    </row>
    <row r="5" spans="1:5" s="5" customFormat="1" ht="14.25">
      <c r="A5" s="1" t="s">
        <v>16</v>
      </c>
      <c r="B5" s="2">
        <v>40204</v>
      </c>
      <c r="C5" s="2">
        <v>40755</v>
      </c>
      <c r="D5" s="3">
        <v>1900</v>
      </c>
      <c r="E5" s="1" t="s">
        <v>6</v>
      </c>
    </row>
    <row r="6" spans="1:5" s="5" customFormat="1" ht="14.25">
      <c r="A6" s="1" t="s">
        <v>17</v>
      </c>
      <c r="B6" s="2">
        <v>40204</v>
      </c>
      <c r="C6" s="2">
        <v>40755</v>
      </c>
      <c r="D6" s="3">
        <v>5060</v>
      </c>
      <c r="E6" s="1" t="s">
        <v>6</v>
      </c>
    </row>
    <row r="7" spans="1:5" s="5" customFormat="1" ht="14.25">
      <c r="A7" s="1" t="s">
        <v>18</v>
      </c>
      <c r="B7" s="2">
        <v>40204</v>
      </c>
      <c r="C7" s="2">
        <v>40755</v>
      </c>
      <c r="D7" s="3">
        <v>3490</v>
      </c>
      <c r="E7" s="1" t="s">
        <v>6</v>
      </c>
    </row>
    <row r="8" spans="1:5" s="5" customFormat="1" ht="14.25">
      <c r="A8" s="1" t="s">
        <v>19</v>
      </c>
      <c r="B8" s="2">
        <v>40204</v>
      </c>
      <c r="C8" s="2">
        <v>40755</v>
      </c>
      <c r="D8" s="3">
        <v>3170</v>
      </c>
      <c r="E8" s="1" t="s">
        <v>6</v>
      </c>
    </row>
    <row r="9" spans="1:5" s="5" customFormat="1" ht="14.25">
      <c r="A9" s="1" t="s">
        <v>23</v>
      </c>
      <c r="B9" s="2">
        <v>40422</v>
      </c>
      <c r="C9" s="2">
        <v>40724</v>
      </c>
      <c r="D9" s="3">
        <v>500</v>
      </c>
      <c r="E9" s="6" t="s">
        <v>25</v>
      </c>
    </row>
    <row r="10" spans="1:5" s="4" customFormat="1" ht="14.25">
      <c r="A10" s="1" t="s">
        <v>21</v>
      </c>
      <c r="B10" s="2">
        <v>40513</v>
      </c>
      <c r="C10" s="2">
        <v>40816</v>
      </c>
      <c r="D10" s="3">
        <v>7000</v>
      </c>
      <c r="E10" s="1" t="s">
        <v>4</v>
      </c>
    </row>
    <row r="11" spans="1:5" s="4" customFormat="1" ht="14.25">
      <c r="A11" s="1" t="s">
        <v>13</v>
      </c>
      <c r="B11" s="2">
        <v>40513</v>
      </c>
      <c r="C11" s="2">
        <v>40816</v>
      </c>
      <c r="D11" s="3">
        <v>7000</v>
      </c>
      <c r="E11" s="1" t="s">
        <v>4</v>
      </c>
    </row>
    <row r="12" spans="1:5" s="4" customFormat="1" ht="14.25">
      <c r="A12" s="1" t="s">
        <v>14</v>
      </c>
      <c r="B12" s="2">
        <v>40513</v>
      </c>
      <c r="C12" s="2">
        <v>40816</v>
      </c>
      <c r="D12" s="3">
        <v>7000</v>
      </c>
      <c r="E12" s="1" t="s">
        <v>4</v>
      </c>
    </row>
    <row r="13" spans="1:5" s="4" customFormat="1" ht="14.25">
      <c r="A13" s="1" t="s">
        <v>5</v>
      </c>
      <c r="B13" s="2">
        <v>40513</v>
      </c>
      <c r="C13" s="2">
        <v>40816</v>
      </c>
      <c r="D13" s="3">
        <v>7000</v>
      </c>
      <c r="E13" s="1" t="s">
        <v>4</v>
      </c>
    </row>
    <row r="14" spans="1:5" s="4" customFormat="1" ht="14.25">
      <c r="A14" s="1" t="s">
        <v>12</v>
      </c>
      <c r="B14" s="2">
        <v>40513</v>
      </c>
      <c r="C14" s="2">
        <v>40816</v>
      </c>
      <c r="D14" s="3">
        <v>7000</v>
      </c>
      <c r="E14" s="1" t="s">
        <v>4</v>
      </c>
    </row>
    <row r="15" spans="1:5" s="4" customFormat="1" ht="14.25">
      <c r="A15" s="1" t="s">
        <v>15</v>
      </c>
      <c r="B15" s="2">
        <v>40513</v>
      </c>
      <c r="C15" s="2">
        <v>40816</v>
      </c>
      <c r="D15" s="3">
        <v>7000</v>
      </c>
      <c r="E15" s="1" t="s">
        <v>4</v>
      </c>
    </row>
    <row r="16" spans="1:5" s="5" customFormat="1" ht="14.25">
      <c r="A16" s="1" t="s">
        <v>0</v>
      </c>
      <c r="B16" s="2">
        <v>40330</v>
      </c>
      <c r="C16" s="2">
        <v>40816</v>
      </c>
      <c r="D16" s="3">
        <v>11390.97</v>
      </c>
      <c r="E16" s="1" t="s">
        <v>10</v>
      </c>
    </row>
    <row r="17" spans="1:5" s="5" customFormat="1" ht="14.25">
      <c r="A17" s="1" t="s">
        <v>2</v>
      </c>
      <c r="B17" s="2">
        <v>40330</v>
      </c>
      <c r="C17" s="2">
        <v>40816</v>
      </c>
      <c r="D17" s="3">
        <v>949.24</v>
      </c>
      <c r="E17" s="1" t="s">
        <v>10</v>
      </c>
    </row>
    <row r="18" spans="1:5" s="5" customFormat="1" ht="14.25">
      <c r="A18" s="1" t="s">
        <v>3</v>
      </c>
      <c r="B18" s="2">
        <v>40330</v>
      </c>
      <c r="C18" s="2">
        <v>40816</v>
      </c>
      <c r="D18" s="3">
        <v>949.24</v>
      </c>
      <c r="E18" s="1" t="s">
        <v>10</v>
      </c>
    </row>
    <row r="19" spans="1:5" s="5" customFormat="1" ht="14.25">
      <c r="A19" s="1" t="s">
        <v>11</v>
      </c>
      <c r="B19" s="2">
        <v>40330</v>
      </c>
      <c r="C19" s="2">
        <v>40816</v>
      </c>
      <c r="D19" s="3">
        <v>1948.64</v>
      </c>
      <c r="E19" s="1" t="s">
        <v>10</v>
      </c>
    </row>
    <row r="20" spans="1:5" s="4" customFormat="1" ht="14.25">
      <c r="A20" s="1" t="s">
        <v>0</v>
      </c>
      <c r="B20" s="2">
        <v>40513</v>
      </c>
      <c r="C20" s="2">
        <v>40709</v>
      </c>
      <c r="D20" s="3">
        <v>5000</v>
      </c>
      <c r="E20" s="1" t="s">
        <v>1</v>
      </c>
    </row>
    <row r="21" spans="1:5" s="4" customFormat="1" ht="14.25">
      <c r="A21" s="1" t="s">
        <v>2</v>
      </c>
      <c r="B21" s="2">
        <v>40513</v>
      </c>
      <c r="C21" s="2">
        <v>40709</v>
      </c>
      <c r="D21" s="3">
        <v>1250</v>
      </c>
      <c r="E21" s="1" t="s">
        <v>1</v>
      </c>
    </row>
    <row r="22" spans="1:5" s="4" customFormat="1" ht="14.25">
      <c r="A22" s="1" t="s">
        <v>3</v>
      </c>
      <c r="B22" s="2">
        <v>40513</v>
      </c>
      <c r="C22" s="2">
        <v>40709</v>
      </c>
      <c r="D22" s="3">
        <v>2500</v>
      </c>
      <c r="E22" s="1" t="s">
        <v>1</v>
      </c>
    </row>
    <row r="23" spans="1:5" s="4" customFormat="1" ht="14.25">
      <c r="A23" s="1" t="s">
        <v>3</v>
      </c>
      <c r="B23" s="2">
        <v>40513</v>
      </c>
      <c r="C23" s="2">
        <v>40709</v>
      </c>
      <c r="D23" s="3">
        <v>4250</v>
      </c>
      <c r="E23" s="1" t="s">
        <v>1</v>
      </c>
    </row>
    <row r="24" spans="1:5" ht="15">
      <c r="A24" s="1" t="s">
        <v>27</v>
      </c>
      <c r="B24" s="2"/>
      <c r="C24" s="2"/>
      <c r="D24" s="2">
        <v>477</v>
      </c>
      <c r="E24" s="2" t="s">
        <v>28</v>
      </c>
    </row>
    <row r="25" spans="1:5" ht="15">
      <c r="A25" s="1" t="s">
        <v>29</v>
      </c>
      <c r="B25" s="2"/>
      <c r="C25" s="2"/>
      <c r="D25" s="2">
        <v>610</v>
      </c>
      <c r="E25" s="2" t="s">
        <v>28</v>
      </c>
    </row>
  </sheetData>
  <sheetProtection/>
  <dataValidations count="3">
    <dataValidation type="list" allowBlank="1" showInputMessage="1" showErrorMessage="1" promptTitle="Lijst toekennende afdeling" prompt="Maak een keuze" sqref="IS16:IS19 IS1:IS2 IS4:IS6 IR7 IS8">
      <formula1>$R$20:$R$23</formula1>
    </dataValidation>
    <dataValidation type="list" allowBlank="1" showInputMessage="1" showErrorMessage="1" promptTitle="Lijst toekennende afdeling" prompt="Maak een keuze" sqref="IS9">
      <formula1>$S$20:$S$23</formula1>
    </dataValidation>
    <dataValidation type="list" allowBlank="1" showInputMessage="1" showErrorMessage="1" promptTitle="Lijst toekennende afdeling" prompt="Maak een keuze" sqref="IS20:IS23 IS10:IS15">
      <formula1>$O$9:$O$21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Mares</dc:creator>
  <cp:keywords/>
  <dc:description/>
  <cp:lastModifiedBy>ndk</cp:lastModifiedBy>
  <dcterms:created xsi:type="dcterms:W3CDTF">2011-10-06T12:19:22Z</dcterms:created>
  <dcterms:modified xsi:type="dcterms:W3CDTF">2011-11-14T08:57:45Z</dcterms:modified>
  <cp:category/>
  <cp:version/>
  <cp:contentType/>
  <cp:contentStatus/>
</cp:coreProperties>
</file>