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v162730\FS_LNE_sh2\STG\Parlementaire vragen\PV_2020-2021\Demir\definitieve antwoorden\"/>
    </mc:Choice>
  </mc:AlternateContent>
  <xr:revisionPtr revIDLastSave="0" documentId="8_{BD499267-D414-4932-89C9-1B2DC6E56BD6}" xr6:coauthVersionLast="45" xr6:coauthVersionMax="45" xr10:uidLastSave="{00000000-0000-0000-0000-000000000000}"/>
  <bookViews>
    <workbookView xWindow="-108" yWindow="-108" windowWidth="23256" windowHeight="12576" xr2:uid="{72879604-58C5-444F-8662-1C574C38E4DC}"/>
  </bookViews>
  <sheets>
    <sheet name="Blad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<sst xmlns="http://schemas.openxmlformats.org/spreadsheetml/2006/main" count="288" uniqueCount="288">
  <si>
    <t>Rijlabels</t>
  </si>
  <si>
    <t>Aantal van SLOOP_GEMEENTE</t>
  </si>
  <si>
    <t>Antwerpen</t>
  </si>
  <si>
    <t>Aartselaar</t>
  </si>
  <si>
    <t>Arendonk</t>
  </si>
  <si>
    <t>Baarle-Hertog</t>
  </si>
  <si>
    <t>Balen</t>
  </si>
  <si>
    <t>Beerse</t>
  </si>
  <si>
    <t>Berlaar</t>
  </si>
  <si>
    <t>Boechout</t>
  </si>
  <si>
    <t>Bonheiden</t>
  </si>
  <si>
    <t>Bornem</t>
  </si>
  <si>
    <t>Borsbeek</t>
  </si>
  <si>
    <t>Brasschaat</t>
  </si>
  <si>
    <t>Brecht</t>
  </si>
  <si>
    <t>Dessel</t>
  </si>
  <si>
    <t>Duffel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</si>
  <si>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</si>
  <si>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</si>
  <si>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</si>
  <si>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</si>
  <si>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</si>
  <si>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</si>
  <si>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</si>
  <si>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</si>
  <si>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</si>
  <si>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</si>
  <si>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</si>
  <si>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</si>
  <si>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</si>
  <si>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</si>
  <si>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</si>
  <si>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</si>
  <si>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</si>
  <si>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</si>
  <si>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</si>
  <si>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</si>
  <si>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</si>
  <si>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</si>
  <si>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</si>
  <si>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</si>
  <si>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</si>
  <si>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</si>
  <si>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</si>
  <si>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</si>
  <si>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</si>
  <si>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Puurs-Sint-Amands</t>
  </si>
  <si>
    <t>Ranst</t>
  </si>
  <si>
    <t>Ravels</t>
  </si>
  <si>
    <t>Retie</t>
  </si>
  <si>
    <t>Rijkevorsel</t>
  </si>
  <si>
    <t>Rumst</t>
  </si>
  <si>
    <t>Schilde</t>
  </si>
  <si>
    <t>Schoten</t>
  </si>
  <si>
    <t>Sint-Katelijne-Waver</t>
  </si>
  <si>
    <t>Stabroek</t>
  </si>
  <si>
    <t>Turnhout</t>
  </si>
  <si>
    <t>Vorselaar</t>
  </si>
  <si>
    <t>Vosselaar</t>
  </si>
  <si>
    <t>Vosselare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</si>
  <si>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</si>
  <si>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</si>
  <si>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</si>
  <si>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</si>
  <si>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</si>
  <si>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</si>
  <si>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</si>
  <si>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</si>
  <si>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Limburg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</si>
  <si>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</si>
  <si>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</si>
  <si>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</si>
  <si>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</si>
  <si>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</si>
  <si>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</si>
  <si>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</si>
  <si>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</si>
  <si>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</si>
  <si>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Gingelom</t>
  </si>
  <si>
    <t>Halen</t>
  </si>
  <si>
    <t>Ham</t>
  </si>
  <si>
    <t>Hamont-Achel</t>
  </si>
  <si>
    <t>Hechtel-Eksel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</si>
  <si>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</si>
  <si>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</si>
  <si>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</si>
  <si>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</si>
  <si>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</si>
  <si>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</si>
  <si>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</si>
  <si>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</si>
  <si>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</si>
  <si>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</si>
  <si>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</si>
  <si>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</si>
  <si>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</si>
  <si>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Nieuwerkerken</t>
  </si>
  <si>
    <t>Oudsbergen</t>
  </si>
  <si>
    <t>Peer</t>
  </si>
  <si>
    <t>Pelt</t>
  </si>
  <si>
    <t>Riemst</t>
  </si>
  <si>
    <t>Sint-Truiden</t>
  </si>
  <si>
    <t>Tessenderlo</t>
  </si>
  <si>
    <t>Tongeren</t>
  </si>
  <si>
    <t>Voeren</t>
  </si>
  <si>
    <t>Wellen</t>
  </si>
  <si>
    <t>Zonhoven</t>
  </si>
  <si>
    <t>Zutendaal</t>
  </si>
  <si>
    <t>Oost-Vlaanderen</t>
  </si>
  <si>
    <t>Aalter</t>
  </si>
  <si>
    <t>Assenede</t>
  </si>
  <si>
    <t>Berlare</t>
  </si>
  <si>
    <t>Beveren</t>
  </si>
  <si>
    <t>Brakel</t>
  </si>
  <si>
    <t>Buggenhout</t>
  </si>
  <si>
    <t>De pinte</t>
  </si>
  <si>
    <t>Deinze</t>
  </si>
  <si>
    <t>Denderleeuw</t>
  </si>
  <si>
    <t>Destelbergen</t>
  </si>
  <si>
    <t>Eeklo</t>
  </si>
  <si>
    <t>Erpe-Mere</t>
  </si>
  <si>
    <t>Evergem</t>
  </si>
  <si>
    <t>Gavere</t>
  </si>
  <si>
    <t>Geraardsbergen</t>
  </si>
  <si>
    <t>Haaltert</t>
  </si>
  <si>
    <t>Hamme</t>
  </si>
  <si>
    <t>Herzele</t>
  </si>
  <si>
    <t>Kaprijke</t>
  </si>
  <si>
    <t>Kluisbergen</t>
  </si>
  <si>
    <t>Kruibeke</t>
  </si>
  <si>
    <t>Kruisem</t>
  </si>
  <si>
    <t>Laarne</t>
  </si>
  <si>
    <t>Lebbeke</t>
  </si>
  <si>
    <t>Lede</t>
  </si>
  <si>
    <t>Lierde</t>
  </si>
  <si>
    <t>Lievegem</t>
  </si>
  <si>
    <t>Lochristi</t>
  </si>
  <si>
    <t>Lokeren</t>
  </si>
  <si>
    <t>Maarkedal</t>
  </si>
  <si>
    <t>Maldegem</t>
  </si>
  <si>
    <t>Melle</t>
  </si>
  <si>
    <t>Merelbeke</t>
  </si>
  <si>
    <t>Moerbeke-Waas</t>
  </si>
  <si>
    <t>Nazareth</t>
  </si>
  <si>
    <t>Ninove</t>
  </si>
  <si>
    <t>Oosterzele</t>
  </si>
  <si>
    <t>Oudenaarde</t>
  </si>
  <si>
    <t>Ronse</t>
  </si>
  <si>
    <t>Sint-Gillis-Waas</t>
  </si>
  <si>
    <t>Sint-Laureins</t>
  </si>
  <si>
    <t>Sint-Lievens-Houtem</t>
  </si>
  <si>
    <t>Sint-Martens-Latem</t>
  </si>
  <si>
    <t>Stekene</t>
  </si>
  <si>
    <t>Temse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</si>
  <si>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</si>
  <si>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</si>
  <si>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</si>
  <si>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</si>
  <si>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</si>
  <si>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</si>
  <si>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</si>
  <si>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Zottegem</t>
  </si>
  <si>
    <t>Zulte</t>
  </si>
  <si>
    <t>Zwalm</t>
  </si>
  <si>
    <t>Vlaams-Brabant</t>
  </si>
  <si>
    <t>Aarschot</t>
  </si>
  <si>
    <t>Affligem</t>
  </si>
  <si>
    <t>Asse</t>
  </si>
  <si>
    <t>Beersel</t>
  </si>
  <si>
    <t>Begijnendijk</t>
  </si>
  <si>
    <t>Bekkevoort</t>
  </si>
  <si>
    <t>Bertem</t>
  </si>
  <si>
    <t>Bever</t>
  </si>
  <si>
    <t>Boortmeerbeek</t>
  </si>
  <si>
    <t>Boutersem</t>
  </si>
  <si>
    <t>Diest</t>
  </si>
  <si>
    <t>Dilbeek</t>
  </si>
  <si>
    <t>Galmaarden</t>
  </si>
  <si>
    <t>Geetbets</t>
  </si>
  <si>
    <t>Glabbeek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</si>
  <si>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</si>
  <si>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</si>
  <si>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</si>
  <si>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</si>
  <si>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</si>
  <si>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</si>
  <si>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</si>
  <si>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</si>
  <si>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</si>
  <si>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</si>
  <si>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</si>
  <si>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</si>
  <si>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</si>
  <si>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Korbeek-Lo</t>
  </si>
  <si>
    <t>Kortenaken</t>
  </si>
  <si>
    <t>Kortenberg</t>
  </si>
  <si>
    <t>Kraainem</t>
  </si>
  <si>
    <t>Landen</t>
  </si>
  <si>
    <t>Lennik</t>
  </si>
  <si>
    <t>Liedekerke</t>
  </si>
  <si>
    <t>Linter</t>
  </si>
  <si>
    <t>Londerzeel</t>
  </si>
  <si>
    <t>Lubbeek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</si>
  <si>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</si>
  <si>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</si>
  <si>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</si>
  <si>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</si>
  <si>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</si>
  <si>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</si>
  <si>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</si>
  <si>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</si>
  <si>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</si>
  <si>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Sint-Genesius-Rode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</si>
  <si>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</si>
  <si>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</si>
  <si>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</si>
  <si>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</si>
  <si>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</si>
  <si>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</si>
  <si>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</si>
  <si>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</si>
  <si>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</si>
  <si>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</si>
  <si>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</si>
  <si>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</si>
  <si>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</si>
  <si>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West-Vlaanderen</t>
  </si>
  <si>
    <t>Alveringem</t>
  </si>
  <si>
    <t>Anzegem</t>
  </si>
  <si>
    <t>Ardooie</t>
  </si>
  <si>
    <t>Avelgem</t>
  </si>
  <si>
    <t>Beernem</t>
  </si>
  <si>
    <t>Blankenberge</t>
  </si>
  <si>
    <t>Bredene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</si>
  <si>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</si>
  <si>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</si>
  <si>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</si>
  <si>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</si>
  <si>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</si>
  <si>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</si>
  <si>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</si>
  <si>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</si>
  <si>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</si>
  <si>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</si>
  <si>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</si>
  <si>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</si>
  <si>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</si>
  <si>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</si>
  <si>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</si>
  <si>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</si>
  <si>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</si>
  <si>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</si>
  <si>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</si>
  <si>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</si>
  <si>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Kuurne</t>
  </si>
  <si>
    <t>Langemark-Poelkapelle</t>
  </si>
  <si>
    <t>Ledegem</t>
  </si>
  <si>
    <t>Lendelede</t>
  </si>
  <si>
    <t>Lichtervelde</t>
  </si>
  <si>
    <t>Lo-Reninge</t>
  </si>
  <si>
    <t>Menen</t>
  </si>
  <si>
    <t>Meulebeke</t>
  </si>
  <si>
    <t>Middelkerke</t>
  </si>
  <si>
    <t>Moorslede</t>
  </si>
  <si>
    <t>Nieuwpoort</t>
  </si>
  <si>
    <t>Oostkamp</t>
  </si>
  <si>
    <t>Oostrozebeke</t>
  </si>
  <si>
    <t>Oudenburg</t>
  </si>
  <si>
    <t>Pittem</t>
  </si>
  <si>
    <t>Poperinge</t>
  </si>
  <si>
    <t>Ruiselede</t>
  </si>
  <si>
    <t>Spiere-Helkijn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</si>
  <si>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</si>
  <si>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</si>
  <si>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</si>
  <si>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</si>
  <si>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</si>
  <si>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</si>
  <si>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</si>
  <si>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</si>
  <si>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</si>
  <si>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</si>
  <si>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</si>
  <si>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</si>
  <si>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Zuienkerke</t>
  </si>
  <si>
    <t>Zwevegem</t>
  </si>
  <si>
    <t>Eindtotaal</t>
  </si>
  <si>
    <t>Aantal dossiers per gemeente periode 2019 - 26/11/2020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</si>
</sst>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1" xfId="0" pivotButton="1" applyBorder="1"/>
    <xf numFmtId="0" fontId="0" fillId="0" borderId="2" xfId="0" pivotButton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liptsge\OneDrive%20-%20Vlaamse%20overheid%20-%20Office%20365\Communicatie\test\sloop-2020-11-2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ipts, Geert" refreshedDate="44162.660589699073" createdVersion="6" refreshedVersion="6" minRefreshableVersion="3" recordCount="2720" xr:uid="{B7E16340-E16E-486B-B32C-F2257FF98603}">
  <cacheSource type="worksheet">
    <worksheetSource name="Tabel1" r:id="rId2"/>
  </cacheSource>
  <cacheFields count="50">
    <cacheField name="DOSSIERNUMMER" numFmtId="0">
      <sharedItems/>
    </cacheField>
    <cacheField name="jaar" numFmtId="0">
      <sharedItems containsSemiMixedTypes="0" containsString="0" containsNumber="1" containsInteger="1" minValue="2019" maxValue="2020"/>
    </cacheField>
    <cacheField name="INDIENDATUM" numFmtId="0">
      <sharedItems/>
    </cacheField>
    <cacheField name="DATUM_VOLLEDIG" numFmtId="0">
      <sharedItems containsBlank="1"/>
    </cacheField>
    <cacheField name="STATUS" numFmtId="0">
      <sharedItems/>
    </cacheField>
    <cacheField name="VERG_DOSSIERNUMMER_SLOOP EN HERBOUW" numFmtId="0">
      <sharedItems containsBlank="1"/>
    </cacheField>
    <cacheField name="VERG_MELDING_DOSSIERNUMMER_SLOOP" numFmtId="0">
      <sharedItems containsBlank="1"/>
    </cacheField>
    <cacheField name="VERG_DOSSIERNUMMER_HERBOUW" numFmtId="0">
      <sharedItems containsBlank="1"/>
    </cacheField>
    <cacheField name="COMBI AANVRAAG SLOOP_HERBOUW" numFmtId="0">
      <sharedItems/>
    </cacheField>
    <cacheField name="VERG_DATUM AANVRAAG COMBI SLOOP_HERBOUW" numFmtId="0">
      <sharedItems containsBlank="1"/>
    </cacheField>
    <cacheField name="SLOOP MELDING_VERG" numFmtId="0">
      <sharedItems containsBlank="1"/>
    </cacheField>
    <cacheField name="VERG_MELDING_DATUM AANVRAAG SLOOP" numFmtId="0">
      <sharedItems containsBlank="1"/>
    </cacheField>
    <cacheField name="HERBOUW VERG" numFmtId="0">
      <sharedItems containsBlank="1"/>
    </cacheField>
    <cacheField name="VERG_DATUM AANVRAAG HERBOUW" numFmtId="0">
      <sharedItems containsBlank="1"/>
    </cacheField>
    <cacheField name="VERG_DATUM GOEDKEURING HERBOUW" numFmtId="0">
      <sharedItems containsBlank="1"/>
    </cacheField>
    <cacheField name="SLOOP_EINDE" numFmtId="0">
      <sharedItems containsBlank="1"/>
    </cacheField>
    <cacheField name="SLOOP_VOORZIENE EINDDATUM" numFmtId="0">
      <sharedItems containsBlank="1"/>
    </cacheField>
    <cacheField name="SLOOP_EINDDATUM" numFmtId="0">
      <sharedItems containsBlank="1"/>
    </cacheField>
    <cacheField name="SLOOP_BEWIJS" numFmtId="0">
      <sharedItems containsBlank="1"/>
    </cacheField>
    <cacheField name="SLOOP_FIRMA_DHZ" numFmtId="0">
      <sharedItems containsBlank="1"/>
    </cacheField>
    <cacheField name="SLOOP_AARD" numFmtId="0">
      <sharedItems/>
    </cacheField>
    <cacheField name="SLOOP_AARD ANDERE" numFmtId="0">
      <sharedItems containsBlank="1"/>
    </cacheField>
    <cacheField name="SLOOP_STRAAT" numFmtId="0">
      <sharedItems/>
    </cacheField>
    <cacheField name="SLOOP_HUIS_BUSNUMMER" numFmtId="0">
      <sharedItems containsMixedTypes="1" containsNumber="1" containsInteger="1" minValue="1" maxValue="1204"/>
    </cacheField>
    <cacheField name="provincie" numFmtId="0">
      <sharedItems count="5">
        <s v="Vlaams-Brabant"/>
        <s v="Antwerpen"/>
        <s v="Limburg"/>
        <s v="West-Vlaanderen"/>
        <s v="Oost-Vlaanderen"/>
      </sharedItems>
    </cacheField>
    <cacheField name="SLOOP_POSTCODE" numFmtId="0">
      <sharedItems containsSemiMixedTypes="0" containsString="0" containsNumber="1" containsInteger="1" minValue="1500" maxValue="9990"/>
    </cacheField>
    <cacheField name="SLOOP_GEMEENTE" numFmtId="0">
      <sharedItems count="279">
        <s v="Halle"/>
        <s v="Herne"/>
        <s v="Bever"/>
        <s v="Hoeilaart"/>
        <s v="Galmaarden"/>
        <s v="Sint-Pieters-Leeuw"/>
        <s v="Sint-Genesius-Rode"/>
        <s v="Beersel"/>
        <s v="Pepingen"/>
        <s v="Dilbeek"/>
        <s v="Asse"/>
        <s v="Ternat"/>
        <s v="Opwijk"/>
        <s v="Lennik"/>
        <s v="Gooik"/>
        <s v="Roosdaal"/>
        <s v="Liedekerke"/>
        <s v="Wemmel"/>
        <s v="Merchtem"/>
        <s v="Affligem"/>
        <s v="Vilvoorde"/>
        <s v="Steenokkerzeel"/>
        <s v="Londerzeel"/>
        <s v="Grimbergen"/>
        <s v="Meise"/>
        <s v="Kapelle-Op-Den-Bos"/>
        <s v="Kampenhout"/>
        <s v="Zaventem"/>
        <s v="Kraainem"/>
        <s v="Wezembeek-Oppem"/>
        <s v="Zemst"/>
        <s v="Zwijndrecht"/>
        <s v="Wijnegem"/>
        <s v="Borsbeek"/>
        <s v="Wommelgem"/>
        <s v="Herentals"/>
        <s v="Heist-Op-Den-Berg"/>
        <s v="Herselt"/>
        <s v="Hulshout"/>
        <s v="Zandhoven"/>
        <s v="Olen"/>
        <s v="Westerlo"/>
        <s v="Herenthout"/>
        <s v="Lille"/>
        <s v="Grobbendonk"/>
        <s v="Vorselaar"/>
        <s v="Turnhout"/>
        <s v="Rijkevorsel"/>
        <s v="Hoogstraten"/>
        <s v="Merksplas"/>
        <s v="Beerse"/>
        <s v="Vosselare"/>
        <s v="Vosselaar"/>
        <s v="Oud-Turnhout"/>
        <s v="Arendonk"/>
        <s v="Ravels"/>
        <s v="Baarle-Hertog"/>
        <s v="Malle"/>
        <s v="Mol"/>
        <s v="Laakdal"/>
        <s v="Geel"/>
        <s v="Meerhout"/>
        <s v="Kasterlee"/>
        <s v="Retie"/>
        <s v="Dessel"/>
        <s v="Balen"/>
        <s v="Lier"/>
        <s v="Ranst"/>
        <s v="Boechout"/>
        <s v="Hove"/>
        <s v="Lint"/>
        <s v="Kontich"/>
        <s v="Nijlen"/>
        <s v="Duffel"/>
        <s v="Putte"/>
        <s v="Berlaar"/>
        <s v="Hemiksem"/>
        <s v="Aartselaar"/>
        <s v="Mortsel"/>
        <s v="Bonheiden"/>
        <s v="Willebroek"/>
        <s v="Rumst"/>
        <s v="Niel"/>
        <s v="Sint-Katelijne-Waver"/>
        <s v="Puurs-Sint-Amands"/>
        <s v="Bornem"/>
        <s v="Schoten"/>
        <s v="Essen"/>
        <s v="Kalmthout"/>
        <s v="Brasschaat"/>
        <s v="Stabroek"/>
        <s v="Kapellen"/>
        <s v="Brecht"/>
        <s v="Schilde"/>
        <s v="Zoersel"/>
        <s v="Wuustwezel"/>
        <s v="Herent"/>
        <s v="Huldenberg"/>
        <s v="Oud-Heverlee"/>
        <s v="Bertem"/>
        <s v="Kortenberg"/>
        <s v="Tervuren"/>
        <s v="Overijse"/>
        <s v="Rotselaar"/>
        <s v="Tremelo"/>
        <s v="Begijnendijk"/>
        <s v="Keerbergen"/>
        <s v="Haacht"/>
        <s v="Boortmeerbeek"/>
        <s v="Aarschot"/>
        <s v="Lubbeek"/>
        <s v="Holsbeek"/>
        <s v="Scherpenheuvel-Zichem"/>
        <s v="Diest"/>
        <s v="Tienen"/>
        <s v="Hoegaarden"/>
        <s v="Linter"/>
        <s v="Korbeek-Lo"/>
        <s v="Boutersem"/>
        <s v="Glabbeek"/>
        <s v="Tielt-Winge"/>
        <s v="Landen"/>
        <s v="Zoutleeuw"/>
        <s v="Geetbets"/>
        <s v="Bekkevoort"/>
        <s v="Kortenaken"/>
        <s v="Zonhoven"/>
        <s v="Houthalen-Helchteren"/>
        <s v="Herk-De-Stad"/>
        <s v="Halen"/>
        <s v="Heusden-Zolder"/>
        <s v="Lummen"/>
        <s v="Alken"/>
        <s v="Beringen"/>
        <s v="Diepenbeek"/>
        <s v="Lanaken"/>
        <s v="Maasmechelen"/>
        <s v="Kinrooi"/>
        <s v="Dilsen-Stokkem"/>
        <s v="As"/>
        <s v="Oudsbergen"/>
        <s v="Maaseik"/>
        <s v="Zutendaal"/>
        <s v="Tongeren"/>
        <s v="Kortessem"/>
        <s v="Hoeselt"/>
        <s v="Bilzen"/>
        <s v="Riemst"/>
        <s v="Voeren"/>
        <s v="Sint-Truiden"/>
        <s v="Wellen"/>
        <s v="Borgloon"/>
        <s v="Nieuwerkerken"/>
        <s v="Heers"/>
        <s v="Gingelom"/>
        <s v="Pelt"/>
        <s v="Lommel"/>
        <s v="Hamont-Achel"/>
        <s v="Hechtel-Eksel"/>
        <s v="Ham"/>
        <s v="Bocholt"/>
        <s v="Bree"/>
        <s v="Leopoldsburg"/>
        <s v="Tessenderlo"/>
        <s v="Peer"/>
        <s v="Oostkamp"/>
        <s v="Zedelgem"/>
        <s v="Knokke-Heist"/>
        <s v="Damme"/>
        <s v="Blankenberge"/>
        <s v="Zuienkerke"/>
        <s v="De haan"/>
        <s v="Middelkerke"/>
        <s v="Bredene"/>
        <s v="Oudenburg"/>
        <s v="Gistel"/>
        <s v="Ichtegem"/>
        <s v="Jabbeke"/>
        <s v="Kuurne"/>
        <s v="Harelbeke"/>
        <s v="Deerlijk"/>
        <s v="Zwevegem"/>
        <s v="Wevelgem"/>
        <s v="Anzegem"/>
        <s v="Avelgem"/>
        <s v="Spiere-Helkijn"/>
        <s v="Diksmuide"/>
        <s v="Kortemark"/>
        <s v="Nieuwpoort"/>
        <s v="Veurne"/>
        <s v="Vleteren"/>
        <s v="Lo-Reninge"/>
        <s v="Houthulst"/>
        <s v="De panne"/>
        <s v="Koksijde"/>
        <s v="Koekelare"/>
        <s v="Alveringem"/>
        <s v="Tielt"/>
        <s v="Wielsbeke"/>
        <s v="Dentergem"/>
        <s v="Beernem"/>
        <s v="Pittem"/>
        <s v="Wingene"/>
        <s v="Ruiselede"/>
        <s v="Meulebeke"/>
        <s v="Ingelmunster"/>
        <s v="Oostrozebeke"/>
        <s v="Waregem"/>
        <s v="Lichtervelde"/>
        <s v="Torhout"/>
        <s v="Hooglede"/>
        <s v="Staden"/>
        <s v="Ardooie"/>
        <s v="Lendelede"/>
        <s v="Izegem"/>
        <s v="Ledegem"/>
        <s v="Moorslede"/>
        <s v="Ieper"/>
        <s v="Langemark-Poelkapelle"/>
        <s v="Menen"/>
        <s v="Wervik"/>
        <s v="Heuvelland"/>
        <s v="Poperinge"/>
        <s v="Zonnebeke"/>
        <s v="Zelzate"/>
        <s v="Destelbergen"/>
        <s v="Lochristi"/>
        <s v="Melle"/>
        <s v="Beveren"/>
        <s v="Temse"/>
        <s v="Kruibeke"/>
        <s v="Lokeren"/>
        <s v="Sint-Gillis-Waas"/>
        <s v="Moerbeke-Waas"/>
        <s v="Wachtebeke"/>
        <s v="Stekene"/>
        <s v="Hamme"/>
        <s v="Wetteren"/>
        <s v="Zele"/>
        <s v="Waasmunster"/>
        <s v="Buggenhout"/>
        <s v="Wichelen"/>
        <s v="Laarne"/>
        <s v="Lebbeke"/>
        <s v="Berlare"/>
        <s v="Lede"/>
        <s v="Ninove"/>
        <s v="Erpe-Mere"/>
        <s v="Haaltert"/>
        <s v="Denderleeuw"/>
        <s v="Geraardsbergen"/>
        <s v="Sint-Lievens-Houtem"/>
        <s v="Herzele"/>
        <s v="Lierde"/>
        <s v="Ronse"/>
        <s v="Zottegem"/>
        <s v="Zwalm"/>
        <s v="Brakel"/>
        <s v="Maarkedal"/>
        <s v="Kluisbergen"/>
        <s v="Oudenaarde"/>
        <s v="Kruisem"/>
        <s v="Wortegem-Petegem"/>
        <s v="Deinze"/>
        <s v="Nazareth"/>
        <s v="Merelbeke"/>
        <s v="Sint-Martens-Latem"/>
        <s v="De pinte"/>
        <s v="Oosterzele"/>
        <s v="Zulte"/>
        <s v="Aalter"/>
        <s v="Gavere"/>
        <s v="Eeklo"/>
        <s v="Lievegem"/>
        <s v="Evergem"/>
        <s v="Assenede"/>
        <s v="Kaprijke"/>
        <s v="Sint-Laureins"/>
        <s v="Maldegem"/>
      </sharedItems>
    </cacheField>
    <cacheField name="HERBOUW_VOORZIENE EINDDATUM" numFmtId="0">
      <sharedItems containsBlank="1"/>
    </cacheField>
    <cacheField name="HERBOUW_AARD" numFmtId="0">
      <sharedItems containsBlank="1"/>
    </cacheField>
    <cacheField name="HERBOUW_AANTAL WONING" numFmtId="0">
      <sharedItems containsString="0" containsBlank="1" containsNumber="1" containsInteger="1" minValue="1" maxValue="24"/>
    </cacheField>
    <cacheField name="HERBOUW_AANTAL APPARTEMENT" numFmtId="0">
      <sharedItems containsString="0" containsBlank="1" containsNumber="1" containsInteger="1" minValue="0" maxValue="27"/>
    </cacheField>
    <cacheField name="SLOOP_HERBOUW_VERSCHILLEND ADRES" numFmtId="0">
      <sharedItems/>
    </cacheField>
    <cacheField name="HERBOUW_STRAAT" numFmtId="0">
      <sharedItems containsBlank="1"/>
    </cacheField>
    <cacheField name="HERBOUW_HUIS_BUSNUMMER" numFmtId="0">
      <sharedItems containsBlank="1" containsMixedTypes="1" containsNumber="1" containsInteger="1" minValue="2" maxValue="78"/>
    </cacheField>
    <cacheField name="HERBOUW_POSTCODE" numFmtId="0">
      <sharedItems containsString="0" containsBlank="1" containsNumber="1" containsInteger="1" minValue="1910" maxValue="9990"/>
    </cacheField>
    <cacheField name="HERBOUW_GEMEENTE" numFmtId="0">
      <sharedItems containsBlank="1"/>
    </cacheField>
    <cacheField name="VOORNAAM" numFmtId="0">
      <sharedItems/>
    </cacheField>
    <cacheField name="ACHTERNAAM" numFmtId="0">
      <sharedItems/>
    </cacheField>
    <cacheField name="E-MAILADRES" numFmtId="0">
      <sharedItems/>
    </cacheField>
    <cacheField name="NATIONALITEIT" numFmtId="0">
      <sharedItems/>
    </cacheField>
    <cacheField name="RRNR" numFmtId="0">
      <sharedItems containsBlank="1"/>
    </cacheField>
    <cacheField name="IDENTIFICATIENUMMER" numFmtId="0">
      <sharedItems containsBlank="1" containsMixedTypes="1" containsNumber="1" containsInteger="1" minValue="120572023" maxValue="85061750338"/>
    </cacheField>
    <cacheField name="GEBOORTEDATUM" numFmtId="0">
      <sharedItems containsBlank="1"/>
    </cacheField>
    <cacheField name="GESLACHT" numFmtId="0">
      <sharedItems containsBlank="1"/>
    </cacheField>
    <cacheField name="TELEFOONNUMMER" numFmtId="0">
      <sharedItems containsMixedTypes="1" containsNumber="1" containsInteger="1" minValue="14309339" maxValue="447788243583"/>
    </cacheField>
    <cacheField name="HUIS_BUSNUMMER" numFmtId="0">
      <sharedItems containsMixedTypes="1" containsNumber="1" minValue="1" maxValue="4010"/>
    </cacheField>
    <cacheField name="STRAAT" numFmtId="0">
      <sharedItems/>
    </cacheField>
    <cacheField name="POSTCODE" numFmtId="0">
      <sharedItems containsMixedTypes="1" containsNumber="1" containsInteger="1" minValue="1020" maxValue="67000"/>
    </cacheField>
    <cacheField name="GEMEENTE" numFmtId="0">
      <sharedItems containsMixedTypes="1" containsNumber="1" containsInteger="1" minValue="9940" maxValue="9940"/>
    </cacheField>
    <cacheField name="LAND" numFmtId="0">
      <sharedItems containsMixedTypes="1" containsNumber="1" containsInteger="1" minValue="1" maxValue="7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0">
  <r>
    <s v="VEA-SHP19-1556010227"/>
    <n v="2019"/>
    <s v="2019-04-23"/>
    <s v="2019-10-10"/>
    <s v="Gesloten"/>
    <s v="OMV_2019052705"/>
    <m/>
    <m/>
    <s v="Ja"/>
    <s v="2019-04-23"/>
    <m/>
    <m/>
    <m/>
    <m/>
    <m/>
    <s v="Ja"/>
    <m/>
    <s v="2019-10-01"/>
    <s v="Ja"/>
    <s v="Ja"/>
    <s v="Eén of meerdere woningen (al dan niet met bijgebouwen)"/>
    <m/>
    <s v="Jean Jacminstraat"/>
    <n v="114"/>
    <x v="0"/>
    <n v="1500"/>
    <x v="0"/>
    <s v="2020-06-10"/>
    <s v="Eengezinswoning"/>
    <n v="1"/>
    <m/>
    <s v="Nee"/>
    <m/>
    <m/>
    <m/>
    <m/>
    <s v="Johny"/>
    <s v="Van Kerkhoven"/>
    <s v="johny.vankerkhoven@telenet.be"/>
    <s v="Je bent een natuurlijk persoon en hebt de Belgische nationaliteit en vraagt deze premie aan voor  de sloop- en heropbouw van één of meerdere woningen of appartementsgebouwen"/>
    <s v="47.11.05-187.48"/>
    <m/>
    <s v="1947-11-05"/>
    <s v="Man"/>
    <s v="0475 46 03 37"/>
    <n v="44"/>
    <s v="Lampstraat"/>
    <n v="1500"/>
    <s v="Halle"/>
    <s v="België"/>
  </r>
  <r>
    <s v="VEA-SHP19-1565428067"/>
    <n v="2019"/>
    <s v="2019-08-10"/>
    <s v="2019-10-30"/>
    <s v="Gesloten"/>
    <s v="OMV_2018149056"/>
    <m/>
    <m/>
    <s v="Ja"/>
    <s v="2018-12-11"/>
    <m/>
    <m/>
    <m/>
    <m/>
    <m/>
    <s v="Ja"/>
    <m/>
    <s v="2019-10-18"/>
    <s v="Ja"/>
    <s v="Ja"/>
    <s v="Eén of meerdere woningen (al dan niet met bijgebouwen)"/>
    <m/>
    <s v="HAAGSTRAAT"/>
    <s v="19 &amp; 21"/>
    <x v="0"/>
    <n v="1500"/>
    <x v="0"/>
    <s v="2019-10-18"/>
    <s v="Eengezinswoning"/>
    <n v="2"/>
    <m/>
    <s v="Nee"/>
    <m/>
    <m/>
    <m/>
    <m/>
    <s v="DIRK"/>
    <s v="CROMBE"/>
    <s v="DIRKCROMBE@HOTMAIL.COM"/>
    <s v="Je bent een natuurlijk persoon en hebt de Belgische nationaliteit en vraagt deze premie aan voor  de sloop- en heropbouw van één of meerdere woningen of appartementsgebouwen"/>
    <s v="75.09.13-101.80"/>
    <m/>
    <s v="1975-09-13"/>
    <s v="Man"/>
    <s v="0486247896"/>
    <s v="BUS 31"/>
    <s v="GEZELLESTRAAT 26"/>
    <n v="1500"/>
    <s v="Halle"/>
    <s v="BELGIE"/>
  </r>
  <r>
    <s v="VEA-SHP20-1586435592"/>
    <n v="2020"/>
    <s v="2020-04-09"/>
    <m/>
    <s v="Sloop nog niet beëindigd"/>
    <s v="OMV_2020034467"/>
    <m/>
    <m/>
    <s v="Ja"/>
    <s v="2020-03-16"/>
    <m/>
    <m/>
    <m/>
    <m/>
    <m/>
    <s v="Nee"/>
    <s v="2020-08-14"/>
    <m/>
    <m/>
    <m/>
    <s v="Garage"/>
    <m/>
    <s v="Halleweg"/>
    <n v="301"/>
    <x v="0"/>
    <n v="1500"/>
    <x v="0"/>
    <m/>
    <s v="Eengezinswoning"/>
    <n v="1"/>
    <m/>
    <s v="Nee"/>
    <m/>
    <m/>
    <m/>
    <m/>
    <s v="Ali"/>
    <s v="Aouragh"/>
    <s v="ali.aouragh@arifa-belgium.com"/>
    <s v="Je bent een natuurlijk persoon en hebt de Belgische nationaliteit en vraagt deze premie aan voor  de sloop- en heropbouw van één of meerdere woningen of appartementsgebouwen"/>
    <s v="77.09.01-455.31"/>
    <m/>
    <s v="1977-09-01"/>
    <s v="Man"/>
    <s v="0489067771"/>
    <n v="695"/>
    <s v="Nijvelsesteenweg"/>
    <n v="1500"/>
    <s v="Halle"/>
    <s v="België"/>
  </r>
  <r>
    <s v="VEA-SHP20-1587803218"/>
    <n v="2020"/>
    <s v="2020-04-25"/>
    <m/>
    <s v="Sloop nog niet beëindigd"/>
    <s v="OMV_2019151867"/>
    <m/>
    <m/>
    <s v="Ja"/>
    <s v="2019-12-10"/>
    <m/>
    <m/>
    <m/>
    <m/>
    <m/>
    <s v="Nee"/>
    <s v="2020-06-15"/>
    <m/>
    <m/>
    <m/>
    <s v="Eén of meerdere woningen (al dan niet met bijgebouwen)"/>
    <m/>
    <s v="Wedemstraat"/>
    <n v="75"/>
    <x v="0"/>
    <n v="1500"/>
    <x v="0"/>
    <m/>
    <s v="Eengezinswoning"/>
    <n v="1"/>
    <m/>
    <s v="Nee"/>
    <m/>
    <m/>
    <m/>
    <m/>
    <s v="Roderik"/>
    <s v="Vereeken"/>
    <s v="roderik_vereeken@hotmail.com"/>
    <s v="Je bent een natuurlijk persoon en hebt de Belgische nationaliteit en vraagt deze premie aan voor  de sloop- en heropbouw van één of meerdere woningen of appartementsgebouwen"/>
    <s v="79.12.21-323.14"/>
    <m/>
    <s v="1979-12-21"/>
    <s v="Man"/>
    <s v="0478 11 22 30"/>
    <n v="64"/>
    <s v="Wedemstraat"/>
    <n v="1500"/>
    <s v="Halle"/>
    <s v="België"/>
  </r>
  <r>
    <s v="VEA-SHP19-1555591312"/>
    <n v="2019"/>
    <s v="2019-04-18"/>
    <s v="2019-06-03"/>
    <s v="Gesloten"/>
    <s v="OMV_2018119750"/>
    <m/>
    <m/>
    <s v="Ja"/>
    <s v="2018-10-03"/>
    <m/>
    <m/>
    <m/>
    <m/>
    <m/>
    <s v="Ja"/>
    <m/>
    <s v="2019-05-25"/>
    <s v="Ja"/>
    <s v="Ja"/>
    <s v="Eén of meerdere woningen (al dan niet met bijgebouwen)"/>
    <m/>
    <s v="Dreef"/>
    <n v="34"/>
    <x v="0"/>
    <n v="1500"/>
    <x v="0"/>
    <s v="2020-11-30"/>
    <s v="Eengezinswoning"/>
    <n v="1"/>
    <m/>
    <s v="Nee"/>
    <m/>
    <m/>
    <m/>
    <m/>
    <s v="Mirjam"/>
    <s v="Bellinck"/>
    <s v="Mirjam.bellinck@live.be"/>
    <s v="Je bent een natuurlijk persoon en hebt de Belgische nationaliteit en vraagt deze premie aan voor  de sloop- en heropbouw van één of meerdere woningen of appartementsgebouwen"/>
    <s v="78.09.27-290.19"/>
    <m/>
    <s v="1978-09-27"/>
    <s v="Vrouw"/>
    <s v="0477579233"/>
    <n v="22"/>
    <s v="O.Kerckhove D'exardestraat"/>
    <n v="1501"/>
    <s v="Buizingen"/>
    <s v="BELGIE"/>
  </r>
  <r>
    <s v="VEA-SHP19-1565686994"/>
    <n v="2019"/>
    <s v="2019-08-13"/>
    <s v="2020-02-25"/>
    <s v="Gesloten"/>
    <s v="OMV_2019083029"/>
    <m/>
    <m/>
    <s v="Ja"/>
    <s v="2019-06-10"/>
    <m/>
    <m/>
    <m/>
    <m/>
    <m/>
    <s v="Ja"/>
    <m/>
    <s v="2020-02-08"/>
    <s v="Ja"/>
    <s v="Nee"/>
    <s v="Eén of meerdere woningen (al dan niet met bijgebouwen)"/>
    <m/>
    <s v="Bergensesteenweg"/>
    <n v="718"/>
    <x v="0"/>
    <n v="1500"/>
    <x v="0"/>
    <s v="2020-12-31"/>
    <s v="Eengezinswoning"/>
    <n v="1"/>
    <m/>
    <s v="Nee"/>
    <m/>
    <m/>
    <m/>
    <m/>
    <s v="Martha"/>
    <s v="Janssens"/>
    <s v="nancyborremans@hotmail.com"/>
    <s v="Je bent een natuurlijk persoon en hebt de Belgische nationaliteit en vraagt deze premie aan voor  de sloop- en heropbouw van één of meerdere woningen of appartementsgebouwen"/>
    <s v="55.10.21-236.68"/>
    <m/>
    <s v="1955-10-21"/>
    <s v="Vrouw"/>
    <s v="0479/385630"/>
    <n v="718"/>
    <s v="Bergensesteenweg"/>
    <n v="1502"/>
    <s v="Lembeek"/>
    <s v="België"/>
  </r>
  <r>
    <s v="VEA-SHP19-1563189480"/>
    <n v="2019"/>
    <s v="2019-07-15"/>
    <s v="2019-10-28"/>
    <s v="Gesloten"/>
    <s v="OMV_2019035595"/>
    <m/>
    <m/>
    <s v="Ja"/>
    <s v="2019-03-22"/>
    <m/>
    <m/>
    <m/>
    <m/>
    <m/>
    <s v="Ja"/>
    <m/>
    <s v="2019-10-26"/>
    <s v="Ja"/>
    <s v="Nee"/>
    <s v="Schuur, Garage"/>
    <m/>
    <s v="Borreweidestraat"/>
    <s v="85-87"/>
    <x v="0"/>
    <n v="1500"/>
    <x v="0"/>
    <s v="2020-09-30"/>
    <s v="Eengezinswoning"/>
    <n v="1"/>
    <m/>
    <s v="Nee"/>
    <m/>
    <m/>
    <m/>
    <m/>
    <s v="Jolijn"/>
    <s v="Mariën"/>
    <s v="marienjolijn@gmail.com"/>
    <s v="Je bent een natuurlijk persoon en hebt de Belgische nationaliteit en vraagt deze premie aan voor  de sloop- en heropbouw van één of meerdere woningen of appartementsgebouwen"/>
    <s v="87.08.05-148.33"/>
    <m/>
    <s v="1987-08-05"/>
    <s v="Vrouw"/>
    <s v="0494593779"/>
    <n v="3"/>
    <s v="Eikenhouw"/>
    <n v="1653"/>
    <s v="Dworp"/>
    <s v="België"/>
  </r>
  <r>
    <s v="VEA-SHP20-1584552955"/>
    <n v="2020"/>
    <s v="2020-03-18"/>
    <m/>
    <s v="Sloop nog niet beëindigd"/>
    <s v="OMV_2020022848"/>
    <m/>
    <m/>
    <s v="Ja"/>
    <s v="2020-02-19"/>
    <m/>
    <m/>
    <m/>
    <m/>
    <m/>
    <s v="Nee"/>
    <s v="2021-03-01"/>
    <m/>
    <m/>
    <m/>
    <s v="Eén of meerdere woningen (al dan niet met bijgebouwen)"/>
    <m/>
    <s v="Kerkstraat"/>
    <n v="28"/>
    <x v="0"/>
    <n v="1540"/>
    <x v="1"/>
    <m/>
    <s v="Appartementsgebouw"/>
    <m/>
    <n v="3"/>
    <s v="Nee"/>
    <m/>
    <m/>
    <m/>
    <m/>
    <s v="Peter"/>
    <s v="Joos"/>
    <s v="peter.joos@gmail.com"/>
    <s v="Je bent een natuurlijk persoon en hebt de Belgische nationaliteit en vraagt deze premie aan voor  de sloop- en heropbouw van één of meerdere woningen of appartementsgebouwen"/>
    <s v="83.05.25-177.75"/>
    <m/>
    <s v="1983-05-25"/>
    <s v="Man"/>
    <s v="0475 69 30 17"/>
    <n v="4"/>
    <s v="Kapellestraat"/>
    <n v="1540"/>
    <s v="Herne"/>
    <s v="België"/>
  </r>
  <r>
    <s v="VEA-SHP20-1595338667"/>
    <n v="2020"/>
    <s v="2020-07-21"/>
    <m/>
    <s v="Sloop nog niet beëindigd"/>
    <s v="OMV_2020078530"/>
    <m/>
    <m/>
    <s v="Ja"/>
    <s v="2020-06-16"/>
    <m/>
    <m/>
    <m/>
    <m/>
    <m/>
    <s v="Nee"/>
    <s v="2020-12-20"/>
    <m/>
    <m/>
    <m/>
    <s v="Eén of meerdere woningen (al dan niet met bijgebouwen)"/>
    <m/>
    <s v="Stationsstraat"/>
    <n v="49"/>
    <x v="0"/>
    <n v="1540"/>
    <x v="1"/>
    <m/>
    <s v="Eengezinswoning"/>
    <n v="1"/>
    <m/>
    <s v="Nee"/>
    <m/>
    <m/>
    <m/>
    <m/>
    <s v="sven"/>
    <s v="debock"/>
    <s v="sven.debock@donboscobuso.be"/>
    <s v="Je bent een natuurlijk persoon en hebt de Belgische nationaliteit en vraagt deze premie aan voor  de sloop- en heropbouw van één of meerdere woningen of appartementsgebouwen"/>
    <s v="87.06.25-231.15"/>
    <m/>
    <s v="1987-06-25"/>
    <s v="Man"/>
    <s v="0468288498"/>
    <n v="70"/>
    <s v="Plaatsstraat"/>
    <n v="1570"/>
    <s v="tollembeek"/>
    <s v="BELGIE"/>
  </r>
  <r>
    <s v="VEA-SHP20-1595592471"/>
    <n v="2020"/>
    <s v="2020-07-24"/>
    <s v="2020-10-13"/>
    <s v="In orafin"/>
    <s v="OMV_2020070332"/>
    <m/>
    <m/>
    <s v="Ja"/>
    <s v="2020-06-07"/>
    <m/>
    <m/>
    <m/>
    <m/>
    <m/>
    <s v="Ja"/>
    <m/>
    <s v="2020-10-02"/>
    <s v="Ja"/>
    <s v="Ja"/>
    <s v="Eén of meerdere woningen (al dan niet met bijgebouwen)"/>
    <m/>
    <s v="Smeyersmarkstraat"/>
    <n v="4"/>
    <x v="0"/>
    <n v="1540"/>
    <x v="1"/>
    <s v="2021-10-31"/>
    <s v="Eengezinswoning"/>
    <n v="1"/>
    <m/>
    <s v="Nee"/>
    <m/>
    <m/>
    <m/>
    <m/>
    <s v="Gert"/>
    <s v="De Brabanter"/>
    <s v="debrabanter-desmedt@hotmail.com"/>
    <s v="Je bent een natuurlijk persoon en hebt de Belgische nationaliteit en vraagt deze premie aan voor  de sloop- en heropbouw van één of meerdere woningen of appartementsgebouwen"/>
    <s v="71.10.26-345.48"/>
    <m/>
    <s v="1971-10-26"/>
    <s v="Man"/>
    <s v="0496596615"/>
    <n v="43"/>
    <s v="Bruinsbroekstraat"/>
    <n v="1570"/>
    <s v="Galmaarden"/>
    <s v="België"/>
  </r>
  <r>
    <s v="VEA-SHP19-1566417451"/>
    <n v="2019"/>
    <s v="2019-08-21"/>
    <s v="2020-03-20"/>
    <s v="Gesloten"/>
    <s v="OMV_2019058277"/>
    <m/>
    <m/>
    <s v="Ja"/>
    <s v="2019-05-10"/>
    <m/>
    <m/>
    <m/>
    <m/>
    <m/>
    <s v="Ja"/>
    <m/>
    <s v="2020-02-28"/>
    <s v="Ja"/>
    <s v="Ja"/>
    <s v="Eén of meerdere woningen (al dan niet met bijgebouwen)"/>
    <m/>
    <s v="Steenweg Asse"/>
    <n v="112"/>
    <x v="0"/>
    <n v="1540"/>
    <x v="1"/>
    <s v="2021-05-31"/>
    <s v="Eengezinswoning"/>
    <n v="1"/>
    <m/>
    <s v="Nee"/>
    <m/>
    <m/>
    <m/>
    <m/>
    <s v="Veerle"/>
    <s v="Deschuyffeleer"/>
    <s v="deschuyffeleer_v@hotmail.com"/>
    <s v="Je bent een natuurlijk persoon en hebt de Belgische nationaliteit en vraagt deze premie aan voor  de sloop- en heropbouw van één of meerdere woningen of appartementsgebouwen"/>
    <s v="89.04.14-314.96"/>
    <m/>
    <s v="1989-04-14"/>
    <s v="Vrouw"/>
    <s v="0478479922"/>
    <n v="72"/>
    <s v="Wielewaalstraat"/>
    <n v="9000"/>
    <s v="Gent"/>
    <s v="België"/>
  </r>
  <r>
    <s v="VEA-SHP19-1567625361"/>
    <n v="2019"/>
    <s v="2019-09-04"/>
    <m/>
    <s v="Sloop nog niet beëindigd"/>
    <s v="OMV_2019080821"/>
    <m/>
    <m/>
    <s v="Ja"/>
    <s v="2019-07-15"/>
    <m/>
    <m/>
    <m/>
    <m/>
    <m/>
    <s v="Nee"/>
    <s v="2019-12-01"/>
    <m/>
    <m/>
    <m/>
    <s v="Eén of meerdere woningen (al dan niet met bijgebouwen)"/>
    <m/>
    <s v="Geraardsbergsesteenweg"/>
    <n v="69"/>
    <x v="0"/>
    <n v="1540"/>
    <x v="1"/>
    <m/>
    <s v="Eengezinswoning"/>
    <n v="1"/>
    <m/>
    <s v="Nee"/>
    <m/>
    <m/>
    <m/>
    <m/>
    <s v="Dorian"/>
    <s v="demol"/>
    <s v="dorian.demol@hotmail.com"/>
    <s v="Je bent een natuurlijk persoon en hebt de Belgische nationaliteit en vraagt deze premie aan voor  de sloop- en heropbouw van één of meerdere woningen of appartementsgebouwen"/>
    <s v="91.12.23-189.49"/>
    <m/>
    <s v="1991-12-23"/>
    <s v="Man"/>
    <s v="0499087793"/>
    <n v="69"/>
    <s v="Geraardsbergesteenweg"/>
    <n v="1541"/>
    <s v="sint-pieters-kapelle"/>
    <s v="België"/>
  </r>
  <r>
    <s v="VEA-SHP20-1589908733"/>
    <n v="2020"/>
    <s v="2020-05-19"/>
    <s v="2020-11-10"/>
    <s v="Sloop beëindigd na sloop nog niet beëindigd"/>
    <s v="OMV_2020027963"/>
    <m/>
    <m/>
    <s v="Ja"/>
    <s v="2020-05-18"/>
    <m/>
    <m/>
    <m/>
    <m/>
    <m/>
    <s v="Ja"/>
    <m/>
    <s v="2020-09-30"/>
    <s v="Ja"/>
    <s v="Ja"/>
    <s v="Eén of meerdere woningen (al dan niet met bijgebouwen)"/>
    <m/>
    <s v="Markstraat"/>
    <n v="27"/>
    <x v="0"/>
    <n v="1540"/>
    <x v="1"/>
    <s v="2022-04-01"/>
    <s v="Eengezinswoning"/>
    <n v="1"/>
    <m/>
    <s v="Nee"/>
    <m/>
    <m/>
    <m/>
    <m/>
    <s v="Lennert"/>
    <s v="Van Wayenberg"/>
    <s v="lennert.van.wayenberg@gmail.com"/>
    <s v="Je bent een natuurlijk persoon en hebt de Belgische nationaliteit en vraagt deze premie aan voor  de sloop- en heropbouw van één of meerdere woningen of appartementsgebouwen"/>
    <s v="78.01.12-377.35"/>
    <m/>
    <s v="1978-01-12"/>
    <s v="Man"/>
    <s v="0479912074"/>
    <s v="38b"/>
    <s v="Fosselstraat"/>
    <n v="1790"/>
    <s v="Affligem"/>
    <s v="BELGIE"/>
  </r>
  <r>
    <s v="VEA-SHP19-1557736899"/>
    <n v="2019"/>
    <s v="2019-05-13"/>
    <s v="2019-11-14"/>
    <s v="Gesloten"/>
    <s v="OMV_2019054648"/>
    <m/>
    <m/>
    <s v="Ja"/>
    <s v="2019-05-08"/>
    <m/>
    <m/>
    <m/>
    <m/>
    <m/>
    <s v="Ja"/>
    <m/>
    <s v="2019-10-11"/>
    <s v="Ja"/>
    <s v="Nee"/>
    <s v="Eén of meerdere woningen (al dan niet met bijgebouwen)"/>
    <m/>
    <s v="Akrenbos domein"/>
    <n v="75"/>
    <x v="0"/>
    <n v="1547"/>
    <x v="2"/>
    <s v="2019-12-20"/>
    <s v="Eengezinswoning"/>
    <n v="1"/>
    <m/>
    <s v="Nee"/>
    <m/>
    <m/>
    <m/>
    <m/>
    <s v="Joachim"/>
    <s v="Vidts"/>
    <s v="joachim_v@skynet.be"/>
    <s v="Je bent een natuurlijk persoon en hebt de Belgische nationaliteit en vraagt deze premie aan voor  de sloop- en heropbouw van één of meerdere woningen of appartementsgebouwen"/>
    <s v="73.11.22-041.36"/>
    <m/>
    <s v="1973-11-22"/>
    <s v="Man"/>
    <n v="32494319560"/>
    <n v="75"/>
    <s v="Akrenbos domein"/>
    <n v="1547"/>
    <s v="Bever"/>
    <s v="België"/>
  </r>
  <r>
    <s v="VEA-SHP19-1571145196"/>
    <n v="2019"/>
    <s v="2019-10-15"/>
    <m/>
    <s v="In orafin"/>
    <m/>
    <s v="OMV_2019124670"/>
    <s v="OMV_2019124670"/>
    <s v="Nee"/>
    <m/>
    <s v="Aanvraag omgevingsvergunning sloop"/>
    <s v="2019-10-09"/>
    <m/>
    <s v="2019-10-09"/>
    <s v="2019-12-23"/>
    <s v="Ja"/>
    <m/>
    <s v="2020-06-30"/>
    <s v="Ja"/>
    <s v="Nee"/>
    <s v="Eén of meerdere woningen (al dan niet met bijgebouwen)"/>
    <m/>
    <s v="Akrenbos domein"/>
    <n v="68"/>
    <x v="0"/>
    <n v="1547"/>
    <x v="2"/>
    <s v="2020-11-30"/>
    <s v="Eengezinswoning"/>
    <n v="1"/>
    <m/>
    <s v="Nee"/>
    <m/>
    <m/>
    <m/>
    <m/>
    <s v="Jan Frans"/>
    <s v="Huylenbroeck"/>
    <s v="Jan.huylenbroeck@telenet.be"/>
    <s v="Je bent een natuurlijk persoon en hebt de Belgische nationaliteit en vraagt deze premie aan voor  de sloop- en heropbouw van één of meerdere woningen of appartementsgebouwen"/>
    <s v="54.04.24-323.22"/>
    <m/>
    <s v="1954-04-24"/>
    <s v="Man"/>
    <s v="0496836470"/>
    <n v="80"/>
    <s v="Plaatsstraat"/>
    <n v="1570"/>
    <s v="Galmaarden"/>
    <s v="België"/>
  </r>
  <r>
    <s v="VEA-SHP19-1552375872"/>
    <n v="2019"/>
    <s v="2019-03-12"/>
    <s v="2019-10-01"/>
    <s v="Gesloten"/>
    <s v="OMV_2018154215"/>
    <m/>
    <m/>
    <s v="Ja"/>
    <s v="2018-12-19"/>
    <m/>
    <m/>
    <m/>
    <m/>
    <m/>
    <s v="Ja"/>
    <m/>
    <s v="2019-09-04"/>
    <s v="Ja"/>
    <s v="Ja"/>
    <s v="Eén of meerdere woningen (al dan niet met bijgebouwen)"/>
    <m/>
    <s v="Brusselsesteenweg"/>
    <n v="137"/>
    <x v="0"/>
    <n v="1560"/>
    <x v="3"/>
    <s v="2020-06-30"/>
    <s v="Eengezinswoning"/>
    <n v="1"/>
    <m/>
    <s v="Nee"/>
    <m/>
    <m/>
    <m/>
    <m/>
    <s v="Jan"/>
    <s v="Coorevits"/>
    <s v="jan.coorevits@gmail.com"/>
    <s v="Je bent een natuurlijk persoon en hebt de Belgische nationaliteit en vraagt deze premie aan voor  de sloop- en heropbouw van één of meerdere woningen of appartementsgebouwen"/>
    <s v="75.06.17-317.14"/>
    <m/>
    <s v="1975-06-17"/>
    <s v="Man"/>
    <s v="0495640065"/>
    <n v="25"/>
    <s v="Willem Eggerickxstraat"/>
    <n v="1560"/>
    <s v="Hoeilaart"/>
    <s v="BELGIE"/>
  </r>
  <r>
    <s v="VEA-SHP19-1563613748"/>
    <n v="2019"/>
    <s v="2019-07-20"/>
    <s v="2019-09-23"/>
    <s v="Gesloten"/>
    <s v="OMV_2019048807"/>
    <m/>
    <m/>
    <s v="Ja"/>
    <s v="2019-04-15"/>
    <m/>
    <m/>
    <m/>
    <m/>
    <m/>
    <s v="Ja"/>
    <m/>
    <s v="2019-09-03"/>
    <s v="Ja"/>
    <s v="Nee"/>
    <s v="Eén of meerdere woningen (al dan niet met bijgebouwen)"/>
    <m/>
    <s v="Joseph kumpsstraat"/>
    <n v="63"/>
    <x v="0"/>
    <n v="1560"/>
    <x v="3"/>
    <s v="2021-06-01"/>
    <s v="Eengezinswoning"/>
    <n v="1"/>
    <m/>
    <s v="Nee"/>
    <m/>
    <m/>
    <m/>
    <m/>
    <s v="Tim"/>
    <s v="demol"/>
    <s v="Tim.demol@tomra.com"/>
    <s v="Je bent een natuurlijk persoon en hebt de Belgische nationaliteit en vraagt deze premie aan voor  de sloop- en heropbouw van één of meerdere woningen of appartementsgebouwen"/>
    <s v="94.03.28-347.32"/>
    <m/>
    <s v="1994-03-28"/>
    <s v="Man"/>
    <s v="0475750125"/>
    <n v="65"/>
    <s v="Joseph kumpsstraat"/>
    <n v="1560"/>
    <s v="Hoeilaart"/>
    <s v="België"/>
  </r>
  <r>
    <s v="VEA-SHP19-1572772687"/>
    <n v="2019"/>
    <s v="2019-11-03"/>
    <s v="2020-11-19"/>
    <s v="Sloop beëindigd na sloop nog niet beëindigd"/>
    <s v="OMV_2019134591"/>
    <m/>
    <m/>
    <s v="Ja"/>
    <s v="2019-10-25"/>
    <m/>
    <m/>
    <m/>
    <m/>
    <m/>
    <s v="Ja"/>
    <m/>
    <s v="2020-09-30"/>
    <s v="Ja"/>
    <s v="Ja"/>
    <s v="Eén of meerdere woningen (al dan niet met bijgebouwen)"/>
    <m/>
    <s v="jozeph Denayerstraat"/>
    <n v="21"/>
    <x v="0"/>
    <n v="1560"/>
    <x v="3"/>
    <s v="2021-12-31"/>
    <s v="Eengezinswoning"/>
    <n v="2"/>
    <m/>
    <s v="Nee"/>
    <m/>
    <m/>
    <m/>
    <m/>
    <s v="patrick"/>
    <s v="vanderkelen"/>
    <s v="patvand@telenet.be"/>
    <s v="Je bent een natuurlijk persoon en hebt de Belgische nationaliteit en vraagt deze premie aan voor  de sloop- en heropbouw van één of meerdere woningen of appartementsgebouwen"/>
    <s v="62.04.19-421.48"/>
    <m/>
    <s v="1962-04-19"/>
    <s v="Man"/>
    <s v="0497301529"/>
    <n v="12"/>
    <s v="willem degreefstraat"/>
    <n v="1560"/>
    <s v="Hoeilaart"/>
    <s v="België"/>
  </r>
  <r>
    <s v="VEA-SHP19-1553164221"/>
    <n v="2019"/>
    <s v="2019-03-21"/>
    <s v="2020-03-30"/>
    <s v="Gesloten"/>
    <s v="OMV_2018139289"/>
    <m/>
    <m/>
    <s v="Ja"/>
    <s v="2018-12-30"/>
    <m/>
    <m/>
    <m/>
    <m/>
    <m/>
    <s v="Ja"/>
    <m/>
    <s v="2020-03-18"/>
    <s v="Ja"/>
    <s v="Ja"/>
    <s v="Eén of meerdere woningen (al dan niet met bijgebouwen)"/>
    <m/>
    <s v="Herhout"/>
    <n v="20"/>
    <x v="0"/>
    <n v="1570"/>
    <x v="4"/>
    <s v="2020-10-01"/>
    <s v="Eengezinswoning"/>
    <n v="1"/>
    <m/>
    <s v="Nee"/>
    <m/>
    <m/>
    <m/>
    <m/>
    <s v="Jean"/>
    <s v="De Nauw"/>
    <s v="jean.denauw@hotmail.com"/>
    <s v="Je bent een natuurlijk persoon en hebt de Belgische nationaliteit en vraagt deze premie aan voor  de sloop- en heropbouw van één of meerdere woningen of appartementsgebouwen"/>
    <s v="56.01.20-197.95"/>
    <m/>
    <s v="1956-01-20"/>
    <s v="Man"/>
    <s v="0496040375"/>
    <s v="22B"/>
    <s v="Herhout"/>
    <n v="1570"/>
    <s v="Galmaarden"/>
    <s v="België"/>
  </r>
  <r>
    <s v="VEA-SHP19-1574684431"/>
    <n v="2019"/>
    <s v="2019-11-25"/>
    <s v="2020-08-06"/>
    <s v="Gesloten"/>
    <s v="OMV_2019127271"/>
    <m/>
    <m/>
    <s v="Ja"/>
    <s v="2019-10-31"/>
    <m/>
    <m/>
    <m/>
    <m/>
    <m/>
    <s v="Ja"/>
    <m/>
    <s v="2020-06-26"/>
    <s v="Ja"/>
    <s v="Ja"/>
    <s v="Eén of meerdere woningen (al dan niet met bijgebouwen)"/>
    <m/>
    <s v="Dorekensstraat"/>
    <n v="6"/>
    <x v="0"/>
    <n v="1570"/>
    <x v="4"/>
    <s v="2021-12-30"/>
    <s v="Eengezinswoning"/>
    <n v="2"/>
    <m/>
    <s v="Nee"/>
    <m/>
    <m/>
    <m/>
    <m/>
    <s v="Evi"/>
    <s v="Cromphout"/>
    <s v="evi_cromphout@hotmail.com"/>
    <s v="Je bent een natuurlijk persoon en hebt de Belgische nationaliteit en vraagt deze premie aan voor  de sloop- en heropbouw van één of meerdere woningen of appartementsgebouwen"/>
    <s v="92.06.02-204.61"/>
    <m/>
    <s v="1992-06-02"/>
    <s v="Vrouw"/>
    <s v="0032472401533"/>
    <n v="6"/>
    <s v="Dorekensstraat"/>
    <n v="1570"/>
    <s v="Galmaarden"/>
    <s v="België"/>
  </r>
  <r>
    <s v="VEA-SHP20-1597691680"/>
    <n v="2020"/>
    <s v="2020-08-17"/>
    <m/>
    <s v="Sloop nog niet beëindigd"/>
    <s v="OMV_2020021320"/>
    <m/>
    <m/>
    <s v="Ja"/>
    <s v="2020-02-17"/>
    <m/>
    <m/>
    <m/>
    <m/>
    <m/>
    <s v="Nee"/>
    <s v="2020-12-15"/>
    <m/>
    <m/>
    <m/>
    <s v="Eén of meerdere woningen (al dan niet met bijgebouwen)"/>
    <m/>
    <s v="MARKTPLEIN"/>
    <n v="45"/>
    <x v="0"/>
    <n v="1570"/>
    <x v="4"/>
    <m/>
    <s v="Appartementsgebouw"/>
    <m/>
    <n v="3"/>
    <s v="Nee"/>
    <m/>
    <m/>
    <m/>
    <m/>
    <s v="FRANK"/>
    <s v="D'HOEKERS"/>
    <s v="frankdhoekers@gmail.com"/>
    <s v="Je bent een natuurlijk persoon en hebt de Belgische nationaliteit en vraagt deze premie aan voor  de sloop- en heropbouw van één of meerdere woningen of appartementsgebouwen"/>
    <s v="62.07.10-445.24"/>
    <m/>
    <s v="1962-07-10"/>
    <s v="Man"/>
    <s v="0474357772"/>
    <n v="12"/>
    <s v="Kapellestraat"/>
    <n v="1570"/>
    <s v="Galmaarden"/>
    <s v="BELGIE"/>
  </r>
  <r>
    <s v="VEA-SHP19-1552383774"/>
    <n v="2019"/>
    <s v="2019-03-12"/>
    <m/>
    <s v="Sloop nog niet beëindigd"/>
    <s v="OMV_2018157983"/>
    <m/>
    <m/>
    <s v="Ja"/>
    <s v="2018-12-27"/>
    <m/>
    <m/>
    <m/>
    <m/>
    <m/>
    <s v="Nee"/>
    <s v="2022-04-29"/>
    <m/>
    <m/>
    <m/>
    <s v="Eén of meerdere woningen (al dan niet met bijgebouwen)"/>
    <m/>
    <s v="Repekouter"/>
    <n v="9"/>
    <x v="0"/>
    <n v="1570"/>
    <x v="4"/>
    <m/>
    <s v="Eengezinswoning"/>
    <n v="1"/>
    <m/>
    <s v="Nee"/>
    <m/>
    <m/>
    <m/>
    <m/>
    <s v="Joël"/>
    <s v="Musch"/>
    <s v="musch.joel@belgacom.net"/>
    <s v="Je bent een natuurlijk persoon en hebt de Belgische nationaliteit en vraagt deze premie aan voor  de sloop- en heropbouw van één of meerdere woningen of appartementsgebouwen"/>
    <s v="66.10.29-399.90"/>
    <m/>
    <s v="1966-10-29"/>
    <s v="Man"/>
    <s v="0497461667"/>
    <n v="5"/>
    <s v="Zeelmakersstraat"/>
    <n v="1750"/>
    <s v="Lennik"/>
    <s v="België"/>
  </r>
  <r>
    <s v="VEA-SHP19-1551976969"/>
    <n v="2019"/>
    <s v="2019-03-07"/>
    <s v="2020-04-10"/>
    <s v="Gesloten"/>
    <s v="OMV_2019010721"/>
    <m/>
    <m/>
    <s v="Ja"/>
    <s v="2019-02-23"/>
    <m/>
    <m/>
    <m/>
    <m/>
    <m/>
    <s v="Ja"/>
    <m/>
    <s v="2020-02-14"/>
    <s v="Ja"/>
    <s v="Ja"/>
    <s v="Eén of meerdere woningen (al dan niet met bijgebouwen)"/>
    <m/>
    <s v="Heystraat"/>
    <n v="36"/>
    <x v="0"/>
    <n v="1570"/>
    <x v="4"/>
    <s v="2021-06-01"/>
    <s v="Eengezinswoning"/>
    <n v="1"/>
    <m/>
    <s v="Nee"/>
    <m/>
    <m/>
    <m/>
    <m/>
    <s v="Joris"/>
    <s v="Meeus"/>
    <s v="joris@vddcenter.be"/>
    <s v="Je bent een natuurlijk persoon en hebt de Belgische nationaliteit en vraagt deze premie aan voor  de sloop- en heropbouw van één of meerdere woningen of appartementsgebouwen"/>
    <s v="92.06.01-299.93"/>
    <m/>
    <s v="1992-06-01"/>
    <s v="Man"/>
    <s v="0479/95.65.88"/>
    <s v="12 bus 2"/>
    <s v="Brusselsesteenweg,"/>
    <n v="9400"/>
    <s v="Ninove"/>
    <s v="België"/>
  </r>
  <r>
    <s v="VEA-SHP19-1566476619"/>
    <n v="2019"/>
    <s v="2019-08-22"/>
    <s v="2020-05-07"/>
    <s v="Gesloten"/>
    <s v="OMV_2019088532"/>
    <m/>
    <m/>
    <s v="Ja"/>
    <s v="2019-07-19"/>
    <m/>
    <m/>
    <m/>
    <m/>
    <m/>
    <s v="Ja"/>
    <m/>
    <s v="2020-04-08"/>
    <s v="Ja"/>
    <s v="Ja"/>
    <s v="Eén of meerdere woningen (al dan niet met bijgebouwen)"/>
    <m/>
    <s v="Sint-Leonardus"/>
    <n v="36"/>
    <x v="0"/>
    <n v="1570"/>
    <x v="4"/>
    <s v="2020-12-31"/>
    <s v="Eengezinswoning"/>
    <n v="1"/>
    <m/>
    <s v="Nee"/>
    <m/>
    <m/>
    <m/>
    <m/>
    <s v="Naomi"/>
    <s v="Longeval"/>
    <s v="naomi.longeval@gmail.com"/>
    <s v="Je bent een natuurlijk persoon en hebt de Belgische nationaliteit en vraagt deze premie aan voor  de sloop- en heropbouw van één of meerdere woningen of appartementsgebouwen"/>
    <s v="94.12.19-478.40"/>
    <m/>
    <s v="1994-12-19"/>
    <s v="Vrouw"/>
    <s v="0479329531"/>
    <n v="310"/>
    <s v="Aalstersesteenweg"/>
    <n v="9400"/>
    <s v="Ninove"/>
    <s v="België"/>
  </r>
  <r>
    <s v="VEA-SHP19-1553542219"/>
    <n v="2019"/>
    <s v="2019-03-25"/>
    <m/>
    <s v="Sloop nog niet beëindigd"/>
    <s v="OMV_2019029313"/>
    <m/>
    <m/>
    <s v="Ja"/>
    <s v="2019-03-18"/>
    <m/>
    <m/>
    <m/>
    <m/>
    <m/>
    <s v="Nee"/>
    <s v="2022-07-01"/>
    <m/>
    <m/>
    <m/>
    <s v="Schuur"/>
    <m/>
    <s v="Schamelbeekstraat"/>
    <s v="201L"/>
    <x v="0"/>
    <n v="1600"/>
    <x v="5"/>
    <m/>
    <s v="Eengezinswoning"/>
    <n v="1"/>
    <m/>
    <s v="Nee"/>
    <m/>
    <m/>
    <m/>
    <m/>
    <s v="Johnny"/>
    <s v="De Smet"/>
    <s v="cindy.devalkeneer007@gmail.com"/>
    <s v="Je bent een natuurlijk persoon en hebt de Belgische nationaliteit en vraagt deze premie aan voor  de sloop- en heropbouw van één of meerdere woningen of appartementsgebouwen"/>
    <s v="73.02.13-423.55"/>
    <m/>
    <s v="1973-02-13"/>
    <s v="Man"/>
    <n v="32473650735"/>
    <n v="2"/>
    <s v="schamelbeekstraat"/>
    <n v="1600"/>
    <s v="Oudenaken"/>
    <s v="BELGIE"/>
  </r>
  <r>
    <s v="VEA-SHP19-1565641837"/>
    <n v="2019"/>
    <s v="2019-08-12"/>
    <s v="2019-10-25"/>
    <s v="Gesloten"/>
    <s v="OMV_2018149903"/>
    <m/>
    <m/>
    <s v="Ja"/>
    <s v="2018-12-12"/>
    <m/>
    <m/>
    <m/>
    <m/>
    <m/>
    <s v="Ja"/>
    <m/>
    <s v="2019-10-10"/>
    <s v="Ja"/>
    <s v="Ja"/>
    <s v="Eén of meerdere woningen (al dan niet met bijgebouwen)"/>
    <m/>
    <s v="victor millairstraat"/>
    <n v="23"/>
    <x v="0"/>
    <n v="1600"/>
    <x v="5"/>
    <s v="2020-12-01"/>
    <s v="Eengezinswoning"/>
    <n v="1"/>
    <m/>
    <s v="Nee"/>
    <m/>
    <m/>
    <m/>
    <m/>
    <s v="Kevin"/>
    <s v="Proost"/>
    <s v="proostkevin@gmail.com"/>
    <s v="Je bent een natuurlijk persoon en hebt de Belgische nationaliteit en vraagt deze premie aan voor  de sloop- en heropbouw van één of meerdere woningen of appartementsgebouwen"/>
    <s v="84.10.09-363.37"/>
    <m/>
    <s v="1984-10-09"/>
    <s v="Man"/>
    <n v="32471931958"/>
    <n v="53"/>
    <s v="Rue De Braine"/>
    <n v="7090"/>
    <s v="7090 - Petit-Roeulx-lez-Braine"/>
    <s v="België"/>
  </r>
  <r>
    <s v="VEA-SHP19-1566290354"/>
    <n v="2019"/>
    <s v="2019-08-20"/>
    <s v="2019-10-10"/>
    <s v="Gesloten"/>
    <s v="OMV_2018137510"/>
    <m/>
    <m/>
    <s v="Ja"/>
    <s v="2018-11-13"/>
    <m/>
    <m/>
    <m/>
    <m/>
    <m/>
    <s v="Ja"/>
    <m/>
    <s v="2019-10-04"/>
    <s v="Ja"/>
    <s v="Ja"/>
    <s v="Eén of meerdere woningen (al dan niet met bijgebouwen)"/>
    <m/>
    <s v="Kasteelstraat"/>
    <n v="72"/>
    <x v="0"/>
    <n v="1600"/>
    <x v="5"/>
    <s v="2020-01-31"/>
    <s v="Eengezinswoning"/>
    <n v="1"/>
    <m/>
    <s v="Nee"/>
    <m/>
    <m/>
    <m/>
    <m/>
    <s v="Jean-François"/>
    <s v="Peeters"/>
    <s v="jn.peeters@telenet.be"/>
    <s v="Je bent een natuurlijk persoon en hebt de Belgische nationaliteit en vraagt deze premie aan voor  de sloop- en heropbouw van één of meerdere woningen of appartementsgebouwen"/>
    <s v="51.04.06-003.43"/>
    <m/>
    <s v="1951-04-06"/>
    <s v="Man"/>
    <s v="0473551079"/>
    <n v="15"/>
    <s v="Dahliastraat"/>
    <n v="8370"/>
    <s v="Blankenberge"/>
    <s v="België"/>
  </r>
  <r>
    <s v="VEA-SHP19-1573489516"/>
    <n v="2019"/>
    <s v="2019-11-11"/>
    <s v="2020-05-24"/>
    <s v="Gesloten"/>
    <s v="OMV_2019116594"/>
    <m/>
    <m/>
    <s v="Ja"/>
    <s v="2019-10-04"/>
    <m/>
    <m/>
    <m/>
    <m/>
    <m/>
    <s v="Ja"/>
    <m/>
    <s v="2020-02-23"/>
    <s v="Ja"/>
    <s v="Ja"/>
    <s v="Eén of meerdere woningen (al dan niet met bijgebouwen)"/>
    <m/>
    <s v="Brassinelaan"/>
    <n v="78"/>
    <x v="0"/>
    <n v="1640"/>
    <x v="6"/>
    <s v="2022-12-30"/>
    <s v="Eengezinswoning"/>
    <n v="1"/>
    <m/>
    <s v="Nee"/>
    <m/>
    <m/>
    <m/>
    <m/>
    <s v="Ferdinand"/>
    <s v="Brughmans"/>
    <s v="ferdinandbrughmans@hotmail.com"/>
    <s v="Je bent een natuurlijk persoon en hebt de Belgische nationaliteit en vraagt deze premie aan voor  de sloop- en heropbouw van één of meerdere woningen of appartementsgebouwen"/>
    <s v="78.12.01-255.79"/>
    <m/>
    <s v="1978-12-01"/>
    <s v="Man"/>
    <s v="0496 62 51 59"/>
    <n v="33"/>
    <s v="Korenbloemenstraat"/>
    <n v="1640"/>
    <s v="Sint-Genesius-Rode"/>
    <s v="België"/>
  </r>
  <r>
    <s v="VEA-SHP20-1597920789"/>
    <n v="2020"/>
    <s v="2020-08-20"/>
    <m/>
    <s v="Sloop nog niet beëindigd"/>
    <s v="OMV_2020088850"/>
    <m/>
    <m/>
    <s v="Ja"/>
    <s v="2020-07-03"/>
    <m/>
    <m/>
    <m/>
    <m/>
    <m/>
    <s v="Nee"/>
    <s v="2020-11-16"/>
    <m/>
    <m/>
    <m/>
    <s v="Schuur"/>
    <m/>
    <s v="Dachelenbergstraat"/>
    <n v="81"/>
    <x v="0"/>
    <n v="1650"/>
    <x v="7"/>
    <m/>
    <s v="Eengezinswoning"/>
    <n v="2"/>
    <m/>
    <s v="Nee"/>
    <m/>
    <m/>
    <m/>
    <m/>
    <s v="Barbara"/>
    <s v="Dewit"/>
    <s v="barbaraannedewit@gmail.com"/>
    <s v="Je bent een natuurlijk persoon en hebt de Belgische nationaliteit en vraagt deze premie aan voor  de sloop- en heropbouw van één of meerdere woningen of appartementsgebouwen"/>
    <s v="95.02.28-402.88"/>
    <m/>
    <s v="1995-02-28"/>
    <s v="Vrouw"/>
    <s v="0478994277"/>
    <s v="16/2"/>
    <s v="Arthur Quintusstraat"/>
    <n v="1600"/>
    <s v="Sint-Pieters-Leeuw"/>
    <s v="België"/>
  </r>
  <r>
    <s v="VEA-SHP19-1553766217"/>
    <n v="2019"/>
    <s v="2019-03-28"/>
    <s v="2019-05-11"/>
    <s v="Gesloten"/>
    <s v="OMV_2018141973"/>
    <m/>
    <m/>
    <s v="Ja"/>
    <s v="2018-11-23"/>
    <m/>
    <m/>
    <m/>
    <m/>
    <m/>
    <s v="Ja"/>
    <m/>
    <s v="2019-03-15"/>
    <s v="Ja"/>
    <s v="Ja"/>
    <s v="Eén of meerdere woningen (al dan niet met bijgebouwen)"/>
    <m/>
    <s v="Winterperre"/>
    <s v="3/5"/>
    <x v="0"/>
    <n v="1650"/>
    <x v="7"/>
    <s v="2020-07-01"/>
    <s v="Eengezinswoning"/>
    <n v="1"/>
    <m/>
    <s v="Nee"/>
    <m/>
    <m/>
    <m/>
    <m/>
    <s v="Joke"/>
    <s v="Pevenage"/>
    <s v="joke.pevenage@gmail.com"/>
    <s v="Je bent een natuurlijk persoon en hebt de Belgische nationaliteit en vraagt deze premie aan voor  de sloop- en heropbouw van één of meerdere woningen of appartementsgebouwen"/>
    <s v="82.10.05-286.95"/>
    <m/>
    <s v="1982-10-05"/>
    <s v="Vrouw"/>
    <s v="0479714814"/>
    <n v="26"/>
    <s v="Normandiëstraat"/>
    <n v="1081"/>
    <s v="Koekelberg"/>
    <s v="België"/>
  </r>
  <r>
    <s v="VEA-SHP19-1571666804"/>
    <n v="2019"/>
    <s v="2019-10-21"/>
    <m/>
    <s v="Sloop nog niet beëindigd"/>
    <s v="OMV_2019129207"/>
    <m/>
    <m/>
    <s v="Ja"/>
    <s v="2019-10-20"/>
    <m/>
    <m/>
    <m/>
    <m/>
    <m/>
    <s v="Nee"/>
    <s v="2021-01-31"/>
    <m/>
    <m/>
    <m/>
    <s v="Eén of meerdere woningen (al dan niet met bijgebouwen)"/>
    <m/>
    <s v="Rilroheidestraat"/>
    <n v="20"/>
    <x v="0"/>
    <n v="1650"/>
    <x v="7"/>
    <m/>
    <s v="Eengezinswoning"/>
    <n v="1"/>
    <m/>
    <s v="Nee"/>
    <m/>
    <m/>
    <m/>
    <m/>
    <s v="Johan"/>
    <s v="Weemaels"/>
    <s v="johan.weemaels@telenet.be"/>
    <s v="Je bent een natuurlijk persoon en hebt de Belgische nationaliteit en vraagt deze premie aan voor  de sloop- en heropbouw van één of meerdere woningen of appartementsgebouwen"/>
    <s v="65.03.31-227.35"/>
    <m/>
    <s v="1965-03-31"/>
    <s v="Man"/>
    <s v="0475/27.06.72"/>
    <n v="226"/>
    <s v="borreweidestraat"/>
    <n v="1502"/>
    <s v="Lembeek"/>
    <s v="BELGIE"/>
  </r>
  <r>
    <s v="VEA-SHP19-1555613206"/>
    <n v="2019"/>
    <s v="2019-04-18"/>
    <s v="2019-11-04"/>
    <s v="Gesloten"/>
    <s v="OMV_2019041759"/>
    <m/>
    <m/>
    <s v="Ja"/>
    <s v="2019-04-01"/>
    <m/>
    <m/>
    <m/>
    <m/>
    <m/>
    <s v="Ja"/>
    <m/>
    <s v="2019-10-31"/>
    <s v="Ja"/>
    <s v="Ja"/>
    <s v="Eén of meerdere woningen (al dan niet met bijgebouwen)"/>
    <m/>
    <s v="Mortagnestraat"/>
    <n v="12"/>
    <x v="0"/>
    <n v="1670"/>
    <x v="8"/>
    <s v="2020-12-01"/>
    <s v="Eengezinswoning"/>
    <n v="1"/>
    <m/>
    <s v="Nee"/>
    <m/>
    <m/>
    <m/>
    <m/>
    <s v="Ruben"/>
    <s v="Radelet"/>
    <s v="ruben@century21prodomo.be"/>
    <s v="Je bent een natuurlijk persoon en hebt de Belgische nationaliteit en vraagt deze premie aan voor  de sloop- en heropbouw van één of meerdere woningen of appartementsgebouwen"/>
    <s v="89.12.05-433.12"/>
    <m/>
    <s v="1989-12-05"/>
    <s v="Man"/>
    <s v="0498365502"/>
    <s v="59A"/>
    <s v="Kapellestraat"/>
    <n v="1540"/>
    <s v="Herne"/>
    <s v="België"/>
  </r>
  <r>
    <s v="VEA-SHP19-1561894746"/>
    <n v="2019"/>
    <s v="2019-06-30"/>
    <s v="2019-08-07"/>
    <s v="Gesloten"/>
    <s v="OMV_2019056404"/>
    <m/>
    <m/>
    <s v="Ja"/>
    <s v="2019-06-06"/>
    <m/>
    <m/>
    <m/>
    <m/>
    <m/>
    <s v="Ja"/>
    <m/>
    <s v="2019-07-19"/>
    <s v="Ja"/>
    <s v="Ja"/>
    <s v="Eén of meerdere woningen (al dan niet met bijgebouwen)"/>
    <m/>
    <s v="Ziekenhuisstraat"/>
    <n v="3"/>
    <x v="0"/>
    <n v="1670"/>
    <x v="8"/>
    <s v="2020-01-31"/>
    <s v="Eengezinswoning"/>
    <n v="1"/>
    <m/>
    <s v="Nee"/>
    <m/>
    <m/>
    <m/>
    <m/>
    <s v="Bregt"/>
    <s v="Bruyeer"/>
    <s v="bregt.bruyeer@telenet.be"/>
    <s v="Je bent een natuurlijk persoon en hebt de Belgische nationaliteit en vraagt deze premie aan voor  de sloop- en heropbouw van één of meerdere woningen of appartementsgebouwen"/>
    <s v="85.10.15-361.74"/>
    <m/>
    <s v="1985-10-15"/>
    <s v="Man"/>
    <s v="0473778708"/>
    <n v="4"/>
    <s v="Crijnemstraat"/>
    <n v="1570"/>
    <s v="Vollezele"/>
    <s v="BELGIE"/>
  </r>
  <r>
    <s v="VEA-SHP19-1562700031"/>
    <n v="2019"/>
    <s v="2019-07-09"/>
    <s v="2019-09-29"/>
    <s v="Gesloten"/>
    <s v="OMV_2019068141"/>
    <m/>
    <m/>
    <s v="Ja"/>
    <s v="2019-05-29"/>
    <m/>
    <m/>
    <m/>
    <m/>
    <m/>
    <s v="Ja"/>
    <m/>
    <s v="2019-08-17"/>
    <s v="Ja"/>
    <s v="Ja"/>
    <s v="Eén of meerdere woningen (al dan niet met bijgebouwen)"/>
    <m/>
    <s v="Steenweg op Elingen"/>
    <n v="37"/>
    <x v="0"/>
    <n v="1670"/>
    <x v="8"/>
    <s v="2020-10-01"/>
    <s v="Eengezinswoning"/>
    <n v="1"/>
    <m/>
    <s v="Nee"/>
    <m/>
    <m/>
    <m/>
    <m/>
    <s v="Amandine"/>
    <s v="Van Jean"/>
    <s v="amandine.van.jean@gmail.com"/>
    <s v="Je bent een natuurlijk persoon en hebt de Belgische nationaliteit en vraagt deze premie aan voor  de sloop- en heropbouw van één of meerdere woningen of appartementsgebouwen"/>
    <s v="90.01.08-364.32"/>
    <m/>
    <s v="1990-01-08"/>
    <s v="Vrouw"/>
    <s v="0475957804"/>
    <n v="37"/>
    <s v="Steenweg op Elingen"/>
    <n v="1670"/>
    <s v="Pepingen"/>
    <s v="België"/>
  </r>
  <r>
    <s v="VEA-SHP19-1569855054"/>
    <n v="2019"/>
    <s v="2019-09-30"/>
    <m/>
    <s v="In orafin"/>
    <s v="OMV_2019076384"/>
    <m/>
    <m/>
    <s v="Ja"/>
    <s v="2019-06-11"/>
    <m/>
    <m/>
    <m/>
    <m/>
    <m/>
    <s v="Ja"/>
    <m/>
    <s v="2020-10-31"/>
    <s v="Ja"/>
    <s v="Nee"/>
    <s v="Andere"/>
    <s v="Stal"/>
    <s v="Boekhoutstraat"/>
    <n v="34"/>
    <x v="0"/>
    <n v="1670"/>
    <x v="8"/>
    <s v="2021-08-31"/>
    <s v="Eengezinswoning"/>
    <n v="1"/>
    <m/>
    <s v="Nee"/>
    <m/>
    <m/>
    <m/>
    <m/>
    <s v="Jean Paul"/>
    <s v="Appelmans"/>
    <s v="lisettelafruit@hotmail.com"/>
    <s v="Je bent een natuurlijk persoon en hebt de Belgische nationaliteit en vraagt deze premie aan voor  de sloop- en heropbouw van één of meerdere woningen of appartementsgebouwen"/>
    <s v="56.04.18-321.52"/>
    <m/>
    <s v="1956-04-18"/>
    <s v="Man"/>
    <s v="0495930692"/>
    <n v="34"/>
    <s v="Boekhoutstraat"/>
    <n v="1670"/>
    <s v="Pepingen"/>
    <s v="België"/>
  </r>
  <r>
    <s v="VEA-SHP19-1553524234"/>
    <n v="2019"/>
    <s v="2019-03-25"/>
    <s v="2019-10-26"/>
    <s v="Gesloten"/>
    <s v="OMV_2019022418"/>
    <m/>
    <m/>
    <s v="Ja"/>
    <s v="2019-02-25"/>
    <m/>
    <m/>
    <m/>
    <m/>
    <m/>
    <s v="Ja"/>
    <m/>
    <s v="2019-10-19"/>
    <s v="Ja"/>
    <s v="Ja"/>
    <s v="Eén of meerdere woningen (al dan niet met bijgebouwen)"/>
    <m/>
    <s v="Buvingen"/>
    <n v="6"/>
    <x v="0"/>
    <n v="1670"/>
    <x v="8"/>
    <s v="2021-11-30"/>
    <s v="Eengezinswoning"/>
    <n v="1"/>
    <m/>
    <s v="Nee"/>
    <m/>
    <m/>
    <m/>
    <m/>
    <s v="Jiri"/>
    <s v="Baert"/>
    <s v="jiribaert@gmail.com"/>
    <s v="Je bent een natuurlijk persoon en hebt de Belgische nationaliteit en vraagt deze premie aan voor  de sloop- en heropbouw van één of meerdere woningen of appartementsgebouwen"/>
    <s v="77.06.14-479.81"/>
    <m/>
    <s v="1977-06-14"/>
    <s v="Man"/>
    <s v="0470230521"/>
    <n v="6"/>
    <s v="Lariksdreef"/>
    <n v="7850"/>
    <s v="Lettelingen"/>
    <s v="BELGIE"/>
  </r>
  <r>
    <s v="VEA-SHP19-1569589360"/>
    <n v="2019"/>
    <s v="2019-09-27"/>
    <s v="2020-03-11"/>
    <s v="Gesloten"/>
    <s v="OMV_2019086178"/>
    <m/>
    <m/>
    <s v="Ja"/>
    <s v="2019-07-05"/>
    <m/>
    <m/>
    <m/>
    <m/>
    <m/>
    <s v="Ja"/>
    <m/>
    <s v="2019-11-18"/>
    <s v="Ja"/>
    <s v="Ja"/>
    <s v="Eén of meerdere woningen (al dan niet met bijgebouwen)"/>
    <m/>
    <s v="ninoofsesteenweg"/>
    <n v="184"/>
    <x v="0"/>
    <n v="1670"/>
    <x v="8"/>
    <s v="2020-09-30"/>
    <s v="Eengezinswoning"/>
    <n v="1"/>
    <m/>
    <s v="Nee"/>
    <m/>
    <m/>
    <m/>
    <m/>
    <s v="chantal"/>
    <s v="heugens"/>
    <s v="deve@skynet.be"/>
    <s v="Je bent een natuurlijk persoon en hebt de Belgische nationaliteit en vraagt deze premie aan voor  de sloop- en heropbouw van één of meerdere woningen of appartementsgebouwen"/>
    <s v="54.12.10-390.43"/>
    <m/>
    <s v="1954-12-10"/>
    <s v="Vrouw"/>
    <s v="0477621600"/>
    <n v="282"/>
    <s v="nederwijk oost 282"/>
    <n v="9400"/>
    <s v="Ninove"/>
    <s v="BELGIE"/>
  </r>
  <r>
    <s v="VEA-SHP20-1598699012"/>
    <n v="2020"/>
    <s v="2020-08-29"/>
    <m/>
    <s v="Sloop nog niet beëindigd"/>
    <s v="OMV_2020108251"/>
    <m/>
    <m/>
    <s v="Ja"/>
    <s v="2020-08-29"/>
    <m/>
    <m/>
    <m/>
    <m/>
    <m/>
    <s v="Nee"/>
    <s v="2020-11-30"/>
    <m/>
    <m/>
    <m/>
    <s v="Eén of meerdere woningen (al dan niet met bijgebouwen)"/>
    <m/>
    <s v="Ziekenhuisstraat"/>
    <n v="3"/>
    <x v="0"/>
    <n v="1670"/>
    <x v="8"/>
    <m/>
    <s v="Eengezinswoning"/>
    <n v="1"/>
    <m/>
    <s v="Nee"/>
    <m/>
    <m/>
    <m/>
    <m/>
    <s v="EVELIEN"/>
    <s v="CRESPEL"/>
    <s v="evelien_crespel@hotmail.com"/>
    <s v="Je bent een natuurlijk persoon en hebt de Belgische nationaliteit en vraagt deze premie aan voor  de sloop- en heropbouw van één of meerdere woningen of appartementsgebouwen"/>
    <s v="86.01.21-396.11"/>
    <m/>
    <s v="1986-01-21"/>
    <s v="Vrouw"/>
    <s v="0476976235"/>
    <s v="30 C"/>
    <s v="KOUTERSTRAAT"/>
    <n v="9500"/>
    <s v="GERAARDSBERGEN"/>
    <s v="België"/>
  </r>
  <r>
    <s v="VEA-SHP19-1568211749"/>
    <n v="2019"/>
    <s v="2019-09-11"/>
    <s v="2019-09-11"/>
    <s v="Gesloten"/>
    <s v="OMV_2018075926"/>
    <m/>
    <m/>
    <s v="Ja"/>
    <s v="2018-06-26"/>
    <m/>
    <m/>
    <m/>
    <m/>
    <m/>
    <s v="Ja"/>
    <m/>
    <s v="2019-03-15"/>
    <s v="Ja"/>
    <s v="Ja"/>
    <s v="Andere"/>
    <s v="Stal"/>
    <s v="DOORNSTRAAT"/>
    <n v="1"/>
    <x v="0"/>
    <n v="1670"/>
    <x v="8"/>
    <s v="2019-12-21"/>
    <s v="Eengezinswoning"/>
    <n v="1"/>
    <m/>
    <s v="Nee"/>
    <m/>
    <m/>
    <m/>
    <m/>
    <s v="christian"/>
    <s v="AGNEESSENS"/>
    <s v="agneessensagra@hotmail.com"/>
    <s v="Je bent een natuurlijk persoon en hebt de Belgische nationaliteit en vraagt deze premie aan voor  de sloop- en heropbouw van één of meerdere woningen of appartementsgebouwen"/>
    <s v="63.01.21-433.73"/>
    <m/>
    <s v="1963-01-21"/>
    <s v="Man"/>
    <s v="0495 16 22 19"/>
    <n v="20"/>
    <s v="BOEKHOUTSTRAAT"/>
    <n v="1670"/>
    <s v="Pepingen"/>
    <s v="BELGIE"/>
  </r>
  <r>
    <s v="VEA-SHP20-1601478491"/>
    <n v="2020"/>
    <s v="2020-09-30"/>
    <m/>
    <s v="Sloop nog niet beëindigd"/>
    <s v="OMV_2020083331"/>
    <m/>
    <m/>
    <s v="Ja"/>
    <s v="2020-09-30"/>
    <m/>
    <m/>
    <m/>
    <m/>
    <m/>
    <s v="Nee"/>
    <s v="2023-12-20"/>
    <m/>
    <m/>
    <m/>
    <s v="Eén of meerdere woningen (al dan niet met bijgebouwen)"/>
    <m/>
    <s v="Grimmigenstraat"/>
    <n v="13"/>
    <x v="0"/>
    <n v="1670"/>
    <x v="8"/>
    <m/>
    <s v="Eengezinswoning"/>
    <n v="1"/>
    <m/>
    <s v="Nee"/>
    <m/>
    <m/>
    <m/>
    <m/>
    <s v="Hugo"/>
    <s v="Vanbeselaere"/>
    <s v="hugo.vanbeselaere@outlook.com"/>
    <s v="Je bent een natuurlijk persoon en hebt de Belgische nationaliteit en vraagt deze premie aan voor  de sloop- en heropbouw van één of meerdere woningen of appartementsgebouwen"/>
    <s v="59.02.07-305.59"/>
    <m/>
    <s v="1959-02-07"/>
    <s v="Man"/>
    <s v="0499399840                  02 3560611"/>
    <n v="13"/>
    <s v="Grimmigenstraat"/>
    <n v="1673"/>
    <s v="Beert"/>
    <s v="België"/>
  </r>
  <r>
    <s v="VEA-SHP19-1572266400"/>
    <n v="2019"/>
    <s v="2019-10-28"/>
    <s v="2020-06-07"/>
    <s v="Gesloten"/>
    <s v="OMV_2019135130"/>
    <m/>
    <m/>
    <s v="Ja"/>
    <s v="2019-10-28"/>
    <m/>
    <m/>
    <m/>
    <m/>
    <m/>
    <s v="Ja"/>
    <m/>
    <s v="2020-05-20"/>
    <s v="Ja"/>
    <s v="Ja"/>
    <s v="Eén of meerdere woningen (al dan niet met bijgebouwen)"/>
    <m/>
    <s v="Trapstraat"/>
    <s v="37 (voorheen nr. 33)"/>
    <x v="0"/>
    <n v="1670"/>
    <x v="8"/>
    <s v="2021-06-30"/>
    <s v="Eengezinswoning"/>
    <n v="1"/>
    <m/>
    <s v="Nee"/>
    <m/>
    <m/>
    <m/>
    <m/>
    <s v="Michelle"/>
    <s v="Ringoot"/>
    <s v="Michelle.ringoot@telenet.be"/>
    <s v="Je bent een natuurlijk persoon en hebt de Belgische nationaliteit en vraagt deze premie aan voor  de sloop- en heropbouw van één of meerdere woningen of appartementsgebouwen"/>
    <s v="70.12.07-024.59"/>
    <m/>
    <s v="1970-12-07"/>
    <s v="Vrouw"/>
    <s v="0478511829"/>
    <n v="4"/>
    <s v="Kriekelaerestraat"/>
    <n v="1674"/>
    <s v="Bellingen"/>
    <s v="BELGIE"/>
  </r>
  <r>
    <s v="VEA-SHP20-1583941218"/>
    <n v="2020"/>
    <s v="2020-03-11"/>
    <m/>
    <s v="Sloop nog niet beëindigd"/>
    <s v="OMV_2019159244"/>
    <m/>
    <m/>
    <s v="Ja"/>
    <s v="2019-12-20"/>
    <m/>
    <m/>
    <m/>
    <m/>
    <m/>
    <s v="Nee"/>
    <s v="2021-10-01"/>
    <m/>
    <m/>
    <m/>
    <s v="Eén of meerdere woningen (al dan niet met bijgebouwen)"/>
    <m/>
    <s v="D'arconatistraat"/>
    <n v="80"/>
    <x v="0"/>
    <n v="1700"/>
    <x v="9"/>
    <m/>
    <s v="Eengezinswoning"/>
    <n v="1"/>
    <m/>
    <s v="Nee"/>
    <m/>
    <m/>
    <m/>
    <m/>
    <s v="Steven"/>
    <s v="Raeymaeckers"/>
    <s v="steven.raeymaeckers@gmail.com"/>
    <s v="Je bent een natuurlijk persoon en hebt de Belgische nationaliteit en vraagt deze premie aan voor  de sloop- en heropbouw van één of meerdere woningen of appartementsgebouwen"/>
    <s v="85.02.27-075.41"/>
    <m/>
    <s v="1985-02-27"/>
    <s v="Man"/>
    <s v="0496740466"/>
    <n v="80"/>
    <s v="D'Arconatistraat"/>
    <n v="1700"/>
    <s v="Dilbeek"/>
    <s v="BELGIE"/>
  </r>
  <r>
    <s v="VEA-SHP20-1598282329"/>
    <n v="2020"/>
    <s v="2020-08-24"/>
    <m/>
    <s v="Sloop nog niet beëindigd"/>
    <s v="OMV_2020109529"/>
    <m/>
    <m/>
    <s v="Ja"/>
    <s v="2020-08-20"/>
    <m/>
    <m/>
    <m/>
    <m/>
    <m/>
    <s v="Nee"/>
    <s v="2021-02-28"/>
    <m/>
    <m/>
    <m/>
    <s v="Eén of meerdere woningen (al dan niet met bijgebouwen)"/>
    <m/>
    <s v="Tenbroekstraat"/>
    <n v="158"/>
    <x v="0"/>
    <n v="1700"/>
    <x v="9"/>
    <m/>
    <s v="Eengezinswoning"/>
    <n v="1"/>
    <m/>
    <s v="Nee"/>
    <m/>
    <m/>
    <m/>
    <m/>
    <s v="Sabine"/>
    <s v="Ponnet"/>
    <s v="sabine.ponnet@hotmail.com"/>
    <s v="Je bent een natuurlijk persoon en hebt de Belgische nationaliteit en vraagt deze premie aan voor  de sloop- en heropbouw van één of meerdere woningen of appartementsgebouwen"/>
    <s v="68.02.03-028.63"/>
    <m/>
    <s v="1968-02-03"/>
    <s v="Vrouw"/>
    <s v="0478839322"/>
    <n v="158"/>
    <s v="Tenbroekstraat"/>
    <n v="1700"/>
    <s v="Sint-Martens-Bodegem"/>
    <s v="België"/>
  </r>
  <r>
    <s v="VEA-SHP19-1573593821"/>
    <n v="2019"/>
    <s v="2019-11-12"/>
    <s v="2020-05-13"/>
    <s v="Gesloten"/>
    <s v="OMV_2019135997"/>
    <m/>
    <m/>
    <s v="Ja"/>
    <s v="2019-10-29"/>
    <m/>
    <m/>
    <m/>
    <m/>
    <m/>
    <s v="Ja"/>
    <m/>
    <s v="2020-04-15"/>
    <s v="Ja"/>
    <s v="Ja"/>
    <s v="Eén of meerdere woningen (al dan niet met bijgebouwen)"/>
    <m/>
    <s v="Jachthofweg"/>
    <n v="17"/>
    <x v="0"/>
    <n v="1700"/>
    <x v="9"/>
    <s v="2021-07-01"/>
    <s v="Eengezinswoning"/>
    <n v="1"/>
    <m/>
    <s v="Nee"/>
    <m/>
    <m/>
    <m/>
    <m/>
    <s v="Duran"/>
    <s v="Balkis"/>
    <s v="dbalkis@outlook.be"/>
    <s v="Je bent een natuurlijk persoon en hebt de Belgische nationaliteit en vraagt deze premie aan voor  de sloop- en heropbouw van één of meerdere woningen of appartementsgebouwen"/>
    <s v="88.11.17-323.25"/>
    <m/>
    <s v="1988-11-17"/>
    <s v="Man"/>
    <s v="0473835827"/>
    <n v="152"/>
    <s v="Georges Wittouckstraat"/>
    <n v="1600"/>
    <s v="Sint Pieters Leeuw"/>
    <s v="BELGIE"/>
  </r>
  <r>
    <s v="VEA-SHP20-1601128257"/>
    <n v="2020"/>
    <s v="2020-09-26"/>
    <m/>
    <s v="Sloop nog niet beëindigd"/>
    <s v="OMV_2020109880"/>
    <m/>
    <m/>
    <s v="Ja"/>
    <s v="2020-08-21"/>
    <m/>
    <m/>
    <m/>
    <m/>
    <m/>
    <s v="Nee"/>
    <s v="2021-01-31"/>
    <m/>
    <m/>
    <m/>
    <s v="Eén of meerdere woningen (al dan niet met bijgebouwen)"/>
    <m/>
    <s v="Rumoldusstraat"/>
    <n v="70"/>
    <x v="0"/>
    <n v="1700"/>
    <x v="9"/>
    <m/>
    <s v="Eengezinswoning"/>
    <n v="1"/>
    <m/>
    <s v="Nee"/>
    <m/>
    <m/>
    <m/>
    <m/>
    <s v="Eddy"/>
    <s v="Hemels"/>
    <s v="eddy.hemels@skynet.be"/>
    <s v="Je bent een natuurlijk persoon en hebt de Belgische nationaliteit en vraagt deze premie aan voor  de sloop- en heropbouw van één of meerdere woningen of appartementsgebouwen"/>
    <s v="61.04.30-415.91"/>
    <m/>
    <s v="1961-04-30"/>
    <s v="Man"/>
    <s v="0478764930"/>
    <n v="69"/>
    <s v="Rumoldusstraat"/>
    <n v="1703"/>
    <s v="schepdaal"/>
    <s v="België"/>
  </r>
  <r>
    <s v="VEA-SHP20-1580303110"/>
    <n v="2020"/>
    <s v="2020-01-29"/>
    <m/>
    <s v="Sloop nog niet beëindigd"/>
    <s v="OMV_2019111731"/>
    <m/>
    <m/>
    <s v="Ja"/>
    <s v="2019-10-31"/>
    <m/>
    <m/>
    <m/>
    <m/>
    <m/>
    <s v="Nee"/>
    <s v="2020-08-01"/>
    <m/>
    <m/>
    <m/>
    <s v="Eén of meerdere woningen (al dan niet met bijgebouwen)"/>
    <m/>
    <s v="Gentsesteenweg"/>
    <n v="308"/>
    <x v="0"/>
    <n v="1730"/>
    <x v="10"/>
    <m/>
    <s v="Eengezinswoning"/>
    <n v="1"/>
    <m/>
    <s v="Nee"/>
    <m/>
    <m/>
    <m/>
    <m/>
    <s v="Jan"/>
    <s v="Van Weyenbergh"/>
    <s v="vanweyenbergh.asse@peugeot.be"/>
    <s v="Je bent een natuurlijk persoon en hebt de Belgische nationaliteit en vraagt deze premie aan voor  de sloop- en heropbouw van één of meerdere woningen of appartementsgebouwen"/>
    <s v="61.07.14-337.88"/>
    <m/>
    <s v="1961-07-14"/>
    <s v="Man"/>
    <s v="024527922"/>
    <n v="116"/>
    <s v="Nerviërsstraat"/>
    <n v="1730"/>
    <s v="Asse"/>
    <s v="België"/>
  </r>
  <r>
    <s v="VEA-SHP20-1589125506"/>
    <n v="2020"/>
    <s v="2020-05-10"/>
    <m/>
    <s v="Sloop nog niet beëindigd"/>
    <s v="OMV_2020045025"/>
    <m/>
    <m/>
    <s v="Ja"/>
    <s v="2020-04-06"/>
    <m/>
    <m/>
    <m/>
    <m/>
    <m/>
    <s v="Nee"/>
    <s v="2020-11-30"/>
    <m/>
    <m/>
    <m/>
    <s v="Eén of meerdere woningen (al dan niet met bijgebouwen)"/>
    <m/>
    <s v="Ceuppensrij"/>
    <n v="22"/>
    <x v="0"/>
    <n v="1730"/>
    <x v="10"/>
    <m/>
    <s v="Eengezinswoning"/>
    <n v="1"/>
    <m/>
    <s v="Nee"/>
    <m/>
    <m/>
    <m/>
    <m/>
    <s v="Wouter"/>
    <s v="Tistaert"/>
    <s v="isabelle.ameys36@gmail.com"/>
    <s v="Je bent een natuurlijk persoon en hebt de Belgische nationaliteit en vraagt deze premie aan voor  de sloop- en heropbouw van één of meerdere woningen of appartementsgebouwen"/>
    <s v="74.12.20-341.18"/>
    <m/>
    <s v="1974-12-20"/>
    <s v="Man"/>
    <s v="0475621953"/>
    <n v="78"/>
    <s v="Voorstehoeve"/>
    <n v="1730"/>
    <s v="Mollem-Asse"/>
    <s v="België"/>
  </r>
  <r>
    <s v="VEA-SHP20-1586610759"/>
    <n v="2020"/>
    <s v="2020-04-11"/>
    <m/>
    <s v="Sloop nog niet beëindigd"/>
    <s v="OMV_2020035728"/>
    <m/>
    <m/>
    <s v="Ja"/>
    <s v="2020-04-02"/>
    <m/>
    <m/>
    <m/>
    <m/>
    <m/>
    <s v="Nee"/>
    <s v="2022-01-01"/>
    <m/>
    <m/>
    <m/>
    <s v="Eén of meerdere woningen (al dan niet met bijgebouwen)"/>
    <m/>
    <s v="Kruiskouter"/>
    <n v="31"/>
    <x v="0"/>
    <n v="1730"/>
    <x v="10"/>
    <m/>
    <s v="Eengezinswoning"/>
    <n v="9"/>
    <m/>
    <s v="Nee"/>
    <m/>
    <m/>
    <m/>
    <m/>
    <s v="Patrick"/>
    <s v="Willems"/>
    <s v="pwillems58@gmail.com"/>
    <s v="Je bent een natuurlijk persoon en hebt de Belgische nationaliteit en vraagt deze premie aan voor  de sloop- en heropbouw van één of meerdere woningen of appartementsgebouwen"/>
    <s v="58.02.02-521.69"/>
    <m/>
    <s v="1958-02-02"/>
    <s v="Man"/>
    <s v="0470/762288"/>
    <n v="22"/>
    <s v="Veldstraat"/>
    <n v="1731"/>
    <s v="Asse (Relegem)"/>
    <s v="België"/>
  </r>
  <r>
    <s v="VEA-SHP19-1554749387"/>
    <n v="2019"/>
    <s v="2019-04-08"/>
    <m/>
    <s v="Sloop nog niet beëindigd"/>
    <s v="OMV_2018120311"/>
    <m/>
    <m/>
    <s v="Ja"/>
    <s v="2018-10-05"/>
    <m/>
    <m/>
    <m/>
    <m/>
    <m/>
    <s v="Nee"/>
    <s v="2019-12-30"/>
    <m/>
    <m/>
    <m/>
    <s v="Eén of meerdere woningen (al dan niet met bijgebouwen)"/>
    <m/>
    <s v="Hoogpoort"/>
    <n v="17"/>
    <x v="0"/>
    <n v="1730"/>
    <x v="10"/>
    <m/>
    <s v="Eengezinswoning"/>
    <n v="1"/>
    <m/>
    <s v="Nee"/>
    <m/>
    <m/>
    <m/>
    <m/>
    <s v="Stefaan"/>
    <s v="De Ridder"/>
    <s v="stefaandr@telenet.be"/>
    <s v="Je bent een natuurlijk persoon en hebt de Belgische nationaliteit en vraagt deze premie aan voor  de sloop- en heropbouw van één of meerdere woningen of appartementsgebouwen"/>
    <s v="72.11.13-377.46"/>
    <m/>
    <s v="1972-11-13"/>
    <s v="Man"/>
    <s v="0495287941"/>
    <n v="12"/>
    <s v="Eeckelstraat"/>
    <n v="1755"/>
    <s v="Gooik"/>
    <s v="BELGIE"/>
  </r>
  <r>
    <s v="VEA-SHP19-1563774599"/>
    <n v="2019"/>
    <s v="2019-07-22"/>
    <s v="2020-05-16"/>
    <s v="Gesloten"/>
    <s v="OMV_2019089386"/>
    <m/>
    <m/>
    <s v="Ja"/>
    <s v="2019-07-10"/>
    <m/>
    <m/>
    <m/>
    <m/>
    <m/>
    <s v="Ja"/>
    <m/>
    <s v="2020-04-06"/>
    <s v="Ja"/>
    <s v="Ja"/>
    <s v="Eén of meerdere woningen (al dan niet met bijgebouwen)"/>
    <m/>
    <s v="Asbeekstraat"/>
    <n v="14"/>
    <x v="0"/>
    <n v="1730"/>
    <x v="10"/>
    <s v="2021-05-31"/>
    <s v="Eengezinswoning"/>
    <n v="1"/>
    <m/>
    <s v="Nee"/>
    <m/>
    <m/>
    <m/>
    <m/>
    <s v="Maxime"/>
    <s v="Maertens"/>
    <s v="maxime.maertens@gmail.com"/>
    <s v="Je bent een natuurlijk persoon en hebt de Belgische nationaliteit en vraagt deze premie aan voor  de sloop- en heropbouw van één of meerdere woningen of appartementsgebouwen"/>
    <s v="88.05.21-381.96"/>
    <m/>
    <s v="1988-05-21"/>
    <s v="Man"/>
    <s v="0474210645"/>
    <n v="1"/>
    <s v="Groenestraat"/>
    <n v="8377"/>
    <s v="Zuienkerke"/>
    <s v="BELGIE"/>
  </r>
  <r>
    <s v="VEA-SHP19-1567965407"/>
    <n v="2019"/>
    <s v="2019-09-08"/>
    <s v="2020-09-06"/>
    <s v="Gesloten"/>
    <s v="OMV_2019063902"/>
    <m/>
    <m/>
    <s v="Ja"/>
    <s v="2019-09-03"/>
    <m/>
    <m/>
    <m/>
    <m/>
    <m/>
    <s v="Ja"/>
    <m/>
    <s v="2020-08-31"/>
    <s v="Ja"/>
    <s v="Ja"/>
    <s v="Eén of meerdere woningen (al dan niet met bijgebouwen), Schuur"/>
    <m/>
    <s v="Vossestraat"/>
    <n v="40"/>
    <x v="0"/>
    <n v="1730"/>
    <x v="10"/>
    <s v="2021-09-30"/>
    <s v="Eengezinswoning"/>
    <n v="1"/>
    <m/>
    <s v="Nee"/>
    <m/>
    <m/>
    <m/>
    <m/>
    <s v="Erik"/>
    <s v="Suijs"/>
    <s v="erik.suijs@be.ey.com"/>
    <s v="Je bent een natuurlijk persoon en hebt de Belgische nationaliteit en vraagt deze premie aan voor  de sloop- en heropbouw van één of meerdere woningen of appartementsgebouwen"/>
    <s v="82.07.26-413.93"/>
    <m/>
    <s v="1982-07-26"/>
    <s v="Man"/>
    <s v="0486318383"/>
    <s v="11a"/>
    <s v="melkspinde"/>
    <n v="9310"/>
    <s v="baardegem"/>
    <s v="BELGIE"/>
  </r>
  <r>
    <s v="VEA-SHP19-1574329857"/>
    <n v="2019"/>
    <s v="2019-11-21"/>
    <s v="2020-05-02"/>
    <s v="Gesloten"/>
    <s v="OMV_2019136161"/>
    <m/>
    <m/>
    <s v="Ja"/>
    <s v="2019-10-31"/>
    <m/>
    <m/>
    <m/>
    <m/>
    <m/>
    <s v="Ja"/>
    <m/>
    <s v="2020-03-31"/>
    <s v="Ja"/>
    <s v="Ja"/>
    <s v="Eén of meerdere woningen (al dan niet met bijgebouwen)"/>
    <m/>
    <s v="Veldstraat"/>
    <n v="18"/>
    <x v="0"/>
    <n v="1730"/>
    <x v="10"/>
    <s v="2021-01-09"/>
    <s v="Eengezinswoning"/>
    <n v="1"/>
    <m/>
    <s v="Nee"/>
    <m/>
    <m/>
    <m/>
    <m/>
    <s v="Pieter"/>
    <s v="Willems"/>
    <s v="willems.pieter@skynet.be"/>
    <s v="Je bent een natuurlijk persoon en hebt de Belgische nationaliteit en vraagt deze premie aan voor  de sloop- en heropbouw van één of meerdere woningen of appartementsgebouwen"/>
    <s v="85.01.07-375.43"/>
    <m/>
    <s v="1985-01-07"/>
    <s v="Man"/>
    <s v="0496364460"/>
    <n v="83"/>
    <s v="H. Moeremanslaan"/>
    <n v="1700"/>
    <s v="Dilbeek"/>
    <s v="BELGIE"/>
  </r>
  <r>
    <s v="VEA-SHP19-1552133387"/>
    <n v="2019"/>
    <s v="2019-03-09"/>
    <s v="2019-06-26"/>
    <s v="Gesloten"/>
    <s v="OMV_2018094172"/>
    <m/>
    <m/>
    <s v="Ja"/>
    <s v="2018-10-01"/>
    <m/>
    <m/>
    <m/>
    <m/>
    <m/>
    <s v="Ja"/>
    <m/>
    <s v="2019-05-31"/>
    <s v="Ja"/>
    <s v="Ja"/>
    <s v="Eén of meerdere woningen (al dan niet met bijgebouwen)"/>
    <m/>
    <s v="leon gillardlaan"/>
    <n v="78"/>
    <x v="0"/>
    <n v="1730"/>
    <x v="10"/>
    <s v="2020-05-29"/>
    <s v="Appartementsgebouw"/>
    <m/>
    <n v="5"/>
    <s v="Nee"/>
    <m/>
    <m/>
    <m/>
    <m/>
    <s v="Walter"/>
    <s v="Vanderschrick"/>
    <s v="walter@imvest.be"/>
    <s v="Je bent een natuurlijk persoon en hebt de Belgische nationaliteit en vraagt deze premie aan voor  de sloop- en heropbouw van één of meerdere woningen of appartementsgebouwen"/>
    <s v="69.02.18-247.94"/>
    <m/>
    <s v="1969-02-18"/>
    <s v="Man"/>
    <s v="0478872709"/>
    <s v="18/1"/>
    <s v="Dorpstraat"/>
    <n v="1785"/>
    <s v="Brussegem"/>
    <s v="BELGIE"/>
  </r>
  <r>
    <s v="VEA-SHP19-1571229192"/>
    <n v="2019"/>
    <s v="2019-10-16"/>
    <m/>
    <s v="Gesloten"/>
    <s v="OMV_2019127881"/>
    <m/>
    <m/>
    <s v="Ja"/>
    <s v="2019-10-15"/>
    <m/>
    <m/>
    <m/>
    <m/>
    <m/>
    <s v="Ja"/>
    <m/>
    <s v="2020-02-10"/>
    <s v="Ja"/>
    <s v="Ja"/>
    <s v="Eén of meerdere woningen (al dan niet met bijgebouwen)"/>
    <m/>
    <s v="Bosstraat"/>
    <n v="11"/>
    <x v="0"/>
    <n v="1740"/>
    <x v="11"/>
    <s v="2021-09-10"/>
    <s v="Eengezinswoning"/>
    <n v="1"/>
    <m/>
    <s v="Nee"/>
    <m/>
    <m/>
    <m/>
    <m/>
    <s v="Benedicte"/>
    <s v="Grabarski"/>
    <s v="bgrabarski@yahoo.com"/>
    <s v="Je bent een natuurlijk persoon en hebt de Belgische nationaliteit en vraagt deze premie aan voor  de sloop- en heropbouw van één of meerdere woningen of appartementsgebouwen"/>
    <s v="80.06.16-378.88"/>
    <m/>
    <s v="1980-06-16"/>
    <s v="Vrouw"/>
    <s v="0497683480"/>
    <n v="19"/>
    <s v="Bosstraat"/>
    <n v="1742"/>
    <s v="Sint-Katherina-Lombeek"/>
    <s v="België"/>
  </r>
  <r>
    <s v="VEA-SHP20-1602777087"/>
    <n v="2020"/>
    <s v="2020-10-15"/>
    <m/>
    <s v="Sloop nog niet beëindigd"/>
    <s v="OMV_2020094994"/>
    <m/>
    <m/>
    <s v="Ja"/>
    <s v="2020-07-15"/>
    <m/>
    <m/>
    <m/>
    <m/>
    <m/>
    <s v="Nee"/>
    <s v="2020-12-15"/>
    <m/>
    <m/>
    <m/>
    <s v="Eén of meerdere woningen (al dan niet met bijgebouwen)"/>
    <m/>
    <s v="Nieuwbaan"/>
    <n v="65"/>
    <x v="0"/>
    <n v="1740"/>
    <x v="11"/>
    <m/>
    <s v="Eengezinswoning"/>
    <n v="1"/>
    <m/>
    <s v="Nee"/>
    <m/>
    <m/>
    <m/>
    <m/>
    <s v="Alexander"/>
    <s v="camerlynck"/>
    <s v="alexandercamerlynck@gmail.com"/>
    <s v="Je bent een natuurlijk persoon en hebt de Belgische nationaliteit en vraagt deze premie aan voor  de sloop- en heropbouw van één of meerdere woningen of appartementsgebouwen"/>
    <s v="85.05.21-343.71"/>
    <m/>
    <s v="1985-05-21"/>
    <s v="Man"/>
    <s v="0478790818"/>
    <s v="3/22"/>
    <s v="kapelstraat"/>
    <n v="1770"/>
    <s v="Liedekerke"/>
    <s v="België"/>
  </r>
  <r>
    <s v="VEA-SHP19-1553727495"/>
    <n v="2019"/>
    <s v="2019-03-27"/>
    <s v="2020-01-03"/>
    <s v="Gesloten"/>
    <m/>
    <s v="OMV_2018121738"/>
    <s v="OMV_2018121738"/>
    <s v="Nee"/>
    <m/>
    <s v="Melding sloop"/>
    <s v="2018-10-25"/>
    <s v="Ja"/>
    <s v="2018-10-25"/>
    <s v="2019-01-15"/>
    <s v="Ja"/>
    <m/>
    <s v="2019-12-30"/>
    <s v="Ja"/>
    <s v="Ja"/>
    <s v="Eén of meerdere woningen (al dan niet met bijgebouwen)"/>
    <m/>
    <s v="groenstraat"/>
    <n v="19"/>
    <x v="0"/>
    <n v="1745"/>
    <x v="12"/>
    <s v="2025-12-31"/>
    <s v="Eengezinswoning"/>
    <n v="1"/>
    <m/>
    <s v="Nee"/>
    <m/>
    <m/>
    <m/>
    <m/>
    <s v="kjell"/>
    <s v="Schembri"/>
    <s v="kjell.schembri@telenet.be"/>
    <s v="Je bent een natuurlijk persoon en hebt de Belgische nationaliteit en vraagt deze premie aan voor  de sloop- en heropbouw van één of meerdere woningen of appartementsgebouwen"/>
    <s v="79.01.04-241.44"/>
    <m/>
    <s v="1979-01-04"/>
    <s v="Man"/>
    <s v="0476413318"/>
    <n v="22"/>
    <s v="groenstraat"/>
    <n v="1745"/>
    <s v="Opwijk"/>
    <s v="BELGIE"/>
  </r>
  <r>
    <s v="VEA-SHP20-1598094977"/>
    <n v="2020"/>
    <s v="2020-08-22"/>
    <m/>
    <s v="Sloop nog niet beëindigd"/>
    <s v="OMV_2020071410"/>
    <m/>
    <m/>
    <s v="Ja"/>
    <s v="2020-06-19"/>
    <m/>
    <m/>
    <m/>
    <m/>
    <m/>
    <s v="Nee"/>
    <s v="2020-12-21"/>
    <m/>
    <m/>
    <m/>
    <s v="Eén of meerdere woningen (al dan niet met bijgebouwen), Andere"/>
    <s v="2 bomen"/>
    <s v="DIEPENBROEK"/>
    <n v="11"/>
    <x v="0"/>
    <n v="1745"/>
    <x v="12"/>
    <m/>
    <s v="Eengezinswoning"/>
    <n v="1"/>
    <m/>
    <s v="Nee"/>
    <m/>
    <m/>
    <m/>
    <m/>
    <s v="Gaetan"/>
    <s v="Van Humbeeck"/>
    <s v="gaetanvh@mail.be"/>
    <s v="Je bent een natuurlijk persoon en hebt de Belgische nationaliteit en vraagt deze premie aan voor  de sloop- en heropbouw van één of meerdere woningen of appartementsgebouwen"/>
    <s v="87.01.07-079.90"/>
    <m/>
    <s v="1987-01-07"/>
    <s v="Man"/>
    <s v="0477130306"/>
    <n v="61"/>
    <s v="KALKESTRAAT"/>
    <n v="1745"/>
    <s v="OPWIJK"/>
    <s v="BELGIE"/>
  </r>
  <r>
    <s v="VEA-SHP20-1605194040"/>
    <n v="2020"/>
    <s v="2020-11-12"/>
    <m/>
    <s v="Sloop nog niet beëindigd"/>
    <s v="OMV_2019152572"/>
    <m/>
    <m/>
    <s v="Ja"/>
    <s v="2020-02-21"/>
    <m/>
    <m/>
    <m/>
    <m/>
    <m/>
    <s v="Nee"/>
    <s v="2021-04-30"/>
    <m/>
    <m/>
    <m/>
    <s v="Commercieel gebouw/winkel"/>
    <m/>
    <s v="Nanovestraat"/>
    <n v="71"/>
    <x v="0"/>
    <n v="1745"/>
    <x v="12"/>
    <m/>
    <s v="Eengezinswoning"/>
    <n v="1"/>
    <m/>
    <s v="Nee"/>
    <m/>
    <m/>
    <m/>
    <m/>
    <s v="Tom"/>
    <s v="Vrijders (VT Motors)"/>
    <s v="tom@vtmotors.be"/>
    <s v="Je bent een natuurlijk persoon en hebt de Belgische nationaliteit en vraagt deze premie aan voor  de sloop- en heropbouw van één of meerdere woningen of appartementsgebouwen"/>
    <s v="78.02.10-177.11"/>
    <m/>
    <s v="1978-02-10"/>
    <s v="Man"/>
    <s v="0474/571862"/>
    <n v="41"/>
    <s v="Millenniumstraat"/>
    <n v="1745"/>
    <s v="Opwijk"/>
    <s v="BELGIE"/>
  </r>
  <r>
    <s v="VEA-SHP19-1572107471"/>
    <n v="2019"/>
    <s v="2019-10-26"/>
    <s v="2020-10-12"/>
    <s v="In orafin"/>
    <s v="OMV_2019132180"/>
    <m/>
    <m/>
    <s v="Ja"/>
    <s v="2019-10-24"/>
    <m/>
    <m/>
    <m/>
    <m/>
    <m/>
    <s v="Ja"/>
    <m/>
    <s v="2020-09-21"/>
    <s v="Ja"/>
    <s v="Ja"/>
    <s v="Eén of meerdere woningen (al dan niet met bijgebouwen)"/>
    <m/>
    <s v="steenweg op Aalst"/>
    <n v="39"/>
    <x v="0"/>
    <n v="1745"/>
    <x v="12"/>
    <s v="2021-10-31"/>
    <s v="Eengezinswoning"/>
    <n v="1"/>
    <m/>
    <s v="Nee"/>
    <m/>
    <m/>
    <m/>
    <m/>
    <s v="lode"/>
    <s v="casier"/>
    <s v="lode.casier@gmail.com"/>
    <s v="Je bent een natuurlijk persoon en hebt de Belgische nationaliteit en vraagt deze premie aan voor  de sloop- en heropbouw van één of meerdere woningen of appartementsgebouwen"/>
    <s v="89.05.12-367.13"/>
    <m/>
    <s v="1989-05-12"/>
    <s v="Man"/>
    <n v="32472385872"/>
    <s v="78 bus 2"/>
    <s v="dendermondestraat"/>
    <n v="1785"/>
    <s v="Merchtem"/>
    <s v="België"/>
  </r>
  <r>
    <s v="VEA-SHP19-1559074612"/>
    <n v="2019"/>
    <s v="2019-05-28"/>
    <s v="2020-01-23"/>
    <s v="Gesloten"/>
    <s v="OMV_2019062786"/>
    <m/>
    <m/>
    <s v="Ja"/>
    <s v="2019-05-14"/>
    <m/>
    <m/>
    <m/>
    <m/>
    <m/>
    <s v="Ja"/>
    <m/>
    <s v="2020-01-22"/>
    <s v="Ja"/>
    <s v="Ja"/>
    <s v="Eén of meerdere woningen (al dan niet met bijgebouwen)"/>
    <m/>
    <s v="Hulst"/>
    <n v="96"/>
    <x v="0"/>
    <n v="1745"/>
    <x v="12"/>
    <s v="2020-10-01"/>
    <s v="Eengezinswoning"/>
    <n v="1"/>
    <m/>
    <s v="Nee"/>
    <m/>
    <m/>
    <m/>
    <m/>
    <s v="Annelore"/>
    <s v="Bogaert"/>
    <s v="annelore_bogaert@hotmail.com"/>
    <s v="Je bent een natuurlijk persoon en hebt de Belgische nationaliteit en vraagt deze premie aan voor  de sloop- en heropbouw van één of meerdere woningen of appartementsgebouwen"/>
    <s v="88.12.03-198.92"/>
    <m/>
    <s v="1988-12-03"/>
    <s v="Vrouw"/>
    <s v="0032472609712"/>
    <s v="4/A001"/>
    <s v="Breendonkstraat"/>
    <n v="1840"/>
    <s v="Londerzeel"/>
    <s v="België"/>
  </r>
  <r>
    <s v="VEA-SHP19-1552313705"/>
    <n v="2019"/>
    <s v="2019-03-11"/>
    <s v="2019-07-08"/>
    <s v="Gesloten"/>
    <s v="OMV_2018119559"/>
    <m/>
    <m/>
    <s v="Ja"/>
    <s v="2018-10-03"/>
    <m/>
    <m/>
    <s v="Ja"/>
    <m/>
    <m/>
    <s v="Ja"/>
    <m/>
    <s v="2019-04-13"/>
    <s v="Ja"/>
    <s v="Ja"/>
    <s v="Eén of meerdere woningen (al dan niet met bijgebouwen)"/>
    <m/>
    <s v="Heerbaan"/>
    <n v="33"/>
    <x v="0"/>
    <n v="1746"/>
    <x v="12"/>
    <s v="2020-07-15"/>
    <s v="Eengezinswoning"/>
    <n v="1"/>
    <m/>
    <s v="Nee"/>
    <m/>
    <m/>
    <m/>
    <m/>
    <s v="Yannick"/>
    <s v="Van Nieuwenborgh"/>
    <s v="yannick.vannieuwenborgh@waters.nestle.com"/>
    <s v="Je bent een natuurlijk persoon en hebt de Belgische nationaliteit en vraagt deze premie aan voor  de sloop- en heropbouw van één of meerdere woningen of appartementsgebouwen"/>
    <s v="89.08.14-285.56"/>
    <m/>
    <s v="1989-08-14"/>
    <s v="Man"/>
    <s v="0478515267"/>
    <s v="14/A021"/>
    <s v="Beugemstraat"/>
    <n v="9310"/>
    <s v="Aalst"/>
    <s v="BELGIE"/>
  </r>
  <r>
    <s v="VEA-SHP19-1554898607"/>
    <n v="2019"/>
    <s v="2019-04-10"/>
    <s v="2019-12-13"/>
    <s v="Gesloten"/>
    <s v="OMV_2019033217"/>
    <m/>
    <m/>
    <s v="Ja"/>
    <s v="2019-04-03"/>
    <m/>
    <m/>
    <m/>
    <m/>
    <m/>
    <s v="Ja"/>
    <m/>
    <s v="2019-12-02"/>
    <s v="Ja"/>
    <s v="Ja"/>
    <s v="Eén of meerdere woningen (al dan niet met bijgebouwen)"/>
    <m/>
    <s v="EKSTERSTRAAT"/>
    <n v="2"/>
    <x v="0"/>
    <n v="1750"/>
    <x v="13"/>
    <s v="2020-12-01"/>
    <s v="Eengezinswoning"/>
    <n v="1"/>
    <m/>
    <s v="Nee"/>
    <m/>
    <m/>
    <m/>
    <m/>
    <s v="Steve"/>
    <s v="Gilson"/>
    <s v="steve_gilson@hotmail.com"/>
    <s v="Je bent een natuurlijk persoon en hebt de Belgische nationaliteit en vraagt deze premie aan voor  de sloop- en heropbouw van één of meerdere woningen of appartementsgebouwen"/>
    <s v="88.01.05-269.78"/>
    <m/>
    <s v="1988-01-05"/>
    <s v="Man"/>
    <s v="0499621334"/>
    <s v="5B"/>
    <s v="SINT-NIKLAASSTRAAT"/>
    <n v="1540"/>
    <s v="HERFELINGEN"/>
    <s v="BELGIE"/>
  </r>
  <r>
    <s v="VEA-SHP19-1569069820"/>
    <n v="2019"/>
    <s v="2019-09-21"/>
    <m/>
    <s v="Gesloten"/>
    <s v="OMV_2019092265"/>
    <m/>
    <m/>
    <s v="Ja"/>
    <s v="2019-08-23"/>
    <m/>
    <m/>
    <m/>
    <m/>
    <m/>
    <s v="Ja"/>
    <m/>
    <s v="2020-03-01"/>
    <s v="Ja"/>
    <s v="Nee"/>
    <s v="Eén of meerdere woningen (al dan niet met bijgebouwen)"/>
    <m/>
    <s v="Rosweg"/>
    <n v="84"/>
    <x v="0"/>
    <n v="1750"/>
    <x v="13"/>
    <s v="2020-12-01"/>
    <s v="Eengezinswoning"/>
    <n v="1"/>
    <m/>
    <s v="Nee"/>
    <m/>
    <m/>
    <m/>
    <m/>
    <s v="Ronny"/>
    <s v="Van Belle"/>
    <s v="ronnyvanbelle77@gmail.com"/>
    <s v="Je bent een natuurlijk persoon en hebt de Belgische nationaliteit en vraagt deze premie aan voor  de sloop- en heropbouw van één of meerdere woningen of appartementsgebouwen"/>
    <s v="77.06.04-327.48"/>
    <m/>
    <s v="1977-06-04"/>
    <s v="Man"/>
    <s v="0476207774"/>
    <s v="162 bus 3"/>
    <s v="Postweg"/>
    <n v="1602"/>
    <s v="Vlezenbeek"/>
    <s v="België"/>
  </r>
  <r>
    <s v="VEA-SHP20-1589913339"/>
    <n v="2020"/>
    <s v="2020-05-19"/>
    <s v="2020-08-26"/>
    <s v="Gesloten"/>
    <s v="OMV_2020031453"/>
    <m/>
    <m/>
    <s v="Ja"/>
    <s v="2020-04-28"/>
    <m/>
    <m/>
    <m/>
    <m/>
    <m/>
    <s v="Ja"/>
    <m/>
    <s v="2020-08-20"/>
    <s v="Ja"/>
    <s v="Ja"/>
    <s v="Eén of meerdere woningen (al dan niet met bijgebouwen)"/>
    <m/>
    <s v="Kattestraat"/>
    <n v="6"/>
    <x v="0"/>
    <n v="1750"/>
    <x v="13"/>
    <s v="2021-05-31"/>
    <s v="Eengezinswoning"/>
    <n v="1"/>
    <m/>
    <s v="Nee"/>
    <m/>
    <m/>
    <m/>
    <m/>
    <s v="Steve"/>
    <s v="Vanhemelryck"/>
    <s v="steve@politec.be"/>
    <s v="Je bent een natuurlijk persoon en hebt de Belgische nationaliteit en vraagt deze premie aan voor  de sloop- en heropbouw van één of meerdere woningen of appartementsgebouwen"/>
    <s v="84.04.26-305.28"/>
    <m/>
    <s v="1984-04-26"/>
    <s v="Man"/>
    <s v="0475893651"/>
    <s v="50/101"/>
    <s v="Dokter Jan Appelmanslaan"/>
    <n v="1700"/>
    <s v="Dilbeek"/>
    <s v="België"/>
  </r>
  <r>
    <s v="VEA-SHP19-1552165019"/>
    <n v="2019"/>
    <s v="2019-03-09"/>
    <s v="2019-09-25"/>
    <s v="Gesloten"/>
    <s v="OMV_2019015871"/>
    <m/>
    <m/>
    <s v="Ja"/>
    <s v="2019-02-07"/>
    <m/>
    <m/>
    <m/>
    <m/>
    <m/>
    <s v="Ja"/>
    <m/>
    <s v="2019-07-30"/>
    <s v="Ja"/>
    <s v="Ja"/>
    <s v="Eén of meerdere woningen (al dan niet met bijgebouwen)"/>
    <m/>
    <s v="Poelstraat"/>
    <n v="9"/>
    <x v="0"/>
    <n v="1750"/>
    <x v="13"/>
    <s v="2021-03-01"/>
    <s v="Eengezinswoning"/>
    <n v="1"/>
    <m/>
    <s v="Nee"/>
    <m/>
    <m/>
    <m/>
    <m/>
    <s v="Isaak"/>
    <s v="Van Durme"/>
    <s v="isaakvd@me.com"/>
    <s v="Je bent een natuurlijk persoon en hebt de Belgische nationaliteit en vraagt deze premie aan voor  de sloop- en heropbouw van één of meerdere woningen of appartementsgebouwen"/>
    <s v="87.09.11-253.46"/>
    <m/>
    <s v="1987-09-11"/>
    <s v="Man"/>
    <s v="0496079337"/>
    <n v="9"/>
    <s v="Poelstraat"/>
    <n v="1750"/>
    <s v="Lennik"/>
    <s v="BELGIE"/>
  </r>
  <r>
    <s v="VEA-SHP19-1557224774"/>
    <n v="2019"/>
    <s v="2019-05-07"/>
    <s v="2019-09-12"/>
    <s v="Gesloten"/>
    <s v="OMV_2019059803"/>
    <m/>
    <m/>
    <s v="Ja"/>
    <s v="2019-05-07"/>
    <m/>
    <m/>
    <m/>
    <m/>
    <m/>
    <s v="Ja"/>
    <m/>
    <s v="2019-09-10"/>
    <s v="Ja"/>
    <s v="Nee"/>
    <s v="Eén of meerdere woningen (al dan niet met bijgebouwen)"/>
    <m/>
    <s v="Kattenbos"/>
    <n v="40"/>
    <x v="0"/>
    <n v="1750"/>
    <x v="13"/>
    <s v="2020-07-15"/>
    <s v="Eengezinswoning"/>
    <n v="1"/>
    <m/>
    <s v="Nee"/>
    <m/>
    <m/>
    <m/>
    <m/>
    <s v="Johnny"/>
    <s v="Van Bont"/>
    <s v="johnny.vanbont@hotmail.com"/>
    <s v="Je bent een natuurlijk persoon en hebt de Belgische nationaliteit en vraagt deze premie aan voor  de sloop- en heropbouw van één of meerdere woningen of appartementsgebouwen"/>
    <s v="70.07.15-521.63"/>
    <m/>
    <s v="1970-07-15"/>
    <s v="Man"/>
    <s v="0473/888215"/>
    <n v="22"/>
    <s v="Lombeekstraat"/>
    <n v="1760"/>
    <s v="Roosdaal"/>
    <s v="België"/>
  </r>
  <r>
    <s v="VEA-SHP19-1552937214"/>
    <n v="2019"/>
    <s v="2019-03-18"/>
    <s v="2019-12-06"/>
    <s v="Gesloten"/>
    <s v="OMV_2019035197"/>
    <m/>
    <m/>
    <s v="Ja"/>
    <s v="2019-03-16"/>
    <m/>
    <m/>
    <m/>
    <m/>
    <m/>
    <s v="Ja"/>
    <m/>
    <s v="2019-09-21"/>
    <s v="Ja"/>
    <s v="Ja"/>
    <s v="Eén of meerdere woningen (al dan niet met bijgebouwen), Schuur"/>
    <m/>
    <s v="Wolvenstraat"/>
    <n v="40"/>
    <x v="0"/>
    <n v="1755"/>
    <x v="14"/>
    <s v="2020-09-28"/>
    <s v="Eengezinswoning"/>
    <n v="1"/>
    <m/>
    <s v="Nee"/>
    <m/>
    <m/>
    <m/>
    <m/>
    <s v="Davy"/>
    <s v="Van Roy"/>
    <s v="davyvanroy@yahoo.com"/>
    <s v="Je bent een natuurlijk persoon en hebt de Belgische nationaliteit en vraagt deze premie aan voor  de sloop- en heropbouw van één of meerdere woningen of appartementsgebouwen"/>
    <s v="87.06.14-269.16"/>
    <m/>
    <s v="1987-06-14"/>
    <s v="Man"/>
    <s v="0472521813"/>
    <n v="9"/>
    <s v="Boekhoutstraat"/>
    <n v="1670"/>
    <s v="Pepingen"/>
    <s v="België"/>
  </r>
  <r>
    <s v="VEA-SHP19-1552420793"/>
    <n v="2019"/>
    <s v="2019-03-12"/>
    <s v="2019-07-12"/>
    <s v="Gesloten"/>
    <m/>
    <s v="OMV_2018143871"/>
    <s v="OMV_2019024126"/>
    <s v="Nee"/>
    <m/>
    <s v="Aanvraag omgevingsvergunning sloop"/>
    <s v="2018-11-27"/>
    <s v="Ja"/>
    <s v="2019-02-26"/>
    <s v="2019-05-23"/>
    <s v="Ja"/>
    <m/>
    <s v="2019-03-31"/>
    <s v="Ja"/>
    <s v="Ja"/>
    <s v="Eén of meerdere woningen (al dan niet met bijgebouwen)"/>
    <m/>
    <s v="Turkeyestraat"/>
    <n v="15"/>
    <x v="0"/>
    <n v="1755"/>
    <x v="14"/>
    <s v="2020-07-31"/>
    <s v="Eengezinswoning"/>
    <n v="1"/>
    <m/>
    <s v="Nee"/>
    <m/>
    <m/>
    <m/>
    <m/>
    <s v="Willy"/>
    <s v="De Saeger"/>
    <s v="info@widesa.be"/>
    <s v="Je bent een natuurlijk persoon en hebt de Belgische nationaliteit en vraagt deze premie aan voor  de sloop- en heropbouw van één of meerdere woningen of appartementsgebouwen"/>
    <s v="47.02.15-375.79"/>
    <m/>
    <s v="1947-02-15"/>
    <s v="Man"/>
    <s v="0495202223"/>
    <s v="20A"/>
    <s v="Turkeyestraat"/>
    <n v="1755"/>
    <s v="Oetingen"/>
    <s v="België"/>
  </r>
  <r>
    <s v="VEA-SHP19-1576788567"/>
    <n v="2019"/>
    <s v="2019-12-19"/>
    <m/>
    <s v="Sloop nog niet beëindigd"/>
    <s v="OMV_2019121192"/>
    <m/>
    <m/>
    <s v="Ja"/>
    <s v="2019-10-14"/>
    <m/>
    <m/>
    <m/>
    <m/>
    <m/>
    <s v="Nee"/>
    <s v="2020-10-31"/>
    <m/>
    <m/>
    <m/>
    <s v="Eén of meerdere woningen (al dan niet met bijgebouwen)"/>
    <m/>
    <s v="Berghomstraat"/>
    <n v="22"/>
    <x v="0"/>
    <n v="1755"/>
    <x v="14"/>
    <m/>
    <s v="Eengezinswoning"/>
    <n v="1"/>
    <m/>
    <s v="Nee"/>
    <m/>
    <m/>
    <m/>
    <m/>
    <s v="Sophie"/>
    <s v="Vanslambrouck"/>
    <s v="sophie.vanslambrouck@telenet.be"/>
    <s v="Je bent een natuurlijk persoon en hebt de Belgische nationaliteit en vraagt deze premie aan voor  de sloop- en heropbouw van één of meerdere woningen of appartementsgebouwen"/>
    <s v="79.10.14-246.93"/>
    <m/>
    <s v="1979-10-14"/>
    <s v="Vrouw"/>
    <s v="0478240030"/>
    <n v="107"/>
    <s v="Ninoofsesteenweg"/>
    <n v="1755"/>
    <s v="Leerbeek"/>
    <s v="België"/>
  </r>
  <r>
    <s v="VEA-SHP19-1576931366"/>
    <n v="2019"/>
    <s v="2019-12-21"/>
    <m/>
    <s v="Gesloten"/>
    <s v="OMV_2019117318"/>
    <m/>
    <m/>
    <s v="Ja"/>
    <s v="2019-09-20"/>
    <m/>
    <m/>
    <m/>
    <m/>
    <m/>
    <s v="Ja"/>
    <m/>
    <s v="2020-04-13"/>
    <s v="Ja"/>
    <s v="Ja"/>
    <s v="Eén of meerdere woningen (al dan niet met bijgebouwen)"/>
    <m/>
    <s v="Asseveldstraat"/>
    <s v="16 en 16A"/>
    <x v="0"/>
    <n v="1755"/>
    <x v="14"/>
    <s v="2021-03-01"/>
    <s v="Eengezinswoning"/>
    <n v="3"/>
    <m/>
    <s v="Nee"/>
    <m/>
    <m/>
    <m/>
    <m/>
    <s v="David"/>
    <s v="Pillet"/>
    <s v="David.pillet@telenet.be"/>
    <s v="Je bent een natuurlijk persoon en hebt de Belgische nationaliteit en vraagt deze premie aan voor  de sloop- en heropbouw van één of meerdere woningen of appartementsgebouwen"/>
    <s v="79.03.06-421.12"/>
    <m/>
    <s v="1979-03-06"/>
    <s v="Man"/>
    <s v="0468128041"/>
    <n v="17"/>
    <s v="Asseveldstraat"/>
    <n v="1755"/>
    <s v="Kester"/>
    <s v="BELGIE"/>
  </r>
  <r>
    <s v="VEA-SHP19-1577180852"/>
    <n v="2019"/>
    <s v="2019-12-24"/>
    <s v="2020-05-23"/>
    <s v="Gesloten"/>
    <s v="OMV_2019126700"/>
    <m/>
    <m/>
    <s v="Ja"/>
    <s v="2019-10-15"/>
    <m/>
    <m/>
    <m/>
    <m/>
    <m/>
    <s v="Ja"/>
    <m/>
    <s v="2020-03-27"/>
    <s v="Ja"/>
    <s v="Ja"/>
    <s v="Eén of meerdere woningen (al dan niet met bijgebouwen)"/>
    <m/>
    <s v="Thibautstraat"/>
    <n v="15"/>
    <x v="0"/>
    <n v="1755"/>
    <x v="14"/>
    <s v="2020-04-27"/>
    <s v="Eengezinswoning"/>
    <n v="1"/>
    <m/>
    <s v="Nee"/>
    <m/>
    <m/>
    <m/>
    <m/>
    <s v="Joachim"/>
    <s v="Agneessens"/>
    <s v="agneessens.paulussen@gmail.com"/>
    <s v="Je bent een natuurlijk persoon en hebt de Belgische nationaliteit en vraagt deze premie aan voor  de sloop- en heropbouw van één of meerdere woningen of appartementsgebouwen"/>
    <s v="87.12.16-405.56"/>
    <m/>
    <s v="1987-12-16"/>
    <s v="Man"/>
    <s v="0490647663"/>
    <s v="28b"/>
    <s v="Zwartschaapstraat"/>
    <n v="1755"/>
    <s v="Gooik"/>
    <s v="BELGIE"/>
  </r>
  <r>
    <s v="VEA-SHP20-1601822239"/>
    <n v="2020"/>
    <s v="2020-10-04"/>
    <m/>
    <s v="Sloop nog niet beëindigd"/>
    <s v="OMV_2020130965"/>
    <m/>
    <m/>
    <s v="Ja"/>
    <s v="2020-10-02"/>
    <m/>
    <m/>
    <m/>
    <m/>
    <m/>
    <s v="Nee"/>
    <s v="2020-12-28"/>
    <m/>
    <m/>
    <m/>
    <s v="Andere"/>
    <s v="Bijgebouw"/>
    <s v="Letterbeekstraat"/>
    <n v="43"/>
    <x v="0"/>
    <n v="1755"/>
    <x v="14"/>
    <m/>
    <s v="Eengezinswoning"/>
    <n v="1"/>
    <m/>
    <s v="Nee"/>
    <m/>
    <m/>
    <m/>
    <m/>
    <s v="Silke"/>
    <s v="Pasteleurs"/>
    <s v="silke-pasteleurs@hotmail.com"/>
    <s v="Je bent een natuurlijk persoon en hebt de Belgische nationaliteit en vraagt deze premie aan voor  de sloop- en heropbouw van één of meerdere woningen of appartementsgebouwen"/>
    <s v="93.03.30-322.73"/>
    <m/>
    <s v="1993-03-30"/>
    <s v="Vrouw"/>
    <s v="0496337272"/>
    <n v="69"/>
    <s v="Dorpsstraat"/>
    <n v="1755"/>
    <s v="Gooik"/>
    <s v="België"/>
  </r>
  <r>
    <s v="VEA-SHP19-1563727658"/>
    <n v="2019"/>
    <s v="2019-07-21"/>
    <s v="2019-10-22"/>
    <s v="Gesloten"/>
    <s v="OMV_2019064777"/>
    <m/>
    <m/>
    <s v="Ja"/>
    <s v="2019-05-22"/>
    <m/>
    <m/>
    <m/>
    <m/>
    <m/>
    <s v="Ja"/>
    <m/>
    <s v="2019-10-18"/>
    <s v="Ja"/>
    <s v="Nee"/>
    <s v="Eén of meerdere woningen (al dan niet met bijgebouwen), Schuur, Garage"/>
    <m/>
    <s v="Daalstraat"/>
    <n v="15"/>
    <x v="0"/>
    <n v="1755"/>
    <x v="14"/>
    <s v="2021-04-01"/>
    <s v="Eengezinswoning"/>
    <n v="1"/>
    <m/>
    <s v="Nee"/>
    <m/>
    <m/>
    <m/>
    <m/>
    <s v="Lennert"/>
    <s v="Heymans"/>
    <s v="lennerthey@gmail.com"/>
    <s v="Je bent een natuurlijk persoon en hebt de Belgische nationaliteit en vraagt deze premie aan voor  de sloop- en heropbouw van één of meerdere woningen of appartementsgebouwen"/>
    <s v="87.03.21-289.56"/>
    <m/>
    <s v="1987-03-21"/>
    <s v="Man"/>
    <n v="32472107790"/>
    <n v="39"/>
    <s v="Berthoudersplein"/>
    <n v="2800"/>
    <s v="Mechelen"/>
    <s v="BELGIE"/>
  </r>
  <r>
    <s v="VEA-SHP20-1581369418"/>
    <n v="2020"/>
    <s v="2020-02-10"/>
    <m/>
    <s v="Sloop nog niet beëindigd"/>
    <s v="OMV_2019155544"/>
    <m/>
    <m/>
    <s v="Ja"/>
    <s v="2019-12-19"/>
    <m/>
    <m/>
    <m/>
    <m/>
    <m/>
    <s v="Nee"/>
    <s v="2020-07-08"/>
    <m/>
    <m/>
    <m/>
    <s v="Eén of meerdere woningen (al dan niet met bijgebouwen)"/>
    <m/>
    <s v="Eikauterstraat"/>
    <n v="35"/>
    <x v="0"/>
    <n v="1760"/>
    <x v="15"/>
    <m/>
    <s v="Eengezinswoning"/>
    <n v="1"/>
    <m/>
    <s v="Nee"/>
    <m/>
    <m/>
    <m/>
    <m/>
    <s v="Frédéric"/>
    <s v="Vanderlinden"/>
    <s v="fredericvanderlinden@yahoo.com"/>
    <s v="Je bent een natuurlijk persoon en hebt de Belgische nationaliteit en vraagt deze premie aan voor  de sloop- en heropbouw van één of meerdere woningen of appartementsgebouwen"/>
    <s v="82.12.08-209.96"/>
    <m/>
    <s v="1982-12-08"/>
    <s v="Man"/>
    <s v="0476633980"/>
    <n v="42"/>
    <s v="Sterrelaan"/>
    <n v="1740"/>
    <s v="Ternat"/>
    <s v="België"/>
  </r>
  <r>
    <s v="VEA-SHP19-1569608542"/>
    <n v="2019"/>
    <s v="2019-09-27"/>
    <s v="2019-09-27"/>
    <s v="Gesloten"/>
    <s v="OMV_2019010368"/>
    <m/>
    <m/>
    <s v="Ja"/>
    <s v="2019-01-29"/>
    <m/>
    <m/>
    <m/>
    <m/>
    <m/>
    <s v="Ja"/>
    <m/>
    <s v="2019-08-31"/>
    <s v="Ja"/>
    <s v="Ja"/>
    <s v="Eén of meerdere woningen (al dan niet met bijgebouwen)"/>
    <m/>
    <s v="Ijzerenkruisstraat"/>
    <n v="14"/>
    <x v="0"/>
    <n v="1760"/>
    <x v="15"/>
    <s v="2020-10-31"/>
    <s v="Eengezinswoning"/>
    <n v="1"/>
    <m/>
    <s v="Nee"/>
    <m/>
    <m/>
    <m/>
    <m/>
    <s v="Madelon"/>
    <s v="Ravyts"/>
    <s v="eylenbosch.ravyts@gmail.com"/>
    <s v="Je bent een natuurlijk persoon en hebt de Belgische nationaliteit en vraagt deze premie aan voor  de sloop- en heropbouw van één of meerdere woningen of appartementsgebouwen"/>
    <s v="91.04.24-498.42"/>
    <m/>
    <s v="1991-04-24"/>
    <s v="Vrouw"/>
    <n v="32474616455"/>
    <n v="14"/>
    <s v="Ijzerenkruisstraat"/>
    <n v="1761"/>
    <s v="Borchtlombeek"/>
    <s v="België"/>
  </r>
  <r>
    <s v="VEA-SHP20-1580927512"/>
    <n v="2020"/>
    <s v="2020-02-05"/>
    <s v="2020-11-15"/>
    <s v="Sloop beëindigd na sloop nog niet beëindigd"/>
    <s v="OMV_2019140733"/>
    <m/>
    <m/>
    <s v="Ja"/>
    <s v="2019-11-12"/>
    <m/>
    <m/>
    <m/>
    <m/>
    <m/>
    <s v="Ja"/>
    <m/>
    <s v="2020-08-30"/>
    <s v="Ja"/>
    <s v="Ja"/>
    <s v="Eén of meerdere woningen (al dan niet met bijgebouwen)"/>
    <m/>
    <s v="Abeelstraat"/>
    <n v="71"/>
    <x v="0"/>
    <n v="1760"/>
    <x v="15"/>
    <s v="2021-08-31"/>
    <s v="Eengezinswoning"/>
    <n v="1"/>
    <m/>
    <s v="Nee"/>
    <m/>
    <m/>
    <m/>
    <m/>
    <s v="Kim"/>
    <s v="Bartholomeus"/>
    <s v="kimbartholomeus@hotmail.com"/>
    <s v="Je bent een natuurlijk persoon en hebt de Belgische nationaliteit en vraagt deze premie aan voor  de sloop- en heropbouw van één of meerdere woningen of appartementsgebouwen"/>
    <s v="82.06.06-192.34"/>
    <m/>
    <s v="1982-06-06"/>
    <s v="Vrouw"/>
    <s v="0474656181"/>
    <n v="73"/>
    <s v="Abeelstraat"/>
    <n v="1761"/>
    <s v="Borchtlombeek"/>
    <s v="België"/>
  </r>
  <r>
    <s v="VEA-SHP19-1558459334"/>
    <n v="2019"/>
    <s v="2019-05-21"/>
    <s v="2020-05-25"/>
    <s v="Gesloten"/>
    <s v="OMV_2019058541"/>
    <m/>
    <m/>
    <s v="Ja"/>
    <s v="2019-05-04"/>
    <m/>
    <m/>
    <m/>
    <m/>
    <m/>
    <s v="Ja"/>
    <m/>
    <s v="2020-03-21"/>
    <s v="Ja"/>
    <s v="Ja"/>
    <s v="Eén of meerdere woningen (al dan niet met bijgebouwen)"/>
    <m/>
    <s v="Peehoopstraat"/>
    <n v="8"/>
    <x v="0"/>
    <n v="1770"/>
    <x v="16"/>
    <s v="2021-06-01"/>
    <s v="Appartementsgebouw"/>
    <m/>
    <n v="3"/>
    <s v="Nee"/>
    <m/>
    <m/>
    <m/>
    <m/>
    <s v="Hans"/>
    <s v="Eylenbosch"/>
    <s v="hans.eylenbosch@skynet.be"/>
    <s v="Je bent een natuurlijk persoon en hebt de Belgische nationaliteit en vraagt deze premie aan voor  de sloop- en heropbouw van één of meerdere woningen of appartementsgebouwen"/>
    <s v="63.10.13-221.06"/>
    <m/>
    <s v="1963-10-13"/>
    <s v="Man"/>
    <s v="0476/99.67.68"/>
    <n v="7"/>
    <s v="Begonialaan"/>
    <n v="1770"/>
    <s v="Liedekerke"/>
    <s v="België"/>
  </r>
  <r>
    <s v="VEA-SHP19-1567539883"/>
    <n v="2019"/>
    <s v="2019-09-03"/>
    <s v="2020-08-26"/>
    <s v="Gesloten"/>
    <s v="OMV_2019011046"/>
    <m/>
    <m/>
    <s v="Ja"/>
    <s v="2019-01-29"/>
    <m/>
    <m/>
    <m/>
    <m/>
    <m/>
    <s v="Ja"/>
    <m/>
    <s v="2020-06-22"/>
    <s v="Ja"/>
    <s v="Ja"/>
    <s v="Eén of meerdere woningen (al dan niet met bijgebouwen)"/>
    <m/>
    <s v="Houtmarktstraat"/>
    <n v="212"/>
    <x v="0"/>
    <n v="1770"/>
    <x v="16"/>
    <s v="2021-12-31"/>
    <s v="Eengezinswoning"/>
    <n v="2"/>
    <m/>
    <s v="Nee"/>
    <m/>
    <m/>
    <m/>
    <m/>
    <s v="Jan"/>
    <s v="Creupelandt"/>
    <s v="jan.creupelandt@telenet.be"/>
    <s v="Je bent een natuurlijk persoon en hebt de Belgische nationaliteit en vraagt deze premie aan voor  de sloop- en heropbouw van één of meerdere woningen of appartementsgebouwen"/>
    <s v="75.02.24-121.69"/>
    <m/>
    <s v="1975-02-24"/>
    <s v="Man"/>
    <s v="0475/575817"/>
    <n v="216"/>
    <s v="Houtmarktstraat"/>
    <n v="1770"/>
    <s v="Liedekerke"/>
    <s v="België"/>
  </r>
  <r>
    <s v="VEA-SHP19-1571393527"/>
    <n v="2019"/>
    <s v="2019-10-18"/>
    <s v="2020-05-14"/>
    <s v="Gesloten"/>
    <s v="OMV_2019113920"/>
    <m/>
    <m/>
    <s v="Ja"/>
    <s v="2019-09-16"/>
    <m/>
    <m/>
    <m/>
    <m/>
    <m/>
    <s v="Ja"/>
    <m/>
    <s v="2020-04-16"/>
    <s v="Ja"/>
    <s v="Ja"/>
    <s v="Eén of meerdere woningen (al dan niet met bijgebouwen)"/>
    <m/>
    <s v="Guldenstraat"/>
    <n v="32"/>
    <x v="0"/>
    <n v="1770"/>
    <x v="16"/>
    <s v="2021-05-01"/>
    <s v="Eengezinswoning"/>
    <n v="1"/>
    <m/>
    <s v="Nee"/>
    <m/>
    <m/>
    <m/>
    <m/>
    <s v="Jens"/>
    <s v="Roelant"/>
    <s v="jensroelant@live.be"/>
    <s v="Je bent een natuurlijk persoon en hebt de Belgische nationaliteit en vraagt deze premie aan voor  de sloop- en heropbouw van één of meerdere woningen of appartementsgebouwen"/>
    <s v="89.10.04-171.96"/>
    <m/>
    <s v="1989-10-04"/>
    <s v="Man"/>
    <s v="0498230957"/>
    <n v="20"/>
    <s v="Guldenstraat"/>
    <n v="1770"/>
    <s v="Liedekerke"/>
    <s v="België"/>
  </r>
  <r>
    <s v="VEA-SHP19-1572374796"/>
    <n v="2019"/>
    <s v="2019-10-29"/>
    <s v="2020-06-16"/>
    <s v="Gesloten"/>
    <s v="OMV_2019136175"/>
    <m/>
    <m/>
    <s v="Ja"/>
    <s v="2019-10-29"/>
    <m/>
    <m/>
    <m/>
    <m/>
    <m/>
    <s v="Ja"/>
    <m/>
    <s v="2020-05-12"/>
    <s v="Ja"/>
    <s v="Ja"/>
    <s v="Eén of meerdere woningen (al dan niet met bijgebouwen)"/>
    <m/>
    <s v="Muilenstraat"/>
    <n v="229"/>
    <x v="0"/>
    <n v="1770"/>
    <x v="16"/>
    <s v="2021-12-20"/>
    <s v="Eengezinswoning, Appartementsgebouw"/>
    <n v="1"/>
    <n v="2"/>
    <s v="Nee"/>
    <m/>
    <m/>
    <m/>
    <m/>
    <s v="Sabrina"/>
    <s v="De Brandt"/>
    <s v="sabrina.debrandt@gmail.com"/>
    <s v="Je bent een natuurlijk persoon en hebt de Belgische nationaliteit en vraagt deze premie aan voor  de sloop- en heropbouw van één of meerdere woningen of appartementsgebouwen"/>
    <s v="76.06.20-240.22"/>
    <m/>
    <s v="1976-06-20"/>
    <s v="Vrouw"/>
    <s v="0494177312"/>
    <n v="242"/>
    <s v="Muilenstraat"/>
    <n v="1770"/>
    <s v="Liedekerke"/>
    <s v="België"/>
  </r>
  <r>
    <s v="VEA-SHP20-1582546206"/>
    <n v="2020"/>
    <s v="2020-02-24"/>
    <s v="2020-09-21"/>
    <s v="Gesloten"/>
    <s v="OMV_2020014441"/>
    <m/>
    <m/>
    <s v="Ja"/>
    <s v="2020-02-09"/>
    <m/>
    <m/>
    <m/>
    <m/>
    <m/>
    <s v="Ja"/>
    <m/>
    <s v="2020-08-16"/>
    <s v="Ja"/>
    <s v="Ja"/>
    <s v="Eén of meerdere woningen (al dan niet met bijgebouwen)"/>
    <m/>
    <s v="Boerenkrijglaan"/>
    <n v="15"/>
    <x v="0"/>
    <n v="1770"/>
    <x v="16"/>
    <s v="2021-10-21"/>
    <s v="Eengezinswoning"/>
    <n v="1"/>
    <m/>
    <s v="Nee"/>
    <m/>
    <m/>
    <m/>
    <m/>
    <s v="stephanie"/>
    <s v="dendoncker"/>
    <s v="stefke047@hotmail.com"/>
    <s v="Je bent een natuurlijk persoon en hebt de Belgische nationaliteit en vraagt deze premie aan voor  de sloop- en heropbouw van één of meerdere woningen of appartementsgebouwen"/>
    <s v="82.12.23-362.75"/>
    <m/>
    <s v="1982-12-23"/>
    <s v="Vrouw"/>
    <s v="0496269181"/>
    <n v="10"/>
    <s v="Roesbeke"/>
    <n v="9402"/>
    <s v="Meerbeke"/>
    <s v="België"/>
  </r>
  <r>
    <s v="VEA-SHP20-1589446278"/>
    <n v="2020"/>
    <s v="2020-05-14"/>
    <m/>
    <s v="Sloop nog niet beëindigd"/>
    <s v="OMV_2019153379"/>
    <m/>
    <m/>
    <s v="Ja"/>
    <s v="2020-02-19"/>
    <m/>
    <m/>
    <m/>
    <m/>
    <m/>
    <s v="Nee"/>
    <s v="2020-12-31"/>
    <m/>
    <m/>
    <m/>
    <s v="Eén of meerdere woningen (al dan niet met bijgebouwen)"/>
    <m/>
    <s v="J. Vander Vekenstraat"/>
    <n v="62"/>
    <x v="0"/>
    <n v="1780"/>
    <x v="17"/>
    <m/>
    <s v="Eengezinswoning"/>
    <n v="1"/>
    <m/>
    <s v="Nee"/>
    <m/>
    <m/>
    <m/>
    <m/>
    <s v="Xavier"/>
    <s v="De Wit"/>
    <s v="xavier54.dewit@hotmail.com"/>
    <s v="Je bent een natuurlijk persoon en hebt de Belgische nationaliteit en vraagt deze premie aan voor  de sloop- en heropbouw van één of meerdere woningen of appartementsgebouwen"/>
    <s v="54.08.31-035.31"/>
    <m/>
    <s v="1954-08-31"/>
    <s v="Man"/>
    <s v="+32 (0)478885245"/>
    <n v="60"/>
    <s v="J. Vander Vekenstraat"/>
    <n v="1780"/>
    <s v="Wemmel"/>
    <s v="BELGIE"/>
  </r>
  <r>
    <s v="VEA-SHP19-1562604737"/>
    <n v="2019"/>
    <s v="2019-07-08"/>
    <m/>
    <s v="Gesloten"/>
    <s v="OMV_2018151108"/>
    <m/>
    <m/>
    <s v="Ja"/>
    <s v="2018-12-13"/>
    <m/>
    <m/>
    <m/>
    <m/>
    <m/>
    <s v="Ja"/>
    <m/>
    <s v="2019-12-03"/>
    <s v="Ja"/>
    <s v="Nee"/>
    <s v="Eén of meerdere woningen (al dan niet met bijgebouwen)"/>
    <m/>
    <s v="Hunsberg"/>
    <n v="52"/>
    <x v="0"/>
    <n v="1785"/>
    <x v="18"/>
    <s v="2020-05-31"/>
    <s v="Eengezinswoning"/>
    <n v="1"/>
    <m/>
    <s v="Nee"/>
    <m/>
    <m/>
    <m/>
    <m/>
    <s v="Kristien"/>
    <s v="Magnus"/>
    <s v="kristien.magnus@gmail.com"/>
    <s v="Je bent een natuurlijk persoon en hebt de Belgische nationaliteit en vraagt deze premie aan voor  de sloop- en heropbouw van één of meerdere woningen of appartementsgebouwen"/>
    <s v="63.03.26-316.54"/>
    <m/>
    <s v="1963-03-26"/>
    <s v="Vrouw"/>
    <s v="0495548880"/>
    <n v="52"/>
    <s v="Dooren"/>
    <n v="1785"/>
    <s v="Merchtem"/>
    <s v="België"/>
  </r>
  <r>
    <s v="VEA-SHP19-1573147917"/>
    <n v="2019"/>
    <s v="2019-11-07"/>
    <s v="2020-05-25"/>
    <s v="Gesloten"/>
    <s v="OMV_2019132765"/>
    <m/>
    <m/>
    <s v="Ja"/>
    <s v="2019-10-31"/>
    <m/>
    <m/>
    <m/>
    <m/>
    <m/>
    <s v="Ja"/>
    <m/>
    <s v="2020-04-30"/>
    <s v="Ja"/>
    <s v="Ja"/>
    <s v="Eén of meerdere woningen (al dan niet met bijgebouwen)"/>
    <m/>
    <s v="Steenhuffelstraat"/>
    <n v="3"/>
    <x v="0"/>
    <n v="1785"/>
    <x v="18"/>
    <s v="2023-05-11"/>
    <s v="Eengezinswoning"/>
    <n v="1"/>
    <m/>
    <s v="Nee"/>
    <m/>
    <m/>
    <m/>
    <m/>
    <s v="Toon"/>
    <s v="Van der Borght"/>
    <s v="toon.v.d.b@hotmail.com"/>
    <s v="Je bent een natuurlijk persoon en hebt de Belgische nationaliteit en vraagt deze premie aan voor  de sloop- en heropbouw van één of meerdere woningen of appartementsgebouwen"/>
    <s v="92.02.12-327.95"/>
    <m/>
    <s v="1992-02-12"/>
    <s v="Man"/>
    <s v="0478909638"/>
    <n v="3"/>
    <s v="Steenhuffelstraat"/>
    <n v="1785"/>
    <s v="Merchtem"/>
    <s v="België"/>
  </r>
  <r>
    <s v="VEA-SHP20-1598461401"/>
    <n v="2020"/>
    <s v="2020-08-26"/>
    <m/>
    <s v="Sloop nog niet beëindigd"/>
    <s v="OMV_2020084176"/>
    <m/>
    <m/>
    <s v="Ja"/>
    <s v="2020-06-30"/>
    <m/>
    <m/>
    <m/>
    <m/>
    <m/>
    <s v="Nee"/>
    <s v="2020-12-20"/>
    <m/>
    <m/>
    <m/>
    <s v="Eén of meerdere woningen (al dan niet met bijgebouwen)"/>
    <m/>
    <s v="Sleeuwagen"/>
    <n v="48"/>
    <x v="0"/>
    <n v="1785"/>
    <x v="18"/>
    <m/>
    <s v="Eengezinswoning"/>
    <n v="1"/>
    <m/>
    <s v="Nee"/>
    <m/>
    <m/>
    <m/>
    <m/>
    <s v="Wim"/>
    <s v="Walravens"/>
    <s v="wim@huiswalravens.be"/>
    <s v="Je bent een natuurlijk persoon en hebt de Belgische nationaliteit en vraagt deze premie aan voor  de sloop- en heropbouw van één of meerdere woningen of appartementsgebouwen"/>
    <s v="86.10.23-305.08"/>
    <m/>
    <s v="1986-10-23"/>
    <s v="Man"/>
    <s v="0473591019"/>
    <n v="48"/>
    <s v="Sleeuwagen"/>
    <n v="1785"/>
    <s v="Merchtem"/>
    <s v="Belgium"/>
  </r>
  <r>
    <s v="VEA-SHP19-1556268837"/>
    <n v="2019"/>
    <s v="2019-04-26"/>
    <s v="2019-12-02"/>
    <s v="Gesloten"/>
    <s v="OMV_2019053985"/>
    <m/>
    <m/>
    <s v="Ja"/>
    <s v="2019-04-25"/>
    <m/>
    <m/>
    <m/>
    <m/>
    <m/>
    <s v="Ja"/>
    <m/>
    <s v="2019-11-28"/>
    <s v="Ja"/>
    <s v="Ja"/>
    <s v="Eén of meerdere woningen (al dan niet met bijgebouwen)"/>
    <m/>
    <s v="Stoofstraat"/>
    <n v="30"/>
    <x v="0"/>
    <n v="1785"/>
    <x v="18"/>
    <s v="2020-06-01"/>
    <s v="Eengezinswoning"/>
    <n v="1"/>
    <m/>
    <s v="Nee"/>
    <m/>
    <m/>
    <m/>
    <m/>
    <s v="Keywan"/>
    <s v="Tadjkarimi"/>
    <s v="keywan.tadjkarimi@gmail.com"/>
    <s v="Je bent een natuurlijk persoon en hebt de Belgische nationaliteit en vraagt deze premie aan voor  de sloop- en heropbouw van één of meerdere woningen of appartementsgebouwen"/>
    <s v="65.12.04-457.96"/>
    <m/>
    <s v="1965-12-04"/>
    <s v="Man"/>
    <s v="0476011188"/>
    <n v="104"/>
    <s v="Ferdinand Lousbergskaai"/>
    <n v="9000"/>
    <s v="Gent"/>
    <s v="België"/>
  </r>
  <r>
    <s v="VEA-SHP19-1567533191"/>
    <n v="2019"/>
    <s v="2019-09-03"/>
    <s v="2019-09-03"/>
    <s v="Gesloten"/>
    <s v="OMV_2019055770"/>
    <m/>
    <m/>
    <s v="Ja"/>
    <s v="2019-04-26"/>
    <m/>
    <m/>
    <m/>
    <m/>
    <m/>
    <s v="Ja"/>
    <m/>
    <s v="2019-03-28"/>
    <s v="Ja"/>
    <s v="Ja"/>
    <s v="Eén of meerdere woningen (al dan niet met bijgebouwen)"/>
    <m/>
    <s v="Breestraeten"/>
    <n v="152"/>
    <x v="0"/>
    <n v="1785"/>
    <x v="18"/>
    <s v="2020-06-30"/>
    <s v="Eengezinswoning"/>
    <n v="1"/>
    <m/>
    <s v="Nee"/>
    <m/>
    <m/>
    <m/>
    <m/>
    <s v="Kevin"/>
    <s v="Vanzeebroeck"/>
    <s v="vanzeebroeckkevin@gmail.com"/>
    <s v="Je bent een natuurlijk persoon en hebt de Belgische nationaliteit en vraagt deze premie aan voor  de sloop- en heropbouw van één of meerdere woningen of appartementsgebouwen"/>
    <s v="83.04.06-447.77"/>
    <m/>
    <s v="1983-04-06"/>
    <s v="Man"/>
    <n v="32474789282"/>
    <s v="10 bus2"/>
    <s v="Baasrodeveerstraat"/>
    <n v="9220"/>
    <s v="Hamme"/>
    <s v="België"/>
  </r>
  <r>
    <s v="VEA-SHP20-1600680141"/>
    <n v="2020"/>
    <s v="2020-09-21"/>
    <m/>
    <s v="Sloop nog niet beëindigd"/>
    <s v="OMV_2020089302"/>
    <m/>
    <m/>
    <s v="Ja"/>
    <s v="2020-07-07"/>
    <m/>
    <m/>
    <m/>
    <m/>
    <m/>
    <s v="Nee"/>
    <s v="2020-12-10"/>
    <m/>
    <m/>
    <m/>
    <s v="Eén of meerdere woningen (al dan niet met bijgebouwen)"/>
    <m/>
    <s v="Breestraeten"/>
    <n v="41"/>
    <x v="0"/>
    <n v="1785"/>
    <x v="18"/>
    <m/>
    <s v="Eengezinswoning"/>
    <n v="1"/>
    <m/>
    <s v="Nee"/>
    <m/>
    <m/>
    <m/>
    <m/>
    <s v="Ruben &amp; Ellen"/>
    <s v="Deleux - Vanderzypen"/>
    <s v="deleuxvdz@hotmail.com"/>
    <s v="Je bent een natuurlijk persoon en hebt de Belgische nationaliteit en vraagt deze premie aan voor  de sloop- en heropbouw van één of meerdere woningen of appartementsgebouwen"/>
    <s v="87.07.22-276.67"/>
    <m/>
    <s v="1987-07-22"/>
    <s v="Vrouw"/>
    <s v="0495413215"/>
    <s v="2 bus 0101"/>
    <s v="bovendonkstraat"/>
    <n v="9255"/>
    <s v="buggenhout"/>
    <s v="BELGIE"/>
  </r>
  <r>
    <s v="VEA-SHP19-1569566189"/>
    <n v="2019"/>
    <s v="2019-09-27"/>
    <s v="2019-11-20"/>
    <s v="Gesloten"/>
    <s v="OMV_2019072252"/>
    <m/>
    <m/>
    <s v="Ja"/>
    <s v="2019-06-03"/>
    <m/>
    <m/>
    <m/>
    <m/>
    <m/>
    <s v="Ja"/>
    <m/>
    <s v="2019-11-16"/>
    <s v="Ja"/>
    <s v="Nee"/>
    <s v="Schuur"/>
    <m/>
    <s v="Dries"/>
    <n v="7"/>
    <x v="0"/>
    <n v="1785"/>
    <x v="18"/>
    <s v="2020-10-31"/>
    <s v="Eengezinswoning"/>
    <n v="1"/>
    <m/>
    <s v="Nee"/>
    <m/>
    <m/>
    <m/>
    <m/>
    <s v="Marianne"/>
    <s v="Vermiesch"/>
    <s v="marianne.vermiesch@telenet.be"/>
    <s v="Je bent een natuurlijk persoon en hebt de Belgische nationaliteit en vraagt deze premie aan voor  de sloop- en heropbouw van één of meerdere woningen of appartementsgebouwen"/>
    <s v="69.09.25-236.41"/>
    <m/>
    <s v="1969-09-25"/>
    <s v="Vrouw"/>
    <n v="32477640160"/>
    <n v="105"/>
    <s v="Leernsesteenweg"/>
    <n v="9800"/>
    <s v="Deinze"/>
    <s v="BELGIE"/>
  </r>
  <r>
    <s v="VEA-SHP20-1604306523"/>
    <n v="2020"/>
    <s v="2020-11-02"/>
    <m/>
    <s v="Sloop nog niet beëindigd"/>
    <s v="OMV_2020146090"/>
    <m/>
    <m/>
    <s v="Ja"/>
    <s v="2020-10-30"/>
    <m/>
    <m/>
    <m/>
    <m/>
    <m/>
    <s v="Nee"/>
    <s v="2021-01-25"/>
    <m/>
    <m/>
    <m/>
    <s v="Eén of meerdere woningen (al dan niet met bijgebouwen)"/>
    <m/>
    <s v="Pastorijweg"/>
    <n v="80"/>
    <x v="0"/>
    <n v="1790"/>
    <x v="19"/>
    <m/>
    <s v="Eengezinswoning"/>
    <n v="1"/>
    <m/>
    <s v="Nee"/>
    <m/>
    <m/>
    <m/>
    <m/>
    <s v="Ilse"/>
    <s v="Soete"/>
    <s v="ilseke29@hotmail.com"/>
    <s v="Je bent een natuurlijk persoon en hebt de Belgische nationaliteit en vraagt deze premie aan voor  de sloop- en heropbouw van één of meerdere woningen of appartementsgebouwen"/>
    <s v="81.10.29-336.80"/>
    <m/>
    <s v="1981-10-29"/>
    <s v="Vrouw"/>
    <n v="32478720791"/>
    <n v="34"/>
    <s v="Fosselstraat"/>
    <n v="1790"/>
    <s v="Affligem"/>
    <s v="Belgium"/>
  </r>
  <r>
    <s v="VEA-SHP20-1606228712"/>
    <n v="2020"/>
    <s v="2020-11-24"/>
    <m/>
    <s v="Sloop nog niet beëindigd"/>
    <s v="OMV_2020123523"/>
    <m/>
    <m/>
    <s v="Ja"/>
    <s v="2020-09-28"/>
    <m/>
    <m/>
    <m/>
    <m/>
    <m/>
    <s v="Nee"/>
    <s v="2021-04-30"/>
    <m/>
    <m/>
    <m/>
    <s v="Eén of meerdere woningen (al dan niet met bijgebouwen)"/>
    <m/>
    <s v="Molenweg"/>
    <n v="2"/>
    <x v="0"/>
    <n v="1790"/>
    <x v="19"/>
    <m/>
    <s v="Eengezinswoning"/>
    <n v="1"/>
    <m/>
    <s v="Nee"/>
    <m/>
    <m/>
    <m/>
    <m/>
    <s v="Jan"/>
    <s v="Mertens"/>
    <s v="jan.mertens@vlaanderen.be"/>
    <s v="Je bent een natuurlijk persoon en hebt de Belgische nationaliteit en vraagt deze premie aan voor  de sloop- en heropbouw van één of meerdere woningen of appartementsgebouwen"/>
    <s v="72.08.22-221.08"/>
    <m/>
    <s v="1972-08-22"/>
    <s v="Man"/>
    <s v="0486532023"/>
    <n v="13"/>
    <s v="Boekhoutstraat"/>
    <n v="1790"/>
    <s v="Affligem"/>
    <s v="België"/>
  </r>
  <r>
    <s v="VEA-SHP19-1572455150"/>
    <n v="2019"/>
    <s v="2019-10-30"/>
    <s v="2020-02-27"/>
    <s v="Gesloten"/>
    <s v="OMV_2019086149"/>
    <m/>
    <m/>
    <s v="Ja"/>
    <s v="2019-09-28"/>
    <m/>
    <m/>
    <m/>
    <m/>
    <m/>
    <s v="Ja"/>
    <m/>
    <s v="2020-01-20"/>
    <s v="Ja"/>
    <s v="Ja"/>
    <s v="Eén of meerdere woningen (al dan niet met bijgebouwen)"/>
    <m/>
    <s v="Haesendonckstraat"/>
    <n v="127"/>
    <x v="0"/>
    <n v="1800"/>
    <x v="20"/>
    <s v="2020-01-20"/>
    <s v="Eengezinswoning"/>
    <n v="1"/>
    <m/>
    <s v="Nee"/>
    <m/>
    <m/>
    <m/>
    <m/>
    <s v="Bruno"/>
    <s v="Vandam"/>
    <s v="bruno@thinkmgmt.be"/>
    <s v="Je bent een natuurlijk persoon en hebt de Belgische nationaliteit en vraagt deze premie aan voor  de sloop- en heropbouw van één of meerdere woningen of appartementsgebouwen"/>
    <s v="65.02.26-059.55"/>
    <m/>
    <s v="1965-02-26"/>
    <s v="Man"/>
    <s v="0472/761246"/>
    <n v="3"/>
    <s v="Hoogstraat"/>
    <n v="1820"/>
    <s v="Steenokkerzeel"/>
    <s v="België"/>
  </r>
  <r>
    <s v="VEA-SHP20-1585909896"/>
    <n v="2020"/>
    <s v="2020-04-03"/>
    <s v="2020-10-09"/>
    <s v="In orafin"/>
    <s v="OMV_2020026350"/>
    <m/>
    <m/>
    <s v="Ja"/>
    <s v="2020-02-26"/>
    <m/>
    <m/>
    <m/>
    <m/>
    <m/>
    <s v="Ja"/>
    <m/>
    <s v="2020-08-10"/>
    <s v="Ja"/>
    <s v="Ja"/>
    <s v="Eén of meerdere woningen (al dan niet met bijgebouwen)"/>
    <m/>
    <s v="de Kerchove d'Exaerdestraat"/>
    <n v="15"/>
    <x v="0"/>
    <n v="1820"/>
    <x v="21"/>
    <s v="2021-04-01"/>
    <s v="Eengezinswoning"/>
    <n v="2"/>
    <m/>
    <s v="Nee"/>
    <m/>
    <m/>
    <m/>
    <m/>
    <s v="Cindy"/>
    <s v="Bulens"/>
    <s v="mombaerts.ml@skynet.be"/>
    <s v="Je bent een natuurlijk persoon en hebt de Belgische nationaliteit en vraagt deze premie aan voor  de sloop- en heropbouw van één of meerdere woningen of appartementsgebouwen"/>
    <s v="75.07.29-370.93"/>
    <m/>
    <s v="1975-07-29"/>
    <s v="Vrouw"/>
    <s v="0499 203038"/>
    <n v="2"/>
    <s v="Mutsaardweg"/>
    <n v="1820"/>
    <s v="Steenokkerzeel"/>
    <s v="België"/>
  </r>
  <r>
    <s v="VEA-SHP20-1606052090"/>
    <n v="2020"/>
    <s v="2020-11-22"/>
    <m/>
    <s v="Sloop nog niet beëindigd"/>
    <s v="OMV_2020102130"/>
    <m/>
    <m/>
    <s v="Ja"/>
    <s v="2019-08-11"/>
    <m/>
    <m/>
    <m/>
    <m/>
    <m/>
    <s v="Nee"/>
    <s v="2021-03-01"/>
    <m/>
    <m/>
    <m/>
    <s v="Eén of meerdere woningen (al dan niet met bijgebouwen)"/>
    <m/>
    <s v="Vereeckenstraat"/>
    <n v="81"/>
    <x v="0"/>
    <n v="1820"/>
    <x v="21"/>
    <m/>
    <s v="Appartementsgebouw"/>
    <m/>
    <n v="1"/>
    <s v="Nee"/>
    <m/>
    <m/>
    <m/>
    <m/>
    <s v="Geert"/>
    <s v="Heyvaert"/>
    <s v="Geert.heyvaert@pandora.be"/>
    <s v="Je bent een natuurlijk persoon en hebt de Belgische nationaliteit en vraagt deze premie aan voor  de sloop- en heropbouw van één of meerdere woningen of appartementsgebouwen"/>
    <s v="59.06.11-135.40"/>
    <m/>
    <s v="1959-06-11"/>
    <s v="Man"/>
    <s v="0485697322"/>
    <n v="81"/>
    <s v="Vereeckenstraat"/>
    <n v="1820"/>
    <s v="Melsbroek"/>
    <s v="België"/>
  </r>
  <r>
    <s v="VEA-SHP20-1599113086"/>
    <n v="2020"/>
    <s v="2020-09-03"/>
    <m/>
    <s v="Sloop nog niet beëindigd"/>
    <s v="OMV_2020011299"/>
    <m/>
    <m/>
    <s v="Ja"/>
    <s v="2020-03-12"/>
    <m/>
    <m/>
    <m/>
    <m/>
    <m/>
    <s v="Nee"/>
    <s v="2020-12-12"/>
    <m/>
    <m/>
    <m/>
    <s v="Eén of meerdere woningen (al dan niet met bijgebouwen)"/>
    <m/>
    <s v="hoogstraat"/>
    <n v="29"/>
    <x v="0"/>
    <n v="1820"/>
    <x v="21"/>
    <m/>
    <s v="Eengezinswoning"/>
    <n v="1"/>
    <m/>
    <s v="Nee"/>
    <m/>
    <m/>
    <m/>
    <m/>
    <s v="JOERI"/>
    <s v="UYLENBROECK"/>
    <s v="joeriuylenbroeck@hotmail.com"/>
    <s v="Je bent een natuurlijk persoon en hebt de Belgische nationaliteit en vraagt deze premie aan voor  de sloop- en heropbouw van één of meerdere woningen of appartementsgebouwen"/>
    <s v="95.02.17-295.40"/>
    <m/>
    <s v="1995-02-17"/>
    <s v="Man"/>
    <s v="0472/41.92.34"/>
    <n v="141"/>
    <s v="perksesteenweg"/>
    <n v="1910"/>
    <s v="kampenhout"/>
    <s v="BELGIE"/>
  </r>
  <r>
    <s v="VEA-SHP20-1596870924"/>
    <n v="2020"/>
    <s v="2020-08-08"/>
    <m/>
    <s v="Sloop nog niet beëindigd"/>
    <s v="OMV_2020076991"/>
    <m/>
    <m/>
    <s v="Ja"/>
    <s v="2020-06-27"/>
    <m/>
    <m/>
    <m/>
    <m/>
    <m/>
    <s v="Nee"/>
    <s v="2020-12-15"/>
    <m/>
    <m/>
    <m/>
    <s v="Eén of meerdere woningen (al dan niet met bijgebouwen)"/>
    <m/>
    <s v="Rossemstraat"/>
    <n v="42"/>
    <x v="0"/>
    <n v="1840"/>
    <x v="22"/>
    <m/>
    <s v="Eengezinswoning"/>
    <n v="1"/>
    <m/>
    <s v="Nee"/>
    <m/>
    <m/>
    <m/>
    <m/>
    <s v="Heike"/>
    <s v="Beckers"/>
    <s v="heike.beckers@gmail.com"/>
    <s v="Je bent een natuurlijk persoon en hebt de Belgische nationaliteit en vraagt deze premie aan voor  de sloop- en heropbouw van één of meerdere woningen of appartementsgebouwen"/>
    <s v="78.09.12-010.70"/>
    <m/>
    <s v="1978-09-12"/>
    <s v="Vrouw"/>
    <s v="0473650590"/>
    <n v="15"/>
    <s v="Vesten"/>
    <n v="1785"/>
    <s v="Merchtem"/>
    <s v="België"/>
  </r>
  <r>
    <s v="VEA-SHP19-1551962327"/>
    <n v="2019"/>
    <s v="2019-03-07"/>
    <s v="2019-05-28"/>
    <s v="Gesloten"/>
    <s v="OMV_2018146217"/>
    <m/>
    <m/>
    <s v="Ja"/>
    <s v="2018-12-03"/>
    <m/>
    <m/>
    <m/>
    <m/>
    <m/>
    <s v="Ja"/>
    <m/>
    <s v="2019-05-27"/>
    <s v="Ja"/>
    <s v="Ja"/>
    <s v="Eén of meerdere woningen (al dan niet met bijgebouwen)"/>
    <m/>
    <s v="Boskantstraat"/>
    <n v="43"/>
    <x v="0"/>
    <n v="1840"/>
    <x v="22"/>
    <s v="2020-12-31"/>
    <s v="Eengezinswoning"/>
    <n v="1"/>
    <m/>
    <s v="Nee"/>
    <m/>
    <m/>
    <m/>
    <m/>
    <s v="Albrecht"/>
    <s v="Van de Gucht"/>
    <s v="albrecht@rensol.be"/>
    <s v="Je bent een natuurlijk persoon en hebt de Belgische nationaliteit en vraagt deze premie aan voor  de sloop- en heropbouw van één of meerdere woningen of appartementsgebouwen"/>
    <s v="81.03.02-351.50"/>
    <m/>
    <s v="1981-03-02"/>
    <s v="Man"/>
    <s v="0499729564"/>
    <n v="43"/>
    <s v="Boskantstraat"/>
    <n v="1840"/>
    <s v="Steenhuffel"/>
    <s v="België"/>
  </r>
  <r>
    <s v="VEA-SHP19-1562769004"/>
    <n v="2019"/>
    <s v="2019-07-10"/>
    <s v="2019-11-18"/>
    <s v="Gesloten"/>
    <s v="OMV_2019076594"/>
    <m/>
    <m/>
    <s v="Ja"/>
    <s v="2019-06-28"/>
    <m/>
    <m/>
    <m/>
    <m/>
    <m/>
    <s v="Ja"/>
    <m/>
    <s v="2019-10-15"/>
    <s v="Ja"/>
    <s v="Ja"/>
    <s v="Eén of meerdere woningen (al dan niet met bijgebouwen)"/>
    <m/>
    <s v="Mattestraat"/>
    <n v="49"/>
    <x v="0"/>
    <n v="1840"/>
    <x v="22"/>
    <s v="2021-07-31"/>
    <s v="Eengezinswoning"/>
    <n v="1"/>
    <m/>
    <s v="Nee"/>
    <m/>
    <m/>
    <m/>
    <m/>
    <s v="Ans"/>
    <s v="Van der Jeugd"/>
    <s v="ansvdj@hotmail.com"/>
    <s v="Je bent een natuurlijk persoon en hebt de Belgische nationaliteit en vraagt deze premie aan voor  de sloop- en heropbouw van één of meerdere woningen of appartementsgebouwen"/>
    <s v="92.05.10-334.72"/>
    <m/>
    <s v="1992-05-10"/>
    <s v="Vrouw"/>
    <n v="32472841818"/>
    <n v="49"/>
    <s v="Mattestraat"/>
    <n v="1840"/>
    <s v="Malderen"/>
    <s v="België"/>
  </r>
  <r>
    <s v="VEA-SHP19-1569226361"/>
    <n v="2019"/>
    <s v="2019-09-23"/>
    <s v="2020-03-14"/>
    <s v="Gesloten"/>
    <s v="OMV_2019101543"/>
    <m/>
    <m/>
    <s v="Ja"/>
    <s v="2019-08-17"/>
    <m/>
    <m/>
    <m/>
    <m/>
    <m/>
    <s v="Ja"/>
    <m/>
    <s v="2020-02-21"/>
    <s v="Ja"/>
    <s v="Ja"/>
    <s v="Eén of meerdere woningen (al dan niet met bijgebouwen)"/>
    <m/>
    <s v="Malderendorp"/>
    <n v="7"/>
    <x v="0"/>
    <n v="1840"/>
    <x v="22"/>
    <s v="2021-04-30"/>
    <s v="Eengezinswoning"/>
    <n v="1"/>
    <m/>
    <s v="Nee"/>
    <m/>
    <m/>
    <m/>
    <m/>
    <s v="Sophie"/>
    <s v="Van Riet"/>
    <s v="sophie.vanriet1@scarlet.be"/>
    <s v="Je bent een natuurlijk persoon en hebt de Belgische nationaliteit en vraagt deze premie aan voor  de sloop- en heropbouw van één of meerdere woningen of appartementsgebouwen"/>
    <s v="77.03.04-278.76"/>
    <m/>
    <s v="1977-03-04"/>
    <s v="Vrouw"/>
    <s v="0477809550"/>
    <n v="5"/>
    <s v="Malderendorp"/>
    <n v="1840"/>
    <s v="Malderen"/>
    <s v="België"/>
  </r>
  <r>
    <s v="VEA-SHP20-1578937506"/>
    <n v="2020"/>
    <s v="2020-01-13"/>
    <s v="2020-11-17"/>
    <s v="Sloop beëindigd na sloop nog niet beëindigd"/>
    <s v="OMV_2019140374"/>
    <m/>
    <m/>
    <s v="Ja"/>
    <s v="2019-11-08"/>
    <m/>
    <m/>
    <m/>
    <m/>
    <m/>
    <s v="Ja"/>
    <m/>
    <s v="2020-08-28"/>
    <s v="Ja"/>
    <s v="Ja"/>
    <s v="Eén of meerdere woningen (al dan niet met bijgebouwen)"/>
    <m/>
    <s v="breendonkstraat"/>
    <n v="121"/>
    <x v="0"/>
    <n v="1840"/>
    <x v="22"/>
    <s v="2021-12-31"/>
    <s v="Eengezinswoning"/>
    <n v="1"/>
    <m/>
    <s v="Nee"/>
    <m/>
    <m/>
    <m/>
    <m/>
    <s v="steven"/>
    <s v="janssens"/>
    <s v="breendonkstraat121@gmail.com"/>
    <s v="Je bent een natuurlijk persoon en hebt de Belgische nationaliteit en vraagt deze premie aan voor  de sloop- en heropbouw van één of meerdere woningen of appartementsgebouwen"/>
    <s v="69.11.04-071.74"/>
    <m/>
    <s v="1969-11-04"/>
    <s v="Man"/>
    <s v="0487686933"/>
    <n v="15"/>
    <s v="broekveld"/>
    <n v="1840"/>
    <s v="londerzeel"/>
    <s v="BELGIE"/>
  </r>
  <r>
    <s v="VEA-SHP20-1605552617"/>
    <n v="2020"/>
    <s v="2020-11-16"/>
    <m/>
    <s v="Sloop nog niet beëindigd"/>
    <s v="OMV_2020112938"/>
    <m/>
    <m/>
    <s v="Ja"/>
    <s v="2020-08-27"/>
    <m/>
    <m/>
    <m/>
    <m/>
    <m/>
    <s v="Nee"/>
    <s v="2021-03-30"/>
    <m/>
    <m/>
    <m/>
    <s v="Eén of meerdere woningen (al dan niet met bijgebouwen)"/>
    <m/>
    <s v="Neeravert202"/>
    <n v="30"/>
    <x v="0"/>
    <n v="1840"/>
    <x v="22"/>
    <m/>
    <s v="Eengezinswoning"/>
    <n v="1"/>
    <m/>
    <s v="Nee"/>
    <m/>
    <m/>
    <m/>
    <m/>
    <s v="Rudi"/>
    <s v="Segers"/>
    <s v="Rudy.segers2@pandora.be"/>
    <s v="Je bent een natuurlijk persoon en hebt de Belgische nationaliteit en vraagt deze premie aan voor  de sloop- en heropbouw van één of meerdere woningen of appartementsgebouwen"/>
    <s v="66.05.25-525.49"/>
    <m/>
    <s v="1966-05-25"/>
    <s v="Man"/>
    <s v="0486/431227"/>
    <n v="81"/>
    <s v="Sint-jozefstraat"/>
    <n v="1840"/>
    <s v="Londerzeel"/>
    <s v="België"/>
  </r>
  <r>
    <s v="VEA-SHP19-1562088280"/>
    <n v="2019"/>
    <s v="2019-07-02"/>
    <s v="2019-10-14"/>
    <s v="Gesloten"/>
    <s v="OMV_2019086243"/>
    <m/>
    <m/>
    <s v="Ja"/>
    <s v="2019-07-02"/>
    <m/>
    <m/>
    <m/>
    <m/>
    <m/>
    <s v="Ja"/>
    <m/>
    <s v="2019-07-29"/>
    <s v="Ja"/>
    <s v="Ja"/>
    <s v="Schuur"/>
    <m/>
    <s v="Schuttersstraat"/>
    <n v="11"/>
    <x v="0"/>
    <n v="1840"/>
    <x v="22"/>
    <s v="2020-02-29"/>
    <s v="Eengezinswoning"/>
    <n v="1"/>
    <m/>
    <s v="Nee"/>
    <m/>
    <m/>
    <m/>
    <m/>
    <s v="Stan"/>
    <s v="De Vleminck"/>
    <s v="standevleminck@gmail.com"/>
    <s v="Je bent een natuurlijk persoon en hebt de Belgische nationaliteit en vraagt deze premie aan voor  de sloop- en heropbouw van één of meerdere woningen of appartementsgebouwen"/>
    <s v="88.04.19-277.59"/>
    <m/>
    <s v="1988-04-19"/>
    <s v="Man"/>
    <n v="32476417185"/>
    <s v="7b3"/>
    <s v="Tramlaan"/>
    <n v="1861"/>
    <s v="Wolvertem"/>
    <s v="BELGIE"/>
  </r>
  <r>
    <s v="VEA-SHP19-1554732594"/>
    <n v="2019"/>
    <s v="2019-04-08"/>
    <s v="2019-08-01"/>
    <s v="Gesloten"/>
    <s v="OMV_2018157238"/>
    <m/>
    <m/>
    <s v="Ja"/>
    <s v="2018-12-20"/>
    <m/>
    <m/>
    <m/>
    <m/>
    <m/>
    <s v="Ja"/>
    <m/>
    <s v="2019-06-28"/>
    <s v="Ja"/>
    <s v="Ja"/>
    <s v="Eén of meerdere woningen (al dan niet met bijgebouwen)"/>
    <m/>
    <s v="Kasteelstraat"/>
    <s v="nrs. 2 en 4"/>
    <x v="0"/>
    <n v="1840"/>
    <x v="22"/>
    <s v="2020-11-01"/>
    <s v="Eengezinswoning"/>
    <n v="2"/>
    <m/>
    <s v="Nee"/>
    <m/>
    <m/>
    <m/>
    <m/>
    <s v="Sonia"/>
    <s v="Bollé"/>
    <s v="sonia-bolle@hotmail.com"/>
    <s v="Je bent een natuurlijk persoon en hebt de Belgische nationaliteit en vraagt deze premie aan voor  de sloop- en heropbouw van één of meerdere woningen of appartementsgebouwen"/>
    <s v="54.06.06-516.92"/>
    <m/>
    <s v="1954-06-06"/>
    <s v="Vrouw"/>
    <s v="0472 51 51 32"/>
    <s v="7A"/>
    <s v="Achterheide"/>
    <n v="2870"/>
    <s v="Puurs-Sint amands"/>
    <s v="België"/>
  </r>
  <r>
    <s v="VEA-SHP19-1552420262"/>
    <n v="2019"/>
    <s v="2019-03-12"/>
    <s v="2019-04-03"/>
    <s v="Gesloten"/>
    <s v="OMV_2018123432"/>
    <m/>
    <m/>
    <s v="Ja"/>
    <s v="2018-10-11"/>
    <m/>
    <m/>
    <m/>
    <m/>
    <m/>
    <s v="Ja"/>
    <m/>
    <s v="2018-11-07"/>
    <s v="Ja"/>
    <s v="Ja"/>
    <s v="Eén of meerdere woningen (al dan niet met bijgebouwen)"/>
    <m/>
    <s v="Over de Beek"/>
    <n v="19"/>
    <x v="0"/>
    <n v="1840"/>
    <x v="22"/>
    <s v="2019-08-15"/>
    <s v="Eengezinswoning"/>
    <n v="1"/>
    <m/>
    <s v="Nee"/>
    <m/>
    <m/>
    <m/>
    <m/>
    <s v="Gian"/>
    <s v="Mertens"/>
    <s v="gian@pbmertens.be"/>
    <s v="Je bent een natuurlijk persoon en hebt de Belgische nationaliteit en vraagt deze premie aan voor  de sloop- en heropbouw van één of meerdere woningen of appartementsgebouwen"/>
    <s v="90.06.13-335.43"/>
    <m/>
    <s v="1990-06-13"/>
    <s v="Man"/>
    <s v="0475283684"/>
    <s v="161/1"/>
    <s v="Baasrodestraat 161"/>
    <n v="9200"/>
    <s v="Baasrode"/>
    <s v="België"/>
  </r>
  <r>
    <s v="VEA-SHP19-1575015312"/>
    <n v="2019"/>
    <s v="2019-11-29"/>
    <s v="2020-05-13"/>
    <s v="Gesloten"/>
    <s v="OMV_2019144700"/>
    <m/>
    <m/>
    <s v="Ja"/>
    <s v="2019-11-25"/>
    <m/>
    <m/>
    <m/>
    <m/>
    <m/>
    <s v="Ja"/>
    <m/>
    <s v="2020-04-20"/>
    <s v="Ja"/>
    <s v="Ja"/>
    <s v="Eén of meerdere woningen (al dan niet met bijgebouwen)"/>
    <m/>
    <s v="Kouterbaan"/>
    <n v="53"/>
    <x v="0"/>
    <n v="1840"/>
    <x v="22"/>
    <s v="2021-08-01"/>
    <s v="Eengezinswoning"/>
    <n v="2"/>
    <m/>
    <s v="Nee"/>
    <m/>
    <m/>
    <m/>
    <m/>
    <s v="Luc"/>
    <s v="De Decker"/>
    <s v="luc.dedecker@eu.lukoil.com"/>
    <s v="Je bent een natuurlijk persoon en hebt de Belgische nationaliteit en vraagt deze premie aan voor  de sloop- en heropbouw van één of meerdere woningen of appartementsgebouwen"/>
    <s v="58.01.07-331.05"/>
    <m/>
    <s v="1958-01-07"/>
    <s v="Man"/>
    <s v="0475 484874"/>
    <n v="87"/>
    <s v="Bosstraat"/>
    <n v="9255"/>
    <s v="Buggenhout"/>
    <s v="BELGIE"/>
  </r>
  <r>
    <s v="VEA-SHP20-1591607838"/>
    <n v="2020"/>
    <s v="2020-06-08"/>
    <m/>
    <s v="Sloop nog niet beëindigd"/>
    <s v="OMV_2020037852"/>
    <m/>
    <m/>
    <s v="Ja"/>
    <s v="2020-03-25"/>
    <m/>
    <m/>
    <m/>
    <m/>
    <m/>
    <s v="Nee"/>
    <s v="2020-12-30"/>
    <m/>
    <m/>
    <m/>
    <s v="Eén of meerdere woningen (al dan niet met bijgebouwen)"/>
    <m/>
    <s v="Potaarde"/>
    <n v="176"/>
    <x v="0"/>
    <n v="1850"/>
    <x v="23"/>
    <m/>
    <s v="Eengezinswoning"/>
    <n v="1"/>
    <m/>
    <s v="Nee"/>
    <m/>
    <m/>
    <m/>
    <m/>
    <s v="Zoë"/>
    <s v="Buelens"/>
    <s v="zoebuelens@hotmail.com"/>
    <s v="Je bent een natuurlijk persoon en hebt de Belgische nationaliteit en vraagt deze premie aan voor  de sloop- en heropbouw van één of meerdere woningen of appartementsgebouwen"/>
    <s v="89.04.11-394.09"/>
    <m/>
    <s v="1989-04-11"/>
    <s v="Vrouw"/>
    <n v="32478669940"/>
    <n v="178"/>
    <s v="Potaarde"/>
    <n v="1850"/>
    <s v="Grimbergen"/>
    <s v="België"/>
  </r>
  <r>
    <s v="VEA-SHP19-1577608360"/>
    <n v="2019"/>
    <s v="2019-12-29"/>
    <m/>
    <s v="Sloop nog niet beëindigd"/>
    <s v="OMV_2019126943"/>
    <m/>
    <m/>
    <s v="Ja"/>
    <s v="2019-10-28"/>
    <m/>
    <m/>
    <m/>
    <m/>
    <m/>
    <s v="Nee"/>
    <s v="2020-04-30"/>
    <m/>
    <m/>
    <m/>
    <s v="Eén of meerdere woningen (al dan niet met bijgebouwen)"/>
    <m/>
    <s v="Brusselsesteenweg"/>
    <n v="106"/>
    <x v="0"/>
    <n v="1850"/>
    <x v="23"/>
    <m/>
    <s v="Appartementsgebouw"/>
    <m/>
    <n v="4"/>
    <s v="Nee"/>
    <m/>
    <m/>
    <m/>
    <m/>
    <s v="Alain"/>
    <s v="Puttemans"/>
    <s v="alain.puttemans@telenet.be"/>
    <s v="Je bent een natuurlijk persoon en hebt de Belgische nationaliteit en vraagt deze premie aan voor  de sloop- en heropbouw van één of meerdere woningen of appartementsgebouwen"/>
    <s v="63.01.29-057.15"/>
    <m/>
    <s v="1963-01-29"/>
    <s v="Man"/>
    <s v="0496596662"/>
    <n v="41"/>
    <s v="Kasteelhofstraat"/>
    <n v="1852"/>
    <s v="GRIMBERGEN"/>
    <s v="België"/>
  </r>
  <r>
    <s v="VEA-SHP19-1562499372"/>
    <n v="2019"/>
    <s v="2019-07-07"/>
    <s v="2020-03-22"/>
    <s v="Gesloten"/>
    <s v="OMV_2018124775"/>
    <m/>
    <m/>
    <s v="Ja"/>
    <s v="2018-12-18"/>
    <m/>
    <m/>
    <s v="Nee"/>
    <m/>
    <m/>
    <s v="Ja"/>
    <m/>
    <s v="2020-03-03"/>
    <s v="Ja"/>
    <s v="Ja"/>
    <s v="Eén of meerdere woningen (al dan niet met bijgebouwen)"/>
    <m/>
    <s v="Westvaartdijk"/>
    <s v="312B"/>
    <x v="0"/>
    <n v="1850"/>
    <x v="23"/>
    <s v="2020-07-01"/>
    <s v="Eengezinswoning"/>
    <n v="1"/>
    <m/>
    <s v="Nee"/>
    <m/>
    <m/>
    <m/>
    <m/>
    <s v="Piet"/>
    <s v="Haers"/>
    <s v="piet.karla@gmail.com"/>
    <s v="Je bent een natuurlijk persoon en hebt de Belgische nationaliteit en vraagt deze premie aan voor  de sloop- en heropbouw van één of meerdere woningen of appartementsgebouwen"/>
    <s v="72.07.01-371.93"/>
    <m/>
    <s v="1972-07-01"/>
    <s v="Man"/>
    <s v="0496558204"/>
    <s v="312B"/>
    <s v="Westvaartdijk"/>
    <n v="1851"/>
    <s v="Humbeek"/>
    <s v="België"/>
  </r>
  <r>
    <s v="VEA-SHP20-1597388141"/>
    <n v="2020"/>
    <s v="2020-08-14"/>
    <s v="2020-11-26"/>
    <s v="Sloop beëindigd na sloop nog niet beëindigd"/>
    <s v="OMV_2020090278"/>
    <m/>
    <m/>
    <s v="Ja"/>
    <s v="2020-07-09"/>
    <m/>
    <m/>
    <m/>
    <m/>
    <m/>
    <s v="Ja"/>
    <m/>
    <s v="2020-11-26"/>
    <s v="Ja"/>
    <s v="Nee"/>
    <s v="Eén of meerdere woningen (al dan niet met bijgebouwen)"/>
    <m/>
    <s v="Spekveld"/>
    <n v="10"/>
    <x v="0"/>
    <n v="1850"/>
    <x v="23"/>
    <s v="2020-11-30"/>
    <s v="Eengezinswoning"/>
    <n v="1"/>
    <m/>
    <s v="Nee"/>
    <m/>
    <m/>
    <m/>
    <m/>
    <s v="Michael"/>
    <s v="Vanbinst"/>
    <s v="info@tuinenvanbinst.be"/>
    <s v="Je bent een natuurlijk persoon en hebt de Belgische nationaliteit en vraagt deze premie aan voor  de sloop- en heropbouw van één of meerdere woningen of appartementsgebouwen"/>
    <s v="91.07.02-461.81"/>
    <m/>
    <s v="1991-07-02"/>
    <s v="Man"/>
    <s v="0478553108"/>
    <n v="10"/>
    <s v="Spekveld"/>
    <n v="1851"/>
    <s v="Humbeek"/>
    <s v="België"/>
  </r>
  <r>
    <s v="VEA-SHP19-1565184530"/>
    <n v="2019"/>
    <s v="2019-08-07"/>
    <s v="2020-02-13"/>
    <s v="Gesloten"/>
    <s v="OMV_2019030756"/>
    <m/>
    <m/>
    <s v="Ja"/>
    <s v="2019-06-05"/>
    <m/>
    <m/>
    <m/>
    <m/>
    <m/>
    <s v="Ja"/>
    <m/>
    <s v="2020-02-13"/>
    <s v="Ja"/>
    <s v="Ja"/>
    <s v="Eén of meerdere woningen (al dan niet met bijgebouwen)"/>
    <m/>
    <s v="Oostvaartdijk"/>
    <n v="374"/>
    <x v="0"/>
    <n v="1850"/>
    <x v="23"/>
    <s v="2020-10-01"/>
    <s v="Eengezinswoning"/>
    <n v="3"/>
    <m/>
    <s v="Nee"/>
    <m/>
    <m/>
    <m/>
    <m/>
    <s v="Stijn"/>
    <s v="Devleesschauwer"/>
    <s v="stijn.devleesschauwer@nanoskin.be"/>
    <s v="Je bent een natuurlijk persoon en hebt de Belgische nationaliteit en vraagt deze premie aan voor  de sloop- en heropbouw van één of meerdere woningen of appartementsgebouwen"/>
    <s v="91.04.06-327.74"/>
    <m/>
    <s v="1991-04-06"/>
    <s v="Man"/>
    <s v="0475237087"/>
    <n v="27"/>
    <s v="Patatestraat"/>
    <n v="1861"/>
    <s v="Wolvertem"/>
    <s v="België"/>
  </r>
  <r>
    <s v="VEA-SHP19-1565070161"/>
    <n v="2019"/>
    <s v="2019-08-06"/>
    <m/>
    <s v="Sloop nog niet beëindigd"/>
    <s v="OMV_2019094306"/>
    <m/>
    <m/>
    <s v="Ja"/>
    <s v="2019-07-23"/>
    <m/>
    <m/>
    <m/>
    <m/>
    <m/>
    <s v="Nee"/>
    <s v="2019-12-31"/>
    <m/>
    <m/>
    <m/>
    <s v="Eén of meerdere woningen (al dan niet met bijgebouwen)"/>
    <m/>
    <s v="Grimbergse Steenweg"/>
    <n v="196"/>
    <x v="0"/>
    <n v="1850"/>
    <x v="23"/>
    <m/>
    <s v="Appartementsgebouw"/>
    <m/>
    <n v="3"/>
    <s v="Nee"/>
    <m/>
    <m/>
    <m/>
    <m/>
    <s v="Marisa"/>
    <s v="Maerevoet"/>
    <s v="marisamaerevoet@yahoo.com"/>
    <s v="Je bent een natuurlijk persoon en hebt de Belgische nationaliteit en vraagt deze premie aan voor  de sloop- en heropbouw van één of meerdere woningen of appartementsgebouwen"/>
    <s v="82.11.17-396.20"/>
    <m/>
    <s v="1982-11-17"/>
    <s v="Vrouw"/>
    <s v="0479387758"/>
    <n v="160"/>
    <s v="Grimbergse Steenweg"/>
    <n v="1853"/>
    <s v="Strombeek-Bever"/>
    <s v="België"/>
  </r>
  <r>
    <s v="VEA-SHP19-1552229535"/>
    <n v="2019"/>
    <s v="2019-03-10"/>
    <s v="2019-04-03"/>
    <s v="Gesloten"/>
    <s v="OMV_2018118508"/>
    <m/>
    <m/>
    <s v="Ja"/>
    <s v="2018-11-09"/>
    <m/>
    <m/>
    <m/>
    <m/>
    <m/>
    <s v="Ja"/>
    <m/>
    <s v="2019-03-01"/>
    <s v="Ja"/>
    <s v="Ja"/>
    <s v="Eén of meerdere woningen (al dan niet met bijgebouwen)"/>
    <m/>
    <s v="Plasstraat"/>
    <n v="11"/>
    <x v="0"/>
    <n v="1860"/>
    <x v="24"/>
    <s v="2020-03-01"/>
    <s v="Eengezinswoning"/>
    <n v="1"/>
    <m/>
    <s v="Nee"/>
    <m/>
    <m/>
    <m/>
    <m/>
    <s v="Ina"/>
    <s v="Van den Eynde"/>
    <s v="inavde@hotmail.com"/>
    <s v="Je bent een natuurlijk persoon en hebt de Belgische nationaliteit en vraagt deze premie aan voor  de sloop- en heropbouw van één of meerdere woningen of appartementsgebouwen"/>
    <s v="95.10.14-418.63"/>
    <m/>
    <s v="1995-10-14"/>
    <s v="Vrouw"/>
    <s v="0475662942"/>
    <n v="23"/>
    <s v="Plasstraat"/>
    <n v="1860"/>
    <s v="Meise"/>
    <s v="België"/>
  </r>
  <r>
    <s v="VEA-SHP19-1557952075"/>
    <n v="2019"/>
    <s v="2019-05-15"/>
    <s v="2020-05-11"/>
    <s v="Gesloten"/>
    <s v="OMV_2019054177"/>
    <m/>
    <m/>
    <s v="Ja"/>
    <s v="2019-04-25"/>
    <m/>
    <m/>
    <m/>
    <m/>
    <m/>
    <s v="Ja"/>
    <m/>
    <s v="2020-04-25"/>
    <s v="Ja"/>
    <s v="Ja"/>
    <s v="Eén of meerdere woningen (al dan niet met bijgebouwen)"/>
    <m/>
    <s v="Beigemstraat"/>
    <n v="7"/>
    <x v="0"/>
    <n v="1860"/>
    <x v="24"/>
    <s v="2021-10-30"/>
    <s v="Eengezinswoning"/>
    <n v="1"/>
    <m/>
    <s v="Nee"/>
    <m/>
    <m/>
    <m/>
    <m/>
    <s v="Rudi"/>
    <s v="De Pauw"/>
    <s v="rdp2698902@gmail.com"/>
    <s v="Je bent een natuurlijk persoon en hebt de Belgische nationaliteit en vraagt deze premie aan voor  de sloop- en heropbouw van één of meerdere woningen of appartementsgebouwen"/>
    <s v="62.01.23-487.35"/>
    <m/>
    <s v="1962-01-23"/>
    <s v="Man"/>
    <n v="32475970378"/>
    <n v="3"/>
    <s v="Broekstraat"/>
    <n v="1860"/>
    <s v="meise"/>
    <s v="BELGIE"/>
  </r>
  <r>
    <s v="VEA-SHP19-1577429940"/>
    <n v="2019"/>
    <s v="2019-12-27"/>
    <m/>
    <s v="Sloop nog niet beëindigd"/>
    <s v="OMV_2020077677"/>
    <m/>
    <m/>
    <s v="Ja"/>
    <s v="2019-10-22"/>
    <m/>
    <m/>
    <m/>
    <m/>
    <m/>
    <s v="Nee"/>
    <s v="2021-12-31"/>
    <m/>
    <m/>
    <m/>
    <s v="Eén of meerdere woningen (al dan niet met bijgebouwen)"/>
    <m/>
    <s v="Blauwenberg"/>
    <n v="7"/>
    <x v="0"/>
    <n v="1860"/>
    <x v="24"/>
    <m/>
    <s v="Appartementsgebouw"/>
    <m/>
    <n v="2"/>
    <s v="Nee"/>
    <m/>
    <m/>
    <m/>
    <m/>
    <s v="Liesbet"/>
    <s v="Smeyers"/>
    <s v="apotheek.plaskie@skynet.be"/>
    <s v="Je bent een natuurlijk persoon en hebt de Belgische nationaliteit en vraagt deze premie aan voor  de sloop- en heropbouw van één of meerdere woningen of appartementsgebouwen"/>
    <s v="77.05.30-278.86"/>
    <m/>
    <s v="1977-05-30"/>
    <s v="Vrouw"/>
    <s v="0494775749"/>
    <n v="110"/>
    <s v="Brusselsesteenweg"/>
    <n v="1860"/>
    <s v="Meise"/>
    <s v="BELGIE"/>
  </r>
  <r>
    <s v="VEA-SHP19-1569936673"/>
    <n v="2019"/>
    <s v="2019-10-01"/>
    <s v="2020-05-02"/>
    <s v="Gesloten"/>
    <s v="OMV_2019107087"/>
    <m/>
    <m/>
    <s v="Ja"/>
    <s v="2019-08-29"/>
    <m/>
    <m/>
    <m/>
    <m/>
    <m/>
    <s v="Ja"/>
    <m/>
    <s v="2020-04-15"/>
    <s v="Ja"/>
    <s v="Ja"/>
    <s v="Eén of meerdere woningen (al dan niet met bijgebouwen)"/>
    <m/>
    <s v="Kapellelaan"/>
    <n v="282"/>
    <x v="0"/>
    <n v="1860"/>
    <x v="24"/>
    <s v="2020-12-30"/>
    <s v="Eengezinswoning"/>
    <n v="2"/>
    <m/>
    <s v="Nee"/>
    <m/>
    <m/>
    <m/>
    <m/>
    <s v="Ann"/>
    <s v="Dobbelaere"/>
    <s v="deneef.m@telenet.be"/>
    <s v="Je bent een natuurlijk persoon en hebt de Belgische nationaliteit en vraagt deze premie aan voor  de sloop- en heropbouw van één of meerdere woningen of appartementsgebouwen"/>
    <s v="63.04.16-438.45"/>
    <m/>
    <s v="1963-04-16"/>
    <s v="Vrouw"/>
    <s v="047392.80.10"/>
    <n v="6"/>
    <s v="Guido Gezelleplein"/>
    <n v="8620"/>
    <s v="Nieuwpoort"/>
    <s v="BELGIE"/>
  </r>
  <r>
    <s v="VEA-SHP20-1587472238"/>
    <n v="2020"/>
    <s v="2020-04-21"/>
    <m/>
    <s v="Sloop nog niet beëindigd"/>
    <s v="OMV_2020037860"/>
    <m/>
    <m/>
    <s v="Ja"/>
    <s v="2020-03-20"/>
    <m/>
    <m/>
    <m/>
    <m/>
    <m/>
    <s v="Nee"/>
    <s v="2020-10-31"/>
    <m/>
    <m/>
    <m/>
    <s v="Eén of meerdere woningen (al dan niet met bijgebouwen), Schuur"/>
    <m/>
    <s v="Robbeekkouter"/>
    <n v="1"/>
    <x v="0"/>
    <n v="1860"/>
    <x v="24"/>
    <m/>
    <s v="Eengezinswoning"/>
    <n v="1"/>
    <m/>
    <s v="Nee"/>
    <m/>
    <m/>
    <m/>
    <m/>
    <s v="Sam"/>
    <s v="Heyvaert"/>
    <s v="sam@dsunits.be"/>
    <s v="Je bent een natuurlijk persoon en hebt de Belgische nationaliteit en vraagt deze premie aan voor  de sloop- en heropbouw van één of meerdere woningen of appartementsgebouwen"/>
    <s v="89.12.16-137.75"/>
    <m/>
    <s v="1989-12-16"/>
    <s v="Man"/>
    <s v="0486 20 36 73"/>
    <n v="58"/>
    <s v="Over De Beek"/>
    <n v="1840"/>
    <s v="Londerzeel"/>
    <s v="België"/>
  </r>
  <r>
    <s v="VEA-SHP19-1565083915"/>
    <n v="2019"/>
    <s v="2019-08-06"/>
    <s v="2020-03-12"/>
    <s v="Gesloten"/>
    <s v="OMV_2019075079"/>
    <m/>
    <m/>
    <s v="Ja"/>
    <s v="2019-06-07"/>
    <m/>
    <m/>
    <m/>
    <m/>
    <m/>
    <s v="Ja"/>
    <m/>
    <s v="2020-03-02"/>
    <s v="Ja"/>
    <s v="Ja"/>
    <s v="Eén of meerdere woningen (al dan niet met bijgebouwen)"/>
    <m/>
    <s v="Neromstraat"/>
    <n v="69"/>
    <x v="0"/>
    <n v="1860"/>
    <x v="24"/>
    <s v="2020-11-30"/>
    <s v="Eengezinswoning"/>
    <n v="1"/>
    <m/>
    <s v="Nee"/>
    <m/>
    <m/>
    <m/>
    <m/>
    <s v="Manuela"/>
    <s v="De Breucker"/>
    <s v="begrafenissen.pauwels@skynet.be"/>
    <s v="Je bent een natuurlijk persoon en hebt de Belgische nationaliteit en vraagt deze premie aan voor  de sloop- en heropbouw van één of meerdere woningen of appartementsgebouwen"/>
    <s v="66.09.15-490.24"/>
    <m/>
    <s v="1966-09-15"/>
    <s v="Vrouw"/>
    <s v="02 269 81 81"/>
    <n v="38"/>
    <s v="Brusselsesteenweg"/>
    <n v="1860"/>
    <s v="Meise"/>
    <s v="België"/>
  </r>
  <r>
    <s v="VEA-SHP20-1597689525"/>
    <n v="2020"/>
    <s v="2020-08-17"/>
    <s v="2020-09-28"/>
    <s v="Gesloten"/>
    <s v="OMV_2020098286"/>
    <m/>
    <m/>
    <s v="Ja"/>
    <s v="2020-07-29"/>
    <m/>
    <m/>
    <m/>
    <m/>
    <m/>
    <s v="Ja"/>
    <m/>
    <s v="2020-07-21"/>
    <s v="Ja"/>
    <s v="Ja"/>
    <s v="Eén of meerdere woningen (al dan niet met bijgebouwen)"/>
    <m/>
    <s v="Boondreef"/>
    <n v="8"/>
    <x v="0"/>
    <n v="1860"/>
    <x v="24"/>
    <s v="2021-12-31"/>
    <s v="Eengezinswoning"/>
    <n v="1"/>
    <m/>
    <s v="Nee"/>
    <m/>
    <m/>
    <m/>
    <m/>
    <s v="Joachim"/>
    <s v="De Smedt"/>
    <s v="joachim.ds@outlook.be"/>
    <s v="Je bent een natuurlijk persoon en hebt de Belgische nationaliteit en vraagt deze premie aan voor  de sloop- en heropbouw van één of meerdere woningen of appartementsgebouwen"/>
    <s v="91.09.07-201.11"/>
    <m/>
    <s v="1991-09-07"/>
    <s v="Man"/>
    <s v="0477058598"/>
    <n v="6"/>
    <s v="Boondreef"/>
    <n v="1861"/>
    <s v="Wolvertem"/>
    <s v="België"/>
  </r>
  <r>
    <s v="VEA-SHP19-1570018808"/>
    <n v="2019"/>
    <s v="2019-10-02"/>
    <m/>
    <s v="Sloop nog niet beëindigd"/>
    <s v="OMV_2019120003"/>
    <m/>
    <m/>
    <s v="Ja"/>
    <s v="2019-09-30"/>
    <m/>
    <m/>
    <m/>
    <m/>
    <m/>
    <s v="Nee"/>
    <s v="2021-02-28"/>
    <m/>
    <m/>
    <m/>
    <s v="Eén of meerdere woningen (al dan niet met bijgebouwen)"/>
    <m/>
    <s v="Visputweg"/>
    <s v="1- 3"/>
    <x v="0"/>
    <n v="1880"/>
    <x v="25"/>
    <m/>
    <s v="Eengezinswoning"/>
    <n v="1"/>
    <m/>
    <s v="Nee"/>
    <m/>
    <m/>
    <m/>
    <m/>
    <s v="Nancy"/>
    <s v="Lauwers"/>
    <s v="peeters.lauwers@telenet.be"/>
    <s v="Je bent een natuurlijk persoon en hebt de Belgische nationaliteit en vraagt deze premie aan voor  de sloop- en heropbouw van één of meerdere woningen of appartementsgebouwen"/>
    <s v="76.02.26-358.84"/>
    <m/>
    <s v="1976-02-26"/>
    <s v="Vrouw"/>
    <s v="0477/27.38.17"/>
    <n v="25"/>
    <s v="Hoveniersstraat"/>
    <n v="2860"/>
    <s v="Sint-Katelijne-Waver"/>
    <s v="België"/>
  </r>
  <r>
    <s v="VEA-SHP19-1551946393"/>
    <n v="2019"/>
    <s v="2019-03-07"/>
    <s v="2019-06-07"/>
    <s v="Gesloten"/>
    <s v="OMV_2019027930"/>
    <m/>
    <m/>
    <s v="Ja"/>
    <s v="2019-03-02"/>
    <m/>
    <m/>
    <m/>
    <m/>
    <m/>
    <s v="Ja"/>
    <m/>
    <s v="2019-02-11"/>
    <s v="Ja"/>
    <s v="Nee"/>
    <s v="Garage"/>
    <m/>
    <s v="Kuiermansstraat"/>
    <s v="45+"/>
    <x v="0"/>
    <n v="1880"/>
    <x v="25"/>
    <s v="2019-12-31"/>
    <s v="Eengezinswoning"/>
    <n v="1"/>
    <m/>
    <s v="Nee"/>
    <m/>
    <m/>
    <m/>
    <m/>
    <s v="Philippe"/>
    <s v="Diril"/>
    <s v="kld1_aziz@hotmail.com"/>
    <s v="Je bent een natuurlijk persoon en hebt de Belgische nationaliteit en vraagt deze premie aan voor  de sloop- en heropbouw van één of meerdere woningen of appartementsgebouwen"/>
    <s v="93.09.19-303.76"/>
    <m/>
    <s v="1993-09-19"/>
    <s v="Man"/>
    <s v="0032487759287"/>
    <s v="74A"/>
    <s v="Kattenstraat"/>
    <n v="8800"/>
    <s v="Roeselare"/>
    <s v="België"/>
  </r>
  <r>
    <s v="VEA-SHP19-1562232579"/>
    <n v="2019"/>
    <s v="2019-07-04"/>
    <m/>
    <s v="Sloop nog niet beëindigd"/>
    <s v="OMV_2019070799"/>
    <m/>
    <m/>
    <s v="Ja"/>
    <s v="2019-06-30"/>
    <m/>
    <m/>
    <s v="Ja"/>
    <m/>
    <m/>
    <s v="Nee"/>
    <s v="2020-11-30"/>
    <m/>
    <m/>
    <m/>
    <s v="Eén of meerdere woningen (al dan niet met bijgebouwen)"/>
    <m/>
    <s v="Langestraat"/>
    <n v="33"/>
    <x v="0"/>
    <n v="1910"/>
    <x v="26"/>
    <m/>
    <s v="Eengezinswoning"/>
    <n v="1"/>
    <m/>
    <s v="Nee"/>
    <m/>
    <m/>
    <m/>
    <m/>
    <s v="Christian"/>
    <s v="Spreutels"/>
    <s v="christian.spreutels@telenet.be"/>
    <s v="Je bent een natuurlijk persoon en hebt de Belgische nationaliteit en vraagt deze premie aan voor  de sloop- en heropbouw van één of meerdere woningen of appartementsgebouwen"/>
    <s v="46.07.18-457.18"/>
    <m/>
    <s v="1946-07-18"/>
    <s v="Man"/>
    <s v="0495525293"/>
    <n v="33"/>
    <s v="Langestraat"/>
    <n v="1910"/>
    <s v="Kampenhout"/>
    <s v="België"/>
  </r>
  <r>
    <s v="VEA-SHP19-1569688545"/>
    <n v="2019"/>
    <s v="2019-09-28"/>
    <s v="2019-09-28"/>
    <s v="Gesloten"/>
    <s v="OMV_2019039341"/>
    <m/>
    <m/>
    <s v="Ja"/>
    <s v="2019-04-03"/>
    <m/>
    <m/>
    <m/>
    <m/>
    <m/>
    <s v="Ja"/>
    <m/>
    <s v="2019-08-13"/>
    <s v="Ja"/>
    <s v="Ja"/>
    <s v="Eén of meerdere woningen (al dan niet met bijgebouwen)"/>
    <m/>
    <s v="Votvinkenstraat"/>
    <n v="2"/>
    <x v="0"/>
    <n v="1910"/>
    <x v="26"/>
    <s v="2020-12-01"/>
    <s v="Eengezinswoning"/>
    <n v="1"/>
    <m/>
    <s v="Nee"/>
    <m/>
    <m/>
    <m/>
    <m/>
    <s v="raf"/>
    <s v="Meeus"/>
    <s v="Meeus.raf@gmail.com"/>
    <s v="Je bent een natuurlijk persoon en hebt de Belgische nationaliteit en vraagt deze premie aan voor  de sloop- en heropbouw van één of meerdere woningen of appartementsgebouwen"/>
    <s v="88.04.18-191.78"/>
    <m/>
    <s v="1988-04-18"/>
    <s v="Man"/>
    <s v="0491969678"/>
    <n v="2"/>
    <s v="votvinkenstraat"/>
    <n v="1910"/>
    <s v="Kampenhout"/>
    <s v="België"/>
  </r>
  <r>
    <s v="VEA-SHP19-1569762231"/>
    <n v="2019"/>
    <s v="2019-09-29"/>
    <s v="2020-01-12"/>
    <s v="Gesloten"/>
    <s v="OMV_2019080207"/>
    <m/>
    <m/>
    <s v="Ja"/>
    <s v="2019-06-24"/>
    <m/>
    <m/>
    <m/>
    <m/>
    <m/>
    <s v="Ja"/>
    <m/>
    <s v="2019-12-19"/>
    <s v="Ja"/>
    <s v="Ja"/>
    <s v="Eén of meerdere woningen (al dan niet met bijgebouwen)"/>
    <m/>
    <s v="BUKENSTRAAT"/>
    <n v="27"/>
    <x v="0"/>
    <n v="1910"/>
    <x v="26"/>
    <s v="2020-12-31"/>
    <s v="Eengezinswoning"/>
    <n v="1"/>
    <m/>
    <s v="Nee"/>
    <m/>
    <m/>
    <n v="1910"/>
    <m/>
    <s v="Philippe"/>
    <s v="Witpas"/>
    <s v="philippe.witpas@gmail.com"/>
    <s v="Je bent een natuurlijk persoon en hebt de Belgische nationaliteit en vraagt deze premie aan voor  de sloop- en heropbouw van één of meerdere woningen of appartementsgebouwen"/>
    <s v="63.03.20-417.36"/>
    <m/>
    <s v="1963-03-20"/>
    <s v="Man"/>
    <n v="32476916169"/>
    <n v="27"/>
    <s v="Bukenstraat"/>
    <n v="1910"/>
    <s v="Buken"/>
    <s v="Belgium"/>
  </r>
  <r>
    <s v="VEA-SHP20-1583074565"/>
    <n v="2020"/>
    <s v="2020-03-01"/>
    <m/>
    <s v="Sloop nog niet beëindigd"/>
    <s v="OMV_2019134738"/>
    <m/>
    <m/>
    <s v="Ja"/>
    <s v="2019-11-06"/>
    <m/>
    <m/>
    <m/>
    <m/>
    <m/>
    <s v="Nee"/>
    <s v="2021-03-01"/>
    <m/>
    <m/>
    <m/>
    <s v="Eén of meerdere woningen (al dan niet met bijgebouwen)"/>
    <m/>
    <s v="haachtsesteenweg"/>
    <n v="551"/>
    <x v="0"/>
    <n v="1910"/>
    <x v="26"/>
    <m/>
    <s v="Eengezinswoning"/>
    <n v="1"/>
    <m/>
    <s v="Nee"/>
    <m/>
    <m/>
    <m/>
    <m/>
    <s v="Ilse"/>
    <s v="Wellens"/>
    <s v="ilse.wellens@telenet.be"/>
    <s v="Je bent een natuurlijk persoon en hebt de Belgische nationaliteit en vraagt deze premie aan voor  de sloop- en heropbouw van één of meerdere woningen of appartementsgebouwen"/>
    <s v="72.03.02-224.85"/>
    <m/>
    <s v="1972-03-02"/>
    <s v="Vrouw"/>
    <s v="0499568473"/>
    <n v="551"/>
    <s v="haachtsesteenweg"/>
    <n v="1910"/>
    <s v="kampenhout"/>
    <s v="België"/>
  </r>
  <r>
    <s v="VEA-SHP20-1604241035"/>
    <n v="2020"/>
    <s v="2020-11-01"/>
    <m/>
    <s v="Sloop nog niet beëindigd"/>
    <s v="OMV_2020116800"/>
    <m/>
    <m/>
    <s v="Ja"/>
    <s v="2020-09-06"/>
    <m/>
    <m/>
    <m/>
    <m/>
    <m/>
    <s v="Nee"/>
    <s v="2021-07-24"/>
    <m/>
    <m/>
    <m/>
    <s v="Eén of meerdere woningen (al dan niet met bijgebouwen)"/>
    <m/>
    <s v="Leuvensesteenweg"/>
    <n v="253"/>
    <x v="0"/>
    <n v="1910"/>
    <x v="26"/>
    <m/>
    <s v="Eengezinswoning"/>
    <n v="1"/>
    <m/>
    <s v="Nee"/>
    <m/>
    <m/>
    <m/>
    <m/>
    <s v="Jellen"/>
    <s v="Vanderhoeven"/>
    <s v="Vanderhoeven-vandenwijngaert@hotmail.com"/>
    <s v="Je bent een natuurlijk persoon en hebt de Belgische nationaliteit en vraagt deze premie aan voor  de sloop- en heropbouw van één of meerdere woningen of appartementsgebouwen"/>
    <s v="92.07.24-185.09"/>
    <m/>
    <s v="1992-07-24"/>
    <s v="Man"/>
    <s v="0478 54 17 05"/>
    <n v="112"/>
    <s v="Bukenstraat"/>
    <n v="1910"/>
    <s v="Kampenhout"/>
    <s v="BELGIE"/>
  </r>
  <r>
    <s v="VEA-SHP20-1606142565"/>
    <n v="2020"/>
    <s v="2020-11-23"/>
    <m/>
    <s v="Sloop nog niet beëindigd"/>
    <s v="OMV_2020125777"/>
    <m/>
    <m/>
    <s v="Ja"/>
    <s v="2020-09-27"/>
    <m/>
    <m/>
    <m/>
    <m/>
    <m/>
    <s v="Nee"/>
    <s v="2021-01-15"/>
    <m/>
    <m/>
    <m/>
    <s v="Eén of meerdere woningen (al dan niet met bijgebouwen)"/>
    <m/>
    <s v="Perksesteenweg"/>
    <n v="86"/>
    <x v="0"/>
    <n v="1910"/>
    <x v="26"/>
    <m/>
    <s v="Eengezinswoning"/>
    <n v="1"/>
    <m/>
    <s v="Nee"/>
    <m/>
    <m/>
    <m/>
    <m/>
    <s v="Thierry"/>
    <s v="Bonami"/>
    <s v="thierry.bonami@telenet.be"/>
    <s v="Je bent een natuurlijk persoon en hebt de Belgische nationaliteit en vraagt deze premie aan voor  de sloop- en heropbouw van één of meerdere woningen of appartementsgebouwen"/>
    <s v="68.05.17-477.88"/>
    <m/>
    <s v="1968-05-17"/>
    <s v="Man"/>
    <s v="0486522261"/>
    <n v="34"/>
    <s v="De Biezen"/>
    <n v="2170"/>
    <s v="Merksem"/>
    <s v="België"/>
  </r>
  <r>
    <s v="VEA-SHP20-1597433815"/>
    <n v="2020"/>
    <s v="2020-08-14"/>
    <m/>
    <s v="Sloop nog niet beëindigd"/>
    <s v="OMV_2020079862"/>
    <m/>
    <m/>
    <s v="Ja"/>
    <s v="2020-06-18"/>
    <m/>
    <m/>
    <m/>
    <m/>
    <m/>
    <s v="Nee"/>
    <s v="2020-12-31"/>
    <m/>
    <m/>
    <m/>
    <s v="Eén of meerdere woningen (al dan niet met bijgebouwen)"/>
    <m/>
    <s v="Langestraat"/>
    <n v="100"/>
    <x v="0"/>
    <n v="1910"/>
    <x v="26"/>
    <m/>
    <s v="Eengezinswoning"/>
    <n v="1"/>
    <m/>
    <s v="Nee"/>
    <m/>
    <m/>
    <m/>
    <m/>
    <s v="Lucas"/>
    <s v="Luyckx"/>
    <s v="lucas.luyckx@gmail.com"/>
    <s v="Je bent een natuurlijk persoon en hebt de Belgische nationaliteit en vraagt deze premie aan voor  de sloop- en heropbouw van één of meerdere woningen of appartementsgebouwen"/>
    <s v="86.04.08-299.34"/>
    <m/>
    <s v="1986-04-08"/>
    <s v="Man"/>
    <s v="0495828314"/>
    <n v="26"/>
    <s v="Vosweg"/>
    <n v="3190"/>
    <s v="Boortmeerbeek"/>
    <s v="België"/>
  </r>
  <r>
    <s v="VEA-SHP20-1603966095"/>
    <n v="2020"/>
    <s v="2020-10-29"/>
    <m/>
    <s v="Sloop nog niet beëindigd"/>
    <s v="OMV_2020144543"/>
    <m/>
    <m/>
    <s v="Ja"/>
    <s v="2020-10-28"/>
    <m/>
    <m/>
    <m/>
    <m/>
    <m/>
    <s v="Nee"/>
    <s v="2021-02-28"/>
    <m/>
    <m/>
    <m/>
    <s v="Eén of meerdere woningen (al dan niet met bijgebouwen)"/>
    <m/>
    <s v="Mechelsesteenweg"/>
    <n v="449"/>
    <x v="0"/>
    <n v="1930"/>
    <x v="27"/>
    <m/>
    <s v="Appartementsgebouw"/>
    <m/>
    <n v="2"/>
    <s v="Nee"/>
    <m/>
    <m/>
    <m/>
    <m/>
    <s v="Guido"/>
    <s v="De Troye"/>
    <s v="guido.detroye@telenet.be"/>
    <s v="Je bent een natuurlijk persoon en hebt de Belgische nationaliteit en vraagt deze premie aan voor  de sloop- en heropbouw van één of meerdere woningen of appartementsgebouwen"/>
    <s v="58.03.20-299.49"/>
    <m/>
    <s v="1958-03-20"/>
    <s v="Man"/>
    <s v="0478174908"/>
    <s v="2a"/>
    <s v="Veldstraat"/>
    <n v="1820"/>
    <s v="Steenokkerzeel"/>
    <s v="België"/>
  </r>
  <r>
    <s v="VEA-SHP20-1605166905"/>
    <n v="2020"/>
    <s v="2020-11-12"/>
    <m/>
    <s v="Sloop nog niet beëindigd"/>
    <s v="OMV_2020151042"/>
    <m/>
    <m/>
    <s v="Ja"/>
    <s v="2020-11-10"/>
    <m/>
    <m/>
    <m/>
    <m/>
    <m/>
    <s v="Nee"/>
    <s v="2021-02-01"/>
    <m/>
    <m/>
    <m/>
    <s v="Eén of meerdere woningen (al dan niet met bijgebouwen)"/>
    <m/>
    <s v="Mechelsesteenweg"/>
    <n v="449"/>
    <x v="0"/>
    <n v="1930"/>
    <x v="27"/>
    <m/>
    <s v="Appartementsgebouw"/>
    <m/>
    <n v="2"/>
    <s v="Nee"/>
    <m/>
    <m/>
    <m/>
    <m/>
    <s v="Guido"/>
    <s v="De Troye"/>
    <s v="guido.detroye@telenet.be"/>
    <s v="Je bent een natuurlijk persoon en hebt de Belgische nationaliteit en vraagt deze premie aan voor  de sloop- en heropbouw van één of meerdere woningen of appartementsgebouwen"/>
    <s v="58.03.20-299.49"/>
    <m/>
    <s v="1958-03-20"/>
    <s v="Man"/>
    <s v="0478/17.49.08"/>
    <s v="2a"/>
    <s v="Veldstraat"/>
    <n v="1820"/>
    <s v="Steenokkerzeel"/>
    <s v="BELGIE"/>
  </r>
  <r>
    <s v="VEA-SHP19-1553873442"/>
    <n v="2019"/>
    <s v="2019-03-29"/>
    <s v="2019-11-26"/>
    <s v="Gesloten"/>
    <s v="OMV_2019041828"/>
    <m/>
    <m/>
    <s v="Ja"/>
    <s v="2019-03-29"/>
    <m/>
    <m/>
    <m/>
    <m/>
    <m/>
    <s v="Ja"/>
    <m/>
    <s v="2019-11-15"/>
    <s v="Ja"/>
    <s v="Ja"/>
    <s v="Garage"/>
    <m/>
    <s v="Veldeke"/>
    <s v="29+"/>
    <x v="0"/>
    <n v="1930"/>
    <x v="27"/>
    <s v="2021-03-21"/>
    <s v="Appartementsgebouw"/>
    <m/>
    <n v="3"/>
    <s v="Nee"/>
    <m/>
    <m/>
    <m/>
    <m/>
    <s v="Sofie"/>
    <s v="De Hertog"/>
    <s v="sofie.de.hertog@pandora.be"/>
    <s v="Je bent een natuurlijk persoon en hebt de Belgische nationaliteit en vraagt deze premie aan voor  de sloop- en heropbouw van één of meerdere woningen of appartementsgebouwen"/>
    <s v="72.11.30-138.66"/>
    <m/>
    <s v="1972-11-30"/>
    <s v="Vrouw"/>
    <s v="0486466881"/>
    <n v="84"/>
    <s v="Stationsstraat"/>
    <n v="1930"/>
    <s v="Zaventem"/>
    <s v="België"/>
  </r>
  <r>
    <s v="VEA-SHP20-1587035389"/>
    <n v="2020"/>
    <s v="2020-04-16"/>
    <s v="2020-10-23"/>
    <s v="In orafin"/>
    <s v="OMV_2020021891"/>
    <m/>
    <m/>
    <s v="Ja"/>
    <s v="2020-02-19"/>
    <m/>
    <m/>
    <m/>
    <m/>
    <m/>
    <s v="Ja"/>
    <m/>
    <s v="2020-10-01"/>
    <s v="Ja"/>
    <s v="Ja"/>
    <s v="Eén of meerdere woningen (al dan niet met bijgebouwen)"/>
    <m/>
    <s v="Bloemenveld"/>
    <n v="47"/>
    <x v="0"/>
    <n v="1930"/>
    <x v="27"/>
    <s v="2021-06-01"/>
    <s v="Eengezinswoning"/>
    <n v="1"/>
    <m/>
    <s v="Nee"/>
    <m/>
    <m/>
    <m/>
    <m/>
    <s v="Regina"/>
    <s v="Arfeuille"/>
    <s v="regine.arfeuille@telenet.be"/>
    <s v="Je bent een natuurlijk persoon en hebt de Belgische nationaliteit en vraagt deze premie aan voor  de sloop- en heropbouw van één of meerdere woningen of appartementsgebouwen"/>
    <s v="59.09.18-002.81"/>
    <m/>
    <s v="1959-09-18"/>
    <s v="Vrouw"/>
    <s v="0499603518"/>
    <n v="47"/>
    <s v="Bloemenveld"/>
    <n v="1930"/>
    <s v="Zaventem"/>
    <s v="België"/>
  </r>
  <r>
    <s v="VEA-SHP20-1599560302"/>
    <n v="2020"/>
    <s v="2020-09-08"/>
    <m/>
    <s v="Sloop nog niet beëindigd"/>
    <s v="OMV_2020045496"/>
    <m/>
    <m/>
    <s v="Ja"/>
    <s v="2020-06-10"/>
    <m/>
    <m/>
    <m/>
    <m/>
    <m/>
    <s v="Nee"/>
    <s v="2020-12-15"/>
    <m/>
    <m/>
    <m/>
    <s v="Eén of meerdere woningen (al dan niet met bijgebouwen)"/>
    <m/>
    <s v="Séquoyaslaan"/>
    <n v="20"/>
    <x v="0"/>
    <n v="1950"/>
    <x v="28"/>
    <m/>
    <s v="Eengezinswoning"/>
    <n v="2"/>
    <m/>
    <s v="Nee"/>
    <m/>
    <m/>
    <m/>
    <m/>
    <s v="Vincent"/>
    <s v="Vincx"/>
    <s v="vince@vincx.be"/>
    <s v="Je bent een natuurlijk persoon en hebt de Belgische nationaliteit en vraagt deze premie aan voor  de sloop- en heropbouw van één of meerdere woningen of appartementsgebouwen"/>
    <s v="72.06.12-391.27"/>
    <m/>
    <s v="1972-06-12"/>
    <s v="Man"/>
    <s v="02 735 35 21"/>
    <n v="49"/>
    <s v="Sleeckxlaan"/>
    <n v="1030"/>
    <s v="Schaarbeek"/>
    <s v="BELGIE"/>
  </r>
  <r>
    <s v="VEA-SHP20-1599404097"/>
    <n v="2020"/>
    <s v="2020-09-06"/>
    <m/>
    <s v="Sloop nog niet beëindigd"/>
    <s v="OMV_2020083753"/>
    <m/>
    <m/>
    <s v="Ja"/>
    <s v="2020-06-29"/>
    <m/>
    <m/>
    <m/>
    <m/>
    <m/>
    <s v="Nee"/>
    <s v="2020-11-15"/>
    <m/>
    <m/>
    <m/>
    <s v="Eén of meerdere woningen (al dan niet met bijgebouwen)"/>
    <m/>
    <s v="Louis Marcelisstraat"/>
    <n v="62"/>
    <x v="0"/>
    <n v="1970"/>
    <x v="29"/>
    <m/>
    <s v="Eengezinswoning"/>
    <n v="1"/>
    <m/>
    <s v="Nee"/>
    <m/>
    <m/>
    <m/>
    <m/>
    <s v="Philippe"/>
    <s v="Kubik"/>
    <s v="pkubik@hotmail.fr"/>
    <s v="Je bent een natuurlijk persoon en hebt de Belgische nationaliteit en vraagt deze premie aan voor  de sloop- en heropbouw van één of meerdere woningen of appartementsgebouwen"/>
    <s v="90.01.09-253.16"/>
    <m/>
    <s v="1990-01-09"/>
    <s v="Man"/>
    <s v="0483601136"/>
    <s v="1670/1"/>
    <s v="Waversesteenweg"/>
    <n v="1160"/>
    <s v="Oudergem"/>
    <s v="BELGIE"/>
  </r>
  <r>
    <s v="VEA-SHP19-1569856647"/>
    <n v="2019"/>
    <s v="2019-09-30"/>
    <s v="2019-10-06"/>
    <s v="Gesloten"/>
    <s v="OMV_2019057634"/>
    <m/>
    <m/>
    <s v="Ja"/>
    <s v="2019-05-07"/>
    <m/>
    <m/>
    <m/>
    <m/>
    <m/>
    <s v="Ja"/>
    <m/>
    <s v="2019-09-30"/>
    <s v="Ja"/>
    <s v="Ja"/>
    <s v="Eén of meerdere woningen (al dan niet met bijgebouwen)"/>
    <m/>
    <s v="Mechelsesteenweg"/>
    <n v="60"/>
    <x v="0"/>
    <n v="1970"/>
    <x v="29"/>
    <s v="2021-07-01"/>
    <s v="Eengezinswoning"/>
    <n v="1"/>
    <m/>
    <s v="Nee"/>
    <m/>
    <m/>
    <m/>
    <m/>
    <s v="Reinder"/>
    <s v="Van der Zee"/>
    <s v="rein.vanderzee@skynet.be"/>
    <s v="Je bent een natuurlijk persoon en hebt een andere nationaliteit en vraagt deze premie aan voor de sloop- en heropbouw van één of meerdere woningen of appartementsgebouwen"/>
    <s v="65.02.23-419.76"/>
    <s v="65.02.23-419.76"/>
    <s v="1965-02-23"/>
    <s v="Man"/>
    <s v="0498965734"/>
    <n v="1"/>
    <s v="Felix Timmermanslaan"/>
    <n v="1933"/>
    <s v="Sterrebeek"/>
    <s v="België"/>
  </r>
  <r>
    <s v="VEA-SHP20-1600369587"/>
    <n v="2020"/>
    <s v="2020-09-17"/>
    <m/>
    <s v="Sloop nog niet beëindigd"/>
    <s v="OMV_2020119632"/>
    <m/>
    <m/>
    <s v="Ja"/>
    <s v="2020-09-16"/>
    <m/>
    <m/>
    <m/>
    <m/>
    <m/>
    <s v="Nee"/>
    <s v="2020-12-31"/>
    <m/>
    <m/>
    <m/>
    <s v="Eén of meerdere woningen (al dan niet met bijgebouwen)"/>
    <m/>
    <s v="Grote Molenweg"/>
    <s v="1-3"/>
    <x v="0"/>
    <n v="1980"/>
    <x v="30"/>
    <m/>
    <s v="Eengezinswoning"/>
    <n v="1"/>
    <m/>
    <s v="Nee"/>
    <m/>
    <m/>
    <m/>
    <m/>
    <s v="raphaël"/>
    <s v="de Vuyst"/>
    <s v="raf_devuyst@hotmail.com"/>
    <s v="Je bent een natuurlijk persoon en hebt de Belgische nationaliteit en vraagt deze premie aan voor  de sloop- en heropbouw van één of meerdere woningen of appartementsgebouwen"/>
    <s v="85.09.10-345.39"/>
    <m/>
    <s v="1985-09-10"/>
    <s v="Man"/>
    <s v="0496897478"/>
    <n v="140"/>
    <s v="le marinellaan"/>
    <n v="1040"/>
    <s v="etterbeek"/>
    <s v="België"/>
  </r>
  <r>
    <s v="VEA-SHP19-1565517724"/>
    <n v="2019"/>
    <s v="2019-08-11"/>
    <m/>
    <s v="Gesloten"/>
    <s v="OMV_2019072846"/>
    <m/>
    <m/>
    <s v="Ja"/>
    <s v="2019-07-29"/>
    <s v="Aanvraag omgevingsvergunning sloop"/>
    <m/>
    <m/>
    <m/>
    <m/>
    <s v="Ja"/>
    <m/>
    <s v="2019-12-03"/>
    <s v="Ja"/>
    <s v="Ja"/>
    <s v="Eén of meerdere woningen (al dan niet met bijgebouwen)"/>
    <m/>
    <s v="Driesstraat"/>
    <n v="81"/>
    <x v="0"/>
    <n v="1980"/>
    <x v="30"/>
    <s v="2020-12-31"/>
    <s v="Eengezinswoning"/>
    <n v="1"/>
    <m/>
    <s v="Nee"/>
    <m/>
    <m/>
    <m/>
    <m/>
    <s v="Gilbert"/>
    <s v="Van Laethem"/>
    <s v="gilbert.van.laethem@telenet.be"/>
    <s v="Je bent een natuurlijk persoon en hebt de Belgische nationaliteit en vraagt deze premie aan voor  de sloop- en heropbouw van één of meerdere woningen of appartementsgebouwen"/>
    <s v="45.07.29-157.64"/>
    <m/>
    <s v="1945-07-29"/>
    <s v="Man"/>
    <n v="3254338321"/>
    <n v="196"/>
    <s v="Koning Albertstraat"/>
    <n v="1760"/>
    <s v="Roosdaal"/>
    <s v="België"/>
  </r>
  <r>
    <s v="VEA-SHP19-1554628703"/>
    <n v="2019"/>
    <s v="2019-04-07"/>
    <s v="2020-01-27"/>
    <s v="Gesloten"/>
    <s v="OMV_2019013835"/>
    <m/>
    <m/>
    <s v="Ja"/>
    <s v="2019-03-26"/>
    <m/>
    <m/>
    <m/>
    <m/>
    <m/>
    <s v="Ja"/>
    <m/>
    <s v="2019-12-11"/>
    <s v="Ja"/>
    <s v="Ja"/>
    <s v="Eén of meerdere woningen (al dan niet met bijgebouwen)"/>
    <m/>
    <s v="Haneweg"/>
    <n v="10"/>
    <x v="0"/>
    <n v="1980"/>
    <x v="30"/>
    <s v="2021-06-30"/>
    <s v="Eengezinswoning"/>
    <n v="1"/>
    <m/>
    <s v="Nee"/>
    <m/>
    <m/>
    <m/>
    <m/>
    <s v="glenn"/>
    <s v="piekaerts"/>
    <s v="piekaerts.glenn@hotmail.com"/>
    <s v="Je bent een natuurlijk persoon en hebt de Belgische nationaliteit en vraagt deze premie aan voor  de sloop- en heropbouw van één of meerdere woningen of appartementsgebouwen"/>
    <s v="93.01.13-419.84"/>
    <m/>
    <s v="1993-01-13"/>
    <s v="Man"/>
    <s v="0499372622"/>
    <s v="30 BUS8"/>
    <s v="Olmstraat"/>
    <n v="1800"/>
    <s v="Vilvoorde"/>
    <s v="BELGIE"/>
  </r>
  <r>
    <s v="VEA-SHP19-1557667989"/>
    <n v="2019"/>
    <s v="2019-05-12"/>
    <s v="2020-01-17"/>
    <s v="Gesloten"/>
    <s v="OMV_2019030244"/>
    <m/>
    <m/>
    <s v="Ja"/>
    <s v="2019-05-01"/>
    <m/>
    <m/>
    <m/>
    <m/>
    <m/>
    <s v="Ja"/>
    <m/>
    <s v="2020-01-10"/>
    <s v="Ja"/>
    <s v="Ja"/>
    <s v="Eén of meerdere woningen (al dan niet met bijgebouwen)"/>
    <m/>
    <s v="Spiltstraat"/>
    <n v="255"/>
    <x v="0"/>
    <n v="1980"/>
    <x v="30"/>
    <s v="2020-12-20"/>
    <s v="Eengezinswoning"/>
    <n v="1"/>
    <m/>
    <s v="Nee"/>
    <m/>
    <m/>
    <m/>
    <m/>
    <s v="Gunter"/>
    <s v="Daelemans"/>
    <s v="cornelis.daelemans@hotmail.be"/>
    <s v="Je bent een natuurlijk persoon en hebt de Belgische nationaliteit en vraagt deze premie aan voor  de sloop- en heropbouw van één of meerdere woningen of appartementsgebouwen"/>
    <s v="87.03.15-265.66"/>
    <m/>
    <s v="1987-03-15"/>
    <s v="Man"/>
    <s v="0472730801"/>
    <n v="188"/>
    <s v="Molenstraat"/>
    <n v="1851"/>
    <s v="Humbeek"/>
    <s v="BELGIE"/>
  </r>
  <r>
    <s v="VEA-SHP19-1563016371"/>
    <n v="2019"/>
    <s v="2019-07-13"/>
    <s v="2019-11-13"/>
    <s v="Gesloten"/>
    <s v="OMV_2019081075"/>
    <m/>
    <m/>
    <s v="Ja"/>
    <s v="2019-06-21"/>
    <m/>
    <m/>
    <m/>
    <m/>
    <m/>
    <s v="Ja"/>
    <m/>
    <s v="2019-10-25"/>
    <s v="Ja"/>
    <s v="Ja"/>
    <s v="Eén of meerdere woningen (al dan niet met bijgebouwen), Garage"/>
    <m/>
    <s v="Schoondonkstraat"/>
    <n v="22"/>
    <x v="0"/>
    <n v="1980"/>
    <x v="30"/>
    <s v="2020-02-15"/>
    <s v="Eengezinswoning"/>
    <n v="1"/>
    <m/>
    <s v="Nee"/>
    <m/>
    <m/>
    <m/>
    <m/>
    <s v="Willem"/>
    <s v="Muyldermans"/>
    <s v="wim.muyldermans@telenet.be"/>
    <s v="Je bent een natuurlijk persoon en hebt de Belgische nationaliteit en vraagt deze premie aan voor  de sloop- en heropbouw van één of meerdere woningen of appartementsgebouwen"/>
    <s v="55.09.11-421.79"/>
    <m/>
    <s v="1955-09-11"/>
    <s v="Man"/>
    <s v="0472431418"/>
    <n v="17"/>
    <s v="Eikbosweg"/>
    <n v="1980"/>
    <s v="Eppegem"/>
    <s v="BELGIE"/>
  </r>
  <r>
    <s v="VEA-SHP19-1571928653"/>
    <n v="2019"/>
    <s v="2019-10-24"/>
    <s v="2020-04-19"/>
    <s v="Gesloten"/>
    <s v="OMV_2019132572"/>
    <m/>
    <m/>
    <s v="Ja"/>
    <s v="2019-10-23"/>
    <m/>
    <m/>
    <m/>
    <m/>
    <m/>
    <s v="Ja"/>
    <m/>
    <s v="2020-04-14"/>
    <s v="Ja"/>
    <s v="Ja"/>
    <s v="Eén of meerdere woningen (al dan niet met bijgebouwen)"/>
    <m/>
    <s v="Linterpoortenlaan"/>
    <n v="86"/>
    <x v="0"/>
    <n v="1980"/>
    <x v="30"/>
    <s v="2021-07-01"/>
    <s v="Eengezinswoning"/>
    <n v="1"/>
    <m/>
    <s v="Nee"/>
    <m/>
    <m/>
    <m/>
    <m/>
    <s v="Valesca"/>
    <s v="Juliens"/>
    <s v="valescajuliens@gmail.com"/>
    <s v="Je bent een natuurlijk persoon en hebt de Belgische nationaliteit en vraagt deze premie aan voor  de sloop- en heropbouw van één of meerdere woningen of appartementsgebouwen"/>
    <s v="80.05.26-294.59"/>
    <m/>
    <s v="1980-05-26"/>
    <s v="Vrouw"/>
    <s v="0477598007"/>
    <n v="86"/>
    <s v="Linterpoortenlaan"/>
    <n v="1980"/>
    <s v="Zemst"/>
    <s v="België"/>
  </r>
  <r>
    <s v="VEA-SHP20-1604914693"/>
    <n v="2020"/>
    <s v="2020-11-09"/>
    <m/>
    <s v="Sloop nog niet beëindigd"/>
    <s v="OMV_2020138486"/>
    <m/>
    <m/>
    <s v="Ja"/>
    <s v="2020-10-17"/>
    <m/>
    <m/>
    <m/>
    <m/>
    <m/>
    <s v="Nee"/>
    <s v="2021-03-01"/>
    <m/>
    <m/>
    <m/>
    <s v="Eén of meerdere woningen (al dan niet met bijgebouwen)"/>
    <m/>
    <s v="Dasmusweg"/>
    <n v="1"/>
    <x v="0"/>
    <n v="1980"/>
    <x v="30"/>
    <m/>
    <s v="Eengezinswoning"/>
    <n v="1"/>
    <m/>
    <s v="Nee"/>
    <m/>
    <m/>
    <m/>
    <m/>
    <s v="marleen"/>
    <s v="pasteels"/>
    <s v="marleen.pasteels@telenet.be"/>
    <s v="Je bent een natuurlijk persoon en hebt de Belgische nationaliteit en vraagt deze premie aan voor  de sloop- en heropbouw van één of meerdere woningen of appartementsgebouwen"/>
    <s v="74.07.10-018.24"/>
    <m/>
    <s v="1974-07-10"/>
    <s v="Vrouw"/>
    <s v="0498868840"/>
    <n v="11"/>
    <s v="kerremansheide"/>
    <n v="1980"/>
    <s v="zemst"/>
    <s v="BELGIE"/>
  </r>
  <r>
    <s v="VEA-SHP20-1596359745"/>
    <n v="2020"/>
    <s v="2020-08-02"/>
    <s v="2020-11-16"/>
    <s v="Sloop beëindigd"/>
    <s v="OMV_2020093405"/>
    <m/>
    <m/>
    <s v="Ja"/>
    <s v="2020-07-13"/>
    <m/>
    <m/>
    <m/>
    <m/>
    <m/>
    <s v="Ja"/>
    <m/>
    <s v="2020-06-30"/>
    <s v="Ja"/>
    <s v="Ja"/>
    <s v="Eén of meerdere woningen (al dan niet met bijgebouwen)"/>
    <m/>
    <s v="Hoogstraat"/>
    <n v="83"/>
    <x v="0"/>
    <n v="1980"/>
    <x v="30"/>
    <s v="2021-12-31"/>
    <s v="Eengezinswoning"/>
    <n v="1"/>
    <m/>
    <s v="Nee"/>
    <m/>
    <m/>
    <m/>
    <m/>
    <s v="pieter"/>
    <s v="van campen"/>
    <s v="vancampenpieter1@me.com"/>
    <s v="Je bent een natuurlijk persoon en hebt de Belgische nationaliteit en vraagt deze premie aan voor  de sloop- en heropbouw van één of meerdere woningen of appartementsgebouwen"/>
    <s v="87.04.12-249.82"/>
    <m/>
    <s v="1987-04-12"/>
    <s v="Man"/>
    <s v="0497483878"/>
    <n v="79"/>
    <s v="dorpsstraat"/>
    <n v="1982"/>
    <s v="weerde"/>
    <s v="BELGIE"/>
  </r>
  <r>
    <s v="VEA-SHP19-1563696998"/>
    <n v="2019"/>
    <s v="2019-07-21"/>
    <s v="2020-04-13"/>
    <s v="Gesloten"/>
    <s v="OMV_2019092455"/>
    <m/>
    <m/>
    <s v="Ja"/>
    <s v="2019-07-15"/>
    <m/>
    <m/>
    <m/>
    <m/>
    <m/>
    <s v="Ja"/>
    <m/>
    <s v="2020-03-30"/>
    <s v="Ja"/>
    <s v="Ja"/>
    <s v="Eén of meerdere woningen (al dan niet met bijgebouwen)"/>
    <m/>
    <s v="Humbeeksebaan"/>
    <n v="41"/>
    <x v="0"/>
    <n v="1980"/>
    <x v="30"/>
    <s v="2020-12-01"/>
    <s v="Eengezinswoning"/>
    <n v="4"/>
    <m/>
    <s v="Nee"/>
    <m/>
    <m/>
    <m/>
    <m/>
    <s v="Tom"/>
    <s v="Dewin"/>
    <s v="tomdewin@outlook.com"/>
    <s v="Je bent een natuurlijk persoon en hebt de Belgische nationaliteit en vraagt deze premie aan voor  de sloop- en heropbouw van één of meerdere woningen of appartementsgebouwen"/>
    <s v="80.01.29-353.76"/>
    <m/>
    <s v="1980-01-29"/>
    <s v="Man"/>
    <s v="0486586712"/>
    <n v="2"/>
    <s v="Zwaluwstraat"/>
    <n v="9870"/>
    <s v="Zulte"/>
    <s v="BELGIE"/>
  </r>
  <r>
    <s v="VEA-SHP19-1551951659"/>
    <n v="2019"/>
    <s v="2019-03-07"/>
    <s v="2019-10-16"/>
    <s v="Gesloten"/>
    <s v="OMV_2018135151"/>
    <m/>
    <m/>
    <s v="Ja"/>
    <s v="2018-11-07"/>
    <m/>
    <m/>
    <m/>
    <m/>
    <m/>
    <s v="Ja"/>
    <m/>
    <s v="2019-09-25"/>
    <s v="Ja"/>
    <s v="Ja"/>
    <s v="Eén of meerdere woningen (al dan niet met bijgebouwen)"/>
    <m/>
    <s v="Brusselsesteenweg"/>
    <n v="329"/>
    <x v="0"/>
    <n v="1980"/>
    <x v="30"/>
    <s v="2020-10-15"/>
    <s v="Appartementsgebouw"/>
    <m/>
    <n v="4"/>
    <s v="Nee"/>
    <m/>
    <m/>
    <m/>
    <m/>
    <s v="Cedric"/>
    <s v="Van Peer"/>
    <s v="cedricvanpeer@hotmail.com"/>
    <s v="Je bent een natuurlijk persoon en hebt de Belgische nationaliteit en vraagt deze premie aan voor  de sloop- en heropbouw van één of meerdere woningen of appartementsgebouwen"/>
    <s v="86.02.18-181.32"/>
    <m/>
    <s v="1986-02-18"/>
    <s v="Man"/>
    <s v="0496755118"/>
    <s v="5/1/1"/>
    <s v="Leuvensesteenweg"/>
    <n v="1800"/>
    <s v="Vilvoorde"/>
    <s v="BELGIE"/>
  </r>
  <r>
    <s v="VEA-SHP19-1553534830"/>
    <n v="2019"/>
    <s v="2019-03-25"/>
    <m/>
    <s v="Gesloten"/>
    <s v="OMV_2018149267"/>
    <m/>
    <m/>
    <s v="Ja"/>
    <s v="2018-12-20"/>
    <m/>
    <m/>
    <m/>
    <m/>
    <m/>
    <s v="Ja"/>
    <m/>
    <s v="2019-06-18"/>
    <s v="Ja"/>
    <s v="Ja"/>
    <s v="Eén of meerdere woningen (al dan niet met bijgebouwen)"/>
    <m/>
    <s v="Moniestraat"/>
    <n v="38"/>
    <x v="0"/>
    <n v="1980"/>
    <x v="30"/>
    <s v="2020-03-20"/>
    <s v="Appartementsgebouw"/>
    <m/>
    <n v="3"/>
    <s v="Nee"/>
    <m/>
    <m/>
    <m/>
    <m/>
    <s v="Steven"/>
    <s v="Ramael"/>
    <s v="sra1@telenet.be"/>
    <s v="Je bent een natuurlijk persoon en hebt de Belgische nationaliteit en vraagt deze premie aan voor  de sloop- en heropbouw van één of meerdere woningen of appartementsgebouwen"/>
    <s v="73.06.15-527.16"/>
    <m/>
    <s v="1973-06-15"/>
    <s v="Man"/>
    <s v="0473990774"/>
    <n v="17"/>
    <s v="Voetbalstraat"/>
    <n v="1981"/>
    <s v="Hofstade"/>
    <s v="Belgium"/>
  </r>
  <r>
    <s v="VEA-SHP19-1569780044"/>
    <n v="2019"/>
    <s v="2019-09-29"/>
    <s v="2020-02-06"/>
    <s v="Gesloten"/>
    <s v="OMV_2019118712"/>
    <m/>
    <m/>
    <s v="Ja"/>
    <s v="2019-09-26"/>
    <m/>
    <m/>
    <m/>
    <m/>
    <m/>
    <s v="Ja"/>
    <m/>
    <s v="2020-01-29"/>
    <s v="Ja"/>
    <s v="Ja"/>
    <s v="Eén of meerdere woningen (al dan niet met bijgebouwen)"/>
    <m/>
    <s v="Kampenhoutsebaan"/>
    <n v="143"/>
    <x v="0"/>
    <n v="1980"/>
    <x v="30"/>
    <s v="2020-12-31"/>
    <s v="Eengezinswoning"/>
    <n v="1"/>
    <m/>
    <s v="Nee"/>
    <m/>
    <m/>
    <m/>
    <m/>
    <s v="Eddy"/>
    <s v="Maes"/>
    <s v="eddyenkarine@hotmail.com"/>
    <s v="Je bent een natuurlijk persoon en hebt de Belgische nationaliteit en vraagt deze premie aan voor  de sloop- en heropbouw van één of meerdere woningen of appartementsgebouwen"/>
    <s v="60.11.02-415.86"/>
    <m/>
    <s v="1960-11-02"/>
    <s v="Man"/>
    <s v="0477175742"/>
    <s v="7/B"/>
    <s v="Hoogstraat"/>
    <n v="1820"/>
    <s v="Perk"/>
    <s v="België"/>
  </r>
  <r>
    <s v="VEA-SHP19-1554741123"/>
    <n v="2019"/>
    <s v="2019-04-08"/>
    <s v="2020-03-20"/>
    <s v="Gesloten"/>
    <s v="OMV_2019011765"/>
    <m/>
    <m/>
    <s v="Ja"/>
    <s v="2019-02-14"/>
    <m/>
    <m/>
    <m/>
    <m/>
    <m/>
    <s v="Ja"/>
    <m/>
    <s v="2020-01-20"/>
    <s v="Ja"/>
    <s v="Ja"/>
    <s v="Eén of meerdere woningen (al dan niet met bijgebouwen)"/>
    <m/>
    <s v="Lange Ravestraat"/>
    <n v="30"/>
    <x v="0"/>
    <n v="1980"/>
    <x v="30"/>
    <s v="2021-04-01"/>
    <s v="Eengezinswoning"/>
    <n v="1"/>
    <m/>
    <s v="Nee"/>
    <m/>
    <m/>
    <n v="1982"/>
    <m/>
    <s v="Claes"/>
    <s v="Christiaens"/>
    <s v="claes.christiaens@gmail.com"/>
    <s v="Je bent een natuurlijk persoon en hebt de Belgische nationaliteit en vraagt deze premie aan voor  de sloop- en heropbouw van één of meerdere woningen of appartementsgebouwen"/>
    <s v="73.07.17-359.34"/>
    <m/>
    <s v="1973-07-17"/>
    <s v="Man"/>
    <n v="32495785587"/>
    <n v="4"/>
    <s v="Leliestraat"/>
    <n v="1982"/>
    <s v="Elewijt"/>
    <s v="België"/>
  </r>
  <r>
    <s v="VEA-SHP19-1568214628"/>
    <n v="2019"/>
    <s v="2019-09-11"/>
    <s v="2020-01-21"/>
    <s v="Gesloten"/>
    <s v="OMV_2019081741"/>
    <m/>
    <m/>
    <s v="Ja"/>
    <s v="2019-09-11"/>
    <m/>
    <m/>
    <m/>
    <m/>
    <m/>
    <s v="Ja"/>
    <m/>
    <s v="2020-01-16"/>
    <s v="Ja"/>
    <s v="Ja"/>
    <s v="Eén of meerdere woningen (al dan niet met bijgebouwen)"/>
    <m/>
    <s v="HEIDESTRAAT"/>
    <n v="130"/>
    <x v="0"/>
    <n v="1980"/>
    <x v="30"/>
    <s v="2020-06-30"/>
    <s v="Eengezinswoning"/>
    <n v="1"/>
    <m/>
    <s v="Nee"/>
    <m/>
    <m/>
    <m/>
    <m/>
    <s v="Kevin"/>
    <s v="Van Camp"/>
    <s v="vancampkevin@hotmail.com"/>
    <s v="Je bent een natuurlijk persoon en hebt de Belgische nationaliteit en vraagt deze premie aan voor  de sloop- en heropbouw van één of meerdere woningen of appartementsgebouwen"/>
    <s v="87.03.05-235.08"/>
    <m/>
    <s v="1987-03-05"/>
    <s v="Man"/>
    <s v="0499382693"/>
    <n v="20"/>
    <s v="VREDELAAN"/>
    <n v="1982"/>
    <s v="WEERDE"/>
    <s v="BELGIE"/>
  </r>
  <r>
    <s v="VEA-SHP19-1570378468"/>
    <n v="2019"/>
    <s v="2019-10-06"/>
    <m/>
    <s v="Gesloten"/>
    <m/>
    <s v="OMV_2019119787"/>
    <s v="OMV_2019119787"/>
    <s v="Nee"/>
    <m/>
    <s v="Aanvraag omgevingsvergunning sloop"/>
    <s v="2019-09-25"/>
    <m/>
    <s v="0219-09-25"/>
    <m/>
    <s v="Nee"/>
    <s v="2019-12-15"/>
    <m/>
    <m/>
    <m/>
    <s v="Eén of meerdere woningen (al dan niet met bijgebouwen)"/>
    <m/>
    <s v="VILLADREEF"/>
    <n v="8"/>
    <x v="0"/>
    <n v="1980"/>
    <x v="30"/>
    <m/>
    <s v="Eengezinswoning"/>
    <n v="1"/>
    <m/>
    <s v="Nee"/>
    <m/>
    <m/>
    <n v="1982"/>
    <m/>
    <s v="ANDRE"/>
    <s v="COPPENS"/>
    <s v="coppens.andre@scarlet.be"/>
    <s v="Je bent een natuurlijk persoon en hebt de Belgische nationaliteit en vraagt deze premie aan voor  de sloop- en heropbouw van één of meerdere woningen of appartementsgebouwen"/>
    <s v="44.09.24-411.50"/>
    <m/>
    <s v="1944-09-24"/>
    <s v="Man"/>
    <n v="32477774978"/>
    <n v="22"/>
    <s v="ZOELLAAN"/>
    <n v="3150"/>
    <s v="HAACHT"/>
    <s v="België"/>
  </r>
  <r>
    <s v="VEA-SHP19-1554055050"/>
    <n v="2019"/>
    <s v="2019-03-31"/>
    <s v="2019-11-08"/>
    <s v="Gesloten"/>
    <s v="OMV_2018132503"/>
    <m/>
    <m/>
    <s v="Ja"/>
    <s v="2018-11-12"/>
    <m/>
    <m/>
    <m/>
    <m/>
    <m/>
    <s v="Ja"/>
    <m/>
    <s v="2019-10-04"/>
    <s v="Ja"/>
    <s v="Ja"/>
    <s v="Eén of meerdere woningen (al dan niet met bijgebouwen)"/>
    <m/>
    <s v="Molenstraat"/>
    <n v="86"/>
    <x v="1"/>
    <n v="2070"/>
    <x v="31"/>
    <s v="2020-08-15"/>
    <s v="Eengezinswoning"/>
    <n v="1"/>
    <m/>
    <s v="Nee"/>
    <m/>
    <m/>
    <m/>
    <m/>
    <s v="Koen"/>
    <s v="Haxelmans"/>
    <s v="koen.haxelmans@telenet.be"/>
    <s v="Je bent een natuurlijk persoon en hebt de Belgische nationaliteit en vraagt deze premie aan voor  de sloop- en heropbouw van één of meerdere woningen of appartementsgebouwen"/>
    <s v="74.02.25-383.47"/>
    <m/>
    <s v="1974-02-25"/>
    <s v="Man"/>
    <s v="03/296 62 42"/>
    <n v="86"/>
    <s v="Molenstraat"/>
    <n v="2070"/>
    <s v="Zwijndrecht"/>
    <s v="België"/>
  </r>
  <r>
    <s v="VEA-SHP19-1572521821"/>
    <n v="2019"/>
    <s v="2019-10-31"/>
    <s v="2020-08-24"/>
    <s v="Gesloten"/>
    <s v="OMV_2019135281"/>
    <m/>
    <m/>
    <s v="Ja"/>
    <s v="2019-10-30"/>
    <m/>
    <m/>
    <m/>
    <m/>
    <m/>
    <s v="Ja"/>
    <m/>
    <s v="2020-06-19"/>
    <s v="Ja"/>
    <s v="Ja"/>
    <s v="Eén of meerdere woningen (al dan niet met bijgebouwen), Schuur"/>
    <m/>
    <s v="Polderstraat"/>
    <n v="134"/>
    <x v="1"/>
    <n v="2070"/>
    <x v="31"/>
    <s v="2021-12-31"/>
    <s v="Eengezinswoning"/>
    <n v="1"/>
    <m/>
    <s v="Nee"/>
    <m/>
    <m/>
    <m/>
    <m/>
    <s v="Els"/>
    <s v="Truyman"/>
    <s v="els.truyman@so.antwerpen.be"/>
    <s v="Je bent een natuurlijk persoon en hebt de Belgische nationaliteit en vraagt deze premie aan voor  de sloop- en heropbouw van één of meerdere woningen of appartementsgebouwen"/>
    <s v="75.06.08-268.42"/>
    <m/>
    <s v="1975-06-08"/>
    <s v="Vrouw"/>
    <s v="0498428252"/>
    <n v="70"/>
    <s v="Polderstraat"/>
    <n v="2070"/>
    <s v="Zwijndrecht"/>
    <s v="België"/>
  </r>
  <r>
    <s v="VEA-SHP19-1576866712"/>
    <n v="2019"/>
    <s v="2019-12-20"/>
    <s v="2020-09-03"/>
    <s v="Gesloten"/>
    <s v="OMV_2019085580"/>
    <m/>
    <m/>
    <s v="Ja"/>
    <s v="2019-10-28"/>
    <m/>
    <m/>
    <m/>
    <m/>
    <m/>
    <s v="Ja"/>
    <m/>
    <s v="2021-05-07"/>
    <s v="Ja"/>
    <s v="Ja"/>
    <s v="Eén of meerdere woningen (al dan niet met bijgebouwen)"/>
    <m/>
    <s v="laarstraat"/>
    <n v="65"/>
    <x v="1"/>
    <n v="2070"/>
    <x v="31"/>
    <s v="2021-07-01"/>
    <s v="Eengezinswoning"/>
    <n v="2"/>
    <m/>
    <s v="Nee"/>
    <m/>
    <m/>
    <m/>
    <m/>
    <s v="Patrick"/>
    <s v="Van Bogaert"/>
    <s v="patrick@patrickvanbogaert.be"/>
    <s v="Je bent een natuurlijk persoon en hebt de Belgische nationaliteit en vraagt deze premie aan voor  de sloop- en heropbouw van één of meerdere woningen of appartementsgebouwen"/>
    <s v="65.04.28-435.21"/>
    <m/>
    <s v="1965-04-28"/>
    <s v="Man"/>
    <s v="037550555"/>
    <n v="25"/>
    <s v="Pareinpark"/>
    <n v="9120"/>
    <s v="Beveren"/>
    <s v="België"/>
  </r>
  <r>
    <s v="VEA-SHP20-1604262468"/>
    <n v="2020"/>
    <s v="2020-11-01"/>
    <m/>
    <s v="Sloop nog niet beëindigd"/>
    <s v="OMV_2020111054"/>
    <m/>
    <m/>
    <s v="Ja"/>
    <s v="2020-09-01"/>
    <m/>
    <m/>
    <m/>
    <m/>
    <m/>
    <s v="Nee"/>
    <s v="2020-12-13"/>
    <m/>
    <m/>
    <m/>
    <s v="Andere"/>
    <s v="aanbouw"/>
    <s v="Rerum Novarumlaan"/>
    <n v="15"/>
    <x v="1"/>
    <n v="2110"/>
    <x v="32"/>
    <m/>
    <s v="Eengezinswoning"/>
    <n v="1"/>
    <m/>
    <s v="Nee"/>
    <m/>
    <m/>
    <m/>
    <m/>
    <s v="Jeroen"/>
    <s v="Claeys"/>
    <s v="claeys.jeroen@gmail.com"/>
    <s v="Je bent een natuurlijk persoon en hebt de Belgische nationaliteit en vraagt deze premie aan voor  de sloop- en heropbouw van één of meerdere woningen of appartementsgebouwen"/>
    <s v="75.09.17-103.55"/>
    <m/>
    <s v="1975-09-17"/>
    <s v="Man"/>
    <s v="0478519225"/>
    <n v="15"/>
    <s v="Rerum Novarumlaan"/>
    <n v="2110"/>
    <s v="Wijnegem"/>
    <s v="BELGIE"/>
  </r>
  <r>
    <s v="VEA-SHP19-1569216649"/>
    <n v="2019"/>
    <s v="2019-09-23"/>
    <m/>
    <s v="Sloop nog niet beëindigd"/>
    <s v="OMV_2019059254"/>
    <m/>
    <m/>
    <s v="Ja"/>
    <s v="2019-09-19"/>
    <m/>
    <m/>
    <m/>
    <m/>
    <m/>
    <s v="Nee"/>
    <s v="2021-02-01"/>
    <m/>
    <m/>
    <m/>
    <s v="Eén of meerdere woningen (al dan niet met bijgebouwen)"/>
    <m/>
    <s v="Stokerij straat"/>
    <n v="96"/>
    <x v="1"/>
    <n v="2110"/>
    <x v="32"/>
    <m/>
    <s v="Eengezinswoning"/>
    <n v="1"/>
    <m/>
    <s v="Nee"/>
    <m/>
    <m/>
    <m/>
    <m/>
    <s v="Charles"/>
    <s v="Wijckmans"/>
    <s v="Msmanhattan@outlook.be"/>
    <s v="Je bent een natuurlijk persoon en hebt de Belgische nationaliteit en vraagt deze premie aan voor  de sloop- en heropbouw van één of meerdere woningen of appartementsgebouwen"/>
    <s v="48.04.24-273.43"/>
    <m/>
    <s v="1948-04-24"/>
    <s v="Man"/>
    <s v="0477337589"/>
    <n v="12"/>
    <s v="Lode de boninghestraat"/>
    <n v="2170"/>
    <s v="Merksem"/>
    <s v="Belge"/>
  </r>
  <r>
    <s v="VEA-SHP20-1600095831"/>
    <n v="2020"/>
    <s v="2020-09-14"/>
    <m/>
    <s v="Sloop nog niet beëindigd"/>
    <s v="OMV_2020034024"/>
    <m/>
    <m/>
    <s v="Ja"/>
    <s v="2020-07-16"/>
    <m/>
    <m/>
    <m/>
    <m/>
    <m/>
    <s v="Nee"/>
    <s v="2020-11-15"/>
    <m/>
    <m/>
    <m/>
    <s v="Eén of meerdere woningen (al dan niet met bijgebouwen)"/>
    <m/>
    <s v="Frans Van Schevensteenstraat"/>
    <n v="18"/>
    <x v="1"/>
    <n v="2110"/>
    <x v="32"/>
    <m/>
    <s v="Eengezinswoning"/>
    <n v="2"/>
    <m/>
    <s v="Nee"/>
    <m/>
    <m/>
    <m/>
    <m/>
    <s v="Nadia"/>
    <s v="Fredrix"/>
    <s v="fredrix.nadia@gmail.com"/>
    <s v="Je bent een natuurlijk persoon en hebt de Belgische nationaliteit en vraagt deze premie aan voor  de sloop- en heropbouw van één of meerdere woningen of appartementsgebouwen"/>
    <s v="69.02.19-424.81"/>
    <m/>
    <s v="1969-02-19"/>
    <s v="Vrouw"/>
    <s v="034759314"/>
    <n v="11"/>
    <s v="Hooiveld"/>
    <n v="2520"/>
    <s v="Ranst"/>
    <s v="België"/>
  </r>
  <r>
    <s v="VEA-SHP20-1583065225"/>
    <n v="2020"/>
    <s v="2020-03-01"/>
    <s v="2020-08-20"/>
    <s v="Gesloten"/>
    <s v="OMV_2020017731"/>
    <m/>
    <m/>
    <s v="Ja"/>
    <s v="2020-02-12"/>
    <m/>
    <m/>
    <m/>
    <m/>
    <m/>
    <s v="Ja"/>
    <m/>
    <s v="2020-08-14"/>
    <s v="Ja"/>
    <s v="Ja"/>
    <s v="Eén of meerdere woningen (al dan niet met bijgebouwen), Schuur"/>
    <m/>
    <s v="Corluylei"/>
    <n v="9"/>
    <x v="1"/>
    <n v="2150"/>
    <x v="33"/>
    <s v="2020-12-20"/>
    <s v="Eengezinswoning"/>
    <n v="1"/>
    <m/>
    <s v="Nee"/>
    <m/>
    <m/>
    <m/>
    <m/>
    <s v="Bart"/>
    <s v="Aertgeerts"/>
    <s v="Aertgeerts.bart@skynet.be"/>
    <s v="Je bent een natuurlijk persoon en hebt de Belgische nationaliteit en vraagt deze premie aan voor  de sloop- en heropbouw van één of meerdere woningen of appartementsgebouwen"/>
    <s v="80.01.15-109.61"/>
    <m/>
    <s v="1980-01-15"/>
    <s v="Man"/>
    <s v="0474920162"/>
    <n v="9"/>
    <s v="Corluylei"/>
    <n v="2150"/>
    <s v="Borsbeek"/>
    <s v="België"/>
  </r>
  <r>
    <s v="VEA-SHP19-1572440880"/>
    <n v="2019"/>
    <s v="2019-10-30"/>
    <m/>
    <s v="Sloop nog niet beëindigd"/>
    <s v="OMV_2019133893"/>
    <m/>
    <m/>
    <s v="Ja"/>
    <s v="2019-10-30"/>
    <m/>
    <m/>
    <m/>
    <m/>
    <m/>
    <s v="Nee"/>
    <s v="2020-11-01"/>
    <m/>
    <m/>
    <m/>
    <s v="Eén of meerdere woningen (al dan niet met bijgebouwen)"/>
    <m/>
    <s v="Adolf mortelmansstraat"/>
    <n v="20"/>
    <x v="1"/>
    <n v="2160"/>
    <x v="34"/>
    <m/>
    <s v="Eengezinswoning"/>
    <n v="1"/>
    <m/>
    <s v="Nee"/>
    <m/>
    <m/>
    <m/>
    <m/>
    <s v="Su-Min"/>
    <s v="Yuen"/>
    <s v="admortel20@outlook.com"/>
    <s v="Je bent een natuurlijk persoon en hebt de Belgische nationaliteit en vraagt deze premie aan voor  de sloop- en heropbouw van één of meerdere woningen of appartementsgebouwen"/>
    <s v="87.09.26-174.63"/>
    <m/>
    <s v="1987-09-26"/>
    <s v="Vrouw"/>
    <s v="0497622611"/>
    <s v="495 bus 5"/>
    <s v="Ruggeveldlaan"/>
    <n v="2100"/>
    <s v="Deurne"/>
    <s v="België"/>
  </r>
  <r>
    <s v="VEA-SHP19-1563208146"/>
    <n v="2019"/>
    <s v="2019-07-15"/>
    <s v="2019-09-25"/>
    <s v="Gesloten"/>
    <s v="OMV_2019049241"/>
    <m/>
    <m/>
    <s v="Ja"/>
    <s v="2019-04-23"/>
    <m/>
    <m/>
    <m/>
    <m/>
    <m/>
    <s v="Ja"/>
    <m/>
    <s v="2019-09-25"/>
    <s v="Ja"/>
    <s v="Nee"/>
    <s v="Eén of meerdere woningen (al dan niet met bijgebouwen)"/>
    <m/>
    <s v="Selsaetentuinwijk"/>
    <n v="49"/>
    <x v="1"/>
    <n v="2160"/>
    <x v="34"/>
    <s v="2020-08-31"/>
    <s v="Eengezinswoning"/>
    <n v="1"/>
    <m/>
    <s v="Nee"/>
    <m/>
    <m/>
    <m/>
    <m/>
    <s v="Laure"/>
    <s v="Vandenbruwaene"/>
    <s v="l.vandenbruwaene@gmail.com"/>
    <s v="Je bent een natuurlijk persoon en hebt de Belgische nationaliteit en vraagt deze premie aan voor  de sloop- en heropbouw van één of meerdere woningen of appartementsgebouwen"/>
    <s v="86.02.07-362.84"/>
    <m/>
    <s v="1986-02-07"/>
    <s v="Vrouw"/>
    <n v="32486075353"/>
    <n v="25"/>
    <s v="Cameliastraat"/>
    <n v="2600"/>
    <s v="Berchem (Antwerpen)"/>
    <s v="België"/>
  </r>
  <r>
    <s v="VEA-SHP19-1562434374"/>
    <n v="2019"/>
    <s v="2019-07-06"/>
    <s v="2020-02-09"/>
    <s v="Gesloten"/>
    <s v="OMV_2019032984"/>
    <m/>
    <m/>
    <s v="Ja"/>
    <s v="2019-03-12"/>
    <m/>
    <m/>
    <s v="Ja"/>
    <m/>
    <m/>
    <s v="Ja"/>
    <m/>
    <s v="2020-02-07"/>
    <s v="Ja"/>
    <s v="Nee"/>
    <s v="Eén of meerdere woningen (al dan niet met bijgebouwen)"/>
    <m/>
    <s v="Kapelstraat"/>
    <n v="57"/>
    <x v="1"/>
    <n v="2200"/>
    <x v="35"/>
    <s v="2022-08-31"/>
    <s v="Eengezinswoning"/>
    <n v="1"/>
    <m/>
    <s v="Nee"/>
    <m/>
    <m/>
    <m/>
    <m/>
    <s v="Carine"/>
    <s v="Van Hove"/>
    <s v="vanhove.carine@telenet.be"/>
    <s v="Je bent een natuurlijk persoon en hebt de Belgische nationaliteit en vraagt deze premie aan voor  de sloop- en heropbouw van één of meerdere woningen of appartementsgebouwen"/>
    <s v="66.11.09-206.17"/>
    <m/>
    <s v="1966-11-09"/>
    <s v="Vrouw"/>
    <s v="0495/749452"/>
    <n v="45"/>
    <s v="Schransstraat"/>
    <n v="2200"/>
    <s v="Herentals"/>
    <s v="België"/>
  </r>
  <r>
    <s v="VEA-SHP19-1566934257"/>
    <n v="2019"/>
    <s v="2019-08-27"/>
    <s v="2019-08-27"/>
    <s v="Gesloten"/>
    <s v="OMV_2018159032"/>
    <m/>
    <m/>
    <s v="Ja"/>
    <s v="2018-12-27"/>
    <m/>
    <m/>
    <m/>
    <m/>
    <m/>
    <s v="Ja"/>
    <m/>
    <s v="2019-07-20"/>
    <s v="Ja"/>
    <s v="Nee"/>
    <s v="Eén of meerdere woningen (al dan niet met bijgebouwen)"/>
    <m/>
    <s v="Pluiskensvest"/>
    <n v="1"/>
    <x v="1"/>
    <n v="2200"/>
    <x v="35"/>
    <s v="2021-08-31"/>
    <s v="Eengezinswoning"/>
    <n v="1"/>
    <m/>
    <s v="Nee"/>
    <m/>
    <m/>
    <m/>
    <m/>
    <s v="Jens"/>
    <s v="Michielsen"/>
    <s v="jensmichielsen@hotmail.com"/>
    <s v="Je bent een natuurlijk persoon en hebt de Belgische nationaliteit en vraagt deze premie aan voor  de sloop- en heropbouw van één of meerdere woningen of appartementsgebouwen"/>
    <s v="93.02.03-359.63"/>
    <m/>
    <s v="1993-02-03"/>
    <s v="Man"/>
    <s v="0479446146"/>
    <n v="1"/>
    <s v="Pluiskensvest"/>
    <n v="2200"/>
    <s v="Noorderwijk"/>
    <s v="BELGIE"/>
  </r>
  <r>
    <s v="VEA-SHP19-1574251699"/>
    <n v="2019"/>
    <s v="2019-11-20"/>
    <s v="2020-04-22"/>
    <s v="Gesloten"/>
    <s v="OMV_2019084969"/>
    <m/>
    <m/>
    <s v="Ja"/>
    <s v="2019-08-29"/>
    <m/>
    <m/>
    <m/>
    <m/>
    <m/>
    <s v="Ja"/>
    <m/>
    <s v="2020-02-29"/>
    <s v="Ja"/>
    <s v="Ja"/>
    <s v="Eén of meerdere woningen (al dan niet met bijgebouwen)"/>
    <m/>
    <s v="Acacialaan"/>
    <n v="4"/>
    <x v="1"/>
    <n v="2200"/>
    <x v="35"/>
    <s v="2020-08-30"/>
    <s v="Eengezinswoning"/>
    <n v="2"/>
    <m/>
    <s v="Nee"/>
    <m/>
    <m/>
    <m/>
    <m/>
    <s v="Gino"/>
    <s v="Dierckx"/>
    <s v="gino.dierckx@emdsbelgium.com"/>
    <s v="Je bent een natuurlijk persoon en hebt de Belgische nationaliteit en vraagt deze premie aan voor  de sloop- en heropbouw van één of meerdere woningen of appartementsgebouwen"/>
    <s v="80.10.11-105.54"/>
    <m/>
    <s v="1980-10-11"/>
    <s v="Man"/>
    <s v="0471550236"/>
    <n v="7"/>
    <s v="Wolfstee"/>
    <n v="2200"/>
    <s v="Herentals"/>
    <s v="België"/>
  </r>
  <r>
    <s v="VEA-SHP20-1596641223"/>
    <n v="2020"/>
    <s v="2020-08-05"/>
    <m/>
    <s v="Sloop nog niet beëindigd"/>
    <s v="OMV_2020101586"/>
    <m/>
    <m/>
    <s v="Ja"/>
    <s v="2020-08-04"/>
    <m/>
    <m/>
    <m/>
    <m/>
    <m/>
    <s v="Nee"/>
    <s v="2020-09-12"/>
    <m/>
    <m/>
    <m/>
    <s v="Garage"/>
    <m/>
    <s v="Drijvelden"/>
    <n v="15"/>
    <x v="1"/>
    <n v="2200"/>
    <x v="35"/>
    <m/>
    <s v="Eengezinswoning"/>
    <n v="1"/>
    <m/>
    <s v="Nee"/>
    <m/>
    <m/>
    <m/>
    <m/>
    <s v="Jonas"/>
    <s v="Weckhuysen"/>
    <s v="jonasweckhuysen@hotmail.com"/>
    <s v="Je bent een natuurlijk persoon en hebt de Belgische nationaliteit en vraagt deze premie aan voor  de sloop- en heropbouw van één of meerdere woningen of appartementsgebouwen"/>
    <s v="88.06.27-055.55"/>
    <m/>
    <s v="1988-06-27"/>
    <s v="Man"/>
    <s v="0499247933"/>
    <n v="14"/>
    <s v="Koulaak"/>
    <n v="2200"/>
    <s v="Herentals"/>
    <s v="België"/>
  </r>
  <r>
    <s v="VEA-SHP20-1588877713"/>
    <n v="2020"/>
    <s v="2020-05-07"/>
    <s v="2020-10-27"/>
    <s v="In orafin"/>
    <s v="OMV_2020058011"/>
    <m/>
    <m/>
    <s v="Ja"/>
    <s v="2020-05-07"/>
    <m/>
    <m/>
    <m/>
    <m/>
    <m/>
    <s v="Ja"/>
    <m/>
    <s v="2020-10-17"/>
    <s v="Ja"/>
    <s v="Nee"/>
    <s v="Eén of meerdere woningen (al dan niet met bijgebouwen)"/>
    <m/>
    <s v="broekhoven"/>
    <n v="12"/>
    <x v="1"/>
    <n v="2200"/>
    <x v="35"/>
    <s v="2022-05-05"/>
    <s v="Eengezinswoning"/>
    <n v="1"/>
    <m/>
    <s v="Nee"/>
    <m/>
    <m/>
    <m/>
    <m/>
    <s v="dave"/>
    <s v="den auwer"/>
    <s v="dave.paepen@hotmail.com"/>
    <s v="Je bent een natuurlijk persoon en hebt de Belgische nationaliteit en vraagt deze premie aan voor  de sloop- en heropbouw van één of meerdere woningen of appartementsgebouwen"/>
    <s v="94.12.05-299.57"/>
    <m/>
    <s v="1994-12-05"/>
    <s v="Man"/>
    <s v="0476/01.62.22"/>
    <n v="65"/>
    <s v="sassenhout"/>
    <n v="2290"/>
    <s v="vorselaar"/>
    <s v="BELGIE"/>
  </r>
  <r>
    <s v="VEA-SHP19-1562158154"/>
    <n v="2019"/>
    <s v="2019-07-03"/>
    <s v="2020-03-27"/>
    <s v="Gesloten"/>
    <s v="OMV_2019073605"/>
    <m/>
    <m/>
    <s v="Ja"/>
    <s v="2019-07-03"/>
    <m/>
    <m/>
    <m/>
    <m/>
    <m/>
    <s v="Ja"/>
    <m/>
    <s v="2019-12-18"/>
    <s v="Ja"/>
    <s v="Ja"/>
    <s v="Eén of meerdere woningen (al dan niet met bijgebouwen)"/>
    <m/>
    <s v="Broekstraat"/>
    <n v="41"/>
    <x v="1"/>
    <n v="2220"/>
    <x v="36"/>
    <s v="2021-03-01"/>
    <s v="Eengezinswoning"/>
    <n v="2"/>
    <m/>
    <s v="Nee"/>
    <m/>
    <m/>
    <m/>
    <m/>
    <s v="Agnes"/>
    <s v="Wyns"/>
    <s v="debock.wyns@skynet.be"/>
    <s v="Je bent een natuurlijk persoon en hebt de Belgische nationaliteit en vraagt deze premie aan voor  de sloop- en heropbouw van één of meerdere woningen of appartementsgebouwen"/>
    <s v="50.02.26-460.18"/>
    <m/>
    <s v="1950-02-26"/>
    <s v="Vrouw"/>
    <s v="0479786285"/>
    <n v="91"/>
    <s v="Zonderschotsesteenweg"/>
    <n v="2220"/>
    <s v="Heist-op-den-Berg"/>
    <s v="BELGIE"/>
  </r>
  <r>
    <s v="VEA-SHP19-1562571093"/>
    <n v="2019"/>
    <s v="2019-07-08"/>
    <s v="2019-07-08"/>
    <s v="Gesloten"/>
    <s v="OMV_2018115454"/>
    <m/>
    <m/>
    <s v="Ja"/>
    <s v="2018-10-22"/>
    <m/>
    <m/>
    <s v="Ja"/>
    <m/>
    <m/>
    <s v="Ja"/>
    <m/>
    <s v="2019-04-05"/>
    <s v="Ja"/>
    <s v="Nee"/>
    <s v="Eén of meerdere woningen (al dan niet met bijgebouwen)"/>
    <m/>
    <s v="Mollehoefweg"/>
    <n v="9"/>
    <x v="1"/>
    <n v="2220"/>
    <x v="36"/>
    <s v="2020-06-01"/>
    <s v="Eengezinswoning"/>
    <n v="1"/>
    <m/>
    <s v="Nee"/>
    <m/>
    <m/>
    <m/>
    <m/>
    <s v="Wouter"/>
    <s v="Mattijs"/>
    <s v="woutermattijs@mattijsbouw.be"/>
    <s v="Je bent een natuurlijk persoon en hebt de Belgische nationaliteit en vraagt deze premie aan voor  de sloop- en heropbouw van één of meerdere woningen of appartementsgebouwen"/>
    <s v="86.02.04-283.59"/>
    <m/>
    <s v="1986-02-04"/>
    <s v="Man"/>
    <s v="0473784076"/>
    <n v="12"/>
    <s v="Kasteelstraat"/>
    <n v="2220"/>
    <s v="Heist-op-den-Berg"/>
    <s v="BELGIE"/>
  </r>
  <r>
    <s v="VEA-SHP19-1569773858"/>
    <n v="2019"/>
    <s v="2019-09-29"/>
    <s v="2020-03-27"/>
    <s v="Gesloten"/>
    <s v="OMV_2019071882"/>
    <m/>
    <m/>
    <s v="Ja"/>
    <s v="2019-05-31"/>
    <m/>
    <m/>
    <m/>
    <m/>
    <m/>
    <s v="Ja"/>
    <m/>
    <s v="2020-03-25"/>
    <s v="Ja"/>
    <s v="Ja"/>
    <s v="Eén of meerdere woningen (al dan niet met bijgebouwen)"/>
    <m/>
    <s v="Pastoor Mellaertsstraat"/>
    <n v="39"/>
    <x v="1"/>
    <n v="2220"/>
    <x v="36"/>
    <s v="2020-12-31"/>
    <s v="Eengezinswoning"/>
    <n v="1"/>
    <m/>
    <s v="Nee"/>
    <m/>
    <m/>
    <m/>
    <m/>
    <s v="Maria"/>
    <s v="Van den Broeck"/>
    <s v="marja.vandenbroeck@scarlet.be"/>
    <s v="Je bent een natuurlijk persoon en hebt de Belgische nationaliteit en vraagt deze premie aan voor  de sloop- en heropbouw van één of meerdere woningen of appartementsgebouwen"/>
    <s v="57.01.16-036.09"/>
    <m/>
    <s v="1957-01-16"/>
    <s v="Vrouw"/>
    <s v="0475651240"/>
    <n v="76"/>
    <s v="Pastoor Mellaertsstraat"/>
    <n v="2220"/>
    <s v="Heist op den Berg"/>
    <s v="BELGIE"/>
  </r>
  <r>
    <s v="VEA-SHP19-1569861842"/>
    <n v="2019"/>
    <s v="2019-09-30"/>
    <s v="2020-02-12"/>
    <s v="Gesloten"/>
    <s v="OMV_2019115054"/>
    <m/>
    <m/>
    <s v="Ja"/>
    <s v="2019-09-17"/>
    <m/>
    <m/>
    <m/>
    <m/>
    <m/>
    <s v="Ja"/>
    <m/>
    <s v="2020-02-07"/>
    <s v="Ja"/>
    <s v="Ja"/>
    <s v="Eén of meerdere woningen (al dan niet met bijgebouwen)"/>
    <m/>
    <s v="Schrieksesteenweg"/>
    <n v="48"/>
    <x v="1"/>
    <n v="2220"/>
    <x v="36"/>
    <s v="2020-08-31"/>
    <s v="Appartementsgebouw"/>
    <m/>
    <n v="3"/>
    <s v="Nee"/>
    <m/>
    <m/>
    <m/>
    <m/>
    <s v="Tom"/>
    <s v="Buts"/>
    <s v="Tom.Buts@renewi.com"/>
    <s v="Je bent een natuurlijk persoon en hebt de Belgische nationaliteit en vraagt deze premie aan voor  de sloop- en heropbouw van één of meerdere woningen of appartementsgebouwen"/>
    <s v="75.05.23-171.70"/>
    <m/>
    <s v="1975-05-23"/>
    <s v="Man"/>
    <s v="0479996236"/>
    <n v="13"/>
    <s v="Honingstraat"/>
    <n v="2220"/>
    <s v="Heist-op-den-Berg"/>
    <s v="België"/>
  </r>
  <r>
    <s v="VEA-SHP20-1579337960"/>
    <n v="2020"/>
    <s v="2020-01-18"/>
    <s v="2020-05-22"/>
    <s v="Gesloten"/>
    <s v="OMV_2019155690"/>
    <m/>
    <m/>
    <s v="Ja"/>
    <s v="2019-12-16"/>
    <m/>
    <m/>
    <m/>
    <m/>
    <m/>
    <s v="Ja"/>
    <m/>
    <s v="2020-05-10"/>
    <s v="Ja"/>
    <s v="Nee"/>
    <s v="Eén of meerdere woningen (al dan niet met bijgebouwen)"/>
    <m/>
    <s v="perzikstraat"/>
    <n v="26"/>
    <x v="1"/>
    <n v="2220"/>
    <x v="36"/>
    <s v="2021-09-14"/>
    <s v="Eengezinswoning"/>
    <n v="1"/>
    <m/>
    <s v="Nee"/>
    <m/>
    <m/>
    <m/>
    <m/>
    <s v="Jef"/>
    <s v="Derboven"/>
    <s v="info@bouwbedrijfderboven.be"/>
    <s v="Je bent een natuurlijk persoon en hebt de Belgische nationaliteit en vraagt deze premie aan voor  de sloop- en heropbouw van één of meerdere woningen of appartementsgebouwen"/>
    <s v="83.02.24-085.79"/>
    <m/>
    <s v="1983-02-24"/>
    <s v="Man"/>
    <s v="0479710690"/>
    <s v="45 B"/>
    <s v="Wouwerstraat"/>
    <n v="2220"/>
    <s v="Heist-op-den-Berg"/>
    <s v="België"/>
  </r>
  <r>
    <s v="VEA-SHP20-1585920780"/>
    <n v="2020"/>
    <s v="2020-04-03"/>
    <s v="2020-08-09"/>
    <s v="Gesloten"/>
    <s v="OMV_2020001838"/>
    <m/>
    <m/>
    <s v="Ja"/>
    <s v="2020-03-25"/>
    <m/>
    <m/>
    <m/>
    <m/>
    <m/>
    <s v="Ja"/>
    <m/>
    <s v="2020-08-04"/>
    <s v="Ja"/>
    <s v="Ja"/>
    <s v="Eén of meerdere woningen (al dan niet met bijgebouwen)"/>
    <m/>
    <s v="Werftsesteenweg"/>
    <n v="72"/>
    <x v="1"/>
    <n v="2220"/>
    <x v="36"/>
    <s v="2021-12-01"/>
    <s v="Eengezinswoning"/>
    <n v="1"/>
    <m/>
    <s v="Nee"/>
    <m/>
    <m/>
    <m/>
    <m/>
    <s v="Patrick"/>
    <s v="Bogaerts"/>
    <s v="bogaerts.patrick@skynet.be"/>
    <s v="Je bent een natuurlijk persoon en hebt de Belgische nationaliteit en vraagt deze premie aan voor  de sloop- en heropbouw van één of meerdere woningen of appartementsgebouwen"/>
    <s v="62.11.21-041.29"/>
    <m/>
    <s v="1962-11-21"/>
    <s v="Man"/>
    <s v="0495/137985"/>
    <s v="68 F"/>
    <s v="Hollestraat"/>
    <n v="2220"/>
    <s v="Heist op den Berg"/>
    <s v="BELGIE"/>
  </r>
  <r>
    <s v="VEA-SHP20-1595238881"/>
    <n v="2020"/>
    <s v="2020-07-20"/>
    <s v="2020-11-07"/>
    <s v="Goedgekeurd"/>
    <s v="OMV_2020085020"/>
    <m/>
    <m/>
    <s v="Ja"/>
    <s v="2020-06-30"/>
    <m/>
    <m/>
    <m/>
    <m/>
    <m/>
    <s v="Ja"/>
    <m/>
    <s v="2020-11-02"/>
    <s v="Ja"/>
    <s v="Nee"/>
    <s v="Eén of meerdere woningen (al dan niet met bijgebouwen)"/>
    <m/>
    <s v="merelstraat"/>
    <n v="4"/>
    <x v="1"/>
    <n v="2220"/>
    <x v="36"/>
    <s v="2021-12-31"/>
    <s v="Eengezinswoning"/>
    <n v="4"/>
    <m/>
    <s v="Nee"/>
    <m/>
    <m/>
    <m/>
    <m/>
    <s v="nick"/>
    <s v="van loo"/>
    <s v="nickvanloo@hotmail.com"/>
    <s v="Je bent een natuurlijk persoon en hebt de Belgische nationaliteit en vraagt deze premie aan voor  de sloop- en heropbouw van één of meerdere woningen of appartementsgebouwen"/>
    <s v="83.03.12-151.89"/>
    <m/>
    <s v="1983-03-12"/>
    <s v="Man"/>
    <s v="0479651522"/>
    <n v="21"/>
    <s v="Moleneinde"/>
    <n v="2220"/>
    <s v="Hallaar"/>
    <s v="BELGIE"/>
  </r>
  <r>
    <s v="VEA-SHP20-1604742558"/>
    <n v="2020"/>
    <s v="2020-11-07"/>
    <s v="2020-11-21"/>
    <s v="Sloop beëindigd na sloop nog niet beëindigd"/>
    <s v="OMV_2020046374"/>
    <m/>
    <m/>
    <s v="Ja"/>
    <s v="2019-11-06"/>
    <m/>
    <m/>
    <m/>
    <m/>
    <m/>
    <s v="Ja"/>
    <m/>
    <s v="2020-11-18"/>
    <s v="Ja"/>
    <s v="Ja"/>
    <s v="Eén of meerdere woningen (al dan niet met bijgebouwen)"/>
    <m/>
    <s v="Kerkhofstraat"/>
    <n v="9"/>
    <x v="1"/>
    <n v="2220"/>
    <x v="36"/>
    <s v="2022-05-01"/>
    <s v="Eengezinswoning"/>
    <n v="1"/>
    <m/>
    <s v="Nee"/>
    <m/>
    <m/>
    <m/>
    <m/>
    <s v="Yves"/>
    <s v="Van den Meutter"/>
    <s v="anenyves@skynet.be"/>
    <s v="Je bent een natuurlijk persoon en hebt de Belgische nationaliteit en vraagt deze premie aan voor  de sloop- en heropbouw van één of meerdere woningen of appartementsgebouwen"/>
    <s v="74.03.25-147.96"/>
    <m/>
    <s v="1974-03-25"/>
    <s v="Man"/>
    <s v="0496285804"/>
    <n v="7"/>
    <s v="Lange Rechtestraat"/>
    <n v="2220"/>
    <s v="Hallaar"/>
    <s v="België"/>
  </r>
  <r>
    <s v="VEA-SHP19-1575803771"/>
    <n v="2019"/>
    <s v="2019-12-08"/>
    <s v="2020-07-04"/>
    <s v="Gesloten"/>
    <s v="OMV_2019136980"/>
    <m/>
    <m/>
    <s v="Ja"/>
    <s v="2019-10-31"/>
    <m/>
    <m/>
    <m/>
    <m/>
    <m/>
    <s v="Ja"/>
    <m/>
    <s v="2020-05-28"/>
    <s v="Ja"/>
    <s v="Ja"/>
    <s v="Eén of meerdere woningen (al dan niet met bijgebouwen)"/>
    <m/>
    <s v="Broekstraat"/>
    <n v="50"/>
    <x v="1"/>
    <n v="2220"/>
    <x v="36"/>
    <s v="2020-12-20"/>
    <s v="Eengezinswoning"/>
    <n v="1"/>
    <m/>
    <s v="Nee"/>
    <m/>
    <m/>
    <m/>
    <m/>
    <s v="roel"/>
    <s v="torfs"/>
    <s v="patio.en.co@telenet.be"/>
    <s v="Je bent een natuurlijk persoon en hebt de Belgische nationaliteit en vraagt deze premie aan voor  de sloop- en heropbouw van één of meerdere woningen of appartementsgebouwen"/>
    <s v="76.03.24-301.14"/>
    <m/>
    <s v="1976-03-24"/>
    <s v="Man"/>
    <s v="0476669875"/>
    <n v="58"/>
    <s v="hanegoor"/>
    <n v="2288"/>
    <s v="Bouwel"/>
    <s v="BELGIE"/>
  </r>
  <r>
    <s v="VEA-SHP19-1552422162"/>
    <n v="2019"/>
    <s v="2019-03-12"/>
    <m/>
    <s v="Sloop nog niet beëindigd"/>
    <s v="OMV_2018135000"/>
    <m/>
    <m/>
    <s v="Ja"/>
    <s v="2018-11-12"/>
    <m/>
    <m/>
    <m/>
    <m/>
    <m/>
    <s v="Nee"/>
    <s v="2020-04-01"/>
    <m/>
    <m/>
    <m/>
    <s v="Eén of meerdere woningen (al dan niet met bijgebouwen)"/>
    <m/>
    <s v="Heibloemstraat"/>
    <n v="8"/>
    <x v="1"/>
    <n v="2220"/>
    <x v="36"/>
    <m/>
    <s v="Eengezinswoning"/>
    <n v="1"/>
    <m/>
    <s v="Nee"/>
    <m/>
    <m/>
    <m/>
    <m/>
    <s v="Jeff"/>
    <s v="Van den Brande"/>
    <s v="vandenbrande.jeff@gmail.com"/>
    <s v="Je bent een natuurlijk persoon en hebt de Belgische nationaliteit en vraagt deze premie aan voor  de sloop- en heropbouw van één of meerdere woningen of appartementsgebouwen"/>
    <s v="86.09.08-157.17"/>
    <m/>
    <s v="1986-09-08"/>
    <s v="Man"/>
    <s v="0472709853"/>
    <n v="4"/>
    <s v="Havikstraat"/>
    <n v="2590"/>
    <s v="Berlaar"/>
    <s v="België"/>
  </r>
  <r>
    <s v="VEA-SHP19-1552336254"/>
    <n v="2019"/>
    <s v="2019-03-11"/>
    <s v="2019-04-03"/>
    <s v="Gesloten"/>
    <s v="OMV_2018107698"/>
    <m/>
    <m/>
    <s v="Ja"/>
    <s v="2018-10-02"/>
    <m/>
    <m/>
    <m/>
    <m/>
    <m/>
    <s v="Ja"/>
    <m/>
    <s v="2019-03-09"/>
    <s v="Ja"/>
    <s v="Nee"/>
    <s v="Eén of meerdere woningen (al dan niet met bijgebouwen)"/>
    <m/>
    <s v="Pastoor Mellaertsstraat"/>
    <n v="54"/>
    <x v="1"/>
    <n v="2220"/>
    <x v="36"/>
    <s v="2019-10-31"/>
    <s v="Appartementsgebouw"/>
    <m/>
    <n v="2"/>
    <s v="Nee"/>
    <m/>
    <m/>
    <m/>
    <m/>
    <s v="Ken"/>
    <s v="Vanthielen"/>
    <s v="ken.vanthielen@telenet.be"/>
    <s v="Je bent een natuurlijk persoon en hebt de Belgische nationaliteit en vraagt deze premie aan voor  de sloop- en heropbouw van één of meerdere woningen of appartementsgebouwen"/>
    <s v="81.09.18-273.78"/>
    <m/>
    <s v="1981-09-18"/>
    <s v="Man"/>
    <s v="0498100505"/>
    <n v="17"/>
    <s v="Katelijnestraat"/>
    <n v="2860"/>
    <s v="Sint-Katelijne-Waver"/>
    <s v="BE"/>
  </r>
  <r>
    <s v="VEA-SHP19-1563364904"/>
    <n v="2019"/>
    <s v="2019-07-17"/>
    <s v="2019-09-17"/>
    <s v="Gesloten"/>
    <s v="OMV_2018123370"/>
    <m/>
    <m/>
    <s v="Ja"/>
    <s v="2018-10-17"/>
    <m/>
    <m/>
    <m/>
    <m/>
    <m/>
    <s v="Ja"/>
    <m/>
    <s v="2019-08-30"/>
    <s v="Ja"/>
    <s v="Ja"/>
    <s v="Eén of meerdere woningen (al dan niet met bijgebouwen)"/>
    <m/>
    <s v="Pleinstraat"/>
    <n v="19"/>
    <x v="1"/>
    <n v="2220"/>
    <x v="36"/>
    <s v="2021-05-01"/>
    <s v="Appartementsgebouw"/>
    <m/>
    <n v="2"/>
    <s v="Nee"/>
    <m/>
    <m/>
    <m/>
    <m/>
    <s v="Kathleen"/>
    <s v="Van Laeken"/>
    <s v="juf_kathleen@hotmail.com"/>
    <s v="Je bent een natuurlijk persoon en hebt de Belgische nationaliteit en vraagt deze premie aan voor  de sloop- en heropbouw van één of meerdere woningen of appartementsgebouwen"/>
    <s v="75.07.11-054.76"/>
    <m/>
    <s v="1975-07-11"/>
    <s v="Vrouw"/>
    <s v="0474520676"/>
    <s v="15B"/>
    <s v="Maria Coolstraat"/>
    <n v="2220"/>
    <s v="Heist-op-den-Berg"/>
    <s v="België"/>
  </r>
  <r>
    <s v="VEA-SHP19-1568787568"/>
    <n v="2019"/>
    <s v="2019-09-18"/>
    <m/>
    <s v="Sloop nog niet beëindigd"/>
    <s v="OMV_2019050267"/>
    <m/>
    <m/>
    <s v="Ja"/>
    <s v="2019-05-26"/>
    <m/>
    <m/>
    <m/>
    <m/>
    <m/>
    <s v="Nee"/>
    <s v="2021-08-01"/>
    <m/>
    <m/>
    <m/>
    <s v="Commercieel gebouw/winkel"/>
    <m/>
    <s v="Kleine Steenweg"/>
    <n v="31"/>
    <x v="1"/>
    <n v="2220"/>
    <x v="36"/>
    <m/>
    <s v="Eengezinswoning"/>
    <n v="1"/>
    <m/>
    <s v="Nee"/>
    <m/>
    <m/>
    <m/>
    <m/>
    <s v="Wouter"/>
    <s v="Homblé"/>
    <s v="wouterhomble@hotmail.com"/>
    <s v="Je bent een natuurlijk persoon en hebt de Belgische nationaliteit en vraagt deze premie aan voor  de sloop- en heropbouw van één of meerdere woningen of appartementsgebouwen"/>
    <s v="77.11.13-147.90"/>
    <m/>
    <s v="1977-11-13"/>
    <s v="Man"/>
    <s v="0497/212999"/>
    <n v="31"/>
    <s v="Kleine Steenweg"/>
    <n v="2221"/>
    <s v="Booischot"/>
    <s v="België"/>
  </r>
  <r>
    <s v="VEA-SHP20-1590393634"/>
    <n v="2020"/>
    <s v="2020-05-25"/>
    <m/>
    <s v="Sloop nog niet beëindigd"/>
    <s v="OMV_2020021920"/>
    <m/>
    <m/>
    <s v="Ja"/>
    <s v="2020-02-26"/>
    <m/>
    <m/>
    <m/>
    <m/>
    <m/>
    <s v="Nee"/>
    <s v="2020-08-01"/>
    <m/>
    <m/>
    <m/>
    <s v="Eén of meerdere woningen (al dan niet met bijgebouwen)"/>
    <m/>
    <s v="Twaalfbunder"/>
    <n v="6"/>
    <x v="1"/>
    <n v="2220"/>
    <x v="36"/>
    <m/>
    <s v="Eengezinswoning"/>
    <n v="1"/>
    <m/>
    <s v="Nee"/>
    <m/>
    <m/>
    <m/>
    <m/>
    <s v="Arne"/>
    <s v="Vennix"/>
    <s v="arne.vennix@outlook.com"/>
    <s v="Je bent een natuurlijk persoon en hebt de Belgische nationaliteit en vraagt deze premie aan voor  de sloop- en heropbouw van één of meerdere woningen of appartementsgebouwen"/>
    <s v="85.04.01-351.74"/>
    <m/>
    <s v="1985-04-01"/>
    <s v="Man"/>
    <s v="0476526645"/>
    <n v="6"/>
    <s v="Twaalfbunder"/>
    <n v="2221"/>
    <s v="Booischot"/>
    <s v="België"/>
  </r>
  <r>
    <s v="VEA-SHP19-1551989527"/>
    <n v="2019"/>
    <s v="2019-03-07"/>
    <m/>
    <s v="Gesloten"/>
    <s v="OMV_2018119356"/>
    <m/>
    <m/>
    <s v="Ja"/>
    <s v="2018-10-02"/>
    <m/>
    <m/>
    <m/>
    <m/>
    <m/>
    <s v="Ja"/>
    <m/>
    <s v="2019-03-27"/>
    <s v="Ja"/>
    <s v="Nee"/>
    <s v="Eén of meerdere woningen (al dan niet met bijgebouwen)"/>
    <m/>
    <s v="Heistseweg"/>
    <n v="66"/>
    <x v="1"/>
    <n v="2220"/>
    <x v="36"/>
    <s v="2021-03-27"/>
    <s v="Eengezinswoning"/>
    <n v="1"/>
    <m/>
    <s v="Nee"/>
    <m/>
    <m/>
    <m/>
    <m/>
    <s v="Glen"/>
    <s v="Van den Bulck"/>
    <s v="glen_vdb@hotmail.com"/>
    <s v="Je bent een natuurlijk persoon en hebt de Belgische nationaliteit en vraagt deze premie aan voor  de sloop- en heropbouw van één of meerdere woningen of appartementsgebouwen"/>
    <s v="87.11.18-285.12"/>
    <m/>
    <s v="1987-11-18"/>
    <s v="Man"/>
    <s v="0494/879797"/>
    <n v="61"/>
    <s v="Melkouwensteenweg"/>
    <n v="2590"/>
    <s v="Berlaar"/>
    <s v="België"/>
  </r>
  <r>
    <s v="VEA-SHP19-1569853984"/>
    <n v="2019"/>
    <s v="2019-09-30"/>
    <s v="2020-08-13"/>
    <s v="Gesloten"/>
    <s v="OMV_2019077992"/>
    <m/>
    <m/>
    <s v="Ja"/>
    <s v="2019-06-18"/>
    <m/>
    <m/>
    <m/>
    <m/>
    <m/>
    <s v="Ja"/>
    <m/>
    <s v="2019-12-10"/>
    <s v="Ja"/>
    <s v="Ja"/>
    <s v="Eén of meerdere woningen (al dan niet met bijgebouwen)"/>
    <m/>
    <s v="Hulshoutsesteenweg"/>
    <n v="50"/>
    <x v="1"/>
    <n v="2220"/>
    <x v="36"/>
    <s v="2021-10-31"/>
    <s v="Eengezinswoning"/>
    <n v="1"/>
    <m/>
    <s v="Nee"/>
    <m/>
    <m/>
    <m/>
    <m/>
    <s v="Wim"/>
    <s v="De Voeght"/>
    <s v="wim@linea2000.be"/>
    <s v="Je bent een natuurlijk persoon en hebt de Belgische nationaliteit en vraagt deze premie aan voor  de sloop- en heropbouw van één of meerdere woningen of appartementsgebouwen"/>
    <s v="68.01.13-255.14"/>
    <m/>
    <s v="1968-01-13"/>
    <s v="Man"/>
    <s v="0475 24 81 62"/>
    <n v="52"/>
    <s v="Hulshoutsesteenweg"/>
    <n v="2222"/>
    <s v="Itegem"/>
    <s v="België"/>
  </r>
  <r>
    <s v="VEA-SHP19-1571770992"/>
    <n v="2019"/>
    <s v="2019-10-22"/>
    <s v="2020-07-16"/>
    <s v="Gesloten"/>
    <s v="OMV_2019131597"/>
    <m/>
    <m/>
    <s v="Ja"/>
    <s v="2019-10-22"/>
    <m/>
    <m/>
    <m/>
    <m/>
    <m/>
    <s v="Ja"/>
    <m/>
    <s v="2020-07-16"/>
    <s v="Ja"/>
    <s v="Nee"/>
    <s v="Eén of meerdere woningen (al dan niet met bijgebouwen)"/>
    <m/>
    <s v="Kleine Weg"/>
    <n v="17"/>
    <x v="1"/>
    <n v="2220"/>
    <x v="36"/>
    <s v="2022-01-01"/>
    <s v="Eengezinswoning"/>
    <n v="1"/>
    <m/>
    <s v="Nee"/>
    <m/>
    <m/>
    <m/>
    <m/>
    <s v="Ruben"/>
    <s v="Hoefkens"/>
    <s v="ruben.hoefkens@atsgroep.be"/>
    <s v="Je bent een natuurlijk persoon en hebt de Belgische nationaliteit en vraagt deze premie aan voor  de sloop- en heropbouw van één of meerdere woningen of appartementsgebouwen"/>
    <s v="89.09.27-149.03"/>
    <m/>
    <s v="1989-09-27"/>
    <s v="Man"/>
    <n v="32474903633"/>
    <n v="34"/>
    <s v="Zuidstraat"/>
    <n v="2222"/>
    <s v="Wiekevorst"/>
    <s v="BEL"/>
  </r>
  <r>
    <s v="VEA-SHP19-1574766984"/>
    <n v="2019"/>
    <s v="2019-11-26"/>
    <m/>
    <s v="Gesloten"/>
    <s v="OMV_2019136922"/>
    <m/>
    <m/>
    <s v="Ja"/>
    <s v="2019-10-17"/>
    <m/>
    <m/>
    <m/>
    <m/>
    <m/>
    <m/>
    <m/>
    <m/>
    <m/>
    <m/>
    <s v="Garage"/>
    <m/>
    <s v="Hooiweg"/>
    <n v="38"/>
    <x v="1"/>
    <n v="2220"/>
    <x v="36"/>
    <m/>
    <s v="Eengezinswoning"/>
    <n v="1"/>
    <m/>
    <s v="Nee"/>
    <m/>
    <m/>
    <m/>
    <m/>
    <s v="cecilia"/>
    <s v="busschots"/>
    <s v="busschotscecilia@hotmail.com"/>
    <s v="Je bent een natuurlijk persoon en hebt de Belgische nationaliteit en vraagt deze premie aan voor  de sloop- en heropbouw van één of meerdere woningen of appartementsgebouwen"/>
    <s v="54.02.13-426.41"/>
    <m/>
    <s v="1954-02-13"/>
    <s v="Vrouw"/>
    <s v="0479493836"/>
    <n v="38"/>
    <s v="hooiweg"/>
    <n v="2222"/>
    <s v="itegem"/>
    <s v="BELGIE"/>
  </r>
  <r>
    <s v="VEA-SHP20-1595760154"/>
    <n v="2020"/>
    <s v="2020-07-26"/>
    <m/>
    <s v="Sloop nog niet beëindigd"/>
    <s v="OMV_2020076967"/>
    <m/>
    <m/>
    <s v="Ja"/>
    <s v="2020-06-16"/>
    <m/>
    <m/>
    <m/>
    <m/>
    <m/>
    <s v="Nee"/>
    <s v="2023-06-10"/>
    <m/>
    <m/>
    <m/>
    <s v="Eén of meerdere woningen (al dan niet met bijgebouwen)"/>
    <m/>
    <s v="Heerweg"/>
    <n v="52"/>
    <x v="1"/>
    <n v="2220"/>
    <x v="36"/>
    <m/>
    <s v="Eengezinswoning"/>
    <n v="1"/>
    <m/>
    <s v="Nee"/>
    <m/>
    <m/>
    <m/>
    <m/>
    <s v="Bert"/>
    <s v="Verwimp"/>
    <s v="nicasikizzy@hotmail.com"/>
    <s v="Je bent een natuurlijk persoon en hebt de Belgische nationaliteit en vraagt deze premie aan voor  de sloop- en heropbouw van één of meerdere woningen of appartementsgebouwen"/>
    <s v="93.07.28-303.83"/>
    <m/>
    <s v="1993-07-28"/>
    <s v="Man"/>
    <s v="0499273710"/>
    <n v="52"/>
    <s v="Heerweg"/>
    <n v="2222"/>
    <s v="Wiekevorst"/>
    <s v="België"/>
  </r>
  <r>
    <s v="VEA-SHP19-1552463429"/>
    <n v="2019"/>
    <s v="2019-03-13"/>
    <s v="2019-06-10"/>
    <s v="Gesloten"/>
    <s v="OMV_2018123030"/>
    <m/>
    <m/>
    <s v="Ja"/>
    <s v="2018-10-22"/>
    <m/>
    <m/>
    <m/>
    <m/>
    <m/>
    <s v="Ja"/>
    <m/>
    <s v="2019-06-07"/>
    <s v="Ja"/>
    <s v="Nee"/>
    <s v="Eén of meerdere woningen (al dan niet met bijgebouwen)"/>
    <m/>
    <s v="Kapellelei"/>
    <n v="11"/>
    <x v="1"/>
    <n v="2220"/>
    <x v="36"/>
    <s v="2021-06-30"/>
    <s v="Eengezinswoning"/>
    <n v="1"/>
    <m/>
    <s v="Nee"/>
    <m/>
    <m/>
    <m/>
    <m/>
    <s v="Evelien"/>
    <s v="Clé"/>
    <s v="evelien_cle@hotmail.com"/>
    <s v="Je bent een natuurlijk persoon en hebt de Belgische nationaliteit en vraagt deze premie aan voor  de sloop- en heropbouw van één of meerdere woningen of appartementsgebouwen"/>
    <s v="89.09.23-170.05"/>
    <m/>
    <s v="1989-09-23"/>
    <s v="Vrouw"/>
    <s v="0496986206"/>
    <s v="4 bus 4"/>
    <s v="Kantonstraat"/>
    <n v="9320"/>
    <s v="Nieuwerkerken (aalst)"/>
    <s v="België"/>
  </r>
  <r>
    <s v="VEA-SHP20-1602588614"/>
    <n v="2020"/>
    <s v="2020-10-13"/>
    <m/>
    <s v="Sloop nog niet beëindigd"/>
    <s v="OMV_2020127710"/>
    <m/>
    <m/>
    <s v="Ja"/>
    <s v="2020-09-28"/>
    <m/>
    <m/>
    <m/>
    <m/>
    <m/>
    <s v="Nee"/>
    <s v="2020-12-15"/>
    <m/>
    <m/>
    <m/>
    <s v="Eén of meerdere woningen (al dan niet met bijgebouwen)"/>
    <m/>
    <s v="Langstraat"/>
    <n v="8"/>
    <x v="1"/>
    <n v="2220"/>
    <x v="36"/>
    <m/>
    <s v="Eengezinswoning"/>
    <n v="1"/>
    <m/>
    <s v="Nee"/>
    <m/>
    <m/>
    <m/>
    <m/>
    <s v="Jill"/>
    <s v="Bogaerts"/>
    <s v="jillbogaerts@hotmail.com"/>
    <s v="Je bent een natuurlijk persoon en hebt de Belgische nationaliteit en vraagt deze premie aan voor  de sloop- en heropbouw van één of meerdere woningen of appartementsgebouwen"/>
    <s v="95.10.11-500.71"/>
    <m/>
    <s v="1995-10-11"/>
    <s v="Vrouw"/>
    <s v="0477760371"/>
    <s v="8a"/>
    <s v="Langstraat"/>
    <n v="2223"/>
    <s v="Schriek"/>
    <s v="België"/>
  </r>
  <r>
    <s v="VEA-SHP19-1559478249"/>
    <n v="2019"/>
    <s v="2019-06-02"/>
    <s v="2019-11-16"/>
    <s v="Gesloten"/>
    <s v="OMV_2019069631"/>
    <m/>
    <m/>
    <s v="Ja"/>
    <s v="2019-05-27"/>
    <m/>
    <m/>
    <m/>
    <m/>
    <m/>
    <s v="Ja"/>
    <m/>
    <s v="2019-11-13"/>
    <s v="Ja"/>
    <s v="Ja"/>
    <s v="Eén of meerdere woningen (al dan niet met bijgebouwen)"/>
    <m/>
    <s v="Peyerstraat"/>
    <n v="67"/>
    <x v="1"/>
    <n v="2220"/>
    <x v="36"/>
    <s v="2021-03-01"/>
    <s v="Eengezinswoning"/>
    <n v="1"/>
    <m/>
    <s v="Nee"/>
    <m/>
    <m/>
    <m/>
    <m/>
    <s v="Sarah"/>
    <s v="Mennes"/>
    <s v="sarahmennes@hotmail.com"/>
    <s v="Je bent een natuurlijk persoon en hebt de Belgische nationaliteit en vraagt deze premie aan voor  de sloop- en heropbouw van één of meerdere woningen of appartementsgebouwen"/>
    <s v="86.01.27-310.14"/>
    <m/>
    <s v="1986-01-27"/>
    <s v="Vrouw"/>
    <n v="32474390579"/>
    <n v="142"/>
    <s v="Camille huysmansstraat"/>
    <n v="3128"/>
    <s v="Baal"/>
    <s v="BELGIE"/>
  </r>
  <r>
    <s v="VEA-SHP19-1563139814"/>
    <n v="2019"/>
    <s v="2019-07-14"/>
    <s v="2019-10-06"/>
    <s v="Gesloten"/>
    <s v="OMV_2019034652"/>
    <m/>
    <m/>
    <s v="Ja"/>
    <s v="2019-03-18"/>
    <m/>
    <m/>
    <m/>
    <m/>
    <m/>
    <s v="Ja"/>
    <m/>
    <s v="2019-09-07"/>
    <s v="Ja"/>
    <s v="Nee"/>
    <s v="Schuur"/>
    <m/>
    <s v="Wezel"/>
    <n v="24"/>
    <x v="1"/>
    <n v="2230"/>
    <x v="37"/>
    <s v="2020-09-30"/>
    <s v="Eengezinswoning"/>
    <n v="1"/>
    <m/>
    <s v="Nee"/>
    <m/>
    <m/>
    <m/>
    <m/>
    <s v="Els"/>
    <s v="Heylen"/>
    <s v="heylenelsje@gmail.com"/>
    <s v="Je bent een natuurlijk persoon en hebt de Belgische nationaliteit en vraagt deze premie aan voor  de sloop- en heropbouw van één of meerdere woningen of appartementsgebouwen"/>
    <s v="89.10.26-412.68"/>
    <m/>
    <s v="1989-10-26"/>
    <s v="Vrouw"/>
    <s v="0472044297"/>
    <s v="14/001"/>
    <s v="Kapelstraat"/>
    <n v="2200"/>
    <s v="Morkhoven"/>
    <s v="België"/>
  </r>
  <r>
    <s v="VEA-SHP19-1553612272"/>
    <n v="2019"/>
    <s v="2019-03-26"/>
    <s v="2019-03-26"/>
    <s v="Gesloten"/>
    <s v="OMV_2019016339"/>
    <m/>
    <m/>
    <s v="Ja"/>
    <s v="2019-02-12"/>
    <m/>
    <m/>
    <m/>
    <m/>
    <m/>
    <s v="Ja"/>
    <m/>
    <s v="2019-01-21"/>
    <s v="Ja"/>
    <s v="Ja"/>
    <s v="Eén of meerdere woningen (al dan niet met bijgebouwen)"/>
    <m/>
    <s v="Oude Baan"/>
    <n v="43"/>
    <x v="1"/>
    <n v="2230"/>
    <x v="37"/>
    <s v="2021-01-01"/>
    <s v="Eengezinswoning"/>
    <n v="1"/>
    <m/>
    <s v="Nee"/>
    <m/>
    <m/>
    <m/>
    <m/>
    <s v="Christina"/>
    <s v="Stijnen"/>
    <s v="christina_stijnen@hotmail.com"/>
    <s v="Je bent een natuurlijk persoon en hebt de Belgische nationaliteit en vraagt deze premie aan voor  de sloop- en heropbouw van één of meerdere woningen of appartementsgebouwen"/>
    <s v="85.05.19-091.92"/>
    <m/>
    <s v="1985-05-19"/>
    <s v="Man"/>
    <n v="32494272127"/>
    <n v="49"/>
    <s v="Oude Baan"/>
    <n v="2230"/>
    <s v="Herselt"/>
    <s v="België"/>
  </r>
  <r>
    <s v="VEA-SHP19-1556986772"/>
    <n v="2019"/>
    <s v="2019-05-04"/>
    <s v="2020-03-04"/>
    <s v="Gesloten"/>
    <s v="OMV_2019045547"/>
    <m/>
    <m/>
    <s v="Ja"/>
    <s v="2019-04-18"/>
    <m/>
    <m/>
    <m/>
    <m/>
    <m/>
    <s v="Ja"/>
    <m/>
    <s v="2019-11-08"/>
    <s v="Ja"/>
    <s v="Ja"/>
    <s v="Eén of meerdere woningen (al dan niet met bijgebouwen)"/>
    <m/>
    <s v="Beningstraat"/>
    <n v="47"/>
    <x v="1"/>
    <n v="2230"/>
    <x v="37"/>
    <s v="2019-12-05"/>
    <s v="Eengezinswoning"/>
    <n v="1"/>
    <m/>
    <s v="Nee"/>
    <m/>
    <m/>
    <m/>
    <m/>
    <s v="Ronald Alfons"/>
    <s v="Roofthooft"/>
    <s v="avdbro55@hotmail.com"/>
    <s v="Je bent een natuurlijk persoon en hebt de Belgische nationaliteit en vraagt deze premie aan voor  de sloop- en heropbouw van één of meerdere woningen of appartementsgebouwen"/>
    <s v="59.06.25-423.11"/>
    <m/>
    <s v="1959-06-25"/>
    <s v="Man"/>
    <s v="014543661"/>
    <n v="40"/>
    <s v="Huisakkers"/>
    <n v="2230"/>
    <s v="Herselt"/>
    <s v="België"/>
  </r>
  <r>
    <s v="VEA-SHP19-1571237957"/>
    <n v="2019"/>
    <s v="2019-10-16"/>
    <s v="2020-03-14"/>
    <s v="Gesloten"/>
    <s v="OMV_2019129129"/>
    <m/>
    <m/>
    <s v="Ja"/>
    <s v="2019-10-16"/>
    <m/>
    <m/>
    <m/>
    <m/>
    <m/>
    <s v="Ja"/>
    <m/>
    <s v="2020-03-02"/>
    <s v="Ja"/>
    <s v="Ja"/>
    <s v="Eén of meerdere woningen (al dan niet met bijgebouwen)"/>
    <m/>
    <s v="Laarberg"/>
    <n v="8"/>
    <x v="1"/>
    <n v="2230"/>
    <x v="37"/>
    <s v="2021-04-15"/>
    <s v="Eengezinswoning"/>
    <n v="1"/>
    <m/>
    <s v="Nee"/>
    <m/>
    <m/>
    <m/>
    <m/>
    <s v="Brenda"/>
    <s v="De Rydt"/>
    <s v="brendaderydt@hotmail.com"/>
    <s v="Je bent een natuurlijk persoon en hebt de Belgische nationaliteit en vraagt deze premie aan voor  de sloop- en heropbouw van één of meerdere woningen of appartementsgebouwen"/>
    <s v="92.11.28-174.25"/>
    <m/>
    <s v="1992-11-28"/>
    <s v="Vrouw"/>
    <n v="32495167605"/>
    <s v="29 A"/>
    <s v="Varendonksesteenweg"/>
    <n v="2230"/>
    <s v="Herselt"/>
    <s v="België"/>
  </r>
  <r>
    <s v="VEA-SHP20-1578987586"/>
    <n v="2020"/>
    <s v="2020-01-14"/>
    <m/>
    <s v="Sloop nog niet beëindigd"/>
    <s v="OMV_2019126124"/>
    <m/>
    <m/>
    <s v="Ja"/>
    <s v="2019-10-21"/>
    <m/>
    <m/>
    <m/>
    <m/>
    <m/>
    <s v="Nee"/>
    <s v="2020-03-01"/>
    <m/>
    <m/>
    <m/>
    <s v="Eén of meerdere woningen (al dan niet met bijgebouwen)"/>
    <m/>
    <s v="Blaubergsesteenweg"/>
    <s v="11 &amp; 13"/>
    <x v="1"/>
    <n v="2230"/>
    <x v="37"/>
    <m/>
    <s v="Appartementsgebouw"/>
    <m/>
    <n v="8"/>
    <s v="Nee"/>
    <m/>
    <m/>
    <m/>
    <m/>
    <s v="Maria Josepha"/>
    <s v="Van Dingenen"/>
    <s v="paul.may@hotmail.com"/>
    <s v="Je bent een natuurlijk persoon en hebt de Belgische nationaliteit en vraagt deze premie aan voor  de sloop- en heropbouw van één of meerdere woningen of appartementsgebouwen"/>
    <s v="50.03.05-336.03"/>
    <m/>
    <s v="1950-03-05"/>
    <s v="Vrouw"/>
    <s v="014/546554"/>
    <n v="47"/>
    <s v="Achter De Hoven"/>
    <n v="2230"/>
    <s v="Herselt"/>
    <s v="België"/>
  </r>
  <r>
    <s v="VEA-SHP19-1556111177"/>
    <n v="2019"/>
    <s v="2019-04-24"/>
    <s v="2019-05-28"/>
    <s v="Gesloten"/>
    <s v="OMV_2018121808"/>
    <m/>
    <m/>
    <s v="Ja"/>
    <s v="2018-10-08"/>
    <m/>
    <m/>
    <m/>
    <m/>
    <m/>
    <s v="Ja"/>
    <m/>
    <s v="2019-04-29"/>
    <s v="Ja"/>
    <s v="Ja"/>
    <s v="Eén of meerdere woningen (al dan niet met bijgebouwen)"/>
    <m/>
    <s v="Molenvloed"/>
    <n v="16"/>
    <x v="1"/>
    <n v="2230"/>
    <x v="37"/>
    <s v="2021-05-28"/>
    <s v="Eengezinswoning"/>
    <n v="1"/>
    <m/>
    <s v="Nee"/>
    <m/>
    <m/>
    <m/>
    <m/>
    <s v="ruben"/>
    <s v="boeckx"/>
    <s v="rubenboeckx@telenet.be"/>
    <s v="Je bent een natuurlijk persoon en hebt de Belgische nationaliteit en vraagt deze premie aan voor  de sloop- en heropbouw van één of meerdere woningen of appartementsgebouwen"/>
    <s v="92.08.29-155.90"/>
    <m/>
    <s v="1992-08-29"/>
    <s v="Man"/>
    <s v="0495/172384"/>
    <n v="16"/>
    <s v="molenvloed"/>
    <n v="2260"/>
    <s v="Herselt"/>
    <s v="BELGIE"/>
  </r>
  <r>
    <s v="VEA-SHP19-1557936972"/>
    <n v="2019"/>
    <s v="2019-05-15"/>
    <s v="2019-12-16"/>
    <s v="Gesloten"/>
    <s v="OMV_2019061598"/>
    <m/>
    <m/>
    <s v="Ja"/>
    <s v="2019-05-09"/>
    <m/>
    <m/>
    <m/>
    <m/>
    <m/>
    <s v="Ja"/>
    <m/>
    <s v="2019-11-07"/>
    <s v="Ja"/>
    <s v="Ja"/>
    <s v="Eén of meerdere woningen (al dan niet met bijgebouwen)"/>
    <m/>
    <s v="Kapelaniestraat"/>
    <n v="20"/>
    <x v="1"/>
    <n v="2235"/>
    <x v="38"/>
    <s v="2023-12-31"/>
    <s v="Eengezinswoning"/>
    <n v="2"/>
    <m/>
    <s v="Nee"/>
    <m/>
    <m/>
    <m/>
    <m/>
    <s v="Chris"/>
    <s v="Bierinckx"/>
    <s v="bierinckx.chris@telenet.be"/>
    <s v="Je bent een natuurlijk persoon en hebt de Belgische nationaliteit en vraagt deze premie aan voor  de sloop- en heropbouw van één of meerdere woningen of appartementsgebouwen"/>
    <s v="60.10.16-345.20"/>
    <m/>
    <s v="1960-10-16"/>
    <s v="Man"/>
    <n v="32498289957"/>
    <n v="38"/>
    <s v="hoekstraat"/>
    <n v="2235"/>
    <s v="hulshout"/>
    <s v="Staat"/>
  </r>
  <r>
    <s v="VEA-SHP19-1572458811"/>
    <n v="2019"/>
    <s v="2019-10-30"/>
    <s v="2020-02-29"/>
    <s v="Gesloten"/>
    <s v="OMV_2019136722"/>
    <m/>
    <m/>
    <s v="Ja"/>
    <s v="2019-10-30"/>
    <m/>
    <m/>
    <m/>
    <m/>
    <m/>
    <s v="Ja"/>
    <m/>
    <s v="2020-02-25"/>
    <s v="Ja"/>
    <s v="Nee"/>
    <s v="Eén of meerdere woningen (al dan niet met bijgebouwen), Garage"/>
    <m/>
    <s v="Heibaan"/>
    <n v="129"/>
    <x v="1"/>
    <n v="2235"/>
    <x v="38"/>
    <s v="2022-03-01"/>
    <s v="Eengezinswoning"/>
    <n v="1"/>
    <m/>
    <s v="Nee"/>
    <m/>
    <m/>
    <m/>
    <m/>
    <s v="Brenda"/>
    <s v="Van Loo"/>
    <s v="vanloomacours@gmail.com"/>
    <s v="Je bent een natuurlijk persoon en hebt de Belgische nationaliteit en vraagt deze premie aan voor  de sloop- en heropbouw van één of meerdere woningen of appartementsgebouwen"/>
    <s v="86.10.23-162.54"/>
    <m/>
    <s v="1986-10-23"/>
    <s v="Vrouw"/>
    <s v="0497246301"/>
    <n v="13"/>
    <s v="Breerijt"/>
    <n v="2440"/>
    <s v="Geel"/>
    <s v="België"/>
  </r>
  <r>
    <s v="VEA-SHP19-1552306381"/>
    <n v="2019"/>
    <s v="2019-03-11"/>
    <s v="2019-07-19"/>
    <s v="Gesloten"/>
    <s v="OMV_2018134474"/>
    <m/>
    <m/>
    <s v="Ja"/>
    <s v="2018-11-14"/>
    <m/>
    <m/>
    <m/>
    <m/>
    <m/>
    <s v="Ja"/>
    <m/>
    <s v="2019-04-25"/>
    <s v="Ja"/>
    <s v="Ja"/>
    <s v="Eén of meerdere woningen (al dan niet met bijgebouwen)"/>
    <m/>
    <s v="Beggard"/>
    <n v="53"/>
    <x v="1"/>
    <n v="2240"/>
    <x v="39"/>
    <s v="2021-01-01"/>
    <s v="Eengezinswoning"/>
    <n v="1"/>
    <m/>
    <s v="Nee"/>
    <m/>
    <m/>
    <m/>
    <m/>
    <s v="Jolien"/>
    <s v="Lynen"/>
    <s v="jolienlynen@gmail.com"/>
    <s v="Je bent een natuurlijk persoon en hebt de Belgische nationaliteit en vraagt deze premie aan voor  de sloop- en heropbouw van één of meerdere woningen of appartementsgebouwen"/>
    <s v="89.09.01-402.45"/>
    <m/>
    <s v="1989-09-01"/>
    <s v="Vrouw"/>
    <s v="0478786857"/>
    <n v="53"/>
    <s v="Beggard"/>
    <n v="2240"/>
    <s v="Zandhoven"/>
    <s v="België"/>
  </r>
  <r>
    <s v="VEA-SHP19-1577723446"/>
    <n v="2019"/>
    <s v="2019-12-30"/>
    <s v="2020-05-02"/>
    <s v="Gesloten"/>
    <s v="OMV_2019136551"/>
    <m/>
    <m/>
    <s v="Ja"/>
    <s v="2019-10-30"/>
    <m/>
    <m/>
    <m/>
    <m/>
    <m/>
    <s v="Ja"/>
    <m/>
    <s v="2020-03-16"/>
    <s v="Ja"/>
    <s v="Ja"/>
    <s v="Eén of meerdere woningen (al dan niet met bijgebouwen)"/>
    <m/>
    <s v="Langestraat"/>
    <n v="139"/>
    <x v="1"/>
    <n v="2240"/>
    <x v="39"/>
    <s v="2021-03-01"/>
    <s v="Eengezinswoning"/>
    <n v="1"/>
    <m/>
    <s v="Nee"/>
    <m/>
    <m/>
    <m/>
    <m/>
    <s v="kelly"/>
    <s v="Horemans"/>
    <s v="langestraat139@gmail.com"/>
    <s v="Je bent een natuurlijk persoon en hebt de Belgische nationaliteit en vraagt deze premie aan voor  de sloop- en heropbouw van één of meerdere woningen of appartementsgebouwen"/>
    <s v="92.12.02-154.56"/>
    <m/>
    <s v="1992-12-02"/>
    <s v="Vrouw"/>
    <s v="0499089703"/>
    <n v="9"/>
    <s v="Veldstraat"/>
    <n v="2240"/>
    <s v="Zandhoven"/>
    <s v="België"/>
  </r>
  <r>
    <s v="VEA-SHP19-1560946854"/>
    <n v="2019"/>
    <s v="2019-06-19"/>
    <s v="2020-09-07"/>
    <s v="Gesloten"/>
    <s v="OMV_2019080301"/>
    <m/>
    <m/>
    <s v="Ja"/>
    <s v="2019-06-19"/>
    <m/>
    <m/>
    <m/>
    <m/>
    <m/>
    <s v="Ja"/>
    <m/>
    <s v="2020-09-07"/>
    <s v="Ja"/>
    <s v="Ja"/>
    <s v="Eén of meerdere woningen (al dan niet met bijgebouwen)"/>
    <m/>
    <s v="Elzenstraat"/>
    <n v="46"/>
    <x v="1"/>
    <n v="2240"/>
    <x v="39"/>
    <s v="2021-09-07"/>
    <s v="Eengezinswoning"/>
    <n v="1"/>
    <m/>
    <s v="Nee"/>
    <m/>
    <m/>
    <m/>
    <m/>
    <s v="Sunita"/>
    <s v="Cambré"/>
    <s v="sunitacambre@hotmail.be"/>
    <s v="Je bent een natuurlijk persoon en hebt de Belgische nationaliteit en vraagt deze premie aan voor  de sloop- en heropbouw van één of meerdere woningen of appartementsgebouwen"/>
    <s v="89.07.19-510.62"/>
    <m/>
    <s v="1989-07-19"/>
    <s v="Vrouw"/>
    <s v="0499121467"/>
    <n v="46"/>
    <s v="Elzenstraat"/>
    <n v="2242"/>
    <s v="Pulderbos"/>
    <s v="België"/>
  </r>
  <r>
    <s v="VEA-SHP20-1578644593"/>
    <n v="2020"/>
    <s v="2020-01-10"/>
    <s v="2020-10-21"/>
    <s v="In orafin"/>
    <s v="OMV_2019144331"/>
    <m/>
    <m/>
    <s v="Ja"/>
    <s v="2019-12-19"/>
    <m/>
    <m/>
    <m/>
    <m/>
    <m/>
    <s v="Ja"/>
    <m/>
    <s v="2020-08-31"/>
    <s v="Ja"/>
    <s v="Ja"/>
    <s v="Eén of meerdere woningen (al dan niet met bijgebouwen), Schuur"/>
    <m/>
    <s v="Draaiboom"/>
    <n v="27"/>
    <x v="1"/>
    <n v="2240"/>
    <x v="39"/>
    <s v="2021-06-30"/>
    <s v="Eengezinswoning"/>
    <n v="1"/>
    <m/>
    <s v="Nee"/>
    <m/>
    <m/>
    <m/>
    <m/>
    <s v="Wilhelmus"/>
    <s v="Coolen"/>
    <s v="wim.coolen@skynet.be"/>
    <s v="Je bent een natuurlijk persoon en hebt de Belgische nationaliteit en vraagt deze premie aan voor  de sloop- en heropbouw van één of meerdere woningen of appartementsgebouwen"/>
    <s v="65.04.20-415.87"/>
    <m/>
    <s v="1965-04-20"/>
    <s v="Man"/>
    <s v="0476343744"/>
    <n v="34"/>
    <s v="Heidedreef"/>
    <n v="2243"/>
    <s v="Pulle"/>
    <s v="België"/>
  </r>
  <r>
    <s v="VEA-SHP20-1581258276"/>
    <n v="2020"/>
    <s v="2020-02-09"/>
    <s v="2020-10-30"/>
    <s v="In orafin"/>
    <s v="OMV_2019157629"/>
    <m/>
    <m/>
    <s v="Ja"/>
    <s v="2019-12-17"/>
    <m/>
    <m/>
    <m/>
    <m/>
    <m/>
    <s v="Ja"/>
    <m/>
    <s v="2020-10-29"/>
    <s v="Ja"/>
    <s v="Nee"/>
    <s v="Garage"/>
    <m/>
    <s v="Eikenlaan"/>
    <s v="2a"/>
    <x v="1"/>
    <n v="2240"/>
    <x v="39"/>
    <s v="2021-12-30"/>
    <s v="Eengezinswoning"/>
    <n v="1"/>
    <m/>
    <s v="Nee"/>
    <m/>
    <m/>
    <m/>
    <m/>
    <s v="Nicole"/>
    <s v="Verbert"/>
    <s v="nicolekrollebol@gmail.com"/>
    <s v="Je bent een natuurlijk persoon en hebt de Belgische nationaliteit en vraagt deze premie aan voor  de sloop- en heropbouw van één of meerdere woningen of appartementsgebouwen"/>
    <s v="58.01.24-390.18"/>
    <m/>
    <s v="1958-01-24"/>
    <s v="Vrouw"/>
    <s v="0485587868"/>
    <n v="255"/>
    <s v="St. Antoniusbaan"/>
    <n v="2980"/>
    <s v="Zoersel"/>
    <s v="België"/>
  </r>
  <r>
    <s v="VEA-SHP19-1567078316"/>
    <n v="2019"/>
    <s v="2019-08-29"/>
    <s v="2019-12-09"/>
    <s v="Gesloten"/>
    <m/>
    <s v="OMV_2019049300"/>
    <s v="OMV_2019049300"/>
    <s v="Nee"/>
    <m/>
    <s v="Aanvraag omgevingsvergunning sloop"/>
    <s v="2019-04-30"/>
    <m/>
    <s v="2019-04-30"/>
    <s v="2019-08-12"/>
    <s v="Ja"/>
    <m/>
    <s v="2019-11-30"/>
    <s v="Ja"/>
    <s v="Ja"/>
    <s v="Eén of meerdere woningen (al dan niet met bijgebouwen), Schuur"/>
    <m/>
    <s v="Vroegeinde"/>
    <n v="3"/>
    <x v="1"/>
    <n v="2240"/>
    <x v="39"/>
    <s v="2019-07-01"/>
    <s v="Eengezinswoning"/>
    <n v="1"/>
    <m/>
    <s v="Nee"/>
    <m/>
    <m/>
    <m/>
    <m/>
    <s v="Niels"/>
    <s v="Verwerft"/>
    <s v="niels.verwerft@gmail.com"/>
    <s v="Je bent een natuurlijk persoon en hebt de Belgische nationaliteit en vraagt deze premie aan voor  de sloop- en heropbouw van één of meerdere woningen of appartementsgebouwen"/>
    <s v="93.08.27-341.82"/>
    <m/>
    <s v="1993-08-27"/>
    <s v="Man"/>
    <s v="0476470465"/>
    <n v="3"/>
    <s v="Vroegeinde"/>
    <n v="2243"/>
    <s v="Pulle"/>
    <s v="België"/>
  </r>
  <r>
    <s v="VEA-SHP20-1583874477"/>
    <n v="2020"/>
    <s v="2020-03-10"/>
    <s v="2020-09-09"/>
    <s v="Gesloten"/>
    <s v="OMV_2020025056"/>
    <m/>
    <m/>
    <s v="Ja"/>
    <s v="2020-02-24"/>
    <m/>
    <m/>
    <m/>
    <m/>
    <m/>
    <s v="Ja"/>
    <m/>
    <s v="2020-09-08"/>
    <s v="Ja"/>
    <s v="Ja"/>
    <s v="Eén of meerdere woningen (al dan niet met bijgebouwen), Schuur"/>
    <m/>
    <s v="Krabbels"/>
    <n v="7"/>
    <x v="1"/>
    <n v="2240"/>
    <x v="39"/>
    <s v="2021-12-24"/>
    <s v="Eengezinswoning"/>
    <n v="1"/>
    <m/>
    <s v="Nee"/>
    <m/>
    <m/>
    <m/>
    <m/>
    <s v="Veronique"/>
    <s v="Bresseleers"/>
    <s v="verobres@hotmail.com"/>
    <s v="Je bent een natuurlijk persoon en hebt de Belgische nationaliteit en vraagt deze premie aan voor  de sloop- en heropbouw van één of meerdere woningen of appartementsgebouwen"/>
    <s v="82.05.04-108.74"/>
    <m/>
    <s v="1982-05-04"/>
    <s v="Vrouw"/>
    <s v="0475651116"/>
    <n v="151"/>
    <s v="Herentalsebaan"/>
    <n v="2520"/>
    <s v="Ranst"/>
    <s v="België"/>
  </r>
  <r>
    <s v="VEA-SHP19-1570639127"/>
    <n v="2019"/>
    <s v="2019-10-09"/>
    <s v="2020-04-05"/>
    <s v="Gesloten"/>
    <s v="OMV_2019125670"/>
    <m/>
    <m/>
    <s v="Ja"/>
    <s v="2019-10-08"/>
    <m/>
    <m/>
    <m/>
    <m/>
    <m/>
    <s v="Ja"/>
    <m/>
    <s v="2020-02-29"/>
    <s v="Ja"/>
    <s v="Ja"/>
    <s v="Eén of meerdere woningen (al dan niet met bijgebouwen)"/>
    <m/>
    <s v="Dellekens"/>
    <n v="14"/>
    <x v="1"/>
    <n v="2250"/>
    <x v="40"/>
    <s v="2022-04-01"/>
    <s v="Eengezinswoning"/>
    <n v="1"/>
    <m/>
    <s v="Ja"/>
    <s v="Dellekens"/>
    <s v="14A"/>
    <n v="2250"/>
    <s v="Olen"/>
    <s v="Matthias"/>
    <s v="Van Turnhout"/>
    <s v="jos.vanturnhout@telenet.be"/>
    <s v="Je bent een natuurlijk persoon en hebt de Belgische nationaliteit en vraagt deze premie aan voor  de sloop- en heropbouw van één of meerdere woningen of appartementsgebouwen"/>
    <s v="97.01.10-305.81"/>
    <m/>
    <s v="1997-01-10"/>
    <s v="Man"/>
    <s v="0493554688"/>
    <n v="21"/>
    <s v="Dellekens"/>
    <n v="2250"/>
    <s v="Olen"/>
    <s v="België"/>
  </r>
  <r>
    <s v="VEA-SHP19-1571479409"/>
    <n v="2019"/>
    <s v="2019-10-19"/>
    <s v="2020-04-19"/>
    <s v="Gesloten"/>
    <s v="OMV_2019123197"/>
    <m/>
    <m/>
    <s v="Ja"/>
    <s v="2019-10-03"/>
    <m/>
    <m/>
    <m/>
    <m/>
    <m/>
    <s v="Ja"/>
    <m/>
    <s v="2020-04-16"/>
    <s v="Ja"/>
    <s v="Ja"/>
    <s v="Eén of meerdere woningen (al dan niet met bijgebouwen)"/>
    <m/>
    <s v="Gestelstraat"/>
    <n v="37"/>
    <x v="1"/>
    <n v="2250"/>
    <x v="40"/>
    <s v="2021-06-30"/>
    <s v="Eengezinswoning"/>
    <n v="1"/>
    <m/>
    <s v="Nee"/>
    <m/>
    <m/>
    <n v="2250"/>
    <m/>
    <s v="Marc"/>
    <s v="Verhulst"/>
    <s v="verhulstmarc@telenet.be"/>
    <s v="Je bent een natuurlijk persoon en hebt de Belgische nationaliteit en vraagt deze premie aan voor  de sloop- en heropbouw van één of meerdere woningen of appartementsgebouwen"/>
    <s v="60.09.10-167.80"/>
    <m/>
    <s v="1960-09-10"/>
    <s v="Man"/>
    <n v="32473434893"/>
    <n v="103"/>
    <s v="Geelseweg"/>
    <n v="2250"/>
    <s v="Olen"/>
    <s v="België"/>
  </r>
  <r>
    <s v="VEA-SHP19-1572522981"/>
    <n v="2019"/>
    <s v="2019-10-31"/>
    <s v="2020-03-31"/>
    <s v="Gesloten"/>
    <s v="OMV_2019136940"/>
    <m/>
    <m/>
    <s v="Ja"/>
    <s v="2019-10-31"/>
    <m/>
    <m/>
    <m/>
    <m/>
    <m/>
    <s v="Ja"/>
    <m/>
    <s v="2020-02-22"/>
    <s v="Ja"/>
    <s v="Ja"/>
    <s v="Eén of meerdere woningen (al dan niet met bijgebouwen)"/>
    <m/>
    <s v="Doffen"/>
    <n v="127"/>
    <x v="1"/>
    <n v="2250"/>
    <x v="40"/>
    <s v="2021-06-01"/>
    <s v="Eengezinswoning"/>
    <n v="1"/>
    <m/>
    <s v="Nee"/>
    <m/>
    <m/>
    <m/>
    <m/>
    <s v="Pieter"/>
    <s v="Heylen"/>
    <s v="pieterheylen91@hotmail.com"/>
    <s v="Je bent een natuurlijk persoon en hebt de Belgische nationaliteit en vraagt deze premie aan voor  de sloop- en heropbouw van één of meerdere woningen of appartementsgebouwen"/>
    <s v="91.02.03-159.27"/>
    <m/>
    <s v="1991-02-03"/>
    <s v="Man"/>
    <s v="0498310092"/>
    <n v="13"/>
    <s v="Nachtegaalstraat"/>
    <n v="2250"/>
    <s v="Olen"/>
    <s v="België"/>
  </r>
  <r>
    <s v="VEA-SHP20-1601624278"/>
    <n v="2020"/>
    <s v="2020-10-02"/>
    <m/>
    <s v="Sloop nog niet beëindigd"/>
    <s v="OMV_2020095688"/>
    <m/>
    <m/>
    <s v="Ja"/>
    <s v="2020-07-16"/>
    <m/>
    <m/>
    <m/>
    <m/>
    <m/>
    <s v="Nee"/>
    <s v="2021-01-01"/>
    <m/>
    <m/>
    <m/>
    <s v="Eén of meerdere woningen (al dan niet met bijgebouwen)"/>
    <m/>
    <s v="Goorkens"/>
    <n v="2"/>
    <x v="1"/>
    <n v="2250"/>
    <x v="40"/>
    <m/>
    <s v="Eengezinswoning"/>
    <n v="1"/>
    <m/>
    <s v="Nee"/>
    <m/>
    <m/>
    <m/>
    <m/>
    <s v="Jonas"/>
    <s v="Loos"/>
    <s v="jonas.loos@outlook.com"/>
    <s v="Je bent een natuurlijk persoon en hebt de Belgische nationaliteit en vraagt deze premie aan voor  de sloop- en heropbouw van één of meerdere woningen of appartementsgebouwen"/>
    <s v="88.05.23-117.09"/>
    <m/>
    <s v="1988-05-23"/>
    <s v="Man"/>
    <s v="0473829590"/>
    <n v="2"/>
    <s v="Goorkens"/>
    <n v="2250"/>
    <s v="Olen"/>
    <s v="België"/>
  </r>
  <r>
    <s v="VEA-SHP20-1604428214"/>
    <n v="2020"/>
    <s v="2020-11-03"/>
    <m/>
    <s v="Sloop nog niet beëindigd"/>
    <s v="OMV_2020119813"/>
    <m/>
    <m/>
    <s v="Ja"/>
    <s v="2020-09-11"/>
    <m/>
    <m/>
    <m/>
    <m/>
    <m/>
    <s v="Nee"/>
    <s v="2021-01-15"/>
    <m/>
    <m/>
    <m/>
    <s v="Eén of meerdere woningen (al dan niet met bijgebouwen)"/>
    <m/>
    <s v="Paradijs"/>
    <n v="3"/>
    <x v="1"/>
    <n v="2250"/>
    <x v="40"/>
    <m/>
    <s v="Eengezinswoning"/>
    <n v="1"/>
    <m/>
    <s v="Nee"/>
    <m/>
    <m/>
    <m/>
    <m/>
    <s v="susy"/>
    <s v="De Busser"/>
    <s v="susydebusser@telenet.be"/>
    <s v="Je bent een natuurlijk persoon en hebt de Belgische nationaliteit en vraagt deze premie aan voor  de sloop- en heropbouw van één of meerdere woningen of appartementsgebouwen"/>
    <s v="68.09.05-332.39"/>
    <m/>
    <s v="1968-09-05"/>
    <s v="Vrouw"/>
    <s v="0485/057571"/>
    <n v="20"/>
    <s v="Ovenstraat"/>
    <n v="2250"/>
    <s v="Olen"/>
    <s v="België"/>
  </r>
  <r>
    <s v="VEA-SHP20-1603824426"/>
    <n v="2020"/>
    <s v="2020-10-27"/>
    <m/>
    <s v="Sloop nog niet beëindigd"/>
    <s v="OMV_2020129079"/>
    <m/>
    <m/>
    <s v="Ja"/>
    <s v="2020-10-01"/>
    <m/>
    <m/>
    <m/>
    <m/>
    <m/>
    <s v="Nee"/>
    <s v="2021-03-01"/>
    <m/>
    <m/>
    <m/>
    <s v="Eén of meerdere woningen (al dan niet met bijgebouwen)"/>
    <m/>
    <s v="Geneinde"/>
    <n v="74"/>
    <x v="1"/>
    <n v="2260"/>
    <x v="41"/>
    <m/>
    <s v="Eengezinswoning"/>
    <n v="1"/>
    <m/>
    <s v="Nee"/>
    <m/>
    <m/>
    <m/>
    <m/>
    <s v="EDDY"/>
    <s v="MICHIELS"/>
    <s v="brent_dierckx1@hotmail.com"/>
    <s v="Je bent een natuurlijk persoon en hebt de Belgische nationaliteit en vraagt deze premie aan voor  de sloop- en heropbouw van één of meerdere woningen of appartementsgebouwen"/>
    <s v="62.05.09-117.77"/>
    <m/>
    <s v="1962-05-09"/>
    <s v="Man"/>
    <s v="0496758131"/>
    <n v="74"/>
    <s v="Geneinde"/>
    <n v="2260"/>
    <s v="WESTERLO"/>
    <s v="BELGIE"/>
  </r>
  <r>
    <s v="VEA-SHP19-1552038091"/>
    <n v="2019"/>
    <s v="2019-03-08"/>
    <s v="2019-10-09"/>
    <s v="Gesloten"/>
    <s v="OMV_2019009321"/>
    <m/>
    <m/>
    <s v="Ja"/>
    <s v="2019-01-23"/>
    <m/>
    <m/>
    <m/>
    <m/>
    <m/>
    <s v="Ja"/>
    <m/>
    <s v="2019-09-09"/>
    <s v="Ja"/>
    <s v="Ja"/>
    <s v="Eén of meerdere woningen (al dan niet met bijgebouwen)"/>
    <m/>
    <s v="vogelzangstraat"/>
    <n v="11"/>
    <x v="1"/>
    <n v="2260"/>
    <x v="41"/>
    <s v="2021-12-31"/>
    <s v="Eengezinswoning"/>
    <n v="1"/>
    <m/>
    <s v="Nee"/>
    <m/>
    <m/>
    <m/>
    <m/>
    <s v="Bart"/>
    <s v="Van Reusel"/>
    <s v="bart_van_reusel@hotmail.com"/>
    <s v="Je bent een natuurlijk persoon en hebt de Belgische nationaliteit en vraagt deze premie aan voor  de sloop- en heropbouw van één of meerdere woningen of appartementsgebouwen"/>
    <s v="91.09.12-111.48"/>
    <m/>
    <s v="1991-09-12"/>
    <s v="Man"/>
    <s v="014/263372"/>
    <n v="9"/>
    <s v="gelendel"/>
    <n v="2260"/>
    <s v="Westerlo"/>
    <s v="België"/>
  </r>
  <r>
    <s v="VEA-SHP19-1555098063"/>
    <n v="2019"/>
    <s v="2019-04-12"/>
    <s v="2019-11-21"/>
    <s v="Gesloten"/>
    <s v="OMV_2018150823"/>
    <m/>
    <m/>
    <s v="Ja"/>
    <s v="2018-12-13"/>
    <m/>
    <m/>
    <m/>
    <m/>
    <m/>
    <s v="Ja"/>
    <m/>
    <s v="2019-08-29"/>
    <s v="Ja"/>
    <s v="Ja"/>
    <s v="Eén of meerdere woningen (al dan niet met bijgebouwen)"/>
    <m/>
    <s v="Rodekruisstraat"/>
    <n v="23"/>
    <x v="1"/>
    <n v="2260"/>
    <x v="41"/>
    <s v="2021-03-10"/>
    <s v="Eengezinswoning"/>
    <n v="3"/>
    <m/>
    <s v="Nee"/>
    <m/>
    <m/>
    <n v="2260"/>
    <m/>
    <s v="Maarten"/>
    <s v="Verbiest"/>
    <s v="maarten.verbiest11@gmail.com"/>
    <s v="Je bent een natuurlijk persoon en hebt de Belgische nationaliteit en vraagt deze premie aan voor  de sloop- en heropbouw van één of meerdere woningen of appartementsgebouwen"/>
    <s v="82.11.11-053.58"/>
    <m/>
    <s v="1982-11-11"/>
    <s v="Man"/>
    <s v="0491960725"/>
    <s v="30B"/>
    <s v="Polderstraat"/>
    <n v="2260"/>
    <s v="Westerlo"/>
    <s v="België"/>
  </r>
  <r>
    <s v="VEA-SHP19-1571335155"/>
    <n v="2019"/>
    <s v="2019-10-17"/>
    <s v="2020-02-17"/>
    <s v="Gesloten"/>
    <s v="OMV_2019116323"/>
    <m/>
    <m/>
    <s v="Ja"/>
    <s v="2019-09-18"/>
    <m/>
    <m/>
    <m/>
    <m/>
    <m/>
    <s v="Ja"/>
    <m/>
    <s v="2020-02-06"/>
    <s v="Ja"/>
    <s v="Ja"/>
    <s v="Eén of meerdere woningen (al dan niet met bijgebouwen)"/>
    <m/>
    <s v="Heieinde"/>
    <n v="102"/>
    <x v="1"/>
    <n v="2260"/>
    <x v="41"/>
    <s v="2020-06-01"/>
    <s v="Eengezinswoning"/>
    <n v="1"/>
    <m/>
    <s v="Nee"/>
    <m/>
    <m/>
    <m/>
    <m/>
    <s v="Stefan"/>
    <s v="Wuyts"/>
    <s v="stefanwuyts@outlook.com"/>
    <s v="Je bent een natuurlijk persoon en hebt de Belgische nationaliteit en vraagt deze premie aan voor  de sloop- en heropbouw van één of meerdere woningen of appartementsgebouwen"/>
    <s v="88.03.15-221.34"/>
    <m/>
    <s v="1988-03-15"/>
    <s v="Man"/>
    <s v="0493031658"/>
    <n v="22"/>
    <s v="Heieinde"/>
    <n v="2260"/>
    <s v="Oevel"/>
    <s v="België"/>
  </r>
  <r>
    <s v="VEA-SHP19-1574362690"/>
    <n v="2019"/>
    <s v="2019-11-21"/>
    <s v="2019-11-21"/>
    <s v="Gesloten"/>
    <s v="OMV_2019069792"/>
    <m/>
    <m/>
    <s v="Ja"/>
    <s v="2019-06-03"/>
    <m/>
    <m/>
    <m/>
    <m/>
    <m/>
    <s v="Ja"/>
    <m/>
    <s v="2019-10-28"/>
    <s v="Ja"/>
    <s v="Ja"/>
    <s v="Eén of meerdere woningen (al dan niet met bijgebouwen)"/>
    <m/>
    <s v="Elsbroek"/>
    <n v="17"/>
    <x v="1"/>
    <n v="2260"/>
    <x v="41"/>
    <s v="2020-07-31"/>
    <s v="Eengezinswoning"/>
    <n v="1"/>
    <m/>
    <s v="Nee"/>
    <m/>
    <m/>
    <m/>
    <m/>
    <s v="Bart"/>
    <s v="Michiels"/>
    <s v="michiels.bart001@hotmail.com"/>
    <s v="Je bent een natuurlijk persoon en hebt de Belgische nationaliteit en vraagt deze premie aan voor  de sloop- en heropbouw van één of meerdere woningen of appartementsgebouwen"/>
    <s v="80.01.05-185.91"/>
    <m/>
    <s v="1980-01-05"/>
    <s v="Man"/>
    <s v="0474747721"/>
    <n v="17"/>
    <s v="Elsbroek"/>
    <n v="2260"/>
    <s v="Westerlo"/>
    <s v="BELGIE"/>
  </r>
  <r>
    <s v="VEA-SHP19-1576698931"/>
    <n v="2019"/>
    <s v="2019-12-18"/>
    <s v="2020-06-16"/>
    <s v="Gesloten"/>
    <s v="OMV_2019150943"/>
    <m/>
    <m/>
    <s v="Ja"/>
    <s v="2019-12-09"/>
    <m/>
    <m/>
    <m/>
    <m/>
    <m/>
    <s v="Ja"/>
    <m/>
    <s v="2020-06-07"/>
    <s v="Ja"/>
    <s v="Ja"/>
    <s v="Eén of meerdere woningen (al dan niet met bijgebouwen)"/>
    <m/>
    <s v="Ilsestraat"/>
    <n v="64"/>
    <x v="1"/>
    <n v="2260"/>
    <x v="41"/>
    <s v="2022-07-01"/>
    <s v="Eengezinswoning"/>
    <n v="1"/>
    <m/>
    <s v="Nee"/>
    <m/>
    <m/>
    <m/>
    <m/>
    <s v="Simon"/>
    <s v="Wouters"/>
    <s v="simonwouters77@gmail.com"/>
    <s v="Je bent een natuurlijk persoon en hebt de Belgische nationaliteit en vraagt deze premie aan voor  de sloop- en heropbouw van één of meerdere woningen of appartementsgebouwen"/>
    <s v="94.06.17-287.55"/>
    <m/>
    <s v="1994-06-17"/>
    <s v="Man"/>
    <s v="0477182037"/>
    <n v="64"/>
    <s v="Ilsestraat"/>
    <n v="2260"/>
    <s v="Westerlo"/>
    <s v="België"/>
  </r>
  <r>
    <s v="VEA-SHP20-1579532476"/>
    <n v="2020"/>
    <s v="2020-01-20"/>
    <m/>
    <s v="Sloop nog niet beëindigd"/>
    <s v="OMV_2019132316"/>
    <m/>
    <m/>
    <s v="Ja"/>
    <s v="2019-10-22"/>
    <m/>
    <m/>
    <m/>
    <m/>
    <m/>
    <s v="Nee"/>
    <s v="2021-05-30"/>
    <m/>
    <m/>
    <m/>
    <s v="Eén of meerdere woningen (al dan niet met bijgebouwen)"/>
    <m/>
    <s v="Haart"/>
    <n v="11"/>
    <x v="1"/>
    <n v="2260"/>
    <x v="41"/>
    <m/>
    <s v="Eengezinswoning"/>
    <n v="1"/>
    <m/>
    <s v="Nee"/>
    <m/>
    <m/>
    <m/>
    <m/>
    <s v="Hanne"/>
    <s v="Leysen"/>
    <s v="hanne_leysen@hotmail.com"/>
    <s v="Je bent een natuurlijk persoon en hebt de Belgische nationaliteit en vraagt deze premie aan voor  de sloop- en heropbouw van één of meerdere woningen of appartementsgebouwen"/>
    <s v="95.07.12-334.89"/>
    <m/>
    <s v="1995-07-12"/>
    <m/>
    <s v="032659306"/>
    <n v="11"/>
    <s v="Haart"/>
    <n v="2260"/>
    <s v="Westerlo"/>
    <s v="België"/>
  </r>
  <r>
    <s v="VEA-SHP20-1595530755"/>
    <n v="2020"/>
    <s v="2020-07-23"/>
    <m/>
    <s v="Sloop nog niet beëindigd"/>
    <s v="OMV_2020089086"/>
    <m/>
    <m/>
    <s v="Ja"/>
    <s v="2020-07-14"/>
    <m/>
    <m/>
    <m/>
    <m/>
    <m/>
    <s v="Nee"/>
    <s v="2021-03-01"/>
    <m/>
    <m/>
    <m/>
    <s v="Eén of meerdere woningen (al dan niet met bijgebouwen)"/>
    <m/>
    <s v="Geneinde"/>
    <n v="74"/>
    <x v="1"/>
    <n v="2260"/>
    <x v="41"/>
    <m/>
    <s v="Eengezinswoning"/>
    <n v="1"/>
    <m/>
    <s v="Nee"/>
    <m/>
    <m/>
    <m/>
    <m/>
    <s v="Eddy"/>
    <s v="Michiels"/>
    <s v="brent_dierckx1@hotmail.com"/>
    <s v="Je bent een natuurlijk persoon en hebt de Belgische nationaliteit en vraagt deze premie aan voor  de sloop- en heropbouw van één of meerdere woningen of appartementsgebouwen"/>
    <s v="62.05.09-117.77"/>
    <m/>
    <s v="1962-05-09"/>
    <s v="Man"/>
    <s v="0496758131"/>
    <n v="74"/>
    <s v="Geneinde"/>
    <n v="2260"/>
    <s v="WESTERLO"/>
    <s v="BELGIE"/>
  </r>
  <r>
    <s v="VEA-SHP20-1605876712"/>
    <n v="2020"/>
    <s v="2020-11-20"/>
    <m/>
    <s v="Sloop nog niet beëindigd"/>
    <s v="OMV_2020113373"/>
    <m/>
    <m/>
    <s v="Ja"/>
    <s v="2020-11-17"/>
    <m/>
    <m/>
    <m/>
    <m/>
    <m/>
    <s v="Nee"/>
    <s v="2021-03-31"/>
    <m/>
    <m/>
    <m/>
    <s v="Eén of meerdere woningen (al dan niet met bijgebouwen)"/>
    <m/>
    <s v="Mollmeansstraat"/>
    <n v="10"/>
    <x v="1"/>
    <n v="2260"/>
    <x v="41"/>
    <m/>
    <s v="Eengezinswoning"/>
    <n v="1"/>
    <m/>
    <s v="Nee"/>
    <m/>
    <m/>
    <m/>
    <m/>
    <s v="Dougan"/>
    <s v="William"/>
    <s v="gipsyhorsesranch@outlook.com"/>
    <s v="Je bent een natuurlijk persoon en hebt de Belgische nationaliteit en vraagt deze premie aan voor  de sloop- en heropbouw van één of meerdere woningen of appartementsgebouwen"/>
    <s v="61.07.17-071.70"/>
    <m/>
    <s v="1961-07-17"/>
    <s v="Man"/>
    <s v="0032475630156"/>
    <n v="14"/>
    <s v="Mollemansstraat"/>
    <n v="2260"/>
    <s v="Westerlo"/>
    <s v="België"/>
  </r>
  <r>
    <s v="VEA-SHP19-1557322260"/>
    <n v="2019"/>
    <s v="2019-05-08"/>
    <s v="2019-07-11"/>
    <s v="Gesloten"/>
    <s v="OMV_2019057684"/>
    <m/>
    <m/>
    <s v="Ja"/>
    <s v="2019-05-06"/>
    <m/>
    <m/>
    <m/>
    <m/>
    <m/>
    <s v="Ja"/>
    <m/>
    <s v="2019-06-29"/>
    <s v="Ja"/>
    <s v="Ja"/>
    <s v="Eén of meerdere woningen (al dan niet met bijgebouwen)"/>
    <m/>
    <s v="mechelsestraat"/>
    <n v="127"/>
    <x v="1"/>
    <n v="2260"/>
    <x v="41"/>
    <s v="2020-03-02"/>
    <s v="Eengezinswoning"/>
    <n v="1"/>
    <m/>
    <s v="Nee"/>
    <m/>
    <m/>
    <m/>
    <m/>
    <s v="Jeannine"/>
    <s v="Van Dyck"/>
    <s v="jeanninevandyck@skynet.be"/>
    <s v="Je bent een natuurlijk persoon en hebt de Belgische nationaliteit en vraagt deze premie aan voor  de sloop- en heropbouw van één of meerdere woningen of appartementsgebouwen"/>
    <s v="46.08.16-096.58"/>
    <m/>
    <s v="1946-08-16"/>
    <s v="Vrouw"/>
    <s v="014/514102"/>
    <n v="32"/>
    <s v="vlakke velden"/>
    <n v="2270"/>
    <s v="Herenthout"/>
    <s v="België"/>
  </r>
  <r>
    <s v="VEA-SHP19-1555408701"/>
    <n v="2019"/>
    <s v="2019-04-16"/>
    <s v="2019-08-09"/>
    <s v="Gesloten"/>
    <s v="OMV_2018148827"/>
    <m/>
    <m/>
    <s v="Ja"/>
    <s v="2019-01-09"/>
    <m/>
    <m/>
    <m/>
    <m/>
    <m/>
    <s v="Ja"/>
    <m/>
    <s v="2019-06-01"/>
    <s v="Ja"/>
    <s v="Ja"/>
    <s v="Eén of meerdere woningen (al dan niet met bijgebouwen)"/>
    <m/>
    <s v="Vonckstraat"/>
    <n v="50"/>
    <x v="1"/>
    <n v="2270"/>
    <x v="42"/>
    <s v="2020-06-01"/>
    <s v="Appartementsgebouw"/>
    <m/>
    <n v="3"/>
    <s v="Nee"/>
    <m/>
    <m/>
    <m/>
    <m/>
    <s v="Ludovicus"/>
    <s v="Van Dyck"/>
    <s v="ludo.van.dyck1@telenet.be"/>
    <s v="Je bent een natuurlijk persoon en hebt de Belgische nationaliteit en vraagt deze premie aan voor  de sloop- en heropbouw van één of meerdere woningen of appartementsgebouwen"/>
    <s v="60.10.27-297.29"/>
    <m/>
    <s v="1960-10-27"/>
    <s v="Man"/>
    <s v="0475/78 83 69"/>
    <n v="16"/>
    <s v="Herentalsesteenweg"/>
    <n v="2270"/>
    <s v="Herenthout"/>
    <s v="België"/>
  </r>
  <r>
    <s v="VEA-SHP19-1552046534"/>
    <n v="2019"/>
    <s v="2019-03-08"/>
    <s v="2019-04-03"/>
    <s v="Gesloten"/>
    <s v="OMV_2018125080"/>
    <m/>
    <m/>
    <s v="Ja"/>
    <s v="2018-10-15"/>
    <m/>
    <m/>
    <m/>
    <m/>
    <m/>
    <s v="Ja"/>
    <m/>
    <s v="2019-02-04"/>
    <s v="Ja"/>
    <s v="Nee"/>
    <s v="Eén of meerdere woningen (al dan niet met bijgebouwen)"/>
    <m/>
    <s v="Schoorstraat"/>
    <n v="21"/>
    <x v="1"/>
    <n v="2275"/>
    <x v="43"/>
    <s v="2020-08-31"/>
    <s v="Eengezinswoning"/>
    <n v="1"/>
    <m/>
    <s v="Nee"/>
    <m/>
    <m/>
    <m/>
    <m/>
    <s v="An"/>
    <s v="Neefs"/>
    <s v="info@ronnykokinterieur.be"/>
    <s v="Je bent een natuurlijk persoon en hebt de Belgische nationaliteit en vraagt deze premie aan voor  de sloop- en heropbouw van één of meerdere woningen of appartementsgebouwen"/>
    <s v="74.11.13-184.87"/>
    <m/>
    <s v="1974-11-13"/>
    <s v="Vrouw"/>
    <s v="014714587"/>
    <n v="14"/>
    <s v="Brulens"/>
    <n v="2275"/>
    <s v="Gierle"/>
    <s v="B"/>
  </r>
  <r>
    <s v="VEA-SHP19-1571921042"/>
    <n v="2019"/>
    <s v="2019-10-24"/>
    <s v="2020-05-04"/>
    <s v="Gesloten"/>
    <s v="OMV_2019129071"/>
    <m/>
    <m/>
    <s v="Ja"/>
    <s v="2019-10-15"/>
    <m/>
    <m/>
    <m/>
    <m/>
    <m/>
    <s v="Ja"/>
    <m/>
    <s v="2020-04-09"/>
    <s v="Ja"/>
    <s v="Ja"/>
    <s v="Eén of meerdere woningen (al dan niet met bijgebouwen)"/>
    <m/>
    <s v="Nieuwstraat"/>
    <n v="5"/>
    <x v="1"/>
    <n v="2275"/>
    <x v="43"/>
    <s v="2021-06-30"/>
    <s v="Eengezinswoning"/>
    <n v="3"/>
    <m/>
    <s v="Nee"/>
    <m/>
    <m/>
    <m/>
    <m/>
    <s v="Griet"/>
    <s v="Verheyen"/>
    <s v="hansgeentjens@skynet.be"/>
    <s v="Je bent een natuurlijk persoon en hebt de Belgische nationaliteit en vraagt deze premie aan voor  de sloop- en heropbouw van één of meerdere woningen of appartementsgebouwen"/>
    <s v="79.09.28-212.88"/>
    <m/>
    <s v="1979-09-28"/>
    <s v="Vrouw"/>
    <s v="0477655430"/>
    <n v="5"/>
    <s v="Akkerpad"/>
    <n v="2275"/>
    <s v="Wechelderzande"/>
    <s v="België"/>
  </r>
  <r>
    <s v="VEA-SHP19-1572256369"/>
    <n v="2019"/>
    <s v="2019-10-28"/>
    <m/>
    <s v="Sloop nog niet beëindigd"/>
    <s v="OMV_2019135159"/>
    <m/>
    <m/>
    <s v="Ja"/>
    <s v="2019-10-25"/>
    <m/>
    <m/>
    <m/>
    <m/>
    <m/>
    <s v="Nee"/>
    <s v="2021-10-31"/>
    <m/>
    <m/>
    <m/>
    <s v="Eén of meerdere woningen (al dan niet met bijgebouwen)"/>
    <m/>
    <s v="dennenlaan"/>
    <n v="15"/>
    <x v="1"/>
    <n v="2275"/>
    <x v="43"/>
    <m/>
    <s v="Eengezinswoning"/>
    <n v="5"/>
    <m/>
    <s v="Nee"/>
    <m/>
    <m/>
    <m/>
    <m/>
    <s v="jan"/>
    <s v="stevens"/>
    <s v="J.stevens@stevens-bvba.be"/>
    <s v="Je bent een natuurlijk persoon en hebt de Belgische nationaliteit en vraagt deze premie aan voor  de sloop- en heropbouw van één of meerdere woningen of appartementsgebouwen"/>
    <s v="46.09.14-077.47"/>
    <m/>
    <s v="1946-09-14"/>
    <s v="Man"/>
    <s v="033090248"/>
    <n v="15"/>
    <s v="dennenlaan"/>
    <n v="2275"/>
    <s v="Lille"/>
    <s v="BELGIE"/>
  </r>
  <r>
    <s v="VEA-SHP20-1589795387"/>
    <n v="2020"/>
    <s v="2020-05-18"/>
    <s v="2020-10-09"/>
    <s v="In orafin"/>
    <s v="OMV_2020032339"/>
    <m/>
    <m/>
    <s v="Ja"/>
    <s v="2020-03-23"/>
    <m/>
    <m/>
    <m/>
    <m/>
    <m/>
    <s v="Ja"/>
    <m/>
    <s v="2020-10-05"/>
    <s v="Ja"/>
    <s v="Ja"/>
    <s v="Eén of meerdere woningen (al dan niet met bijgebouwen)"/>
    <m/>
    <s v="Kloosterstraat"/>
    <n v="33"/>
    <x v="1"/>
    <n v="2275"/>
    <x v="43"/>
    <s v="2021-08-01"/>
    <s v="Appartementsgebouw"/>
    <m/>
    <n v="2"/>
    <s v="Nee"/>
    <m/>
    <m/>
    <m/>
    <m/>
    <s v="Willy"/>
    <s v="Wouters"/>
    <s v="willywouters58@gmail.com"/>
    <s v="Je bent een natuurlijk persoon en hebt de Belgische nationaliteit en vraagt deze premie aan voor  de sloop- en heropbouw van één of meerdere woningen of appartementsgebouwen"/>
    <s v="58.08.22-301.22"/>
    <m/>
    <s v="1958-08-22"/>
    <s v="Man"/>
    <s v="0495/16.29.92"/>
    <n v="42"/>
    <s v="Doolstraat"/>
    <n v="2275"/>
    <s v="Gierle"/>
    <s v="Belgïe"/>
  </r>
  <r>
    <s v="VEA-SHP20-1591870466"/>
    <n v="2020"/>
    <s v="2020-06-11"/>
    <m/>
    <s v="Sloop nog niet beëindigd"/>
    <s v="OMV_2020059443"/>
    <m/>
    <m/>
    <s v="Ja"/>
    <s v="2020-05-08"/>
    <m/>
    <m/>
    <m/>
    <m/>
    <m/>
    <s v="Nee"/>
    <s v="2020-10-15"/>
    <m/>
    <m/>
    <m/>
    <s v="Eén of meerdere woningen (al dan niet met bijgebouwen), Garage"/>
    <m/>
    <s v="Wechelsebaan"/>
    <n v="46"/>
    <x v="1"/>
    <n v="2275"/>
    <x v="43"/>
    <m/>
    <s v="Eengezinswoning"/>
    <n v="1"/>
    <m/>
    <s v="Nee"/>
    <m/>
    <m/>
    <m/>
    <m/>
    <s v="Marc"/>
    <s v="Van Looy"/>
    <s v="vanlooymarc@hotmail.be"/>
    <s v="Je bent een natuurlijk persoon en hebt de Belgische nationaliteit en vraagt deze premie aan voor  de sloop- en heropbouw van één of meerdere woningen of appartementsgebouwen"/>
    <s v="70.05.03-089.65"/>
    <m/>
    <s v="1970-05-03"/>
    <s v="Man"/>
    <s v="0472528402"/>
    <n v="42"/>
    <s v="Wechelsebaan"/>
    <n v="2275"/>
    <s v="Lille"/>
    <s v="BELGIE"/>
  </r>
  <r>
    <s v="VEA-SHP20-1595834547"/>
    <n v="2020"/>
    <s v="2020-07-27"/>
    <m/>
    <s v="Sloop nog niet beëindigd"/>
    <s v="OMV_2020087414"/>
    <m/>
    <m/>
    <s v="Ja"/>
    <s v="2020-07-08"/>
    <m/>
    <m/>
    <m/>
    <m/>
    <m/>
    <s v="Nee"/>
    <s v="2020-12-01"/>
    <m/>
    <m/>
    <m/>
    <s v="Eén of meerdere woningen (al dan niet met bijgebouwen)"/>
    <m/>
    <s v="Houtzijde"/>
    <n v="101"/>
    <x v="1"/>
    <n v="2275"/>
    <x v="43"/>
    <m/>
    <s v="Eengezinswoning"/>
    <n v="1"/>
    <m/>
    <s v="Nee"/>
    <m/>
    <m/>
    <m/>
    <m/>
    <s v="Leo"/>
    <s v="Renders"/>
    <s v="loonwerkenleorenders@gmail.com"/>
    <s v="Je bent een natuurlijk persoon en hebt de Belgische nationaliteit en vraagt deze premie aan voor  de sloop- en heropbouw van één of meerdere woningen of appartementsgebouwen"/>
    <s v="67.09.13-305.96"/>
    <m/>
    <s v="1967-09-13"/>
    <s v="Man"/>
    <s v="0477606846"/>
    <n v="109"/>
    <s v="Houtzijde"/>
    <n v="2275"/>
    <s v="Lille"/>
    <s v="België"/>
  </r>
  <r>
    <s v="VEA-SHP20-1598687442"/>
    <n v="2020"/>
    <s v="2020-08-29"/>
    <m/>
    <s v="Sloop nog niet beëindigd"/>
    <s v="OMV_2020239256"/>
    <m/>
    <m/>
    <s v="Ja"/>
    <s v="2020-06-22"/>
    <m/>
    <m/>
    <m/>
    <m/>
    <m/>
    <s v="Nee"/>
    <s v="2020-10-30"/>
    <m/>
    <m/>
    <m/>
    <s v="Eén of meerdere woningen (al dan niet met bijgebouwen)"/>
    <m/>
    <s v="Rechtestraat"/>
    <n v="61"/>
    <x v="1"/>
    <n v="2275"/>
    <x v="43"/>
    <m/>
    <s v="Appartementsgebouw"/>
    <m/>
    <n v="7"/>
    <s v="Nee"/>
    <m/>
    <m/>
    <m/>
    <m/>
    <s v="Olga"/>
    <s v="Van Gestel"/>
    <s v="olgavangestel@telenet.be"/>
    <s v="Je bent een natuurlijk persoon en hebt de Belgische nationaliteit en vraagt deze premie aan voor  de sloop- en heropbouw van één of meerdere woningen of appartementsgebouwen"/>
    <s v="66.12.31-150.02"/>
    <m/>
    <s v="1966-12-31"/>
    <s v="Vrouw"/>
    <s v="0494170023"/>
    <n v="34"/>
    <s v="Akkerstraat"/>
    <n v="2275"/>
    <s v="Lille"/>
    <s v="België"/>
  </r>
  <r>
    <s v="VEA-SHP20-1599806136"/>
    <n v="2020"/>
    <s v="2020-09-11"/>
    <m/>
    <s v="Sloop nog niet beëindigd"/>
    <s v="OMV_2020088006"/>
    <m/>
    <m/>
    <s v="Ja"/>
    <s v="2020-07-08"/>
    <m/>
    <m/>
    <m/>
    <m/>
    <m/>
    <s v="Nee"/>
    <s v="2020-12-25"/>
    <m/>
    <m/>
    <m/>
    <s v="Eén of meerdere woningen (al dan niet met bijgebouwen)"/>
    <m/>
    <s v="Slaaplaken"/>
    <n v="23"/>
    <x v="1"/>
    <n v="2275"/>
    <x v="43"/>
    <m/>
    <s v="Eengezinswoning"/>
    <n v="1"/>
    <m/>
    <s v="Nee"/>
    <m/>
    <m/>
    <m/>
    <m/>
    <s v="Stefaan"/>
    <s v="Eykens"/>
    <s v="stefaan.eykens@gmail.com"/>
    <s v="Je bent een natuurlijk persoon en hebt de Belgische nationaliteit en vraagt deze premie aan voor  de sloop- en heropbouw van één of meerdere woningen of appartementsgebouwen"/>
    <s v="77.03.28-149.67"/>
    <m/>
    <s v="1977-03-28"/>
    <s v="Man"/>
    <s v="0476638880"/>
    <n v="43"/>
    <s v="Heikant"/>
    <n v="2275"/>
    <s v="Poederlee"/>
    <s v="BELGIE"/>
  </r>
  <r>
    <s v="VEA-SHP20-1605257617"/>
    <n v="2020"/>
    <s v="2020-11-13"/>
    <m/>
    <s v="Sloop nog niet beëindigd"/>
    <s v="OMV_2020126264"/>
    <m/>
    <m/>
    <s v="Ja"/>
    <s v="2020-09-23"/>
    <m/>
    <m/>
    <m/>
    <m/>
    <m/>
    <s v="Nee"/>
    <s v="2021-01-31"/>
    <m/>
    <m/>
    <m/>
    <s v="Eén of meerdere woningen (al dan niet met bijgebouwen)"/>
    <m/>
    <s v="Zittaartse heide"/>
    <n v="32"/>
    <x v="1"/>
    <n v="2275"/>
    <x v="43"/>
    <m/>
    <s v="Eengezinswoning"/>
    <n v="1"/>
    <m/>
    <s v="Nee"/>
    <m/>
    <m/>
    <m/>
    <m/>
    <s v="Mohammed"/>
    <s v="Karyouh"/>
    <s v="mohammedkaryouh@live.be"/>
    <s v="Je bent een natuurlijk persoon en hebt de Belgische nationaliteit en vraagt deze premie aan voor  de sloop- en heropbouw van één of meerdere woningen of appartementsgebouwen"/>
    <s v="84.09.19-355.29"/>
    <m/>
    <s v="1984-09-19"/>
    <s v="Man"/>
    <s v="0487147442"/>
    <n v="32"/>
    <s v="Zittaartse heide"/>
    <n v="2275"/>
    <s v="Poederlee"/>
    <s v="België"/>
  </r>
  <r>
    <s v="VEA-SHP19-1567167959"/>
    <n v="2019"/>
    <s v="2019-08-30"/>
    <s v="2020-03-31"/>
    <s v="Gesloten"/>
    <s v="OMV_2019035934"/>
    <m/>
    <m/>
    <s v="Ja"/>
    <s v="2019-07-02"/>
    <m/>
    <m/>
    <m/>
    <m/>
    <m/>
    <s v="Ja"/>
    <m/>
    <s v="2020-03-19"/>
    <s v="Ja"/>
    <s v="Ja"/>
    <s v="Eén of meerdere woningen (al dan niet met bijgebouwen)"/>
    <m/>
    <s v="Koolaardestraat"/>
    <n v="30"/>
    <x v="1"/>
    <n v="2280"/>
    <x v="44"/>
    <s v="2021-07-01"/>
    <s v="Eengezinswoning"/>
    <n v="1"/>
    <m/>
    <s v="Nee"/>
    <m/>
    <m/>
    <m/>
    <m/>
    <s v="Jean"/>
    <s v="Jadoul"/>
    <s v="jeanlucjadoul@me.com"/>
    <s v="Je bent een natuurlijk persoon en hebt de Belgische nationaliteit en vraagt deze premie aan voor  de sloop- en heropbouw van één of meerdere woningen of appartementsgebouwen"/>
    <s v="65.01.11-389.71"/>
    <m/>
    <s v="1965-01-11"/>
    <s v="Man"/>
    <s v="0478/50 30 33"/>
    <s v="11 bus 8"/>
    <s v="Albertkanaalbaan"/>
    <n v="2110"/>
    <s v="Wijnegem"/>
    <s v="België"/>
  </r>
  <r>
    <s v="VEA-SHP19-1560348826"/>
    <n v="2019"/>
    <s v="2019-06-12"/>
    <s v="2019-12-09"/>
    <s v="Gesloten"/>
    <s v="OMV_2019066545"/>
    <m/>
    <m/>
    <s v="Ja"/>
    <s v="2019-05-20"/>
    <m/>
    <m/>
    <m/>
    <m/>
    <m/>
    <s v="Ja"/>
    <m/>
    <s v="2019-12-04"/>
    <s v="Ja"/>
    <s v="Ja"/>
    <s v="Eén of meerdere woningen (al dan niet met bijgebouwen)"/>
    <m/>
    <s v="Hendrik Consciencestraat"/>
    <n v="24"/>
    <x v="1"/>
    <n v="2280"/>
    <x v="44"/>
    <s v="2020-07-01"/>
    <s v="Eengezinswoning"/>
    <n v="1"/>
    <m/>
    <s v="Nee"/>
    <m/>
    <m/>
    <m/>
    <m/>
    <s v="Dirk"/>
    <s v="Vleminckx"/>
    <s v="marleenwouters1@telenet.be"/>
    <s v="Je bent een natuurlijk persoon en hebt de Belgische nationaliteit en vraagt deze premie aan voor  de sloop- en heropbouw van één of meerdere woningen of appartementsgebouwen"/>
    <s v="53.10.07-445.43"/>
    <m/>
    <s v="1953-10-07"/>
    <s v="Man"/>
    <s v="0477367231"/>
    <n v="14"/>
    <s v="Achterstraat"/>
    <n v="2240"/>
    <s v="Zandhoven"/>
    <s v="België"/>
  </r>
  <r>
    <s v="VEA-SHP19-1572284797"/>
    <n v="2019"/>
    <s v="2019-10-28"/>
    <s v="2020-09-09"/>
    <s v="Gesloten"/>
    <s v="OMV_2019134594"/>
    <m/>
    <m/>
    <s v="Ja"/>
    <s v="2019-10-28"/>
    <m/>
    <m/>
    <m/>
    <m/>
    <m/>
    <s v="Ja"/>
    <m/>
    <s v="2020-08-13"/>
    <s v="Ja"/>
    <s v="Ja"/>
    <s v="Eén of meerdere woningen (al dan niet met bijgebouwen)"/>
    <m/>
    <s v="Spechtdreef"/>
    <n v="4"/>
    <x v="1"/>
    <n v="2280"/>
    <x v="44"/>
    <s v="2021-11-09"/>
    <s v="Eengezinswoning"/>
    <n v="1"/>
    <m/>
    <s v="Nee"/>
    <m/>
    <m/>
    <m/>
    <m/>
    <s v="Kris"/>
    <s v="Moernaut"/>
    <s v="krismoernaut@hotmail.com"/>
    <s v="Je bent een natuurlijk persoon en hebt de Belgische nationaliteit en vraagt deze premie aan voor  de sloop- en heropbouw van één of meerdere woningen of appartementsgebouwen"/>
    <s v="89.06.30-437.89"/>
    <m/>
    <s v="1989-06-30"/>
    <s v="Man"/>
    <s v="0495622898"/>
    <n v="4"/>
    <s v="Spechtdreef"/>
    <n v="2280"/>
    <s v="Grobbendonk"/>
    <s v="België"/>
  </r>
  <r>
    <s v="VEA-SHP20-1590665264"/>
    <n v="2020"/>
    <s v="2020-05-28"/>
    <s v="2020-08-18"/>
    <s v="Gesloten"/>
    <s v="OMV_2020031653"/>
    <m/>
    <m/>
    <s v="Ja"/>
    <s v="2020-03-29"/>
    <m/>
    <m/>
    <m/>
    <m/>
    <m/>
    <s v="Ja"/>
    <m/>
    <s v="2020-07-15"/>
    <s v="Ja"/>
    <s v="Ja"/>
    <s v="Eén of meerdere woningen (al dan niet met bijgebouwen)"/>
    <m/>
    <s v="quinten matsyslaan"/>
    <n v="10"/>
    <x v="1"/>
    <n v="2280"/>
    <x v="44"/>
    <s v="2022-08-31"/>
    <s v="Appartementsgebouw"/>
    <m/>
    <n v="4"/>
    <s v="Nee"/>
    <m/>
    <m/>
    <m/>
    <m/>
    <s v="jozef"/>
    <s v="de knaep"/>
    <s v="jef@afnf.be"/>
    <s v="Je bent een natuurlijk persoon en hebt de Belgische nationaliteit en vraagt deze premie aan voor  de sloop- en heropbouw van één of meerdere woningen of appartementsgebouwen"/>
    <s v="60.05.10-033.89"/>
    <m/>
    <s v="1960-05-10"/>
    <s v="Man"/>
    <s v="0476999297"/>
    <n v="23"/>
    <s v="kastanjelaan"/>
    <n v="2460"/>
    <s v="lichtaart"/>
    <s v="BELGIE"/>
  </r>
  <r>
    <s v="VEA-SHP20-1605885373"/>
    <n v="2020"/>
    <s v="2020-11-20"/>
    <m/>
    <s v="Sloop nog niet beëindigd"/>
    <s v="OMV_2020130355"/>
    <m/>
    <m/>
    <s v="Ja"/>
    <s v="2020-10-01"/>
    <m/>
    <m/>
    <m/>
    <m/>
    <m/>
    <s v="Nee"/>
    <s v="2021-04-01"/>
    <m/>
    <m/>
    <m/>
    <s v="Eén of meerdere woningen (al dan niet met bijgebouwen)"/>
    <m/>
    <s v="Lierse steenweg"/>
    <n v="31"/>
    <x v="1"/>
    <n v="2280"/>
    <x v="44"/>
    <m/>
    <s v="Appartementsgebouw"/>
    <m/>
    <n v="6"/>
    <s v="Nee"/>
    <m/>
    <m/>
    <m/>
    <m/>
    <s v="Ellen"/>
    <s v="Van Hooff"/>
    <s v="ellen@maisoninvest.be"/>
    <s v="Je bent een natuurlijk persoon en hebt de Belgische nationaliteit en vraagt deze premie aan voor  de sloop- en heropbouw van één of meerdere woningen of appartementsgebouwen"/>
    <s v="78.09.15-368.10"/>
    <m/>
    <s v="1978-09-15"/>
    <s v="Vrouw"/>
    <s v="0498 16 21 28"/>
    <n v="86"/>
    <s v="Breugelhoevestraat"/>
    <n v="2560"/>
    <s v="Nijlen"/>
    <s v="België"/>
  </r>
  <r>
    <s v="VEA-SHP19-1562957547"/>
    <n v="2019"/>
    <s v="2019-07-12"/>
    <s v="2019-09-28"/>
    <s v="Gesloten"/>
    <s v="OMV_2019004090"/>
    <m/>
    <m/>
    <s v="Ja"/>
    <s v="2019-01-14"/>
    <m/>
    <m/>
    <m/>
    <m/>
    <m/>
    <s v="Ja"/>
    <m/>
    <s v="2019-09-27"/>
    <s v="Ja"/>
    <s v="Nee"/>
    <s v="Eén of meerdere woningen (al dan niet met bijgebouwen)"/>
    <m/>
    <s v="Sassenhout"/>
    <n v="78"/>
    <x v="1"/>
    <n v="2290"/>
    <x v="45"/>
    <s v="2021-01-01"/>
    <s v="Eengezinswoning"/>
    <n v="1"/>
    <m/>
    <s v="Nee"/>
    <m/>
    <m/>
    <m/>
    <m/>
    <s v="cornelia"/>
    <s v="MATTHEUSSEN"/>
    <s v="elly.guy@gmail.com"/>
    <s v="Je bent een natuurlijk persoon en hebt een andere nationaliteit en vraagt deze premie aan voor de sloop- en heropbouw van één of meerdere woningen of appartementsgebouwen"/>
    <s v="65.10.24-198.32"/>
    <s v="65.10.24-198.32"/>
    <s v="1965-10-24"/>
    <s v="Vrouw"/>
    <s v="0474335062"/>
    <s v="83a"/>
    <s v="SASSENHOUT"/>
    <n v="2290"/>
    <s v="Vorselaar"/>
    <s v="BELGIE"/>
  </r>
  <r>
    <s v="VEA-SHP19-1567452121"/>
    <n v="2019"/>
    <s v="2019-09-02"/>
    <s v="2020-01-28"/>
    <s v="Gesloten"/>
    <s v="OMV_2019106461"/>
    <m/>
    <m/>
    <s v="Ja"/>
    <s v="2019-08-30"/>
    <m/>
    <m/>
    <m/>
    <m/>
    <m/>
    <s v="Ja"/>
    <m/>
    <s v="2020-01-28"/>
    <s v="Ja"/>
    <s v="Ja"/>
    <s v="Eén of meerdere woningen (al dan niet met bijgebouwen)"/>
    <m/>
    <s v="putakkerstraat"/>
    <n v="11"/>
    <x v="1"/>
    <n v="2290"/>
    <x v="45"/>
    <s v="2020-02-23"/>
    <s v="Eengezinswoning"/>
    <n v="1"/>
    <m/>
    <s v="Nee"/>
    <m/>
    <m/>
    <m/>
    <m/>
    <s v="Jeffrey"/>
    <s v="Belmans"/>
    <s v="belmans.jeffrey@gmail.com"/>
    <s v="Je bent een natuurlijk persoon en hebt de Belgische nationaliteit en vraagt deze premie aan voor  de sloop- en heropbouw van één of meerdere woningen of appartementsgebouwen"/>
    <s v="90.07.05-435.93"/>
    <m/>
    <s v="1990-07-05"/>
    <s v="Man"/>
    <n v="32472652345"/>
    <n v="15"/>
    <s v="putakkerstraatBE"/>
    <n v="2290"/>
    <s v="Vorselaar"/>
    <s v="België(+32)"/>
  </r>
  <r>
    <s v="VEA-SHP19-1570377017"/>
    <n v="2019"/>
    <s v="2019-10-06"/>
    <s v="2020-05-03"/>
    <s v="Gesloten"/>
    <s v="OMV_2019120409"/>
    <m/>
    <m/>
    <s v="Ja"/>
    <s v="2019-09-26"/>
    <m/>
    <m/>
    <m/>
    <m/>
    <m/>
    <s v="Ja"/>
    <m/>
    <s v="2020-05-01"/>
    <s v="Ja"/>
    <s v="Nee"/>
    <s v="Eén of meerdere woningen (al dan niet met bijgebouwen)"/>
    <m/>
    <s v="groenstraat"/>
    <n v="28"/>
    <x v="1"/>
    <n v="2290"/>
    <x v="45"/>
    <s v="2024-01-01"/>
    <s v="Eengezinswoning"/>
    <n v="1"/>
    <m/>
    <s v="Nee"/>
    <m/>
    <m/>
    <m/>
    <m/>
    <s v="kris"/>
    <s v="van looveren"/>
    <s v="kvl-dakenrenovatie@telenet.be"/>
    <s v="Je bent een natuurlijk persoon en hebt de Belgische nationaliteit en vraagt deze premie aan voor  de sloop- en heropbouw van één of meerdere woningen of appartementsgebouwen"/>
    <s v="78.02.16-221.78"/>
    <m/>
    <s v="1978-02-16"/>
    <s v="Man"/>
    <s v="0474602903"/>
    <n v="28"/>
    <s v="groenstraat"/>
    <n v="2290"/>
    <s v="vorselaar"/>
    <s v="België"/>
  </r>
  <r>
    <s v="VEA-SHP20-1585081116"/>
    <n v="2020"/>
    <s v="2020-03-24"/>
    <s v="2020-08-21"/>
    <s v="Gesloten"/>
    <s v="OMV_2020022241"/>
    <m/>
    <m/>
    <s v="Ja"/>
    <s v="2020-02-24"/>
    <m/>
    <m/>
    <m/>
    <m/>
    <m/>
    <s v="Ja"/>
    <m/>
    <s v="2020-06-27"/>
    <s v="Ja"/>
    <s v="Ja"/>
    <s v="Eén of meerdere woningen (al dan niet met bijgebouwen)"/>
    <m/>
    <s v="winkel"/>
    <n v="39"/>
    <x v="1"/>
    <n v="2300"/>
    <x v="46"/>
    <s v="2024-08-21"/>
    <s v="Eengezinswoning"/>
    <n v="1"/>
    <m/>
    <s v="Nee"/>
    <m/>
    <m/>
    <m/>
    <m/>
    <s v="michiel"/>
    <s v="hooyberghs"/>
    <s v="michiel.hooyberghs@hooyberghsbouw.be"/>
    <s v="Je bent een natuurlijk persoon en hebt de Belgische nationaliteit en vraagt deze premie aan voor  de sloop- en heropbouw van één of meerdere woningen of appartementsgebouwen"/>
    <s v="93.10.01-139.11"/>
    <m/>
    <s v="1993-10-01"/>
    <s v="Man"/>
    <s v="0496663758"/>
    <n v="39"/>
    <s v="winkel"/>
    <n v="2300"/>
    <s v="Turnhout"/>
    <s v="BELGIE"/>
  </r>
  <r>
    <s v="VEA-SHP19-1565724238"/>
    <n v="2019"/>
    <s v="2019-08-13"/>
    <s v="2019-09-12"/>
    <s v="Gesloten"/>
    <s v="OMV_2019026553"/>
    <m/>
    <m/>
    <s v="Ja"/>
    <s v="2019-02-27"/>
    <m/>
    <m/>
    <m/>
    <m/>
    <m/>
    <s v="Ja"/>
    <m/>
    <s v="2019-08-23"/>
    <s v="Ja"/>
    <s v="Ja"/>
    <s v="Eén of meerdere woningen (al dan niet met bijgebouwen)"/>
    <m/>
    <s v="Steenweg op Gierle"/>
    <n v="21"/>
    <x v="1"/>
    <n v="2300"/>
    <x v="46"/>
    <s v="2019-08-23"/>
    <s v="Eengezinswoning"/>
    <n v="1"/>
    <m/>
    <s v="Nee"/>
    <m/>
    <m/>
    <m/>
    <m/>
    <s v="Paul"/>
    <s v="Donné"/>
    <s v="apo.donne@skynet.be"/>
    <s v="Je bent een natuurlijk persoon en hebt de Belgische nationaliteit en vraagt deze premie aan voor  de sloop- en heropbouw van één of meerdere woningen of appartementsgebouwen"/>
    <s v="28.12.29-301.83"/>
    <m/>
    <s v="1928-12-29"/>
    <s v="Man"/>
    <s v="0488588344"/>
    <n v="6"/>
    <s v="Roekendreef"/>
    <n v="2350"/>
    <s v="Vosselaar"/>
    <s v="België"/>
  </r>
  <r>
    <s v="VEA-SHP19-1552328950"/>
    <n v="2019"/>
    <s v="2019-03-11"/>
    <s v="2019-10-22"/>
    <s v="Gesloten"/>
    <s v="OMV_2019016378"/>
    <m/>
    <m/>
    <s v="Ja"/>
    <s v="2019-02-08"/>
    <m/>
    <m/>
    <m/>
    <m/>
    <m/>
    <s v="Ja"/>
    <m/>
    <s v="2018-08-30"/>
    <s v="Ja"/>
    <s v="Ja"/>
    <s v="Eén of meerdere woningen (al dan niet met bijgebouwen)"/>
    <m/>
    <s v="Parklaan"/>
    <n v="132"/>
    <x v="1"/>
    <n v="2300"/>
    <x v="46"/>
    <s v="2020-07-31"/>
    <s v="Eengezinswoning"/>
    <n v="2"/>
    <m/>
    <s v="Nee"/>
    <m/>
    <m/>
    <m/>
    <m/>
    <s v="Rudi"/>
    <s v="Geurts"/>
    <s v="michel.geurts1@gmail.com"/>
    <s v="Je bent een natuurlijk persoon en hebt de Belgische nationaliteit en vraagt deze premie aan voor  de sloop- en heropbouw van één of meerdere woningen of appartementsgebouwen"/>
    <s v="69.01.28-283.42"/>
    <m/>
    <s v="1969-01-28"/>
    <s v="Man"/>
    <s v="0477 999 361"/>
    <n v="103"/>
    <s v="steenweg op Turnhout"/>
    <n v="2360"/>
    <s v="Oud-Turnhout"/>
    <s v="België"/>
  </r>
  <r>
    <s v="VEA-SHP19-1553855359"/>
    <n v="2019"/>
    <s v="2019-03-29"/>
    <s v="2019-04-23"/>
    <s v="Gesloten"/>
    <s v="OMV_2018149235"/>
    <m/>
    <m/>
    <s v="Ja"/>
    <s v="2018-12-07"/>
    <m/>
    <m/>
    <m/>
    <m/>
    <m/>
    <s v="Ja"/>
    <m/>
    <s v="2019-04-12"/>
    <s v="Ja"/>
    <s v="Ja"/>
    <s v="Eén of meerdere woningen (al dan niet met bijgebouwen)"/>
    <m/>
    <s v="Kleine Reesdijk"/>
    <n v="86"/>
    <x v="1"/>
    <n v="2300"/>
    <x v="46"/>
    <s v="2020-12-01"/>
    <s v="Eengezinswoning"/>
    <n v="1"/>
    <m/>
    <s v="Nee"/>
    <m/>
    <m/>
    <m/>
    <m/>
    <s v="Sarah"/>
    <s v="Meuwes"/>
    <s v="sarahmeuwes@hotmail.com"/>
    <s v="Je bent een natuurlijk persoon en hebt de Belgische nationaliteit en vraagt deze premie aan voor  de sloop- en heropbouw van één of meerdere woningen of appartementsgebouwen"/>
    <s v="86.01.02-326.69"/>
    <m/>
    <s v="1986-01-02"/>
    <s v="Vrouw"/>
    <s v="0494708301"/>
    <s v="2 B5"/>
    <s v="Koning Boudewijnlaan"/>
    <n v="2360"/>
    <s v="Oud-Turnhout"/>
    <s v="België"/>
  </r>
  <r>
    <s v="VEA-SHP19-1552809875"/>
    <n v="2019"/>
    <s v="2019-03-17"/>
    <s v="2019-06-02"/>
    <s v="Gesloten"/>
    <s v="OMV_2018145066"/>
    <m/>
    <m/>
    <s v="Ja"/>
    <s v="2018-12-05"/>
    <m/>
    <m/>
    <m/>
    <m/>
    <m/>
    <s v="Ja"/>
    <m/>
    <s v="2019-05-25"/>
    <s v="Ja"/>
    <s v="Ja"/>
    <s v="Eén of meerdere woningen (al dan niet met bijgebouwen)"/>
    <m/>
    <s v="Vianenstraat"/>
    <n v="92"/>
    <x v="1"/>
    <n v="2300"/>
    <x v="46"/>
    <s v="2020-02-01"/>
    <s v="Eengezinswoning"/>
    <n v="1"/>
    <m/>
    <s v="Nee"/>
    <m/>
    <m/>
    <m/>
    <m/>
    <s v="Danny"/>
    <s v="Willemsen"/>
    <s v="info@dannywillemsen.be"/>
    <s v="Je bent een natuurlijk persoon en hebt de Belgische nationaliteit en vraagt deze premie aan voor  de sloop- en heropbouw van één of meerdere woningen of appartementsgebouwen"/>
    <s v="79.12.23-043.40"/>
    <m/>
    <s v="1979-12-23"/>
    <s v="Man"/>
    <s v="0477/54.00.40"/>
    <n v="5"/>
    <s v="Heynsbergstraat"/>
    <n v="2460"/>
    <s v="Kasterlee"/>
    <s v="België"/>
  </r>
  <r>
    <s v="VEA-SHP19-1563264872"/>
    <n v="2019"/>
    <s v="2019-07-16"/>
    <m/>
    <s v="Gesloten"/>
    <s v="OMV_2019042775"/>
    <m/>
    <m/>
    <s v="Ja"/>
    <s v="2019-04-18"/>
    <m/>
    <m/>
    <m/>
    <m/>
    <m/>
    <s v="Ja"/>
    <m/>
    <s v="2019-09-03"/>
    <s v="Ja"/>
    <s v="Ja"/>
    <s v="Eén of meerdere woningen (al dan niet met bijgebouwen)"/>
    <m/>
    <s v="Steenweg op Mol"/>
    <s v="96/98"/>
    <x v="1"/>
    <n v="2300"/>
    <x v="46"/>
    <s v="2020-05-05"/>
    <s v="Appartementsgebouw"/>
    <m/>
    <n v="4"/>
    <s v="Nee"/>
    <m/>
    <m/>
    <m/>
    <m/>
    <s v="Carolus"/>
    <s v="Prinsen"/>
    <s v="carlo@prinsen.be"/>
    <s v="Je bent een natuurlijk persoon en hebt de Belgische nationaliteit en vraagt deze premie aan voor  de sloop- en heropbouw van één of meerdere woningen of appartementsgebouwen"/>
    <s v="61.04.21-207.84"/>
    <m/>
    <s v="1961-04-21"/>
    <s v="Man"/>
    <s v="0475897777"/>
    <n v="17"/>
    <s v="Hoeven"/>
    <n v="2460"/>
    <s v="Kasterlee"/>
    <s v="BELGIE"/>
  </r>
  <r>
    <s v="VEA-SHP19-1569584245"/>
    <n v="2019"/>
    <s v="2019-09-27"/>
    <s v="2020-11-06"/>
    <s v="Goedgekeurd"/>
    <s v="OMV_2019084661"/>
    <m/>
    <m/>
    <s v="Ja"/>
    <s v="2019-07-11"/>
    <m/>
    <m/>
    <m/>
    <m/>
    <m/>
    <s v="Ja"/>
    <m/>
    <s v="2020-11-06"/>
    <s v="Ja"/>
    <s v="Ja"/>
    <s v="Eén of meerdere woningen (al dan niet met bijgebouwen)"/>
    <m/>
    <s v="Merksplassesteenweg"/>
    <n v="14"/>
    <x v="1"/>
    <n v="2310"/>
    <x v="47"/>
    <s v="2021-12-31"/>
    <s v="Eengezinswoning"/>
    <n v="1"/>
    <m/>
    <s v="Nee"/>
    <m/>
    <m/>
    <m/>
    <m/>
    <s v="Jozef"/>
    <s v="leemans"/>
    <s v="leemansmertens@gmail.com"/>
    <s v="Je bent een natuurlijk persoon en hebt de Belgische nationaliteit en vraagt deze premie aan voor  de sloop- en heropbouw van één of meerdere woningen of appartementsgebouwen"/>
    <s v="65.06.15-337.38"/>
    <m/>
    <s v="1965-06-15"/>
    <s v="Man"/>
    <s v="0477474947"/>
    <n v="56"/>
    <s v="Merksplassesteenweg"/>
    <n v="2310"/>
    <s v="Rijkevorsel"/>
    <s v="BE"/>
  </r>
  <r>
    <s v="VEA-SHP19-1569744541"/>
    <n v="2019"/>
    <s v="2019-09-29"/>
    <s v="2019-11-25"/>
    <s v="Gesloten"/>
    <s v="OMV_2019087602"/>
    <m/>
    <m/>
    <s v="Ja"/>
    <s v="2019-07-04"/>
    <m/>
    <m/>
    <m/>
    <m/>
    <m/>
    <s v="Ja"/>
    <m/>
    <s v="2019-11-25"/>
    <s v="Ja"/>
    <s v="Ja"/>
    <s v="Eén of meerdere woningen (al dan niet met bijgebouwen)"/>
    <m/>
    <s v="'s Boschstraat"/>
    <n v="13"/>
    <x v="1"/>
    <n v="2320"/>
    <x v="48"/>
    <s v="2021-01-30"/>
    <s v="Appartementsgebouw"/>
    <m/>
    <n v="3"/>
    <s v="Nee"/>
    <m/>
    <m/>
    <m/>
    <m/>
    <s v="Nick"/>
    <s v="Van Hemelen"/>
    <s v="nick@vanhemelenbvba.be"/>
    <s v="Je bent een natuurlijk persoon en hebt de Belgische nationaliteit en vraagt deze premie aan voor  de sloop- en heropbouw van één of meerdere woningen of appartementsgebouwen"/>
    <s v="86.04.17-369.82"/>
    <m/>
    <s v="1986-04-17"/>
    <s v="Man"/>
    <s v="0479262538"/>
    <n v="16"/>
    <s v="Begijnhof"/>
    <n v="2320"/>
    <s v="Hoogstraten"/>
    <s v="België"/>
  </r>
  <r>
    <s v="VEA-SHP19-1571671455"/>
    <n v="2019"/>
    <s v="2019-10-21"/>
    <s v="2020-04-06"/>
    <s v="Gesloten"/>
    <s v="OMV_2019131226"/>
    <m/>
    <m/>
    <s v="Ja"/>
    <s v="2019-10-21"/>
    <m/>
    <m/>
    <m/>
    <m/>
    <m/>
    <s v="Ja"/>
    <m/>
    <s v="2020-03-10"/>
    <s v="Ja"/>
    <s v="Ja"/>
    <s v="Eén of meerdere woningen (al dan niet met bijgebouwen)"/>
    <m/>
    <s v="Jan Van Cuyckstraat"/>
    <n v="5"/>
    <x v="1"/>
    <n v="2320"/>
    <x v="48"/>
    <s v="2021-09-30"/>
    <s v="Eengezinswoning"/>
    <n v="1"/>
    <m/>
    <s v="Nee"/>
    <m/>
    <m/>
    <m/>
    <m/>
    <s v="Luc"/>
    <s v="Joosen"/>
    <s v="joosen.luc@gmail.com"/>
    <s v="Je bent een natuurlijk persoon en hebt de Belgische nationaliteit en vraagt deze premie aan voor  de sloop- en heropbouw van één of meerdere woningen of appartementsgebouwen"/>
    <s v="61.07.21-213.02"/>
    <m/>
    <s v="1961-07-21"/>
    <s v="Man"/>
    <s v="0478285925"/>
    <n v="45"/>
    <s v="Meerleseweg"/>
    <n v="2321"/>
    <s v="Hoogstraten"/>
    <s v="BELGIE"/>
  </r>
  <r>
    <s v="VEA-SHP19-1572457190"/>
    <n v="2019"/>
    <s v="2019-10-30"/>
    <s v="2020-11-23"/>
    <s v="Sloop beëindigd na sloop nog niet beëindigd"/>
    <s v="OMV_2019132500"/>
    <m/>
    <m/>
    <s v="Ja"/>
    <s v="2019-10-30"/>
    <m/>
    <m/>
    <m/>
    <m/>
    <m/>
    <s v="Ja"/>
    <m/>
    <s v="2020-11-13"/>
    <s v="Ja"/>
    <s v="Ja"/>
    <s v="Eén of meerdere woningen (al dan niet met bijgebouwen)"/>
    <m/>
    <s v="Minderhoutsestraat"/>
    <n v="15"/>
    <x v="1"/>
    <n v="2320"/>
    <x v="48"/>
    <s v="2021-09-23"/>
    <s v="Appartementsgebouw"/>
    <m/>
    <n v="5"/>
    <s v="Nee"/>
    <m/>
    <m/>
    <m/>
    <m/>
    <s v="peter"/>
    <s v="snels"/>
    <s v="peter@snelvri.be"/>
    <s v="Je bent een natuurlijk persoon en hebt de Belgische nationaliteit en vraagt deze premie aan voor  de sloop- en heropbouw van één of meerdere woningen of appartementsgebouwen"/>
    <s v="73.02.17-341.17"/>
    <m/>
    <s v="1973-02-17"/>
    <s v="Man"/>
    <s v="0473992516"/>
    <n v="4"/>
    <s v="princeven"/>
    <n v="2322"/>
    <s v="Minderhout"/>
    <s v="BELGIE"/>
  </r>
  <r>
    <s v="VEA-SHP19-1564326680"/>
    <n v="2019"/>
    <s v="2019-07-28"/>
    <m/>
    <s v="Sloop nog niet beëindigd"/>
    <s v="OMV_2018146768"/>
    <m/>
    <m/>
    <s v="Ja"/>
    <s v="2018-12-01"/>
    <m/>
    <m/>
    <m/>
    <m/>
    <m/>
    <s v="Nee"/>
    <s v="2024-12-31"/>
    <m/>
    <m/>
    <m/>
    <s v="Eén of meerdere woningen (al dan niet met bijgebouwen), Andere"/>
    <s v="Betonnen koteren"/>
    <s v="Wildertstraat"/>
    <n v="3"/>
    <x v="1"/>
    <n v="2320"/>
    <x v="48"/>
    <m/>
    <s v="Eengezinswoning"/>
    <n v="1"/>
    <m/>
    <s v="Nee"/>
    <m/>
    <m/>
    <m/>
    <m/>
    <s v="Nele"/>
    <s v="Peeters"/>
    <s v="nele_peeters@hotmail.com"/>
    <s v="Je bent een natuurlijk persoon en hebt de Belgische nationaliteit en vraagt deze premie aan voor  de sloop- en heropbouw van één of meerdere woningen of appartementsgebouwen"/>
    <s v="90.11.05-202.63"/>
    <m/>
    <s v="1990-11-05"/>
    <s v="Vrouw"/>
    <s v="0497655569"/>
    <n v="3"/>
    <s v="Wildertstraat"/>
    <n v="2321"/>
    <s v="Meer"/>
    <s v="België"/>
  </r>
  <r>
    <s v="VEA-SHP19-1569413041"/>
    <n v="2019"/>
    <s v="2019-09-25"/>
    <s v="2020-02-10"/>
    <s v="Gesloten"/>
    <s v="OMV_2019114230"/>
    <m/>
    <m/>
    <s v="Ja"/>
    <s v="2019-09-12"/>
    <m/>
    <m/>
    <m/>
    <m/>
    <m/>
    <s v="Ja"/>
    <m/>
    <s v="2020-01-17"/>
    <s v="Ja"/>
    <s v="Ja"/>
    <s v="Eén of meerdere woningen (al dan niet met bijgebouwen)"/>
    <m/>
    <s v="Gestelsestraat"/>
    <n v="5"/>
    <x v="1"/>
    <n v="2320"/>
    <x v="48"/>
    <s v="2021-10-23"/>
    <s v="Eengezinswoning"/>
    <n v="1"/>
    <m/>
    <s v="Nee"/>
    <m/>
    <m/>
    <m/>
    <m/>
    <s v="Henri Coleta E"/>
    <s v="De Gruyter"/>
    <s v="rik.degruyter@hotmail.com"/>
    <s v="Je bent een natuurlijk persoon en hebt de Belgische nationaliteit en vraagt deze premie aan voor  de sloop- en heropbouw van één of meerdere woningen of appartementsgebouwen"/>
    <s v="97.04.19-407.21"/>
    <m/>
    <s v="1997-04-19"/>
    <s v="Man"/>
    <s v="0032 472 08 66 14"/>
    <n v="11"/>
    <s v="Hoogeind"/>
    <n v="2321"/>
    <s v="Meer"/>
    <s v="België"/>
  </r>
  <r>
    <s v="VEA-SHP19-1569570017"/>
    <n v="2019"/>
    <s v="2019-09-27"/>
    <s v="2019-12-10"/>
    <s v="Gesloten"/>
    <s v="OMV_2019036732"/>
    <m/>
    <m/>
    <s v="Ja"/>
    <s v="2019-03-28"/>
    <m/>
    <m/>
    <m/>
    <m/>
    <m/>
    <s v="Ja"/>
    <m/>
    <s v="2019-12-10"/>
    <s v="Ja"/>
    <s v="Nee"/>
    <s v="Eén of meerdere woningen (al dan niet met bijgebouwen)"/>
    <m/>
    <s v="Dreefweg"/>
    <n v="2"/>
    <x v="1"/>
    <n v="2320"/>
    <x v="48"/>
    <s v="2022-12-10"/>
    <s v="Eengezinswoning"/>
    <n v="1"/>
    <m/>
    <s v="Nee"/>
    <m/>
    <m/>
    <m/>
    <m/>
    <s v="Sandy"/>
    <s v="Van Den Heuvel"/>
    <s v="sandyvandenheuvel@live.be"/>
    <s v="Je bent een natuurlijk persoon en hebt de Belgische nationaliteit en vraagt deze premie aan voor  de sloop- en heropbouw van één of meerdere woningen of appartementsgebouwen"/>
    <s v="82.02.17-404.46"/>
    <m/>
    <s v="1982-02-17"/>
    <s v="Vrouw"/>
    <s v="0499393612"/>
    <n v="2"/>
    <s v="Dreefweg"/>
    <n v="2321"/>
    <s v="Meer"/>
    <s v="België"/>
  </r>
  <r>
    <s v="VEA-SHP20-1583141572"/>
    <n v="2020"/>
    <s v="2020-03-03"/>
    <s v="2020-03-03"/>
    <s v="Gesloten"/>
    <s v="OMV_2019113269"/>
    <m/>
    <m/>
    <s v="Ja"/>
    <s v="2019-12-13"/>
    <m/>
    <m/>
    <m/>
    <m/>
    <m/>
    <s v="Ja"/>
    <m/>
    <s v="2020-02-15"/>
    <s v="Ja"/>
    <s v="Nee"/>
    <s v="Eén of meerdere woningen (al dan niet met bijgebouwen)"/>
    <m/>
    <s v="Terbeeksestraat"/>
    <n v="15"/>
    <x v="1"/>
    <n v="2320"/>
    <x v="48"/>
    <s v="2020-11-15"/>
    <s v="Eengezinswoning"/>
    <n v="1"/>
    <m/>
    <s v="Nee"/>
    <m/>
    <m/>
    <m/>
    <m/>
    <s v="HERMAN"/>
    <s v="Goetschalckx"/>
    <s v="elranchogrande@telenet.be"/>
    <s v="Je bent een natuurlijk persoon en hebt de Belgische nationaliteit en vraagt deze premie aan voor  de sloop- en heropbouw van één of meerdere woningen of appartementsgebouwen"/>
    <s v="52.11.13-265.29"/>
    <m/>
    <s v="1952-11-13"/>
    <s v="Man"/>
    <s v="03 3157506"/>
    <n v="15"/>
    <s v="Terbeeksestraat"/>
    <n v="2321"/>
    <s v="Hoogstraten    (  Meer )"/>
    <s v="BELGIE"/>
  </r>
  <r>
    <s v="VEA-SHP20-1584275807"/>
    <n v="2020"/>
    <s v="2020-03-15"/>
    <s v="2020-10-16"/>
    <s v="In orafin"/>
    <s v="OMV_2020001402"/>
    <m/>
    <m/>
    <s v="Ja"/>
    <s v="2020-01-15"/>
    <m/>
    <m/>
    <m/>
    <m/>
    <m/>
    <s v="Ja"/>
    <m/>
    <s v="2020-06-18"/>
    <s v="Ja"/>
    <s v="Ja"/>
    <s v="Eén of meerdere woningen (al dan niet met bijgebouwen)"/>
    <m/>
    <s v="Meerdorp"/>
    <n v="77"/>
    <x v="1"/>
    <n v="2320"/>
    <x v="48"/>
    <s v="2022-04-01"/>
    <s v="Appartementsgebouw"/>
    <m/>
    <n v="2"/>
    <s v="Nee"/>
    <m/>
    <m/>
    <m/>
    <m/>
    <s v="Harm"/>
    <s v="De Gruyter"/>
    <s v="harmdegruyter@gmail.com"/>
    <s v="Je bent een natuurlijk persoon en hebt de Belgische nationaliteit en vraagt deze premie aan voor  de sloop- en heropbouw van één of meerdere woningen of appartementsgebouwen"/>
    <s v="92.11.30-433.94"/>
    <m/>
    <s v="1992-11-30"/>
    <s v="Man"/>
    <s v="0477820993"/>
    <n v="1"/>
    <s v="Beeksestraat"/>
    <n v="2321"/>
    <s v="Meer"/>
    <s v="België"/>
  </r>
  <r>
    <s v="VEA-SHP20-1593454623"/>
    <n v="2020"/>
    <s v="2020-06-29"/>
    <m/>
    <s v="Sloop nog niet beëindigd"/>
    <s v="OMV_2020039399"/>
    <m/>
    <m/>
    <s v="Ja"/>
    <s v="2020-03-25"/>
    <m/>
    <m/>
    <m/>
    <m/>
    <m/>
    <s v="Nee"/>
    <s v="2020-12-01"/>
    <m/>
    <m/>
    <m/>
    <s v="Eén of meerdere woningen (al dan niet met bijgebouwen)"/>
    <m/>
    <s v="Eindsestraat"/>
    <n v="12"/>
    <x v="1"/>
    <n v="2320"/>
    <x v="48"/>
    <m/>
    <s v="Eengezinswoning"/>
    <n v="1"/>
    <m/>
    <s v="Nee"/>
    <m/>
    <m/>
    <m/>
    <m/>
    <s v="Hans"/>
    <s v="Adams"/>
    <s v="adams.hans@hotmail.com"/>
    <s v="Je bent een natuurlijk persoon en hebt de Belgische nationaliteit en vraagt deze premie aan voor  de sloop- en heropbouw van één of meerdere woningen of appartementsgebouwen"/>
    <s v="93.11.13-189.93"/>
    <m/>
    <s v="1993-11-13"/>
    <s v="Man"/>
    <s v="0471442098"/>
    <n v="12"/>
    <s v="Eindsestraat"/>
    <n v="2321"/>
    <s v="Meer"/>
    <s v="België"/>
  </r>
  <r>
    <s v="VEA-SHP20-1598292708"/>
    <n v="2020"/>
    <s v="2020-08-24"/>
    <m/>
    <s v="Sloop nog niet beëindigd"/>
    <s v="OMV_2020097902"/>
    <m/>
    <m/>
    <s v="Ja"/>
    <s v="2020-08-24"/>
    <m/>
    <m/>
    <m/>
    <m/>
    <m/>
    <s v="Nee"/>
    <s v="2020-11-30"/>
    <m/>
    <m/>
    <m/>
    <s v="Eén of meerdere woningen (al dan niet met bijgebouwen)"/>
    <m/>
    <s v="Meerleseweg"/>
    <n v="55"/>
    <x v="1"/>
    <n v="2320"/>
    <x v="48"/>
    <m/>
    <s v="Eengezinswoning"/>
    <n v="1"/>
    <m/>
    <s v="Nee"/>
    <m/>
    <m/>
    <m/>
    <m/>
    <s v="Stijn"/>
    <s v="Michielsen"/>
    <s v="Mist.Interieur@gmail.com"/>
    <s v="Je bent een natuurlijk persoon en hebt de Belgische nationaliteit en vraagt deze premie aan voor  de sloop- en heropbouw van één of meerdere woningen of appartementsgebouwen"/>
    <s v="96.06.11-555.09"/>
    <m/>
    <m/>
    <s v="Man"/>
    <s v="0473306924"/>
    <s v="58b"/>
    <s v="Hoogeind"/>
    <n v="2321"/>
    <s v="Meer"/>
    <s v="BELGIE"/>
  </r>
  <r>
    <s v="VEA-SHP19-1572291604"/>
    <n v="2019"/>
    <s v="2019-10-28"/>
    <m/>
    <s v="Sloop nog niet beëindigd"/>
    <s v="OMV_2019132754"/>
    <m/>
    <m/>
    <s v="Ja"/>
    <s v="2019-10-26"/>
    <m/>
    <m/>
    <m/>
    <m/>
    <m/>
    <s v="Nee"/>
    <s v="2021-10-28"/>
    <m/>
    <m/>
    <m/>
    <s v="Eén of meerdere woningen (al dan niet met bijgebouwen)"/>
    <m/>
    <s v="Hal"/>
    <n v="2"/>
    <x v="1"/>
    <n v="2320"/>
    <x v="48"/>
    <m/>
    <s v="Eengezinswoning"/>
    <n v="1"/>
    <m/>
    <s v="Nee"/>
    <m/>
    <m/>
    <n v="2328"/>
    <m/>
    <s v="Tim"/>
    <s v="Jacobs"/>
    <s v="tim7jacobs@gmail.com"/>
    <s v="Je bent een natuurlijk persoon en hebt de Belgische nationaliteit en vraagt deze premie aan voor  de sloop- en heropbouw van één of meerdere woningen of appartementsgebouwen"/>
    <s v="94.03.18-465.20"/>
    <m/>
    <s v="1994-03-18"/>
    <s v="Man"/>
    <s v="0478695034"/>
    <n v="2"/>
    <s v="Hal"/>
    <n v="2322"/>
    <s v="Minderhout"/>
    <s v="België"/>
  </r>
  <r>
    <s v="VEA-SHP20-1584203683"/>
    <n v="2020"/>
    <s v="2020-03-14"/>
    <s v="2020-10-20"/>
    <s v="In orafin"/>
    <s v="OMV_2019158309"/>
    <m/>
    <m/>
    <s v="Ja"/>
    <s v="2019-12-16"/>
    <m/>
    <m/>
    <m/>
    <m/>
    <m/>
    <s v="Ja"/>
    <m/>
    <s v="2020-09-08"/>
    <s v="Ja"/>
    <s v="Ja"/>
    <s v="Eén of meerdere woningen (al dan niet met bijgebouwen)"/>
    <m/>
    <s v="Castelréweg"/>
    <s v="20A"/>
    <x v="1"/>
    <n v="2320"/>
    <x v="48"/>
    <s v="2021-07-31"/>
    <s v="Eengezinswoning"/>
    <n v="2"/>
    <m/>
    <s v="Ja"/>
    <s v="Castelréweg"/>
    <s v="20A en 20B"/>
    <n v="2322"/>
    <s v="Minderhout"/>
    <s v="Lotte"/>
    <s v="Geerts"/>
    <s v="lottegeerts@hotmail.com"/>
    <s v="Je bent een natuurlijk persoon en hebt de Belgische nationaliteit en vraagt deze premie aan voor  de sloop- en heropbouw van één of meerdere woningen of appartementsgebouwen"/>
    <s v="93.12.13-258.31"/>
    <m/>
    <s v="1993-12-13"/>
    <s v="Vrouw"/>
    <s v="0471978339"/>
    <n v="8"/>
    <s v="Vooraard"/>
    <n v="2322"/>
    <s v="Minderhout"/>
    <s v="België"/>
  </r>
  <r>
    <s v="VEA-SHP20-1601740336"/>
    <n v="2020"/>
    <s v="2020-10-03"/>
    <m/>
    <s v="Sloop nog niet beëindigd"/>
    <s v="OMV_2020114038"/>
    <m/>
    <m/>
    <s v="Ja"/>
    <s v="2020-08-31"/>
    <m/>
    <m/>
    <m/>
    <m/>
    <m/>
    <s v="Nee"/>
    <s v="2021-06-30"/>
    <m/>
    <m/>
    <m/>
    <s v="Eén of meerdere woningen (al dan niet met bijgebouwen)"/>
    <m/>
    <s v="Markwijk"/>
    <n v="10"/>
    <x v="1"/>
    <n v="2320"/>
    <x v="48"/>
    <m/>
    <s v="Eengezinswoning"/>
    <n v="1"/>
    <m/>
    <s v="Nee"/>
    <m/>
    <m/>
    <m/>
    <m/>
    <s v="FRANS"/>
    <s v="GEERTS"/>
    <s v="fransenlief@proximus.be"/>
    <s v="Je bent een natuurlijk persoon en hebt de Belgische nationaliteit en vraagt deze premie aan voor  de sloop- en heropbouw van één of meerdere woningen of appartementsgebouwen"/>
    <s v="58.10.10-351.55"/>
    <m/>
    <s v="1958-10-10"/>
    <s v="Man"/>
    <s v="033145876"/>
    <n v="8"/>
    <s v="VOORAARD"/>
    <n v="2322"/>
    <s v="MINDERHOUT"/>
    <s v="België"/>
  </r>
  <r>
    <s v="VEA-SHP19-1572174969"/>
    <n v="2019"/>
    <s v="2019-10-27"/>
    <s v="2020-07-23"/>
    <s v="Gesloten"/>
    <s v="OMV_2019127539"/>
    <m/>
    <m/>
    <s v="Ja"/>
    <s v="2019-10-10"/>
    <m/>
    <m/>
    <m/>
    <m/>
    <m/>
    <s v="Ja"/>
    <m/>
    <s v="2020-06-30"/>
    <s v="Ja"/>
    <s v="Ja"/>
    <s v="Eén of meerdere woningen (al dan niet met bijgebouwen)"/>
    <m/>
    <s v="Hal"/>
    <n v="38"/>
    <x v="1"/>
    <n v="2320"/>
    <x v="48"/>
    <s v="2021-12-20"/>
    <s v="Eengezinswoning"/>
    <n v="1"/>
    <m/>
    <s v="Nee"/>
    <m/>
    <m/>
    <m/>
    <m/>
    <s v="Jan"/>
    <s v="Bolckmans"/>
    <s v="jan.bolckmansbl@gmail.com"/>
    <s v="Je bent een natuurlijk persoon en hebt de Belgische nationaliteit en vraagt deze premie aan voor  de sloop- en heropbouw van één of meerdere woningen of appartementsgebouwen"/>
    <s v="61.01.17-093.06"/>
    <m/>
    <s v="1961-01-17"/>
    <s v="Man"/>
    <s v="0472699149"/>
    <n v="22"/>
    <s v="blauwbossen"/>
    <n v="2322"/>
    <s v="Minderhout"/>
    <s v="België"/>
  </r>
  <r>
    <s v="VEA-SHP20-1599297868"/>
    <n v="2020"/>
    <s v="2020-09-05"/>
    <m/>
    <s v="Sloop nog niet beëindigd"/>
    <s v="OMV_2020111106"/>
    <m/>
    <m/>
    <s v="Ja"/>
    <s v="2020-08-24"/>
    <m/>
    <m/>
    <m/>
    <m/>
    <m/>
    <s v="Nee"/>
    <s v="2021-01-31"/>
    <m/>
    <m/>
    <m/>
    <s v="Eén of meerdere woningen (al dan niet met bijgebouwen)"/>
    <m/>
    <s v="Poeleinde"/>
    <s v="27A"/>
    <x v="1"/>
    <n v="2320"/>
    <x v="48"/>
    <m/>
    <s v="Eengezinswoning"/>
    <n v="1"/>
    <m/>
    <s v="Nee"/>
    <m/>
    <m/>
    <m/>
    <m/>
    <s v="Dorien"/>
    <s v="Geets"/>
    <s v="doriengeets@gmail.com"/>
    <s v="Je bent een natuurlijk persoon en hebt de Belgische nationaliteit en vraagt deze premie aan voor  de sloop- en heropbouw van één of meerdere woningen of appartementsgebouwen"/>
    <s v="94.09.18-348.82"/>
    <m/>
    <s v="1994-09-18"/>
    <s v="Vrouw"/>
    <s v="0456091261"/>
    <s v="2A"/>
    <s v="Kerkpad"/>
    <n v="2323"/>
    <s v="Wortel"/>
    <s v="België"/>
  </r>
  <r>
    <s v="VEA-SHP19-1554390857"/>
    <n v="2019"/>
    <s v="2019-04-04"/>
    <s v="2019-10-29"/>
    <s v="Gesloten"/>
    <s v="OMV_2019037925"/>
    <m/>
    <m/>
    <s v="Ja"/>
    <s v="2019-03-23"/>
    <m/>
    <m/>
    <m/>
    <m/>
    <m/>
    <s v="Ja"/>
    <m/>
    <s v="2019-10-18"/>
    <s v="Ja"/>
    <s v="Ja"/>
    <s v="Eén of meerdere woningen (al dan niet met bijgebouwen)"/>
    <m/>
    <s v="Groot Eyssel"/>
    <n v="49"/>
    <x v="1"/>
    <n v="2320"/>
    <x v="48"/>
    <s v="2020-05-31"/>
    <s v="Eengezinswoning"/>
    <n v="1"/>
    <m/>
    <s v="Nee"/>
    <m/>
    <m/>
    <m/>
    <m/>
    <s v="Rob"/>
    <s v="Coeckelbergs"/>
    <s v="r.coeckelbergs@telenet.be"/>
    <s v="Je bent een natuurlijk persoon en hebt de Belgische nationaliteit en vraagt deze premie aan voor  de sloop- en heropbouw van één of meerdere woningen of appartementsgebouwen"/>
    <s v="77.08.18-009.57"/>
    <m/>
    <s v="1977-08-18"/>
    <s v="Man"/>
    <s v="0476223064"/>
    <n v="49"/>
    <s v="Groot Eyssel"/>
    <n v="2328"/>
    <s v="Meerle"/>
    <s v="BELGIE"/>
  </r>
  <r>
    <s v="VEA-SHP19-1552328767"/>
    <n v="2019"/>
    <s v="2019-03-11"/>
    <s v="2019-05-14"/>
    <s v="Gesloten"/>
    <s v="OMV_2018117409"/>
    <m/>
    <m/>
    <s v="Ja"/>
    <s v="2018-10-08"/>
    <m/>
    <m/>
    <m/>
    <m/>
    <m/>
    <s v="Ja"/>
    <m/>
    <s v="2019-01-31"/>
    <s v="Ja"/>
    <s v="Nee"/>
    <s v="Eén of meerdere woningen (al dan niet met bijgebouwen)"/>
    <m/>
    <s v="Bosstraat"/>
    <n v="14"/>
    <x v="1"/>
    <n v="2330"/>
    <x v="49"/>
    <s v="2020-05-10"/>
    <s v="Eengezinswoning"/>
    <n v="1"/>
    <m/>
    <s v="Nee"/>
    <m/>
    <m/>
    <m/>
    <m/>
    <s v="johan"/>
    <s v="voet"/>
    <s v="johanvoet@hotmail.com"/>
    <s v="Je bent een natuurlijk persoon en hebt de Belgische nationaliteit en vraagt deze premie aan voor  de sloop- en heropbouw van één of meerdere woningen of appartementsgebouwen"/>
    <s v="81.05.25-143.67"/>
    <m/>
    <s v="1981-05-25"/>
    <s v="Man"/>
    <s v="0472539212"/>
    <n v="14"/>
    <s v="bosstraat"/>
    <n v="2330"/>
    <s v="Merksplas"/>
    <s v="België"/>
  </r>
  <r>
    <s v="VEA-SHP19-1552690269"/>
    <n v="2019"/>
    <s v="2019-03-15"/>
    <s v="2019-08-27"/>
    <s v="Gesloten"/>
    <s v="OMV_2018139828"/>
    <m/>
    <m/>
    <s v="Ja"/>
    <s v="2018-12-18"/>
    <m/>
    <m/>
    <m/>
    <m/>
    <m/>
    <s v="Ja"/>
    <m/>
    <s v="2019-07-10"/>
    <s v="Ja"/>
    <s v="Ja"/>
    <s v="Eén of meerdere woningen (al dan niet met bijgebouwen)"/>
    <m/>
    <s v="De Hees"/>
    <n v="9"/>
    <x v="1"/>
    <n v="2330"/>
    <x v="49"/>
    <s v="2021-02-12"/>
    <s v="Eengezinswoning"/>
    <n v="1"/>
    <m/>
    <s v="Nee"/>
    <m/>
    <m/>
    <m/>
    <m/>
    <s v="Jan"/>
    <s v="Stoel"/>
    <s v="janstoel@yucom.be"/>
    <s v="Je bent een natuurlijk persoon en hebt de Belgische nationaliteit en vraagt deze premie aan voor  de sloop- en heropbouw van één of meerdere woningen of appartementsgebouwen"/>
    <s v="80.10.01-075.93"/>
    <m/>
    <s v="1980-10-01"/>
    <s v="Man"/>
    <s v="0496615872"/>
    <n v="9"/>
    <s v="De Hees"/>
    <n v="2330"/>
    <s v="Merksplas"/>
    <s v="België"/>
  </r>
  <r>
    <s v="VEA-SHP19-1555834755"/>
    <n v="2019"/>
    <s v="2019-04-21"/>
    <s v="2019-09-22"/>
    <s v="Gesloten"/>
    <s v="OMV_2019048622"/>
    <m/>
    <m/>
    <s v="Ja"/>
    <s v="2019-04-10"/>
    <m/>
    <m/>
    <m/>
    <m/>
    <m/>
    <s v="Ja"/>
    <m/>
    <s v="2019-08-23"/>
    <s v="Ja"/>
    <s v="Ja"/>
    <s v="Eén of meerdere woningen (al dan niet met bijgebouwen)"/>
    <m/>
    <s v="STEENWEG OP TURNHOUT"/>
    <n v="108"/>
    <x v="1"/>
    <n v="2330"/>
    <x v="49"/>
    <s v="2020-08-31"/>
    <s v="Eengezinswoning"/>
    <n v="1"/>
    <m/>
    <s v="Nee"/>
    <m/>
    <m/>
    <m/>
    <m/>
    <s v="CARINE"/>
    <s v="BERRENS"/>
    <s v="vermeirendirk@telenet.be"/>
    <s v="Je bent een natuurlijk persoon en hebt de Belgische nationaliteit en vraagt deze premie aan voor  de sloop- en heropbouw van één of meerdere woningen of appartementsgebouwen"/>
    <s v="67.01.28-408.69"/>
    <m/>
    <s v="1967-01-28"/>
    <s v="Vrouw"/>
    <s v="0468157666"/>
    <n v="45"/>
    <s v="STEENWEG OP BEERSE"/>
    <n v="2330"/>
    <s v="Merksplas"/>
    <s v="BELGIE"/>
  </r>
  <r>
    <s v="VEA-SHP19-1562608060"/>
    <n v="2019"/>
    <s v="2019-07-08"/>
    <s v="2020-02-20"/>
    <s v="Gesloten"/>
    <s v="OMV_2018137527"/>
    <m/>
    <m/>
    <s v="Ja"/>
    <s v="2018-11-13"/>
    <m/>
    <m/>
    <m/>
    <m/>
    <m/>
    <s v="Ja"/>
    <m/>
    <s v="2020-01-17"/>
    <s v="Ja"/>
    <s v="Ja"/>
    <s v="Eén of meerdere woningen (al dan niet met bijgebouwen)"/>
    <m/>
    <s v="Kleirijt"/>
    <n v="12"/>
    <x v="1"/>
    <n v="2330"/>
    <x v="49"/>
    <s v="2021-01-31"/>
    <s v="Appartementsgebouw"/>
    <m/>
    <n v="4"/>
    <s v="Nee"/>
    <m/>
    <m/>
    <m/>
    <m/>
    <s v="André"/>
    <s v="Berghmans"/>
    <s v="andreberghmans@skynet.be"/>
    <s v="Je bent een natuurlijk persoon en hebt de Belgische nationaliteit en vraagt deze premie aan voor  de sloop- en heropbouw van één of meerdere woningen of appartementsgebouwen"/>
    <s v="39.08.11-023.37"/>
    <m/>
    <s v="1939-08-11"/>
    <s v="Man"/>
    <s v="014633911"/>
    <n v="8"/>
    <s v="Molenzijde"/>
    <n v="2330"/>
    <s v="Merksplas"/>
    <s v="België"/>
  </r>
  <r>
    <s v="VEA-SHP20-1577906572"/>
    <n v="2020"/>
    <s v="2020-01-01"/>
    <s v="2020-09-30"/>
    <s v="Gesloten"/>
    <s v="OMV_2019144966"/>
    <m/>
    <m/>
    <s v="Ja"/>
    <s v="2019-11-22"/>
    <m/>
    <m/>
    <m/>
    <m/>
    <m/>
    <s v="Ja"/>
    <m/>
    <s v="2020-05-20"/>
    <s v="Ja"/>
    <s v="Nee"/>
    <s v="Eén of meerdere woningen (al dan niet met bijgebouwen)"/>
    <m/>
    <s v="Wortelbaan"/>
    <n v="3"/>
    <x v="1"/>
    <n v="2330"/>
    <x v="49"/>
    <s v="2021-08-31"/>
    <s v="Eengezinswoning"/>
    <n v="1"/>
    <m/>
    <s v="Nee"/>
    <m/>
    <m/>
    <m/>
    <m/>
    <s v="Benny"/>
    <s v="Hereijgers"/>
    <s v="benny.hereijgers@telenet.be"/>
    <s v="Je bent een natuurlijk persoon en hebt de Belgische nationaliteit en vraagt deze premie aan voor  de sloop- en heropbouw van één of meerdere woningen of appartementsgebouwen"/>
    <s v="69.01.26-117.74"/>
    <m/>
    <s v="1969-01-26"/>
    <s v="Man"/>
    <n v="32497937347"/>
    <n v="109"/>
    <s v="Hoekeinde"/>
    <n v="2330"/>
    <s v="Merksplas"/>
    <s v="België"/>
  </r>
  <r>
    <s v="VEA-SHP19-1553794679"/>
    <n v="2019"/>
    <s v="2019-03-28"/>
    <s v="2019-06-27"/>
    <s v="Gesloten"/>
    <s v="OMV_2018143250"/>
    <m/>
    <m/>
    <s v="Ja"/>
    <s v="2018-12-04"/>
    <m/>
    <m/>
    <m/>
    <m/>
    <m/>
    <s v="Ja"/>
    <m/>
    <s v="2019-06-27"/>
    <s v="Ja"/>
    <s v="Nee"/>
    <s v="Eén of meerdere woningen (al dan niet met bijgebouwen)"/>
    <m/>
    <s v="Molenberg"/>
    <n v="49"/>
    <x v="1"/>
    <n v="2340"/>
    <x v="50"/>
    <s v="2021-07-01"/>
    <s v="Appartementsgebouw"/>
    <m/>
    <n v="3"/>
    <s v="Nee"/>
    <m/>
    <m/>
    <m/>
    <m/>
    <s v="Alex"/>
    <s v="Boden"/>
    <s v="Alex.boden@telenet.be"/>
    <s v="Je bent een natuurlijk persoon en hebt de Belgische nationaliteit en vraagt deze premie aan voor  de sloop- en heropbouw van één of meerdere woningen of appartementsgebouwen"/>
    <s v="71.08.01-249.07"/>
    <m/>
    <s v="1971-08-01"/>
    <s v="Man"/>
    <s v="0479505979"/>
    <n v="16"/>
    <s v="Sint-Hubertusstraat"/>
    <n v="2340"/>
    <s v="Beerse"/>
    <s v="België"/>
  </r>
  <r>
    <s v="VEA-SHP19-1556288172"/>
    <n v="2019"/>
    <s v="2019-04-26"/>
    <s v="2020-11-01"/>
    <s v="In orafin"/>
    <s v="OMV_2018127210"/>
    <m/>
    <m/>
    <s v="Ja"/>
    <s v="2018-10-22"/>
    <m/>
    <m/>
    <m/>
    <m/>
    <m/>
    <s v="Ja"/>
    <m/>
    <s v="2020-08-31"/>
    <s v="Ja"/>
    <s v="Nee"/>
    <s v="Eén of meerdere woningen (al dan niet met bijgebouwen)"/>
    <m/>
    <s v="Veldstraat"/>
    <n v="8"/>
    <x v="1"/>
    <n v="2340"/>
    <x v="50"/>
    <s v="2022-01-01"/>
    <s v="Eengezinswoning"/>
    <n v="3"/>
    <m/>
    <s v="Nee"/>
    <m/>
    <m/>
    <m/>
    <m/>
    <s v="Ingrid"/>
    <s v="Van Echelpoel"/>
    <s v="erwingrid@hotmail.com"/>
    <s v="Je bent een natuurlijk persoon en hebt de Belgische nationaliteit en vraagt deze premie aan voor  de sloop- en heropbouw van één of meerdere woningen of appartementsgebouwen"/>
    <s v="63.07.23-096.04"/>
    <m/>
    <s v="1963-07-23"/>
    <s v="Vrouw"/>
    <s v="014 61 74 74"/>
    <n v="8"/>
    <s v="Veldstraat"/>
    <n v="2340"/>
    <s v="Beerse"/>
    <s v="Beerse"/>
  </r>
  <r>
    <s v="VEA-SHP19-1567260129"/>
    <n v="2019"/>
    <s v="2019-08-31"/>
    <s v="2020-05-24"/>
    <s v="Gesloten"/>
    <s v="OMV_2019099078"/>
    <m/>
    <m/>
    <s v="Ja"/>
    <s v="2019-08-07"/>
    <m/>
    <m/>
    <m/>
    <m/>
    <m/>
    <s v="Ja"/>
    <m/>
    <s v="2020-05-23"/>
    <s v="Ja"/>
    <s v="Nee"/>
    <s v="Eén of meerdere woningen (al dan niet met bijgebouwen)"/>
    <m/>
    <s v="Vossenbrugstraat"/>
    <n v="28"/>
    <x v="1"/>
    <n v="2340"/>
    <x v="50"/>
    <s v="2022-07-01"/>
    <s v="Eengezinswoning"/>
    <n v="1"/>
    <m/>
    <s v="Nee"/>
    <m/>
    <m/>
    <m/>
    <m/>
    <s v="CISKE FRANCISCUS"/>
    <s v="SCHRAUWEN"/>
    <s v="herman.schrauwen@telenet.be"/>
    <s v="Je bent een natuurlijk persoon en hebt de Belgische nationaliteit en vraagt deze premie aan voor  de sloop- en heropbouw van één of meerdere woningen of appartementsgebouwen"/>
    <s v="95.02.23-305.44"/>
    <m/>
    <s v="1995-02-23"/>
    <s v="Man"/>
    <s v="0496482222"/>
    <n v="2"/>
    <s v="steenbakkersdam"/>
    <n v="2340"/>
    <s v="BEERSE"/>
    <s v="BELGIE"/>
  </r>
  <r>
    <s v="VEA-SHP19-1568201456"/>
    <n v="2019"/>
    <s v="2019-09-11"/>
    <s v="2020-03-02"/>
    <s v="Gesloten"/>
    <s v="OMV_2019104025"/>
    <m/>
    <m/>
    <s v="Ja"/>
    <s v="2019-09-11"/>
    <m/>
    <m/>
    <m/>
    <m/>
    <m/>
    <s v="Ja"/>
    <m/>
    <s v="2020-02-12"/>
    <s v="Ja"/>
    <s v="Ja"/>
    <s v="Eén of meerdere woningen (al dan niet met bijgebouwen)"/>
    <m/>
    <s v="Oostmalseweg"/>
    <n v="91"/>
    <x v="1"/>
    <n v="2340"/>
    <x v="50"/>
    <s v="2021-01-29"/>
    <s v="Eengezinswoning"/>
    <n v="1"/>
    <m/>
    <s v="Nee"/>
    <m/>
    <m/>
    <m/>
    <m/>
    <s v="Martine"/>
    <s v="Van Grieken"/>
    <s v="mvgriek11@gmail.com"/>
    <s v="Je bent een natuurlijk persoon en hebt de Belgische nationaliteit en vraagt deze premie aan voor  de sloop- en heropbouw van één of meerdere woningen of appartementsgebouwen"/>
    <s v="66.05.07-028.19"/>
    <m/>
    <s v="1966-05-07"/>
    <s v="Vrouw"/>
    <s v="0474552532"/>
    <s v="3 bus 5"/>
    <s v="Kapelstraat"/>
    <n v="2340"/>
    <s v="Beerse"/>
    <s v="BELGIE"/>
  </r>
  <r>
    <s v="VEA-SHP19-1569577541"/>
    <n v="2019"/>
    <s v="2019-09-27"/>
    <m/>
    <s v="Sloop nog niet beëindigd"/>
    <s v="OMV_2019085783"/>
    <m/>
    <m/>
    <s v="Ja"/>
    <s v="2019-07-01"/>
    <m/>
    <m/>
    <m/>
    <m/>
    <m/>
    <s v="Nee"/>
    <s v="2021-08-30"/>
    <m/>
    <m/>
    <m/>
    <s v="Eén of meerdere woningen (al dan niet met bijgebouwen)"/>
    <m/>
    <s v="Steenbakkersdam"/>
    <n v="9"/>
    <x v="1"/>
    <n v="2340"/>
    <x v="50"/>
    <m/>
    <s v="Eengezinswoning"/>
    <n v="1"/>
    <m/>
    <s v="Ja"/>
    <s v="Steenbakkersdam"/>
    <s v="ZN/?"/>
    <n v="2340"/>
    <s v="Beerse"/>
    <s v="Roza"/>
    <s v="Willemse"/>
    <s v="dirk.eyckens@telenet.be"/>
    <s v="Je bent een natuurlijk persoon en hebt de Belgische nationaliteit en vraagt deze premie aan voor  de sloop- en heropbouw van één of meerdere woningen of appartementsgebouwen"/>
    <s v="67.11.11-246.35"/>
    <m/>
    <s v="1967-11-11"/>
    <s v="Vrouw"/>
    <s v="0494080279"/>
    <n v="9"/>
    <s v="Steenbakkersdam"/>
    <n v="2340"/>
    <s v="Beerse"/>
    <s v="België"/>
  </r>
  <r>
    <s v="VEA-SHP20-1604916355"/>
    <n v="2020"/>
    <s v="2020-11-09"/>
    <m/>
    <s v="Sloop nog niet beëindigd"/>
    <s v="OMV_2020131034"/>
    <m/>
    <m/>
    <s v="Ja"/>
    <s v="2020-10-07"/>
    <m/>
    <m/>
    <m/>
    <m/>
    <m/>
    <s v="Nee"/>
    <s v="2021-03-01"/>
    <m/>
    <m/>
    <m/>
    <s v="Eén of meerdere woningen (al dan niet met bijgebouwen)"/>
    <m/>
    <s v="Veldstraat"/>
    <n v="107"/>
    <x v="1"/>
    <n v="2340"/>
    <x v="50"/>
    <m/>
    <s v="Eengezinswoning"/>
    <n v="1"/>
    <m/>
    <s v="Nee"/>
    <m/>
    <m/>
    <m/>
    <m/>
    <s v="Stef"/>
    <s v="Wilmsen"/>
    <s v="stefwilmsen@hotmail.com"/>
    <s v="Je bent een natuurlijk persoon en hebt de Belgische nationaliteit en vraagt deze premie aan voor  de sloop- en heropbouw van één of meerdere woningen of appartementsgebouwen"/>
    <s v="88.12.01-439.08"/>
    <m/>
    <s v="1988-12-01"/>
    <s v="Man"/>
    <s v="0474874344"/>
    <n v="107"/>
    <s v="Veldstraat"/>
    <n v="2340"/>
    <s v="Beerse"/>
    <s v="België"/>
  </r>
  <r>
    <s v="VEA-SHP19-1563702009"/>
    <n v="2019"/>
    <s v="2019-07-21"/>
    <s v="2019-08-26"/>
    <s v="Gesloten"/>
    <s v="OMV_2019025072"/>
    <m/>
    <m/>
    <s v="Ja"/>
    <s v="2019-03-01"/>
    <m/>
    <m/>
    <m/>
    <m/>
    <m/>
    <s v="Ja"/>
    <m/>
    <s v="2019-07-17"/>
    <s v="Ja"/>
    <s v="Ja"/>
    <s v="Eén of meerdere woningen (al dan niet met bijgebouwen)"/>
    <m/>
    <s v="Absheide"/>
    <s v="1a"/>
    <x v="1"/>
    <n v="2340"/>
    <x v="50"/>
    <s v="2020-09-30"/>
    <s v="Eengezinswoning"/>
    <n v="1"/>
    <m/>
    <s v="Nee"/>
    <m/>
    <m/>
    <m/>
    <m/>
    <s v="Simon"/>
    <s v="Geysels"/>
    <s v="simongeysels@live.be"/>
    <s v="Je bent een natuurlijk persoon en hebt de Belgische nationaliteit en vraagt deze premie aan voor  de sloop- en heropbouw van één of meerdere woningen of appartementsgebouwen"/>
    <s v="93.06.02-459.21"/>
    <m/>
    <s v="1993-06-02"/>
    <s v="Man"/>
    <s v="0487189908"/>
    <n v="55"/>
    <s v="Heerestraat"/>
    <n v="2360"/>
    <s v="Oud-Turnhout"/>
    <s v="BELGIE"/>
  </r>
  <r>
    <s v="VEA-SHP19-1555769677"/>
    <n v="2019"/>
    <s v="2019-04-20"/>
    <s v="2019-05-28"/>
    <s v="Gesloten"/>
    <s v="OMV_2019048620"/>
    <m/>
    <m/>
    <s v="Ja"/>
    <s v="2019-04-12"/>
    <m/>
    <m/>
    <m/>
    <m/>
    <m/>
    <s v="Ja"/>
    <m/>
    <s v="2019-05-24"/>
    <s v="Ja"/>
    <s v="Ja"/>
    <s v="Eén of meerdere woningen (al dan niet met bijgebouwen)"/>
    <m/>
    <s v="Kruisstraat"/>
    <n v="50"/>
    <x v="1"/>
    <n v="2350"/>
    <x v="51"/>
    <s v="2020-07-31"/>
    <s v="Eengezinswoning"/>
    <n v="1"/>
    <m/>
    <s v="Nee"/>
    <m/>
    <m/>
    <m/>
    <m/>
    <s v="Herman"/>
    <s v="Renders"/>
    <s v="hermanrenders@gmail.com"/>
    <s v="Je bent een natuurlijk persoon en hebt de Belgische nationaliteit en vraagt deze premie aan voor  de sloop- en heropbouw van één of meerdere woningen of appartementsgebouwen"/>
    <s v="55.12.10-025.41"/>
    <m/>
    <s v="1955-12-10"/>
    <s v="Man"/>
    <s v="0496/493937"/>
    <n v="9"/>
    <s v="Laakakker"/>
    <n v="2275"/>
    <s v="Poederlee"/>
    <s v="BELGIE"/>
  </r>
  <r>
    <s v="VEA-SHP19-1568291682"/>
    <n v="2019"/>
    <s v="2019-09-12"/>
    <s v="2019-10-27"/>
    <s v="Gesloten"/>
    <s v="OMV_2019068068"/>
    <m/>
    <m/>
    <s v="Ja"/>
    <s v="2019-05-29"/>
    <m/>
    <m/>
    <m/>
    <m/>
    <m/>
    <s v="Ja"/>
    <m/>
    <s v="2019-10-25"/>
    <s v="Ja"/>
    <s v="Ja"/>
    <s v="Eén of meerdere woningen (al dan niet met bijgebouwen)"/>
    <m/>
    <s v="Dennendreef"/>
    <n v="7"/>
    <x v="1"/>
    <n v="2350"/>
    <x v="52"/>
    <s v="2020-12-31"/>
    <s v="Eengezinswoning"/>
    <n v="1"/>
    <m/>
    <s v="Nee"/>
    <m/>
    <m/>
    <m/>
    <m/>
    <s v="Pieter-Jan"/>
    <s v="Moonen"/>
    <s v="pieterjanmoonen@hotmail.com"/>
    <s v="Je bent een natuurlijk persoon en hebt de Belgische nationaliteit en vraagt deze premie aan voor  de sloop- en heropbouw van één of meerdere woningen of appartementsgebouwen"/>
    <s v="86.06.26-117.78"/>
    <m/>
    <s v="1986-06-26"/>
    <s v="Man"/>
    <s v="0494292750"/>
    <n v="43"/>
    <s v="Ieperstraat"/>
    <n v="2300"/>
    <s v="Turnhout"/>
    <s v="België"/>
  </r>
  <r>
    <s v="VEA-SHP19-1569316496"/>
    <n v="2019"/>
    <s v="2019-09-24"/>
    <m/>
    <s v="Sloop nog niet beëindigd"/>
    <s v="OMV_2019117662"/>
    <m/>
    <m/>
    <s v="Ja"/>
    <s v="2019-09-24"/>
    <m/>
    <m/>
    <m/>
    <m/>
    <m/>
    <s v="Nee"/>
    <s v="2020-02-20"/>
    <m/>
    <m/>
    <m/>
    <s v="Eén of meerdere woningen (al dan niet met bijgebouwen)"/>
    <m/>
    <s v="antwerpsesteenweg"/>
    <s v="138-134"/>
    <x v="1"/>
    <n v="2350"/>
    <x v="52"/>
    <m/>
    <s v="Appartementsgebouw"/>
    <m/>
    <n v="10"/>
    <s v="Nee"/>
    <m/>
    <m/>
    <m/>
    <m/>
    <s v="peter"/>
    <s v="willemsens"/>
    <s v="peterwillemsens@live.be"/>
    <s v="Je bent een natuurlijk persoon en hebt de Belgische nationaliteit en vraagt deze premie aan voor  de sloop- en heropbouw van één of meerdere woningen of appartementsgebouwen"/>
    <s v="72.08.31-199.51"/>
    <m/>
    <s v="1972-08-31"/>
    <s v="Man"/>
    <s v="0032496234900"/>
    <n v="3"/>
    <s v="leopoldstraat"/>
    <n v="2330"/>
    <s v="merksplas"/>
    <s v="BELGIE"/>
  </r>
  <r>
    <s v="VEA-SHP19-1552419291"/>
    <n v="2019"/>
    <s v="2019-03-12"/>
    <s v="2019-05-07"/>
    <s v="Gesloten"/>
    <s v="OMV_2019021450"/>
    <m/>
    <m/>
    <s v="Ja"/>
    <s v="2019-02-18"/>
    <m/>
    <m/>
    <m/>
    <m/>
    <m/>
    <s v="Ja"/>
    <m/>
    <s v="2019-04-25"/>
    <s v="Ja"/>
    <s v="Ja"/>
    <s v="Eén of meerdere woningen (al dan niet met bijgebouwen), Garage"/>
    <m/>
    <s v="Hofeinde"/>
    <n v="60"/>
    <x v="1"/>
    <n v="2350"/>
    <x v="52"/>
    <s v="2020-04-01"/>
    <s v="Eengezinswoning"/>
    <n v="2"/>
    <m/>
    <s v="Nee"/>
    <m/>
    <m/>
    <m/>
    <m/>
    <s v="Kim"/>
    <s v="Wouters"/>
    <s v="kim.wouters@live.be"/>
    <s v="Je bent een natuurlijk persoon en hebt de Belgische nationaliteit en vraagt deze premie aan voor  de sloop- en heropbouw van één of meerdere woningen of appartementsgebouwen"/>
    <s v="82.09.09-036.24"/>
    <m/>
    <s v="1982-09-09"/>
    <s v="Vrouw"/>
    <s v="0479875509"/>
    <n v="60"/>
    <s v="Hofeinde"/>
    <n v="2350"/>
    <s v="Vosselaar"/>
    <s v="België"/>
  </r>
  <r>
    <s v="VEA-SHP19-1563802066"/>
    <n v="2019"/>
    <s v="2019-07-22"/>
    <s v="2019-11-15"/>
    <s v="Gesloten"/>
    <s v="OMV_2019044260"/>
    <m/>
    <m/>
    <s v="Ja"/>
    <s v="2019-05-27"/>
    <m/>
    <m/>
    <m/>
    <m/>
    <m/>
    <s v="Ja"/>
    <m/>
    <s v="2019-11-11"/>
    <s v="Ja"/>
    <s v="Ja"/>
    <s v="Eén of meerdere woningen (al dan niet met bijgebouwen)"/>
    <m/>
    <s v="De Populierkens"/>
    <n v="7"/>
    <x v="1"/>
    <n v="2350"/>
    <x v="52"/>
    <s v="2021-04-01"/>
    <s v="Eengezinswoning"/>
    <n v="1"/>
    <m/>
    <s v="Nee"/>
    <m/>
    <m/>
    <m/>
    <m/>
    <s v="Ann"/>
    <s v="Van der Eycken"/>
    <s v="ann@facto.be"/>
    <s v="Je bent een natuurlijk persoon en hebt de Belgische nationaliteit en vraagt deze premie aan voor  de sloop- en heropbouw van één of meerdere woningen of appartementsgebouwen"/>
    <s v="81.07.09-044.78"/>
    <m/>
    <s v="1981-07-09"/>
    <s v="Vrouw"/>
    <s v="0479250589"/>
    <n v="7"/>
    <s v="De Populierkens"/>
    <n v="2350"/>
    <s v="Vosselaar"/>
    <s v="BELGIE"/>
  </r>
  <r>
    <s v="VEA-SHP19-1567423875"/>
    <n v="2019"/>
    <s v="2019-09-02"/>
    <s v="2019-12-22"/>
    <s v="Gesloten"/>
    <s v="OMV_2018113893"/>
    <m/>
    <m/>
    <s v="Ja"/>
    <s v="2018-12-06"/>
    <m/>
    <m/>
    <m/>
    <m/>
    <m/>
    <s v="Ja"/>
    <m/>
    <s v="2019-11-25"/>
    <s v="Ja"/>
    <s v="Ja"/>
    <s v="Eén of meerdere woningen (al dan niet met bijgebouwen)"/>
    <m/>
    <s v="Looy"/>
    <n v="17"/>
    <x v="1"/>
    <n v="2350"/>
    <x v="52"/>
    <s v="2020-09-01"/>
    <s v="Appartementsgebouw"/>
    <m/>
    <n v="4"/>
    <s v="Nee"/>
    <m/>
    <m/>
    <m/>
    <m/>
    <s v="Alfons"/>
    <s v="Van Bouwel"/>
    <s v="fons.van.bouwel@telenet.be"/>
    <s v="Je bent een natuurlijk persoon en hebt de Belgische nationaliteit en vraagt deze premie aan voor  de sloop- en heropbouw van één of meerdere woningen of appartementsgebouwen"/>
    <s v="54.08.28-265.85"/>
    <m/>
    <s v="1954-08-28"/>
    <s v="Man"/>
    <n v="32474696350"/>
    <n v="9"/>
    <s v="Wulpenlaan"/>
    <n v="2350"/>
    <s v="Vosselaar"/>
    <s v="België"/>
  </r>
  <r>
    <s v="VEA-SHP20-1601392020"/>
    <n v="2020"/>
    <s v="2020-09-29"/>
    <m/>
    <s v="Sloop nog niet beëindigd"/>
    <s v="OMV_2020056243"/>
    <m/>
    <m/>
    <s v="Ja"/>
    <s v="2020-07-24"/>
    <m/>
    <m/>
    <m/>
    <m/>
    <m/>
    <s v="Nee"/>
    <s v="2021-02-01"/>
    <m/>
    <m/>
    <m/>
    <s v="Eén of meerdere woningen (al dan niet met bijgebouwen)"/>
    <m/>
    <s v="pausenstraat"/>
    <n v="45"/>
    <x v="1"/>
    <n v="2360"/>
    <x v="53"/>
    <m/>
    <s v="Eengezinswoning"/>
    <n v="1"/>
    <m/>
    <s v="Nee"/>
    <m/>
    <m/>
    <m/>
    <m/>
    <s v="sandra"/>
    <s v="van gorp"/>
    <s v="tijger1990@hotmail.be"/>
    <s v="Je bent een natuurlijk persoon en hebt de Belgische nationaliteit en vraagt deze premie aan voor  de sloop- en heropbouw van één of meerdere woningen of appartementsgebouwen"/>
    <s v="90.09.12-362.67"/>
    <m/>
    <s v="1990-09-12"/>
    <s v="Vrouw"/>
    <s v="0499816590"/>
    <s v="84b4"/>
    <s v="de merodelei"/>
    <n v="2300"/>
    <s v="turnhout"/>
    <s v="BELGIE"/>
  </r>
  <r>
    <s v="VEA-SHP19-1560792321"/>
    <n v="2019"/>
    <s v="2019-06-17"/>
    <m/>
    <s v="Sloop nog niet beëindigd"/>
    <s v="OMV_2018133636"/>
    <m/>
    <m/>
    <s v="Ja"/>
    <s v="2019-05-30"/>
    <m/>
    <m/>
    <m/>
    <m/>
    <m/>
    <s v="Nee"/>
    <s v="2020-12-31"/>
    <m/>
    <m/>
    <m/>
    <s v="Eén of meerdere woningen (al dan niet met bijgebouwen)"/>
    <m/>
    <s v="Neerstraat"/>
    <n v="188"/>
    <x v="1"/>
    <n v="2360"/>
    <x v="53"/>
    <m/>
    <s v="Eengezinswoning"/>
    <n v="1"/>
    <m/>
    <s v="Nee"/>
    <m/>
    <m/>
    <m/>
    <m/>
    <s v="Bart"/>
    <s v="Gezelle"/>
    <s v="bartgezelle@scarlet.be"/>
    <s v="Je bent een natuurlijk persoon en hebt de Belgische nationaliteit en vraagt deze premie aan voor  de sloop- en heropbouw van één of meerdere woningen of appartementsgebouwen"/>
    <s v="82.01.12-287.15"/>
    <m/>
    <s v="1982-01-12"/>
    <s v="Man"/>
    <n v="32485511003"/>
    <n v="188"/>
    <s v="Neerstraat"/>
    <n v="2360"/>
    <s v="Oud-Turnhout"/>
    <s v="België"/>
  </r>
  <r>
    <s v="VEA-SHP19-1566400752"/>
    <n v="2019"/>
    <s v="2019-08-21"/>
    <m/>
    <s v="Gesloten"/>
    <s v="OMV_2018057792"/>
    <m/>
    <m/>
    <s v="Ja"/>
    <s v="2018-10-22"/>
    <m/>
    <m/>
    <m/>
    <m/>
    <m/>
    <s v="Ja"/>
    <m/>
    <s v="2019-10-20"/>
    <s v="Ja"/>
    <s v="Ja"/>
    <s v="Eén of meerdere woningen (al dan niet met bijgebouwen)"/>
    <m/>
    <s v="Jagersstraat"/>
    <n v="7"/>
    <x v="1"/>
    <n v="2360"/>
    <x v="53"/>
    <s v="2020-05-31"/>
    <s v="Eengezinswoning"/>
    <n v="1"/>
    <m/>
    <s v="Nee"/>
    <m/>
    <m/>
    <m/>
    <m/>
    <s v="Rudi"/>
    <s v="Peeters"/>
    <s v="rudi.peeters2360@gmail.com"/>
    <s v="Je bent een natuurlijk persoon en hebt de Belgische nationaliteit en vraagt deze premie aan voor  de sloop- en heropbouw van één of meerdere woningen of appartementsgebouwen"/>
    <s v="68.09.14-275.20"/>
    <m/>
    <s v="1968-09-14"/>
    <s v="Man"/>
    <s v="0477-800267"/>
    <n v="7"/>
    <s v="Jagersstraat"/>
    <n v="2360"/>
    <s v="Oud-Turnhout"/>
    <s v="België"/>
  </r>
  <r>
    <s v="VEA-SHP19-1569181364"/>
    <n v="2019"/>
    <s v="2019-09-22"/>
    <s v="2019-09-22"/>
    <s v="Gesloten"/>
    <s v="OMV_2019046719"/>
    <m/>
    <m/>
    <s v="Ja"/>
    <s v="2019-04-15"/>
    <m/>
    <m/>
    <m/>
    <m/>
    <m/>
    <s v="Ja"/>
    <m/>
    <s v="2019-08-30"/>
    <s v="Ja"/>
    <s v="Ja"/>
    <s v="Eén of meerdere woningen (al dan niet met bijgebouwen)"/>
    <m/>
    <s v="Paradijs"/>
    <n v="21"/>
    <x v="1"/>
    <n v="2360"/>
    <x v="53"/>
    <s v="2020-04-30"/>
    <s v="Eengezinswoning"/>
    <n v="1"/>
    <m/>
    <s v="Nee"/>
    <m/>
    <m/>
    <m/>
    <m/>
    <s v="Ben"/>
    <s v="Geerinck"/>
    <s v="ben@skarabeeprojects.be"/>
    <s v="Je bent een natuurlijk persoon en hebt de Belgische nationaliteit en vraagt deze premie aan voor  de sloop- en heropbouw van één of meerdere woningen of appartementsgebouwen"/>
    <s v="84.05.31-069.24"/>
    <m/>
    <s v="1984-05-31"/>
    <s v="Man"/>
    <s v="0478/795760"/>
    <n v="21"/>
    <s v="Paradijs"/>
    <n v="2360"/>
    <s v="Oud-Turnhout"/>
    <s v="België"/>
  </r>
  <r>
    <s v="VEA-SHP20-1579637386"/>
    <n v="2020"/>
    <s v="2020-01-21"/>
    <m/>
    <s v="Sloop nog niet beëindigd"/>
    <s v="OMV_2019134836"/>
    <m/>
    <m/>
    <s v="Ja"/>
    <s v="2019-10-31"/>
    <m/>
    <m/>
    <m/>
    <m/>
    <m/>
    <s v="Nee"/>
    <s v="2020-12-31"/>
    <m/>
    <m/>
    <m/>
    <s v="Eén of meerdere woningen (al dan niet met bijgebouwen)"/>
    <m/>
    <s v="De Laks"/>
    <n v="15"/>
    <x v="1"/>
    <n v="2360"/>
    <x v="53"/>
    <m/>
    <s v="Eengezinswoning"/>
    <n v="1"/>
    <m/>
    <s v="Nee"/>
    <m/>
    <m/>
    <m/>
    <m/>
    <s v="JEROEN"/>
    <s v="VAN DEN EYNDE"/>
    <s v="vdeynde.jeroen@gmail.com"/>
    <s v="Je bent een natuurlijk persoon en hebt de Belgische nationaliteit en vraagt deze premie aan voor  de sloop- en heropbouw van één of meerdere woningen of appartementsgebouwen"/>
    <s v="93.02.07-235.67"/>
    <m/>
    <s v="1993-02-07"/>
    <s v="Man"/>
    <s v="0472243749"/>
    <n v="15"/>
    <s v="DE LAKS"/>
    <n v="2360"/>
    <s v="OUD-TURNHOUT"/>
    <s v="BELGIE"/>
  </r>
  <r>
    <s v="VEA-SHP20-1583568005"/>
    <n v="2020"/>
    <s v="2020-03-07"/>
    <m/>
    <s v="Sloop nog niet beëindigd"/>
    <s v="OMV_2019159543"/>
    <m/>
    <m/>
    <s v="Ja"/>
    <s v="2019-12-26"/>
    <m/>
    <m/>
    <m/>
    <m/>
    <m/>
    <s v="Nee"/>
    <s v="2024-01-12"/>
    <m/>
    <m/>
    <m/>
    <s v="Eén of meerdere woningen (al dan niet met bijgebouwen)"/>
    <m/>
    <s v="Eksterstraat"/>
    <n v="2"/>
    <x v="1"/>
    <n v="2360"/>
    <x v="53"/>
    <m/>
    <s v="Eengezinswoning"/>
    <n v="1"/>
    <m/>
    <s v="Nee"/>
    <m/>
    <m/>
    <m/>
    <m/>
    <s v="Tim"/>
    <s v="Willems"/>
    <s v="Miekeandtim@gmail.com"/>
    <s v="Je bent een natuurlijk persoon en hebt de Belgische nationaliteit en vraagt deze premie aan voor  de sloop- en heropbouw van één of meerdere woningen of appartementsgebouwen"/>
    <s v="77.11.09-235.25"/>
    <m/>
    <s v="1977-11-09"/>
    <s v="Man"/>
    <s v="0498496909"/>
    <n v="15"/>
    <s v="Tijkstraat"/>
    <n v="2360"/>
    <s v="Oud-Turhout"/>
    <s v="België"/>
  </r>
  <r>
    <s v="VEA-SHP20-1594273421"/>
    <n v="2020"/>
    <s v="2020-07-09"/>
    <m/>
    <s v="Sloop nog niet beëindigd"/>
    <s v="OMV_2020088283"/>
    <m/>
    <m/>
    <s v="Ja"/>
    <s v="2020-06-24"/>
    <m/>
    <m/>
    <m/>
    <m/>
    <m/>
    <s v="Nee"/>
    <s v="2021-02-01"/>
    <m/>
    <m/>
    <m/>
    <s v="Eén of meerdere woningen (al dan niet met bijgebouwen)"/>
    <m/>
    <s v="Van Der Bekenlaan"/>
    <n v="46"/>
    <x v="1"/>
    <n v="2360"/>
    <x v="53"/>
    <m/>
    <s v="Eengezinswoning"/>
    <n v="1"/>
    <m/>
    <s v="Nee"/>
    <m/>
    <m/>
    <m/>
    <m/>
    <s v="Jef"/>
    <s v="Notelteirs"/>
    <s v="jef.notelteirs1@telenet.be"/>
    <s v="Je bent een natuurlijk persoon en hebt de Belgische nationaliteit en vraagt deze premie aan voor  de sloop- en heropbouw van één of meerdere woningen of appartementsgebouwen"/>
    <s v="63.03.13-057.24"/>
    <m/>
    <s v="1963-03-13"/>
    <s v="Man"/>
    <s v="0475 44 94 29"/>
    <n v="43"/>
    <s v="Rist"/>
    <n v="2360"/>
    <s v="Oud Turnhout"/>
    <s v="België"/>
  </r>
  <r>
    <s v="VEA-SHP20-1595482731"/>
    <n v="2020"/>
    <s v="2020-07-23"/>
    <m/>
    <s v="Sloop nog niet beëindigd"/>
    <s v="OMV_2020097441"/>
    <m/>
    <m/>
    <s v="Ja"/>
    <s v="2020-07-22"/>
    <m/>
    <m/>
    <m/>
    <m/>
    <m/>
    <s v="Nee"/>
    <s v="2021-01-01"/>
    <m/>
    <m/>
    <m/>
    <s v="Eén of meerdere woningen (al dan niet met bijgebouwen)"/>
    <m/>
    <s v="Eigen"/>
    <n v="18"/>
    <x v="1"/>
    <n v="2360"/>
    <x v="53"/>
    <m/>
    <s v="Eengezinswoning"/>
    <n v="1"/>
    <m/>
    <s v="Nee"/>
    <m/>
    <m/>
    <m/>
    <m/>
    <s v="Tamara"/>
    <s v="Babko"/>
    <s v="elektro@markhorstelektro.nl"/>
    <s v="Je bent een natuurlijk persoon en hebt de Belgische nationaliteit en vraagt deze premie aan voor  de sloop- en heropbouw van één of meerdere woningen of appartementsgebouwen"/>
    <s v="70.10.02-502.08"/>
    <m/>
    <s v="1970-10-02"/>
    <s v="Vrouw"/>
    <n v="31622799697"/>
    <n v="39"/>
    <s v="Goordijk"/>
    <n v="2360"/>
    <s v="Oud-Turnhout"/>
    <s v="België"/>
  </r>
  <r>
    <s v="VEA-SHP20-1603724283"/>
    <n v="2020"/>
    <s v="2020-10-26"/>
    <m/>
    <s v="Sloop nog niet beëindigd"/>
    <s v="OMV_2020139512"/>
    <m/>
    <m/>
    <s v="Ja"/>
    <s v="2020-10-26"/>
    <m/>
    <m/>
    <m/>
    <m/>
    <m/>
    <s v="Nee"/>
    <s v="2021-04-01"/>
    <m/>
    <m/>
    <m/>
    <s v="Eén of meerdere woningen (al dan niet met bijgebouwen)"/>
    <m/>
    <s v="Werkendam"/>
    <n v="90"/>
    <x v="1"/>
    <n v="2360"/>
    <x v="53"/>
    <m/>
    <s v="Eengezinswoning"/>
    <n v="1"/>
    <m/>
    <s v="Nee"/>
    <m/>
    <m/>
    <m/>
    <m/>
    <s v="Sven"/>
    <s v="Langewouters"/>
    <s v="langewouters_sven@hotmail.com"/>
    <s v="Je bent een natuurlijk persoon en hebt de Belgische nationaliteit en vraagt deze premie aan voor  de sloop- en heropbouw van één of meerdere woningen of appartementsgebouwen"/>
    <s v="93.06.14-403.08"/>
    <m/>
    <s v="1993-06-14"/>
    <s v="Man"/>
    <s v="0491884278"/>
    <n v="90"/>
    <s v="Werkendam"/>
    <n v="2360"/>
    <s v="Oud-Turnhout"/>
    <s v="België"/>
  </r>
  <r>
    <s v="VEA-SHP20-1603798724"/>
    <n v="2020"/>
    <s v="2020-10-27"/>
    <m/>
    <s v="Sloop nog niet beëindigd"/>
    <s v="OMV_2020031703"/>
    <m/>
    <m/>
    <s v="Ja"/>
    <s v="2020-03-17"/>
    <m/>
    <m/>
    <m/>
    <m/>
    <m/>
    <s v="Nee"/>
    <s v="2021-08-31"/>
    <m/>
    <m/>
    <m/>
    <s v="Eén of meerdere woningen (al dan niet met bijgebouwen), Schuur"/>
    <m/>
    <s v="Rhoode"/>
    <n v="51"/>
    <x v="1"/>
    <n v="2360"/>
    <x v="53"/>
    <m/>
    <s v="Eengezinswoning"/>
    <n v="1"/>
    <m/>
    <s v="Nee"/>
    <m/>
    <m/>
    <m/>
    <m/>
    <s v="Evelien"/>
    <s v="Mariën"/>
    <s v="evelienmarien@telenet.be"/>
    <s v="Je bent een natuurlijk persoon en hebt de Belgische nationaliteit en vraagt deze premie aan voor  de sloop- en heropbouw van één of meerdere woningen of appartementsgebouwen"/>
    <s v="85.11.23-116.86"/>
    <m/>
    <s v="1985-11-23"/>
    <s v="Vrouw"/>
    <s v="0496295147"/>
    <n v="69"/>
    <s v="STEENWEG OP TURNHOUT"/>
    <n v="2360"/>
    <s v="OUD-TURNHOUT"/>
    <s v="België"/>
  </r>
  <r>
    <s v="VEA-SHP20-1605622567"/>
    <n v="2020"/>
    <s v="2020-11-17"/>
    <m/>
    <s v="Sloop nog niet beëindigd"/>
    <s v="OMV_2020142869"/>
    <m/>
    <m/>
    <s v="Ja"/>
    <s v="2020-10-26"/>
    <m/>
    <m/>
    <m/>
    <m/>
    <m/>
    <s v="Nee"/>
    <s v="2021-05-01"/>
    <m/>
    <m/>
    <m/>
    <s v="Eén of meerdere woningen (al dan niet met bijgebouwen)"/>
    <m/>
    <s v="Polderstraat"/>
    <n v="27"/>
    <x v="1"/>
    <n v="2360"/>
    <x v="53"/>
    <m/>
    <s v="Appartementsgebouw"/>
    <m/>
    <n v="2"/>
    <s v="Nee"/>
    <m/>
    <m/>
    <m/>
    <m/>
    <s v="Joannes"/>
    <s v="Van Gestel"/>
    <s v="jan.v.gestel@telenet.be"/>
    <s v="Je bent een natuurlijk persoon en hebt de Belgische nationaliteit en vraagt deze premie aan voor  de sloop- en heropbouw van één of meerdere woningen of appartementsgebouwen"/>
    <s v="56.07.17-241.86"/>
    <m/>
    <s v="1956-07-17"/>
    <s v="Man"/>
    <s v="0499144192"/>
    <n v="20"/>
    <s v="schuurhoven"/>
    <n v="2360"/>
    <s v="2360 Oud-Turnhout"/>
    <s v="België"/>
  </r>
  <r>
    <s v="VEA-SHP19-1564344486"/>
    <n v="2019"/>
    <s v="2019-07-28"/>
    <m/>
    <s v="Wachtend (stap 2)"/>
    <s v="OMV_2019019744"/>
    <m/>
    <m/>
    <s v="Ja"/>
    <s v="2019-02-14"/>
    <m/>
    <m/>
    <m/>
    <m/>
    <m/>
    <s v="Nee"/>
    <s v="2019-12-20"/>
    <m/>
    <m/>
    <m/>
    <s v="Eén of meerdere woningen (al dan niet met bijgebouwen)"/>
    <m/>
    <s v="Hoendergaarsen"/>
    <n v="62"/>
    <x v="1"/>
    <n v="2370"/>
    <x v="54"/>
    <m/>
    <s v="Eengezinswoning"/>
    <n v="1"/>
    <m/>
    <s v="Nee"/>
    <m/>
    <m/>
    <m/>
    <m/>
    <s v="Mieke"/>
    <s v="Van Olmen"/>
    <s v="miekevanolmen@icloud.com"/>
    <s v="Je bent een natuurlijk persoon en hebt de Belgische nationaliteit en vraagt deze premie aan voor  de sloop- en heropbouw van één of meerdere woningen of appartementsgebouwen"/>
    <s v="84.01.19-116.18"/>
    <m/>
    <s v="1984-01-19"/>
    <s v="Vrouw"/>
    <s v="0478121161"/>
    <n v="62"/>
    <s v="Hoendergaarsen"/>
    <n v="2370"/>
    <s v="Arendonk"/>
    <s v="BELGIE"/>
  </r>
  <r>
    <s v="VEA-SHP19-1575908936"/>
    <n v="2019"/>
    <s v="2019-12-09"/>
    <m/>
    <s v="Sloop nog niet beëindigd"/>
    <s v="OMV_2019132283"/>
    <m/>
    <m/>
    <s v="Ja"/>
    <s v="2019-10-28"/>
    <m/>
    <m/>
    <m/>
    <m/>
    <m/>
    <s v="Nee"/>
    <s v="2020-02-10"/>
    <m/>
    <m/>
    <m/>
    <s v="Eén of meerdere woningen (al dan niet met bijgebouwen)"/>
    <m/>
    <s v="Roobeek"/>
    <n v="73"/>
    <x v="1"/>
    <n v="2370"/>
    <x v="54"/>
    <m/>
    <s v="Eengezinswoning"/>
    <n v="2"/>
    <m/>
    <s v="Nee"/>
    <m/>
    <m/>
    <m/>
    <m/>
    <s v="Anja"/>
    <s v="Ooms"/>
    <s v="jan.van.houdt4@telenet.be"/>
    <s v="Je bent een natuurlijk persoon en hebt de Belgische nationaliteit en vraagt deze premie aan voor  de sloop- en heropbouw van één of meerdere woningen of appartementsgebouwen"/>
    <s v="70.02.09-270.71"/>
    <m/>
    <s v="1970-02-09"/>
    <s v="Vrouw"/>
    <s v="014678895"/>
    <n v="35"/>
    <s v="Vreehof"/>
    <n v="2370"/>
    <s v="arendonk"/>
    <s v="België"/>
  </r>
  <r>
    <s v="VEA-SHP20-1578233325"/>
    <n v="2020"/>
    <s v="2020-01-05"/>
    <m/>
    <s v="Sloop nog niet beëindigd"/>
    <s v="OMV_2019132847"/>
    <m/>
    <m/>
    <s v="Ja"/>
    <s v="2019-10-25"/>
    <m/>
    <m/>
    <m/>
    <m/>
    <m/>
    <s v="Nee"/>
    <s v="2020-10-30"/>
    <m/>
    <m/>
    <m/>
    <s v="Eén of meerdere woningen (al dan niet met bijgebouwen)"/>
    <m/>
    <s v="Neerstraat"/>
    <n v="69"/>
    <x v="1"/>
    <n v="2370"/>
    <x v="54"/>
    <m/>
    <s v="Eengezinswoning"/>
    <n v="1"/>
    <m/>
    <s v="Nee"/>
    <m/>
    <m/>
    <m/>
    <m/>
    <s v="Tom"/>
    <s v="Penasse"/>
    <s v="leen.seels@hotmail.com"/>
    <s v="Je bent een natuurlijk persoon en hebt de Belgische nationaliteit en vraagt deze premie aan voor  de sloop- en heropbouw van één of meerdere woningen of appartementsgebouwen"/>
    <s v="78.07.25-237.21"/>
    <m/>
    <s v="1978-07-25"/>
    <s v="Man"/>
    <s v="0486383440"/>
    <n v="69"/>
    <s v="Neerstraat"/>
    <n v="2370"/>
    <s v="Arendonk"/>
    <s v="België"/>
  </r>
  <r>
    <s v="VEA-SHP20-1593763965"/>
    <n v="2020"/>
    <s v="2020-07-03"/>
    <s v="2020-10-27"/>
    <s v="In orafin"/>
    <s v="OMV_2020051607"/>
    <m/>
    <m/>
    <s v="Ja"/>
    <s v="2020-04-20"/>
    <m/>
    <m/>
    <m/>
    <m/>
    <m/>
    <s v="Ja"/>
    <m/>
    <s v="2020-09-27"/>
    <s v="Ja"/>
    <s v="Ja"/>
    <s v="Schuur"/>
    <m/>
    <s v="Kapelstraat"/>
    <s v="9 en 9a"/>
    <x v="1"/>
    <n v="2380"/>
    <x v="55"/>
    <s v="2021-12-01"/>
    <s v="Eengezinswoning"/>
    <n v="2"/>
    <m/>
    <s v="Nee"/>
    <m/>
    <m/>
    <m/>
    <m/>
    <s v="Stijn"/>
    <s v="donckers"/>
    <s v="stijndonckers@hotmail.be"/>
    <s v="Je bent een natuurlijk persoon en hebt de Belgische nationaliteit en vraagt deze premie aan voor  de sloop- en heropbouw van één of meerdere woningen of appartementsgebouwen"/>
    <s v="88.01.10-167.30"/>
    <m/>
    <s v="1988-01-10"/>
    <s v="Man"/>
    <s v="014650376"/>
    <n v="20"/>
    <s v="HEIDESTRAAT"/>
    <n v="2380"/>
    <s v="RAVELS"/>
    <s v="België"/>
  </r>
  <r>
    <s v="VEA-SHP20-1601105581"/>
    <n v="2020"/>
    <s v="2020-09-26"/>
    <m/>
    <s v="Sloop nog niet beëindigd"/>
    <s v="OMV_2020123537"/>
    <m/>
    <m/>
    <s v="Ja"/>
    <s v="2020-09-25"/>
    <m/>
    <m/>
    <m/>
    <m/>
    <m/>
    <s v="Nee"/>
    <s v="2021-01-25"/>
    <m/>
    <m/>
    <m/>
    <s v="Eén of meerdere woningen (al dan niet met bijgebouwen)"/>
    <m/>
    <s v="O.L.Vrouwstraat"/>
    <n v="107"/>
    <x v="1"/>
    <n v="2380"/>
    <x v="55"/>
    <m/>
    <s v="Eengezinswoning"/>
    <n v="1"/>
    <m/>
    <s v="Nee"/>
    <m/>
    <m/>
    <m/>
    <m/>
    <s v="Veronique"/>
    <s v="Versteynen"/>
    <s v="veroniqueversteynen@hotmail.com"/>
    <s v="Je bent een natuurlijk persoon en hebt de Belgische nationaliteit en vraagt deze premie aan voor  de sloop- en heropbouw van één of meerdere woningen of appartementsgebouwen"/>
    <s v="92.02.10-352.33"/>
    <m/>
    <s v="1992-02-10"/>
    <s v="Vrouw"/>
    <s v="0477707952"/>
    <s v="119 B1"/>
    <s v="Grote Baan"/>
    <n v="2380"/>
    <s v="Ravels"/>
    <s v="België"/>
  </r>
  <r>
    <s v="VEA-SHP19-1563203883"/>
    <n v="2019"/>
    <s v="2019-07-15"/>
    <s v="2019-08-26"/>
    <s v="Gesloten"/>
    <s v="OMV_2019037420"/>
    <m/>
    <m/>
    <s v="Ja"/>
    <s v="2019-03-26"/>
    <m/>
    <m/>
    <m/>
    <m/>
    <m/>
    <s v="Ja"/>
    <m/>
    <s v="2019-08-20"/>
    <s v="Ja"/>
    <s v="Nee"/>
    <s v="Eén of meerdere woningen (al dan niet met bijgebouwen)"/>
    <m/>
    <s v="Meir"/>
    <n v="21"/>
    <x v="1"/>
    <n v="2380"/>
    <x v="55"/>
    <s v="2020-11-15"/>
    <s v="Eengezinswoning"/>
    <n v="1"/>
    <m/>
    <s v="Nee"/>
    <m/>
    <m/>
    <m/>
    <m/>
    <s v="LUC"/>
    <s v="BAX"/>
    <s v="info@lucbax.be"/>
    <s v="Je bent een natuurlijk persoon en hebt de Belgische nationaliteit en vraagt deze premie aan voor  de sloop- en heropbouw van één of meerdere woningen of appartementsgebouwen"/>
    <s v="66.02.24-317.72"/>
    <m/>
    <s v="1966-02-24"/>
    <s v="Man"/>
    <s v="0477 72 89 45"/>
    <n v="45"/>
    <s v="POLDERSTRAAT"/>
    <n v="2381"/>
    <s v="WEELDE"/>
    <s v="België"/>
  </r>
  <r>
    <s v="VEA-SHP19-1570105729"/>
    <n v="2019"/>
    <s v="2019-10-03"/>
    <s v="2020-02-18"/>
    <s v="Gesloten"/>
    <s v="OMV_2019109910"/>
    <m/>
    <m/>
    <s v="Ja"/>
    <s v="2019-09-25"/>
    <m/>
    <m/>
    <m/>
    <m/>
    <m/>
    <s v="Ja"/>
    <m/>
    <s v="2020-02-25"/>
    <s v="Ja"/>
    <s v="Nee"/>
    <s v="Eén of meerdere woningen (al dan niet met bijgebouwen)"/>
    <m/>
    <s v="Elzenstraat"/>
    <n v="1"/>
    <x v="1"/>
    <n v="2380"/>
    <x v="55"/>
    <s v="2021-12-30"/>
    <s v="Eengezinswoning"/>
    <n v="4"/>
    <m/>
    <s v="Nee"/>
    <m/>
    <m/>
    <m/>
    <m/>
    <s v="Luc"/>
    <s v="Jansens"/>
    <s v="jansens-vloemans@skynet.be"/>
    <s v="Je bent een natuurlijk persoon en hebt de Belgische nationaliteit en vraagt deze premie aan voor  de sloop- en heropbouw van één of meerdere woningen of appartementsgebouwen"/>
    <s v="60.10.23-259.90"/>
    <m/>
    <s v="1960-10-23"/>
    <s v="Man"/>
    <s v="0478337486"/>
    <s v="1a"/>
    <s v="Elzenstraat"/>
    <n v="2381"/>
    <s v="Weelde"/>
    <s v="België"/>
  </r>
  <r>
    <s v="VEA-SHP19-1568032709"/>
    <n v="2019"/>
    <s v="2019-09-09"/>
    <s v="2020-01-11"/>
    <s v="Gesloten"/>
    <s v="OMV_2019054526"/>
    <m/>
    <m/>
    <s v="Ja"/>
    <s v="2019-05-15"/>
    <m/>
    <m/>
    <m/>
    <m/>
    <m/>
    <s v="Ja"/>
    <m/>
    <s v="2019-11-03"/>
    <s v="Ja"/>
    <s v="Ja"/>
    <s v="Eén of meerdere woningen (al dan niet met bijgebouwen)"/>
    <m/>
    <s v="beekseweg"/>
    <n v="12"/>
    <x v="1"/>
    <n v="2380"/>
    <x v="55"/>
    <s v="2021-02-01"/>
    <s v="Eengezinswoning"/>
    <n v="1"/>
    <m/>
    <s v="Nee"/>
    <m/>
    <m/>
    <m/>
    <m/>
    <s v="wouter"/>
    <s v="verfaillie"/>
    <s v="wouterverfaillie@gmail.com"/>
    <s v="Je bent een natuurlijk persoon en hebt de Belgische nationaliteit en vraagt deze premie aan voor  de sloop- en heropbouw van één of meerdere woningen of appartementsgebouwen"/>
    <s v="84.04.03-035.18"/>
    <m/>
    <s v="1984-04-03"/>
    <s v="Man"/>
    <s v="0472567865"/>
    <s v="5A"/>
    <s v="Aarle"/>
    <n v="2382"/>
    <s v="Poppel"/>
    <s v="België"/>
  </r>
  <r>
    <s v="VEA-SHP19-1575730274"/>
    <n v="2019"/>
    <s v="2019-12-07"/>
    <m/>
    <s v="Sloop nog niet beëindigd"/>
    <s v="OMV_2019149715"/>
    <m/>
    <m/>
    <s v="Ja"/>
    <s v="2019-11-29"/>
    <m/>
    <m/>
    <m/>
    <m/>
    <m/>
    <s v="Nee"/>
    <s v="2020-07-18"/>
    <m/>
    <m/>
    <m/>
    <s v="Eén of meerdere woningen (al dan niet met bijgebouwen)"/>
    <m/>
    <s v="Tilburgseweg"/>
    <n v="32"/>
    <x v="1"/>
    <n v="2380"/>
    <x v="55"/>
    <m/>
    <s v="Appartementsgebouw"/>
    <m/>
    <n v="27"/>
    <s v="Nee"/>
    <m/>
    <m/>
    <m/>
    <m/>
    <s v="Jelle"/>
    <s v="Moeskops"/>
    <s v="jelle@jelmo.be"/>
    <s v="Je bent een natuurlijk persoon en hebt de Belgische nationaliteit en vraagt deze premie aan voor  de sloop- en heropbouw van één of meerdere woningen of appartementsgebouwen"/>
    <s v="90.01.05-377.12"/>
    <m/>
    <s v="1990-01-05"/>
    <s v="Man"/>
    <s v="0494132406"/>
    <n v="112"/>
    <s v="Steenweg Weelde"/>
    <n v="2382"/>
    <s v="Poppel"/>
    <s v="BELGIE"/>
  </r>
  <r>
    <s v="VEA-SHP19-1560348505"/>
    <n v="2019"/>
    <s v="2019-06-12"/>
    <s v="2019-11-07"/>
    <s v="Gesloten"/>
    <s v="OMV_2019072093"/>
    <m/>
    <m/>
    <s v="Ja"/>
    <s v="2019-06-12"/>
    <m/>
    <m/>
    <m/>
    <m/>
    <m/>
    <s v="Ja"/>
    <m/>
    <s v="2019-10-14"/>
    <s v="Ja"/>
    <s v="Ja"/>
    <s v="Eén of meerdere woningen (al dan niet met bijgebouwen), Schuur"/>
    <m/>
    <s v="Parallellweg"/>
    <s v="1B"/>
    <x v="1"/>
    <n v="2387"/>
    <x v="56"/>
    <s v="2021-06-01"/>
    <s v="Eengezinswoning"/>
    <n v="1"/>
    <m/>
    <s v="Nee"/>
    <m/>
    <m/>
    <m/>
    <m/>
    <s v="steve"/>
    <s v="Houtmeyers"/>
    <s v="steve_houtmeyers@msn.com"/>
    <s v="Je bent een natuurlijk persoon en hebt de Belgische nationaliteit en vraagt deze premie aan voor  de sloop- en heropbouw van één of meerdere woningen of appartementsgebouwen"/>
    <s v="92.02.24-323.30"/>
    <m/>
    <s v="1992-02-24"/>
    <s v="Man"/>
    <s v="0494935984"/>
    <n v="105"/>
    <s v="Torenveld"/>
    <n v="3980"/>
    <s v="Tessenderlo"/>
    <s v="België"/>
  </r>
  <r>
    <s v="VEA-SHP19-1560319474"/>
    <n v="2019"/>
    <s v="2019-06-12"/>
    <s v="2019-08-02"/>
    <s v="Gesloten"/>
    <s v="OMV_2019064728"/>
    <m/>
    <m/>
    <s v="Ja"/>
    <s v="2019-05-15"/>
    <m/>
    <m/>
    <m/>
    <m/>
    <m/>
    <s v="Ja"/>
    <m/>
    <s v="2019-07-11"/>
    <s v="Ja"/>
    <s v="Ja"/>
    <s v="Eén of meerdere woningen (al dan niet met bijgebouwen)"/>
    <m/>
    <s v="Hallebaan"/>
    <n v="81"/>
    <x v="1"/>
    <n v="2390"/>
    <x v="57"/>
    <s v="2020-04-30"/>
    <s v="Eengezinswoning"/>
    <n v="1"/>
    <m/>
    <s v="Nee"/>
    <m/>
    <m/>
    <m/>
    <m/>
    <s v="Fredrik"/>
    <s v="Kaers"/>
    <s v="fredrik.kaers@gmail.com"/>
    <s v="Je bent een natuurlijk persoon en hebt de Belgische nationaliteit en vraagt deze premie aan voor  de sloop- en heropbouw van één of meerdere woningen of appartementsgebouwen"/>
    <s v="92.03.20-447.33"/>
    <m/>
    <s v="1992-03-20"/>
    <s v="Man"/>
    <s v="0476392684"/>
    <n v="370"/>
    <s v="Antwerpsesteenweg"/>
    <n v="2390"/>
    <s v="Westmalle"/>
    <s v="BELGIE"/>
  </r>
  <r>
    <s v="VEA-SHP19-1564397164"/>
    <n v="2019"/>
    <s v="2019-07-29"/>
    <m/>
    <s v="Sloop nog niet beëindigd"/>
    <s v="OMV_2019093751"/>
    <m/>
    <m/>
    <s v="Ja"/>
    <s v="2019-07-17"/>
    <m/>
    <m/>
    <m/>
    <m/>
    <m/>
    <s v="Nee"/>
    <s v="2022-06-30"/>
    <m/>
    <m/>
    <m/>
    <s v="Eén of meerdere woningen (al dan niet met bijgebouwen)"/>
    <m/>
    <s v="Guldenweg"/>
    <n v="1"/>
    <x v="1"/>
    <n v="2390"/>
    <x v="57"/>
    <m/>
    <s v="Eengezinswoning"/>
    <n v="1"/>
    <m/>
    <s v="Nee"/>
    <m/>
    <m/>
    <m/>
    <m/>
    <s v="Ellen"/>
    <s v="Keysers"/>
    <s v="ellenkeysers@outlook.be"/>
    <s v="Je bent een natuurlijk persoon en hebt de Belgische nationaliteit en vraagt deze premie aan voor  de sloop- en heropbouw van één of meerdere woningen of appartementsgebouwen"/>
    <s v="82.06.20-064.33"/>
    <m/>
    <s v="1982-06-20"/>
    <s v="Vrouw"/>
    <s v="0474410584"/>
    <n v="1"/>
    <s v="Guldenweg"/>
    <n v="2390"/>
    <s v="Oostmalle"/>
    <s v="België"/>
  </r>
  <r>
    <s v="VEA-SHP19-1567324283"/>
    <n v="2019"/>
    <s v="2019-09-01"/>
    <m/>
    <s v="Sloop nog niet beëindigd"/>
    <s v="OMV_2019093751"/>
    <m/>
    <m/>
    <s v="Ja"/>
    <s v="2019-07-29"/>
    <m/>
    <m/>
    <m/>
    <m/>
    <m/>
    <s v="Nee"/>
    <s v="2022-09-01"/>
    <m/>
    <m/>
    <m/>
    <s v="Eén of meerdere woningen (al dan niet met bijgebouwen)"/>
    <m/>
    <s v="Guldenweg"/>
    <n v="1"/>
    <x v="1"/>
    <n v="2390"/>
    <x v="57"/>
    <m/>
    <s v="Eengezinswoning"/>
    <n v="1"/>
    <m/>
    <s v="Nee"/>
    <m/>
    <m/>
    <m/>
    <m/>
    <s v="Ellen"/>
    <s v="Keysers"/>
    <s v="ellenkeysers@outlook.be"/>
    <s v="Je bent een natuurlijk persoon en hebt de Belgische nationaliteit en vraagt deze premie aan voor  de sloop- en heropbouw van één of meerdere woningen of appartementsgebouwen"/>
    <s v="82.06.20-064.33"/>
    <m/>
    <s v="1982-06-20"/>
    <s v="Vrouw"/>
    <s v="0474410584"/>
    <n v="1"/>
    <s v="Guldenweg"/>
    <n v="2390"/>
    <s v="Oostmalle"/>
    <s v="België"/>
  </r>
  <r>
    <s v="VEA-SHP19-1569242824"/>
    <n v="2019"/>
    <s v="2019-09-23"/>
    <s v="2020-02-19"/>
    <s v="Gesloten"/>
    <s v="OMV_2019118189"/>
    <m/>
    <m/>
    <s v="Ja"/>
    <s v="2019-09-22"/>
    <m/>
    <m/>
    <m/>
    <m/>
    <m/>
    <s v="Ja"/>
    <m/>
    <s v="2020-01-27"/>
    <s v="Ja"/>
    <s v="Nee"/>
    <s v="Eén of meerdere woningen (al dan niet met bijgebouwen)"/>
    <m/>
    <s v="Merksplassebaan"/>
    <n v="47"/>
    <x v="1"/>
    <n v="2390"/>
    <x v="57"/>
    <s v="2021-03-03"/>
    <s v="Eengezinswoning"/>
    <n v="1"/>
    <m/>
    <s v="Nee"/>
    <m/>
    <m/>
    <m/>
    <m/>
    <s v="Davy"/>
    <s v="Van Staeyen"/>
    <s v="info@vanstaeyenbvba.be"/>
    <s v="Je bent een natuurlijk persoon en hebt de Belgische nationaliteit en vraagt deze premie aan voor  de sloop- en heropbouw van één of meerdere woningen of appartementsgebouwen"/>
    <s v="80.07.14-037.11"/>
    <m/>
    <s v="1980-07-14"/>
    <s v="Man"/>
    <s v="0486284154"/>
    <n v="65"/>
    <s v="Sint - Lenaartsebaan"/>
    <n v="2390"/>
    <s v="oostmalle"/>
    <n v="728"/>
  </r>
  <r>
    <s v="VEA-SHP19-1569776613"/>
    <n v="2019"/>
    <s v="2019-09-29"/>
    <s v="2020-06-21"/>
    <s v="Gesloten"/>
    <s v="OMV_2019121502"/>
    <m/>
    <m/>
    <s v="Ja"/>
    <s v="2019-09-29"/>
    <m/>
    <m/>
    <m/>
    <m/>
    <m/>
    <s v="Ja"/>
    <m/>
    <s v="2020-06-21"/>
    <s v="Ja"/>
    <s v="Ja"/>
    <s v="Eén of meerdere woningen (al dan niet met bijgebouwen)"/>
    <m/>
    <s v="Heikant-Oost"/>
    <n v="21"/>
    <x v="1"/>
    <n v="2390"/>
    <x v="57"/>
    <s v="2022-03-01"/>
    <s v="Eengezinswoning"/>
    <n v="1"/>
    <m/>
    <s v="Nee"/>
    <m/>
    <m/>
    <m/>
    <m/>
    <s v="Robin"/>
    <s v="Backx"/>
    <s v="backx_robin@hotmail.com"/>
    <s v="Je bent een natuurlijk persoon en hebt de Belgische nationaliteit en vraagt deze premie aan voor  de sloop- en heropbouw van één of meerdere woningen of appartementsgebouwen"/>
    <s v="93.02.28-189.65"/>
    <m/>
    <s v="1993-02-28"/>
    <s v="Man"/>
    <s v="0476463715"/>
    <s v="5a"/>
    <s v="Smekenstraat"/>
    <n v="2390"/>
    <s v="Oostmalle"/>
    <s v="België"/>
  </r>
  <r>
    <s v="VEA-SHP19-1569829031"/>
    <n v="2019"/>
    <s v="2019-09-30"/>
    <s v="2019-09-30"/>
    <s v="Gesloten"/>
    <s v="OMV_2018155644"/>
    <m/>
    <m/>
    <s v="Ja"/>
    <s v="2018-12-21"/>
    <m/>
    <m/>
    <m/>
    <m/>
    <m/>
    <s v="Ja"/>
    <m/>
    <s v="2019-06-11"/>
    <s v="Ja"/>
    <s v="Ja"/>
    <s v="Eén of meerdere woningen (al dan niet met bijgebouwen)"/>
    <m/>
    <s v="Hallebaan"/>
    <n v="185"/>
    <x v="1"/>
    <n v="2390"/>
    <x v="57"/>
    <s v="2020-09-21"/>
    <s v="Eengezinswoning"/>
    <n v="1"/>
    <m/>
    <s v="Nee"/>
    <m/>
    <m/>
    <m/>
    <m/>
    <s v="Frederic"/>
    <s v="Mintjens"/>
    <s v="frederic.mintjens@outlook.com"/>
    <s v="Je bent een natuurlijk persoon en hebt de Belgische nationaliteit en vraagt deze premie aan voor  de sloop- en heropbouw van één of meerdere woningen of appartementsgebouwen"/>
    <s v="96.12.11-445.64"/>
    <m/>
    <s v="1996-12-11"/>
    <s v="Man"/>
    <s v="0479932750"/>
    <n v="136"/>
    <s v="Hallebaan"/>
    <n v="2390"/>
    <s v="Malle"/>
    <s v="België"/>
  </r>
  <r>
    <s v="VEA-SHP19-1574068765"/>
    <n v="2019"/>
    <s v="2019-11-18"/>
    <s v="2020-09-14"/>
    <s v="Gesloten"/>
    <s v="OMV_2019129350"/>
    <m/>
    <m/>
    <s v="Ja"/>
    <s v="2019-10-22"/>
    <m/>
    <m/>
    <m/>
    <m/>
    <m/>
    <s v="Ja"/>
    <m/>
    <s v="2020-07-03"/>
    <s v="Ja"/>
    <s v="Ja"/>
    <s v="Eén of meerdere woningen (al dan niet met bijgebouwen)"/>
    <m/>
    <s v="Merksplassebaan"/>
    <n v="9"/>
    <x v="1"/>
    <n v="2390"/>
    <x v="57"/>
    <s v="2021-06-01"/>
    <s v="Eengezinswoning"/>
    <n v="1"/>
    <m/>
    <s v="Nee"/>
    <m/>
    <m/>
    <m/>
    <m/>
    <s v="José Philomena"/>
    <s v="Gerardi"/>
    <s v="j.gerardi@live.be"/>
    <s v="Je bent een natuurlijk persoon en hebt de Belgische nationaliteit en vraagt deze premie aan voor  de sloop- en heropbouw van één of meerdere woningen of appartementsgebouwen"/>
    <s v="48.01.06-342.08"/>
    <m/>
    <s v="1948-01-06"/>
    <s v="Vrouw"/>
    <s v="0473 11 24 23"/>
    <n v="118"/>
    <s v="Lierselei"/>
    <n v="2390"/>
    <s v="Malle"/>
    <s v="België"/>
  </r>
  <r>
    <s v="VEA-SHP20-1593495272"/>
    <n v="2020"/>
    <s v="2020-06-30"/>
    <m/>
    <s v="Sloop nog niet beëindigd"/>
    <s v="OMV_2020043291"/>
    <m/>
    <m/>
    <s v="Ja"/>
    <s v="2020-04-02"/>
    <m/>
    <m/>
    <m/>
    <m/>
    <m/>
    <s v="Nee"/>
    <s v="2020-11-01"/>
    <m/>
    <m/>
    <m/>
    <s v="Eén of meerdere woningen (al dan niet met bijgebouwen), Commercieel gebouw/winkel"/>
    <m/>
    <s v="Turnhoutsebaan"/>
    <n v="28"/>
    <x v="1"/>
    <n v="2390"/>
    <x v="57"/>
    <m/>
    <s v="Appartementsgebouw"/>
    <m/>
    <n v="4"/>
    <s v="Nee"/>
    <m/>
    <m/>
    <m/>
    <m/>
    <s v="Ward"/>
    <s v="Van Santvoort"/>
    <s v="wardvansantvoort@gmail.com"/>
    <s v="Je bent een natuurlijk persoon en hebt de Belgische nationaliteit en vraagt deze premie aan voor  de sloop- en heropbouw van één of meerdere woningen of appartementsgebouwen"/>
    <s v="95.11.02-331.32"/>
    <m/>
    <s v="1995-11-02"/>
    <s v="Man"/>
    <s v="0477216480"/>
    <n v="6"/>
    <s v="Lorkenlaan"/>
    <n v="2390"/>
    <s v="Malle"/>
    <s v="België"/>
  </r>
  <r>
    <s v="VEA-SHP19-1562186153"/>
    <n v="2019"/>
    <s v="2019-07-03"/>
    <s v="2019-07-03"/>
    <s v="Gesloten"/>
    <s v="OMV_2018121071"/>
    <m/>
    <m/>
    <s v="Ja"/>
    <s v="2018-10-05"/>
    <m/>
    <m/>
    <m/>
    <m/>
    <m/>
    <s v="Ja"/>
    <m/>
    <s v="2019-02-01"/>
    <s v="Ja"/>
    <s v="Ja"/>
    <s v="Eén of meerdere woningen (al dan niet met bijgebouwen)"/>
    <m/>
    <s v="Berckhovenstraat"/>
    <n v="12"/>
    <x v="1"/>
    <n v="2390"/>
    <x v="57"/>
    <s v="2020-03-31"/>
    <s v="Appartementsgebouw"/>
    <m/>
    <n v="4"/>
    <s v="Nee"/>
    <m/>
    <m/>
    <m/>
    <m/>
    <s v="Jan"/>
    <s v="Van Thillo"/>
    <s v="jan.van.thillo@skynet.be"/>
    <s v="Je bent een natuurlijk persoon en hebt de Belgische nationaliteit en vraagt deze premie aan voor  de sloop- en heropbouw van één of meerdere woningen of appartementsgebouwen"/>
    <s v="63.03.05-393.25"/>
    <m/>
    <s v="1963-03-05"/>
    <s v="Man"/>
    <s v="0475815108"/>
    <n v="25"/>
    <s v="Zonnebloemlaan"/>
    <n v="2980"/>
    <s v="Zoersel"/>
    <s v="België"/>
  </r>
  <r>
    <s v="VEA-SHP20-1591869999"/>
    <n v="2020"/>
    <s v="2020-06-11"/>
    <s v="2020-09-27"/>
    <s v="Gesloten"/>
    <s v="OMV_2020066207"/>
    <m/>
    <m/>
    <s v="Ja"/>
    <s v="2020-05-22"/>
    <m/>
    <m/>
    <m/>
    <m/>
    <m/>
    <s v="Ja"/>
    <m/>
    <s v="2020-09-23"/>
    <s v="Ja"/>
    <s v="Ja"/>
    <s v="Eén of meerdere woningen (al dan niet met bijgebouwen)"/>
    <m/>
    <s v="Onze Lieve Vrouwstraat"/>
    <n v="1"/>
    <x v="1"/>
    <n v="2390"/>
    <x v="57"/>
    <s v="2021-08-31"/>
    <s v="Eengezinswoning"/>
    <n v="1"/>
    <m/>
    <s v="Nee"/>
    <m/>
    <m/>
    <m/>
    <m/>
    <s v="Dorien"/>
    <s v="Gyles"/>
    <s v="dorien.gyles@skynet.be"/>
    <s v="Je bent een natuurlijk persoon en hebt de Belgische nationaliteit en vraagt deze premie aan voor  de sloop- en heropbouw van één of meerdere woningen of appartementsgebouwen"/>
    <s v="93.09.23-394.59"/>
    <m/>
    <s v="1993-09-23"/>
    <s v="Vrouw"/>
    <s v="0479641206"/>
    <n v="5"/>
    <s v="Lijsterbeslaan"/>
    <n v="2980"/>
    <s v="Halle (KEMPEN)"/>
    <s v="België"/>
  </r>
  <r>
    <s v="VEA-SHP20-1584600841"/>
    <n v="2020"/>
    <s v="2020-03-19"/>
    <m/>
    <s v="Sloop nog niet beëindigd"/>
    <s v="OMV_2020034389"/>
    <m/>
    <m/>
    <s v="Ja"/>
    <s v="2020-03-13"/>
    <m/>
    <m/>
    <m/>
    <m/>
    <m/>
    <s v="Nee"/>
    <s v="2020-06-30"/>
    <m/>
    <m/>
    <m/>
    <s v="Eén of meerdere woningen (al dan niet met bijgebouwen)"/>
    <m/>
    <s v="pastoor Moorkensstraat"/>
    <n v="26"/>
    <x v="1"/>
    <n v="2400"/>
    <x v="58"/>
    <m/>
    <s v="Eengezinswoning"/>
    <n v="2"/>
    <m/>
    <s v="Nee"/>
    <m/>
    <m/>
    <m/>
    <m/>
    <s v="Nancy"/>
    <s v="Berckvens"/>
    <s v="genieten@nachteneel.be"/>
    <s v="Je bent een natuurlijk persoon en hebt de Belgische nationaliteit en vraagt deze premie aan voor  de sloop- en heropbouw van één of meerdere woningen of appartementsgebouwen"/>
    <s v="71.11.24-162.07"/>
    <m/>
    <s v="1971-11-24"/>
    <s v="Vrouw"/>
    <s v="0495683086"/>
    <n v="6"/>
    <s v="Hofstraat"/>
    <n v="2380"/>
    <s v="Ravels"/>
    <s v="België"/>
  </r>
  <r>
    <s v="VEA-SHP19-1552032187"/>
    <n v="2019"/>
    <s v="2019-03-08"/>
    <s v="2019-05-10"/>
    <s v="Gesloten"/>
    <s v="OMV_2018131039"/>
    <m/>
    <m/>
    <s v="Ja"/>
    <s v="2018-10-29"/>
    <m/>
    <m/>
    <m/>
    <m/>
    <m/>
    <s v="Ja"/>
    <m/>
    <s v="2019-05-09"/>
    <s v="Ja"/>
    <s v="Nee"/>
    <s v="Eén of meerdere woningen (al dan niet met bijgebouwen)"/>
    <m/>
    <s v="Kapellekensdreef"/>
    <n v="24"/>
    <x v="1"/>
    <n v="2400"/>
    <x v="58"/>
    <s v="2021-04-30"/>
    <s v="Eengezinswoning"/>
    <n v="1"/>
    <m/>
    <s v="Nee"/>
    <m/>
    <m/>
    <m/>
    <m/>
    <s v="Toon"/>
    <s v="Caeyers"/>
    <s v="toon.caeyers@outlook.com"/>
    <s v="Je bent een natuurlijk persoon en hebt de Belgische nationaliteit en vraagt deze premie aan voor  de sloop- en heropbouw van één of meerdere woningen of appartementsgebouwen"/>
    <s v="81.02.04-047.93"/>
    <m/>
    <s v="1981-02-04"/>
    <s v="Man"/>
    <s v="0494277409"/>
    <n v="24"/>
    <s v="Kapellekensdreef"/>
    <n v="2400"/>
    <s v="Mol"/>
    <s v="België"/>
  </r>
  <r>
    <s v="VEA-SHP19-1563872443"/>
    <n v="2019"/>
    <s v="2019-07-23"/>
    <s v="2019-12-12"/>
    <s v="Gesloten"/>
    <s v="OMV_2019093715"/>
    <m/>
    <m/>
    <s v="Ja"/>
    <s v="2019-07-17"/>
    <m/>
    <m/>
    <m/>
    <m/>
    <m/>
    <s v="Ja"/>
    <m/>
    <s v="2019-12-08"/>
    <s v="Ja"/>
    <s v="Nee"/>
    <s v="Eén of meerdere woningen (al dan niet met bijgebouwen)"/>
    <m/>
    <s v="zelm"/>
    <n v="119"/>
    <x v="1"/>
    <n v="2400"/>
    <x v="58"/>
    <s v="2020-07-01"/>
    <s v="Eengezinswoning"/>
    <n v="1"/>
    <m/>
    <s v="Nee"/>
    <m/>
    <m/>
    <m/>
    <m/>
    <s v="Bart"/>
    <s v="Goelen"/>
    <s v="gsp@hotmail.be"/>
    <s v="Je bent een natuurlijk persoon en hebt de Belgische nationaliteit en vraagt deze premie aan voor  de sloop- en heropbouw van één of meerdere woningen of appartementsgebouwen"/>
    <s v="85.06.01-035.16"/>
    <m/>
    <s v="1985-06-01"/>
    <s v="Man"/>
    <s v="0495860957"/>
    <n v="105"/>
    <s v="zelm"/>
    <n v="2400"/>
    <s v="mol"/>
    <s v="België"/>
  </r>
  <r>
    <s v="VEA-SHP19-1570126707"/>
    <n v="2019"/>
    <s v="2019-10-03"/>
    <s v="2020-01-31"/>
    <s v="Gesloten"/>
    <s v="OMV_2019107771"/>
    <m/>
    <m/>
    <s v="Ja"/>
    <s v="2019-09-16"/>
    <m/>
    <m/>
    <m/>
    <m/>
    <m/>
    <s v="Ja"/>
    <m/>
    <s v="2019-12-31"/>
    <s v="Ja"/>
    <s v="Ja"/>
    <s v="Eén of meerdere woningen (al dan niet met bijgebouwen)"/>
    <m/>
    <s v="Braamstraat"/>
    <n v="11"/>
    <x v="1"/>
    <n v="2400"/>
    <x v="58"/>
    <s v="2020-11-30"/>
    <s v="Eengezinswoning"/>
    <n v="1"/>
    <m/>
    <s v="Nee"/>
    <m/>
    <m/>
    <m/>
    <m/>
    <s v="Davy"/>
    <s v="Ver Heyen"/>
    <s v="dvheyen@telenet.be"/>
    <s v="Je bent een natuurlijk persoon en hebt de Belgische nationaliteit en vraagt deze premie aan voor  de sloop- en heropbouw van één of meerdere woningen of appartementsgebouwen"/>
    <s v="80.06.30-111.32"/>
    <m/>
    <s v="1980-06-30"/>
    <s v="Man"/>
    <s v="0496693066"/>
    <n v="21"/>
    <s v="Onze Lieve vrouwstraat"/>
    <n v="2400"/>
    <s v="Mol"/>
    <s v="België"/>
  </r>
  <r>
    <s v="VEA-SHP19-1573501425"/>
    <n v="2019"/>
    <s v="2019-11-11"/>
    <m/>
    <s v="Sloop nog niet beëindigd"/>
    <s v="OMV_2019136942"/>
    <m/>
    <m/>
    <s v="Ja"/>
    <s v="2019-10-30"/>
    <m/>
    <m/>
    <m/>
    <m/>
    <m/>
    <m/>
    <m/>
    <m/>
    <m/>
    <m/>
    <s v="Eén of meerdere woningen (al dan niet met bijgebouwen)"/>
    <m/>
    <s v="Kapellestraat"/>
    <s v="71 en 73"/>
    <x v="1"/>
    <n v="2400"/>
    <x v="58"/>
    <m/>
    <s v="Appartementsgebouw"/>
    <m/>
    <n v="4"/>
    <s v="Nee"/>
    <m/>
    <m/>
    <m/>
    <m/>
    <s v="Adem"/>
    <s v="Ari"/>
    <s v="mhr_adem@hotmail.com"/>
    <s v="Je bent een natuurlijk persoon en hebt de Belgische nationaliteit en vraagt deze premie aan voor  de sloop- en heropbouw van één of meerdere woningen of appartementsgebouwen"/>
    <s v="93.05.09-181.82"/>
    <m/>
    <s v="1993-05-09"/>
    <s v="Man"/>
    <s v="0499811984"/>
    <n v="71"/>
    <s v="Kapellestraat"/>
    <n v="2400"/>
    <s v="Mol"/>
    <s v="BELGIE"/>
  </r>
  <r>
    <s v="VEA-SHP20-1603222528"/>
    <n v="2020"/>
    <s v="2020-10-20"/>
    <m/>
    <s v="Sloop nog niet beëindigd"/>
    <s v="OMV_2020126085"/>
    <m/>
    <m/>
    <s v="Ja"/>
    <s v="2020-10-19"/>
    <m/>
    <m/>
    <m/>
    <m/>
    <m/>
    <s v="Nee"/>
    <s v="2021-06-15"/>
    <m/>
    <m/>
    <m/>
    <s v="Eén of meerdere woningen (al dan niet met bijgebouwen)"/>
    <m/>
    <s v="Eksterstraat"/>
    <n v="17"/>
    <x v="1"/>
    <n v="2400"/>
    <x v="58"/>
    <m/>
    <s v="Eengezinswoning"/>
    <n v="1"/>
    <m/>
    <s v="Nee"/>
    <m/>
    <m/>
    <m/>
    <m/>
    <s v="Rob"/>
    <s v="Everaert"/>
    <s v="everaert.rob@hotmail.com"/>
    <s v="Je bent een natuurlijk persoon en hebt de Belgische nationaliteit en vraagt deze premie aan voor  de sloop- en heropbouw van één of meerdere woningen of appartementsgebouwen"/>
    <s v="82.07.26-183.32"/>
    <m/>
    <s v="1982-07-26"/>
    <s v="Man"/>
    <n v="31478992440"/>
    <n v="17"/>
    <s v="Eksterstraat"/>
    <n v="2400"/>
    <s v="Mol"/>
    <s v="België"/>
  </r>
  <r>
    <s v="VEA-SHP20-1583409722"/>
    <n v="2020"/>
    <s v="2020-03-05"/>
    <s v="2020-06-23"/>
    <s v="Gesloten"/>
    <s v="OMV_2019151216"/>
    <m/>
    <m/>
    <s v="Ja"/>
    <s v="2019-12-09"/>
    <m/>
    <m/>
    <m/>
    <m/>
    <m/>
    <s v="Ja"/>
    <m/>
    <s v="2020-05-31"/>
    <s v="Ja"/>
    <s v="Ja"/>
    <s v="Eén of meerdere woningen (al dan niet met bijgebouwen), Commercieel gebouw/winkel"/>
    <m/>
    <s v="achterbos"/>
    <n v="71"/>
    <x v="1"/>
    <n v="2400"/>
    <x v="58"/>
    <s v="2021-12-31"/>
    <s v="Appartementsgebouw"/>
    <m/>
    <n v="5"/>
    <s v="Nee"/>
    <m/>
    <m/>
    <m/>
    <m/>
    <s v="raf"/>
    <s v="smets"/>
    <s v="smetsachterbos@gmail.com"/>
    <s v="Je bent een natuurlijk persoon en hebt de Belgische nationaliteit en vraagt deze premie aan voor  de sloop- en heropbouw van één of meerdere woningen of appartementsgebouwen"/>
    <s v="60.05.08-217.62"/>
    <m/>
    <s v="1960-05-08"/>
    <s v="Man"/>
    <s v="0494424761"/>
    <s v="5 b"/>
    <s v="wenen"/>
    <n v="2470"/>
    <s v="retie"/>
    <s v="BE"/>
  </r>
  <r>
    <s v="VEA-SHP20-1604565626"/>
    <n v="2020"/>
    <s v="2020-11-05"/>
    <m/>
    <s v="Sloop nog niet beëindigd"/>
    <s v="OMV_2020089819"/>
    <m/>
    <m/>
    <s v="Ja"/>
    <s v="2020-07-30"/>
    <m/>
    <m/>
    <m/>
    <m/>
    <m/>
    <s v="Nee"/>
    <s v="2021-05-31"/>
    <m/>
    <m/>
    <m/>
    <s v="Eén of meerdere woningen (al dan niet met bijgebouwen)"/>
    <m/>
    <s v="Toemaathoek"/>
    <n v="91"/>
    <x v="1"/>
    <n v="2400"/>
    <x v="58"/>
    <m/>
    <s v="Eengezinswoning"/>
    <n v="1"/>
    <m/>
    <s v="Nee"/>
    <m/>
    <m/>
    <m/>
    <m/>
    <s v="Marc"/>
    <s v="Lor"/>
    <s v="marc.lor@telenet.be"/>
    <s v="Je bent een natuurlijk persoon en hebt de Belgische nationaliteit en vraagt deze premie aan voor  de sloop- en heropbouw van één of meerdere woningen of appartementsgebouwen"/>
    <s v="73.10.30-339.73"/>
    <m/>
    <s v="1973-10-30"/>
    <s v="Man"/>
    <s v="0497234191"/>
    <s v="157 G001"/>
    <s v="Aarschotsesteenweg"/>
    <n v="3111"/>
    <s v="Wezemaal"/>
    <s v="België"/>
  </r>
  <r>
    <s v="VEA-SHP20-1602765829"/>
    <n v="2020"/>
    <s v="2020-10-15"/>
    <m/>
    <s v="Sloop nog niet beëindigd"/>
    <s v="OMV_2020128511"/>
    <m/>
    <m/>
    <s v="Ja"/>
    <s v="2020-09-29"/>
    <m/>
    <m/>
    <m/>
    <m/>
    <m/>
    <s v="Nee"/>
    <s v="2021-03-30"/>
    <m/>
    <m/>
    <m/>
    <s v="Eén of meerdere woningen (al dan niet met bijgebouwen)"/>
    <m/>
    <s v="Rode Kruisstraat"/>
    <n v="7"/>
    <x v="1"/>
    <n v="2430"/>
    <x v="59"/>
    <m/>
    <s v="Eengezinswoning"/>
    <n v="1"/>
    <m/>
    <s v="Nee"/>
    <m/>
    <m/>
    <m/>
    <m/>
    <s v="Jeroen"/>
    <s v="Prossé"/>
    <s v="jeroen.prosse@gmail.com"/>
    <s v="Je bent een natuurlijk persoon en hebt de Belgische nationaliteit en vraagt deze premie aan voor  de sloop- en heropbouw van één of meerdere woningen of appartementsgebouwen"/>
    <s v="90.06.20-157.11"/>
    <m/>
    <s v="1990-06-20"/>
    <s v="Man"/>
    <s v="0471575903"/>
    <s v="8/4"/>
    <s v="Werftsesteenweg"/>
    <n v="2220"/>
    <s v="Heist op den Berg"/>
    <s v="België"/>
  </r>
  <r>
    <s v="VEA-SHP19-1565950929"/>
    <n v="2019"/>
    <s v="2019-08-16"/>
    <s v="2020-08-29"/>
    <s v="Gesloten"/>
    <s v="OMV_2019094271"/>
    <m/>
    <m/>
    <s v="Ja"/>
    <s v="2019-08-14"/>
    <m/>
    <m/>
    <m/>
    <m/>
    <m/>
    <s v="Ja"/>
    <m/>
    <s v="2020-08-14"/>
    <s v="Ja"/>
    <s v="Nee"/>
    <s v="Eén of meerdere woningen (al dan niet met bijgebouwen)"/>
    <m/>
    <s v="Trichelhoek"/>
    <s v="6_1"/>
    <x v="1"/>
    <n v="2430"/>
    <x v="59"/>
    <s v="2022-07-01"/>
    <s v="Eengezinswoning"/>
    <n v="1"/>
    <m/>
    <s v="Nee"/>
    <m/>
    <m/>
    <m/>
    <m/>
    <s v="Rob"/>
    <s v="Van Elven"/>
    <s v="vanelvenrob@hotmail.com"/>
    <s v="Je bent een natuurlijk persoon en hebt de Belgische nationaliteit en vraagt deze premie aan voor  de sloop- en heropbouw van één of meerdere woningen of appartementsgebouwen"/>
    <s v="83.02.04-299.77"/>
    <m/>
    <s v="1983-02-04"/>
    <s v="Man"/>
    <s v="0497717084"/>
    <s v="6_1"/>
    <s v="Trichelhoek"/>
    <n v="2430"/>
    <s v="Eindhout"/>
    <s v="België"/>
  </r>
  <r>
    <s v="VEA-SHP19-1569522933"/>
    <n v="2019"/>
    <s v="2019-09-26"/>
    <m/>
    <s v="Sloop nog niet beëindigd"/>
    <s v="OMV_2019060052"/>
    <m/>
    <m/>
    <s v="Ja"/>
    <s v="2019-09-19"/>
    <m/>
    <m/>
    <m/>
    <m/>
    <m/>
    <s v="Nee"/>
    <s v="2222-09-01"/>
    <m/>
    <m/>
    <m/>
    <s v="Eén of meerdere woningen (al dan niet met bijgebouwen)"/>
    <m/>
    <s v="Grote langvoort"/>
    <n v="17"/>
    <x v="1"/>
    <n v="2430"/>
    <x v="59"/>
    <m/>
    <s v="Eengezinswoning"/>
    <n v="1"/>
    <m/>
    <s v="Nee"/>
    <m/>
    <m/>
    <m/>
    <m/>
    <s v="An"/>
    <s v="Mangelschots"/>
    <s v="An.mangelschots@gmail.com"/>
    <s v="Je bent een natuurlijk persoon en hebt de Belgische nationaliteit en vraagt deze premie aan voor  de sloop- en heropbouw van één of meerdere woningen of appartementsgebouwen"/>
    <s v="76.08.29-108.92"/>
    <m/>
    <s v="1976-08-29"/>
    <s v="Vrouw"/>
    <n v="32476400453"/>
    <n v="17"/>
    <s v="Grote langvoort"/>
    <n v="2430"/>
    <s v="Laakdal"/>
    <s v="België"/>
  </r>
  <r>
    <s v="VEA-SHP19-1569601434"/>
    <n v="2019"/>
    <s v="2019-09-27"/>
    <m/>
    <s v="Sloop nog niet beëindigd"/>
    <s v="OMV_2019116674"/>
    <m/>
    <m/>
    <s v="Ja"/>
    <s v="2019-09-27"/>
    <m/>
    <m/>
    <m/>
    <m/>
    <m/>
    <s v="Nee"/>
    <s v="2020-01-30"/>
    <m/>
    <m/>
    <m/>
    <s v="Eén of meerdere woningen (al dan niet met bijgebouwen)"/>
    <m/>
    <s v="Zandstraat"/>
    <n v="71"/>
    <x v="1"/>
    <n v="2430"/>
    <x v="59"/>
    <m/>
    <s v="Eengezinswoning"/>
    <n v="1"/>
    <m/>
    <s v="Nee"/>
    <m/>
    <m/>
    <m/>
    <m/>
    <s v="Kim"/>
    <s v="Grosemans"/>
    <s v="kim.grosemans@gmail.com"/>
    <s v="Je bent een natuurlijk persoon en hebt de Belgische nationaliteit en vraagt deze premie aan voor  de sloop- en heropbouw van één of meerdere woningen of appartementsgebouwen"/>
    <s v="84.09.21-242.82"/>
    <m/>
    <s v="1984-09-21"/>
    <s v="Vrouw"/>
    <s v="0496104611"/>
    <n v="71"/>
    <s v="zandstraat"/>
    <n v="2431"/>
    <s v="laakdal"/>
    <s v="BELGIE"/>
  </r>
  <r>
    <s v="VEA-SHP20-1579286378"/>
    <n v="2020"/>
    <s v="2020-01-17"/>
    <s v="2020-03-01"/>
    <s v="Gesloten"/>
    <s v="OMV_2019136006"/>
    <m/>
    <m/>
    <s v="Ja"/>
    <s v="2019-10-31"/>
    <m/>
    <m/>
    <m/>
    <m/>
    <m/>
    <s v="Ja"/>
    <m/>
    <s v="2020-03-01"/>
    <s v="Ja"/>
    <s v="Nee"/>
    <s v="Eén of meerdere woningen (al dan niet met bijgebouwen)"/>
    <m/>
    <s v="Zandstraat"/>
    <n v="75"/>
    <x v="1"/>
    <n v="2430"/>
    <x v="59"/>
    <s v="2022-01-01"/>
    <s v="Eengezinswoning"/>
    <n v="1"/>
    <m/>
    <s v="Nee"/>
    <m/>
    <m/>
    <m/>
    <m/>
    <s v="Gilles"/>
    <s v="Meir"/>
    <s v="gilles.meir@gmail.com"/>
    <s v="Je bent een natuurlijk persoon en hebt de Belgische nationaliteit en vraagt deze premie aan voor  de sloop- en heropbouw van één of meerdere woningen of appartementsgebouwen"/>
    <s v="91.03.31-321.02"/>
    <m/>
    <s v="1991-03-31"/>
    <s v="Man"/>
    <s v="0468226768"/>
    <n v="75"/>
    <s v="Zandstraat"/>
    <n v="2431"/>
    <s v="Laakdal"/>
    <s v="BELGIE"/>
  </r>
  <r>
    <s v="VEA-SHP19-1568054302"/>
    <n v="2019"/>
    <s v="2019-09-09"/>
    <s v="2020-04-13"/>
    <s v="Gesloten"/>
    <s v="OMV_2019090039"/>
    <m/>
    <m/>
    <s v="Ja"/>
    <s v="2019-07-11"/>
    <m/>
    <m/>
    <m/>
    <m/>
    <m/>
    <s v="Ja"/>
    <m/>
    <s v="2020-01-22"/>
    <s v="Ja"/>
    <s v="Ja"/>
    <s v="Eén of meerdere woningen (al dan niet met bijgebouwen)"/>
    <m/>
    <s v="Hulstsestraat"/>
    <n v="11"/>
    <x v="1"/>
    <n v="2430"/>
    <x v="59"/>
    <s v="2021-06-01"/>
    <s v="Eengezinswoning"/>
    <n v="1"/>
    <m/>
    <s v="Nee"/>
    <m/>
    <m/>
    <m/>
    <m/>
    <s v="Vincent"/>
    <s v="Peeters"/>
    <s v="vincent-peeters@live.be"/>
    <s v="Je bent een natuurlijk persoon en hebt de Belgische nationaliteit en vraagt deze premie aan voor  de sloop- en heropbouw van één of meerdere woningen of appartementsgebouwen"/>
    <s v="90.09.02-111.36"/>
    <m/>
    <s v="1990-09-02"/>
    <s v="Man"/>
    <s v="0494/47.76.17"/>
    <n v="130"/>
    <s v="Zammelseweg"/>
    <n v="2440"/>
    <s v="Geel"/>
    <s v="België"/>
  </r>
  <r>
    <s v="VEA-SHP19-1552218378"/>
    <n v="2019"/>
    <s v="2019-03-10"/>
    <s v="2019-06-19"/>
    <s v="Gesloten"/>
    <s v="OMV_2018152476"/>
    <m/>
    <m/>
    <s v="Ja"/>
    <s v="2018-12-17"/>
    <m/>
    <m/>
    <m/>
    <m/>
    <m/>
    <s v="Ja"/>
    <m/>
    <s v="2019-05-17"/>
    <s v="Ja"/>
    <s v="Ja"/>
    <s v="Eén of meerdere woningen (al dan niet met bijgebouwen)"/>
    <m/>
    <s v="Hadschot"/>
    <n v="16"/>
    <x v="1"/>
    <n v="2440"/>
    <x v="60"/>
    <s v="2021-12-31"/>
    <s v="Eengezinswoning"/>
    <n v="1"/>
    <m/>
    <s v="Nee"/>
    <m/>
    <m/>
    <m/>
    <m/>
    <s v="Pieter"/>
    <s v="Klingels"/>
    <s v="pieterklingels@hotmail.com"/>
    <s v="Je bent een natuurlijk persoon en hebt de Belgische nationaliteit en vraagt deze premie aan voor  de sloop- en heropbouw van één of meerdere woningen of appartementsgebouwen"/>
    <s v="85.07.20-191.73"/>
    <m/>
    <s v="1985-07-20"/>
    <s v="Man"/>
    <s v="0474429593"/>
    <n v="83"/>
    <s v="Gerststraat"/>
    <n v="2440"/>
    <s v="Geel"/>
    <s v="België"/>
  </r>
  <r>
    <s v="VEA-SHP19-1552485240"/>
    <n v="2019"/>
    <s v="2019-03-13"/>
    <s v="2019-09-05"/>
    <s v="Gesloten"/>
    <s v="OMV_2018150220"/>
    <m/>
    <m/>
    <s v="Ja"/>
    <s v="2018-12-11"/>
    <m/>
    <m/>
    <m/>
    <m/>
    <m/>
    <s v="Ja"/>
    <m/>
    <s v="2019-08-30"/>
    <s v="Ja"/>
    <s v="Nee"/>
    <s v="Eén of meerdere woningen (al dan niet met bijgebouwen)"/>
    <m/>
    <s v="Nederlandlaan"/>
    <n v="18"/>
    <x v="1"/>
    <n v="2440"/>
    <x v="60"/>
    <s v="2021-03-01"/>
    <s v="Eengezinswoning"/>
    <n v="1"/>
    <m/>
    <s v="Nee"/>
    <m/>
    <m/>
    <m/>
    <m/>
    <s v="Maria"/>
    <s v="Henckens"/>
    <s v="miekehenckens@telenet.be"/>
    <s v="Je bent een natuurlijk persoon en hebt de Belgische nationaliteit en vraagt deze premie aan voor  de sloop- en heropbouw van één of meerdere woningen of appartementsgebouwen"/>
    <s v="62.09.22-188.32"/>
    <m/>
    <s v="1962-09-22"/>
    <s v="Vrouw"/>
    <s v="0032 495 107078"/>
    <n v="14"/>
    <s v="Nederlandlaan"/>
    <n v="2440"/>
    <s v="Geel"/>
    <s v="BELGIE"/>
  </r>
  <r>
    <s v="VEA-SHP19-1553255132"/>
    <n v="2019"/>
    <s v="2019-03-22"/>
    <s v="2019-09-25"/>
    <s v="Gesloten"/>
    <s v="OMV_2019021684"/>
    <m/>
    <m/>
    <s v="Ja"/>
    <s v="2019-02-20"/>
    <m/>
    <m/>
    <m/>
    <m/>
    <m/>
    <s v="Ja"/>
    <m/>
    <s v="2019-06-07"/>
    <s v="Ja"/>
    <s v="Ja"/>
    <s v="Eén of meerdere woningen (al dan niet met bijgebouwen), Schuur, Andere"/>
    <s v="stallingen"/>
    <s v="Langstraat"/>
    <n v="112"/>
    <x v="1"/>
    <n v="2440"/>
    <x v="60"/>
    <s v="2020-09-20"/>
    <s v="Eengezinswoning"/>
    <n v="1"/>
    <m/>
    <s v="Nee"/>
    <m/>
    <m/>
    <m/>
    <m/>
    <s v="Hans"/>
    <s v="Heylen"/>
    <s v="hans_heylen@hotmail.com"/>
    <s v="Je bent een natuurlijk persoon en hebt de Belgische nationaliteit en vraagt deze premie aan voor  de sloop- en heropbouw van één of meerdere woningen of appartementsgebouwen"/>
    <s v="85.01.12-169.02"/>
    <m/>
    <s v="1985-01-12"/>
    <s v="Man"/>
    <s v="0473785362"/>
    <n v="112"/>
    <s v="Langstraat"/>
    <n v="2440"/>
    <s v="Geel"/>
    <s v="BELGIE"/>
  </r>
  <r>
    <s v="VEA-SHP19-1553277822"/>
    <n v="2019"/>
    <s v="2019-03-22"/>
    <s v="2019-07-29"/>
    <s v="Gesloten"/>
    <s v="OMV_2018152318"/>
    <m/>
    <m/>
    <s v="Ja"/>
    <s v="2018-12-20"/>
    <m/>
    <m/>
    <m/>
    <m/>
    <m/>
    <s v="Ja"/>
    <m/>
    <s v="2019-07-12"/>
    <s v="Ja"/>
    <s v="Ja"/>
    <s v="Eén of meerdere woningen (al dan niet met bijgebouwen)"/>
    <m/>
    <s v="Belsehei"/>
    <n v="5"/>
    <x v="1"/>
    <n v="2440"/>
    <x v="60"/>
    <s v="2020-05-30"/>
    <s v="Eengezinswoning"/>
    <n v="1"/>
    <m/>
    <s v="Nee"/>
    <m/>
    <m/>
    <n v="2440"/>
    <m/>
    <s v="Katelijne"/>
    <s v="Mertens"/>
    <s v="katelijne.mertens@telenet.be"/>
    <s v="Je bent een natuurlijk persoon en hebt de Belgische nationaliteit en vraagt deze premie aan voor  de sloop- en heropbouw van één of meerdere woningen of appartementsgebouwen"/>
    <s v="63.02.02-098.15"/>
    <m/>
    <s v="1963-02-02"/>
    <s v="Vrouw"/>
    <s v="0478/23 44 09"/>
    <n v="33"/>
    <s v="Wijdbos"/>
    <n v="2440"/>
    <s v="Geel"/>
    <s v="BELGIE"/>
  </r>
  <r>
    <s v="VEA-SHP19-1554970813"/>
    <n v="2019"/>
    <s v="2019-04-11"/>
    <s v="2019-07-04"/>
    <s v="Gesloten"/>
    <s v="OMV_2019025932"/>
    <m/>
    <m/>
    <s v="Ja"/>
    <s v="2019-03-18"/>
    <m/>
    <m/>
    <s v="Ja"/>
    <m/>
    <m/>
    <s v="Ja"/>
    <m/>
    <s v="2019-07-07"/>
    <s v="Ja"/>
    <s v="Nee"/>
    <s v="Eén of meerdere woningen (al dan niet met bijgebouwen)"/>
    <m/>
    <s v="voort"/>
    <n v="19"/>
    <x v="1"/>
    <n v="2440"/>
    <x v="60"/>
    <s v="2021-12-12"/>
    <s v="Eengezinswoning"/>
    <n v="1"/>
    <m/>
    <s v="Nee"/>
    <m/>
    <m/>
    <m/>
    <m/>
    <s v="glenn"/>
    <s v="geyskens"/>
    <s v="geyskensgoos@gmail.com"/>
    <s v="Je bent een natuurlijk persoon en hebt de Belgische nationaliteit en vraagt deze premie aan voor  de sloop- en heropbouw van één of meerdere woningen of appartementsgebouwen"/>
    <s v="88.07.08-073.32"/>
    <m/>
    <s v="1988-07-08"/>
    <s v="Man"/>
    <s v="0473277079"/>
    <n v="19"/>
    <s v="voort"/>
    <n v="2440"/>
    <s v="Geel"/>
    <s v="BELGIE"/>
  </r>
  <r>
    <s v="VEA-SHP19-1560714046"/>
    <n v="2019"/>
    <s v="2019-06-16"/>
    <s v="2019-09-11"/>
    <s v="Gesloten"/>
    <s v="OMV_2019076219"/>
    <m/>
    <m/>
    <s v="Ja"/>
    <s v="2019-06-11"/>
    <m/>
    <m/>
    <m/>
    <m/>
    <m/>
    <s v="Ja"/>
    <m/>
    <s v="2019-08-13"/>
    <s v="Ja"/>
    <s v="Ja"/>
    <s v="Eén of meerdere woningen (al dan niet met bijgebouwen)"/>
    <m/>
    <s v="Rauwelkoven"/>
    <n v="141"/>
    <x v="1"/>
    <n v="2440"/>
    <x v="60"/>
    <s v="2020-09-01"/>
    <s v="Eengezinswoning"/>
    <n v="1"/>
    <m/>
    <s v="Nee"/>
    <m/>
    <m/>
    <m/>
    <m/>
    <s v="Kevin"/>
    <s v="Lievens"/>
    <s v="ellen_vansonhoven@icloud.com"/>
    <s v="Je bent een natuurlijk persoon en hebt de Belgische nationaliteit en vraagt deze premie aan voor  de sloop- en heropbouw van één of meerdere woningen of appartementsgebouwen"/>
    <s v="84.01.05-233.30"/>
    <m/>
    <s v="1984-01-05"/>
    <s v="Man"/>
    <s v="0495896460"/>
    <n v="53"/>
    <s v="Larumseweg"/>
    <n v="2440"/>
    <s v="Geel"/>
    <s v="BELGIE"/>
  </r>
  <r>
    <s v="VEA-SHP19-1562570879"/>
    <n v="2019"/>
    <s v="2019-07-08"/>
    <s v="2019-07-08"/>
    <s v="Gesloten"/>
    <s v="OMV_2018147912"/>
    <m/>
    <m/>
    <s v="Ja"/>
    <s v="2018-12-11"/>
    <m/>
    <m/>
    <m/>
    <m/>
    <m/>
    <s v="Ja"/>
    <m/>
    <s v="2019-04-25"/>
    <s v="Ja"/>
    <s v="Ja"/>
    <s v="Eén of meerdere woningen (al dan niet met bijgebouwen), Garage"/>
    <m/>
    <s v="Wijdbos"/>
    <s v="27-29"/>
    <x v="1"/>
    <n v="2440"/>
    <x v="60"/>
    <s v="2020-11-01"/>
    <s v="Eengezinswoning"/>
    <n v="1"/>
    <m/>
    <s v="Nee"/>
    <m/>
    <m/>
    <m/>
    <m/>
    <s v="Jens"/>
    <s v="Van Akeleyen"/>
    <s v="jvanakeleyen@yahoo.com"/>
    <s v="Je bent een natuurlijk persoon en hebt de Belgische nationaliteit en vraagt deze premie aan voor  de sloop- en heropbouw van één of meerdere woningen of appartementsgebouwen"/>
    <s v="73.11.28-281.04"/>
    <m/>
    <s v="1973-11-28"/>
    <s v="Man"/>
    <s v="0496982238"/>
    <n v="33"/>
    <s v="Mannestraat"/>
    <n v="2440"/>
    <s v="Geel"/>
    <s v="België"/>
  </r>
  <r>
    <s v="VEA-SHP19-1569005604"/>
    <n v="2019"/>
    <s v="2019-09-20"/>
    <s v="2020-02-21"/>
    <s v="Gesloten"/>
    <s v="OMV_2019115227"/>
    <m/>
    <m/>
    <s v="Ja"/>
    <s v="2019-09-16"/>
    <m/>
    <m/>
    <m/>
    <m/>
    <m/>
    <s v="Ja"/>
    <m/>
    <s v="2020-02-15"/>
    <s v="Ja"/>
    <s v="Nee"/>
    <s v="Eén of meerdere woningen (al dan niet met bijgebouwen)"/>
    <m/>
    <s v="Larum"/>
    <n v="3"/>
    <x v="1"/>
    <n v="2440"/>
    <x v="60"/>
    <s v="2021-03-01"/>
    <s v="Eengezinswoning"/>
    <n v="1"/>
    <m/>
    <s v="Nee"/>
    <m/>
    <m/>
    <m/>
    <m/>
    <s v="Raf"/>
    <s v="Vanbosch"/>
    <s v="raf.vanbosch@telenet.be"/>
    <s v="Je bent een natuurlijk persoon en hebt de Belgische nationaliteit en vraagt deze premie aan voor  de sloop- en heropbouw van één of meerdere woningen of appartementsgebouwen"/>
    <s v="74.04.30-113.84"/>
    <m/>
    <s v="1974-04-30"/>
    <s v="Man"/>
    <s v="0472402693"/>
    <n v="3"/>
    <s v="Larum"/>
    <n v="2440"/>
    <s v="Geel"/>
    <s v="België"/>
  </r>
  <r>
    <s v="VEA-SHP19-1571914992"/>
    <n v="2019"/>
    <s v="2019-10-24"/>
    <s v="2020-06-12"/>
    <s v="Gesloten"/>
    <s v="OMV_2019132333"/>
    <m/>
    <m/>
    <s v="Ja"/>
    <s v="2019-10-24"/>
    <m/>
    <m/>
    <m/>
    <m/>
    <m/>
    <s v="Ja"/>
    <m/>
    <s v="2020-06-09"/>
    <s v="Ja"/>
    <s v="Ja"/>
    <s v="Eén of meerdere woningen (al dan niet met bijgebouwen)"/>
    <m/>
    <s v="Holven"/>
    <n v="177"/>
    <x v="1"/>
    <n v="2440"/>
    <x v="60"/>
    <s v="2021-04-01"/>
    <s v="Eengezinswoning"/>
    <n v="1"/>
    <m/>
    <s v="Nee"/>
    <m/>
    <m/>
    <m/>
    <m/>
    <s v="Gunther"/>
    <s v="Wouters"/>
    <s v="joswouters56@hotmail.com"/>
    <s v="Je bent een natuurlijk persoon en hebt de Belgische nationaliteit en vraagt deze premie aan voor  de sloop- en heropbouw van één of meerdere woningen of appartementsgebouwen"/>
    <s v="77.08.14-187.96"/>
    <m/>
    <s v="1977-08-14"/>
    <s v="Man"/>
    <s v="014582917"/>
    <n v="11"/>
    <s v="Zandhoefstraat"/>
    <n v="2440"/>
    <s v="Geel"/>
    <s v="België"/>
  </r>
  <r>
    <s v="VEA-SHP19-1574801329"/>
    <n v="2019"/>
    <s v="2019-11-26"/>
    <m/>
    <s v="Sloop nog niet beëindigd"/>
    <s v="OMV_2019135312"/>
    <m/>
    <m/>
    <s v="Ja"/>
    <s v="2019-10-28"/>
    <m/>
    <m/>
    <m/>
    <m/>
    <m/>
    <s v="Nee"/>
    <s v="2021-10-15"/>
    <m/>
    <m/>
    <m/>
    <s v="Eén of meerdere woningen (al dan niet met bijgebouwen), Schuur"/>
    <m/>
    <s v="Sasachtweg"/>
    <n v="5"/>
    <x v="1"/>
    <n v="2440"/>
    <x v="60"/>
    <m/>
    <s v="Eengezinswoning"/>
    <n v="1"/>
    <m/>
    <s v="Nee"/>
    <m/>
    <m/>
    <m/>
    <m/>
    <s v="Carolien"/>
    <s v="Vangheel"/>
    <s v="vanhout.vangheel@telenet.be"/>
    <s v="Je bent een natuurlijk persoon en hebt de Belgische nationaliteit en vraagt deze premie aan voor  de sloop- en heropbouw van één of meerdere woningen of appartementsgebouwen"/>
    <s v="84.10.05-224.05"/>
    <m/>
    <s v="1984-10-05"/>
    <s v="Vrouw"/>
    <s v="0499262019"/>
    <s v="18a"/>
    <s v="Hazenstraat"/>
    <n v="2440"/>
    <s v="Geel"/>
    <s v="België"/>
  </r>
  <r>
    <s v="VEA-SHP19-1576618629"/>
    <n v="2019"/>
    <s v="2019-12-17"/>
    <m/>
    <s v="Sloop nog niet beëindigd"/>
    <s v="OMV_2019114559"/>
    <m/>
    <m/>
    <s v="Ja"/>
    <s v="2019-09-18"/>
    <m/>
    <m/>
    <m/>
    <m/>
    <m/>
    <s v="Nee"/>
    <s v="2021-03-01"/>
    <m/>
    <m/>
    <m/>
    <s v="Eén of meerdere woningen (al dan niet met bijgebouwen)"/>
    <m/>
    <s v="Fransebaan"/>
    <n v="10"/>
    <x v="1"/>
    <n v="2440"/>
    <x v="60"/>
    <m/>
    <s v="Eengezinswoning"/>
    <n v="1"/>
    <m/>
    <s v="Nee"/>
    <m/>
    <m/>
    <m/>
    <m/>
    <s v="Mark"/>
    <s v="Van Giel"/>
    <s v="mark.van.giel@telenet.be"/>
    <s v="Je bent een natuurlijk persoon en hebt de Belgische nationaliteit en vraagt deze premie aan voor  de sloop- en heropbouw van één of meerdere woningen of appartementsgebouwen"/>
    <s v="75.09.16-109.79"/>
    <m/>
    <s v="1975-09-16"/>
    <s v="Man"/>
    <s v="0493242727"/>
    <n v="10"/>
    <s v="Fransebaan"/>
    <n v="2440"/>
    <s v="Geel"/>
    <s v="België"/>
  </r>
  <r>
    <s v="VEA-SHP20-1582039968"/>
    <n v="2020"/>
    <s v="2020-02-18"/>
    <s v="2020-09-28"/>
    <s v="Gesloten"/>
    <s v="OMV_2020001071"/>
    <m/>
    <m/>
    <s v="Ja"/>
    <s v="2020-02-18"/>
    <m/>
    <m/>
    <m/>
    <m/>
    <m/>
    <s v="Ja"/>
    <m/>
    <s v="2020-08-14"/>
    <s v="Ja"/>
    <s v="Ja"/>
    <s v="Eén of meerdere woningen (al dan niet met bijgebouwen)"/>
    <m/>
    <s v="Doornboomstraat"/>
    <n v="63"/>
    <x v="1"/>
    <n v="2440"/>
    <x v="60"/>
    <s v="2021-09-28"/>
    <s v="Eengezinswoning"/>
    <n v="1"/>
    <m/>
    <s v="Nee"/>
    <m/>
    <m/>
    <m/>
    <m/>
    <s v="Evelien"/>
    <s v="Caes"/>
    <s v="info@cavalo-thuishulp.be"/>
    <s v="Je bent een natuurlijk persoon en hebt de Belgische nationaliteit en vraagt deze premie aan voor  de sloop- en heropbouw van één of meerdere woningen of appartementsgebouwen"/>
    <s v="95.12.07-292.25"/>
    <m/>
    <s v="1995-12-07"/>
    <s v="Vrouw"/>
    <s v="0495705261"/>
    <n v="63"/>
    <s v="Doornboomstraat"/>
    <n v="2440"/>
    <s v="Geel"/>
    <s v="België"/>
  </r>
  <r>
    <s v="VEA-SHP20-1585057161"/>
    <n v="2020"/>
    <s v="2020-03-24"/>
    <s v="2020-03-27"/>
    <s v="In orafin"/>
    <s v="OMV_2019144077"/>
    <m/>
    <m/>
    <s v="Ja"/>
    <s v="2019-11-18"/>
    <m/>
    <m/>
    <m/>
    <m/>
    <m/>
    <s v="Ja"/>
    <m/>
    <s v="2020-03-27"/>
    <s v="Ja"/>
    <s v="Nee"/>
    <s v="Garage"/>
    <m/>
    <s v="Kortestraat"/>
    <n v="3"/>
    <x v="1"/>
    <n v="2440"/>
    <x v="60"/>
    <s v="2024-12-31"/>
    <s v="Appartementsgebouw"/>
    <m/>
    <n v="2"/>
    <s v="Nee"/>
    <m/>
    <m/>
    <m/>
    <m/>
    <s v="Sophie"/>
    <s v="Vanbael"/>
    <s v="sophievanbael1@gmail.com"/>
    <s v="Je bent een natuurlijk persoon en hebt de Belgische nationaliteit en vraagt deze premie aan voor  de sloop- en heropbouw van één of meerdere woningen of appartementsgebouwen"/>
    <s v="79.07.01-118.08"/>
    <m/>
    <s v="1979-07-01"/>
    <s v="Vrouw"/>
    <s v="0483055435"/>
    <s v="3A"/>
    <s v="Kortestraat"/>
    <n v="2440"/>
    <s v="Geel"/>
    <s v="België"/>
  </r>
  <r>
    <s v="VEA-SHP20-1586446772"/>
    <n v="2020"/>
    <s v="2020-04-09"/>
    <m/>
    <s v="Sloop nog niet beëindigd"/>
    <s v="OMV_2020023981"/>
    <m/>
    <m/>
    <s v="Ja"/>
    <s v="2020-03-26"/>
    <m/>
    <m/>
    <m/>
    <m/>
    <m/>
    <s v="Nee"/>
    <s v="2021-04-01"/>
    <m/>
    <m/>
    <m/>
    <s v="Eén of meerdere woningen (al dan niet met bijgebouwen)"/>
    <m/>
    <s v="Laar"/>
    <n v="208"/>
    <x v="1"/>
    <n v="2440"/>
    <x v="60"/>
    <m/>
    <s v="Eengezinswoning"/>
    <n v="1"/>
    <m/>
    <s v="Nee"/>
    <m/>
    <m/>
    <m/>
    <m/>
    <s v="Michel"/>
    <s v="Livens"/>
    <s v="Michel.livens@telenet.be"/>
    <s v="Je bent een natuurlijk persoon en hebt de Belgische nationaliteit en vraagt deze premie aan voor  de sloop- en heropbouw van één of meerdere woningen of appartementsgebouwen"/>
    <s v="49.02.25-109.87"/>
    <m/>
    <s v="1949-02-25"/>
    <s v="Man"/>
    <s v="014580407"/>
    <n v="208"/>
    <s v="Laar"/>
    <n v="2440"/>
    <s v="Geel"/>
    <s v="Belgiee"/>
  </r>
  <r>
    <s v="VEA-SHP20-1600177829"/>
    <n v="2020"/>
    <s v="2020-09-15"/>
    <m/>
    <s v="Sloop nog niet beëindigd"/>
    <s v="OMV_2020096993"/>
    <m/>
    <m/>
    <s v="Ja"/>
    <s v="2020-08-28"/>
    <m/>
    <m/>
    <m/>
    <m/>
    <m/>
    <s v="Nee"/>
    <s v="2021-01-31"/>
    <m/>
    <m/>
    <m/>
    <s v="Eén of meerdere woningen (al dan niet met bijgebouwen)"/>
    <m/>
    <s v="Ganzenstraat"/>
    <n v="74"/>
    <x v="1"/>
    <n v="2440"/>
    <x v="60"/>
    <m/>
    <s v="Eengezinswoning"/>
    <n v="1"/>
    <m/>
    <s v="Nee"/>
    <m/>
    <m/>
    <m/>
    <m/>
    <s v="KAREN"/>
    <s v="huybrechts"/>
    <s v="karen_huybrechts@hotmail.com"/>
    <s v="Je bent een natuurlijk persoon en hebt de Belgische nationaliteit en vraagt deze premie aan voor  de sloop- en heropbouw van één of meerdere woningen of appartementsgebouwen"/>
    <s v="85.04.19-246.27"/>
    <m/>
    <s v="1985-04-19"/>
    <s v="Vrouw"/>
    <s v="0474774403"/>
    <n v="74"/>
    <s v="Ganzenstraat"/>
    <n v="2440"/>
    <s v="Geel"/>
    <s v="BELGIE"/>
  </r>
  <r>
    <s v="VEA-SHP20-1600970807"/>
    <n v="2020"/>
    <s v="2020-09-24"/>
    <m/>
    <s v="Sloop nog niet beëindigd"/>
    <s v="OMV_2020102847"/>
    <m/>
    <m/>
    <s v="Ja"/>
    <s v="2020-08-07"/>
    <s v="Aanvraag omgevingsvergunning sloop"/>
    <m/>
    <m/>
    <m/>
    <m/>
    <s v="Nee"/>
    <s v="2020-12-24"/>
    <m/>
    <s v="Nee"/>
    <m/>
    <s v="Eén of meerdere woningen (al dan niet met bijgebouwen)"/>
    <m/>
    <s v="Westerloseweg"/>
    <n v="24"/>
    <x v="1"/>
    <n v="2440"/>
    <x v="60"/>
    <m/>
    <s v="Appartementsgebouw"/>
    <m/>
    <n v="3"/>
    <s v="Nee"/>
    <m/>
    <m/>
    <n v="2440"/>
    <s v="Geel"/>
    <s v="Toon"/>
    <s v="Vandenbergh"/>
    <s v="toon.vandenbergh@hotmail.com"/>
    <s v="Je bent een natuurlijk persoon en hebt de Belgische nationaliteit en vraagt deze premie aan voor  de sloop- en heropbouw van één of meerdere woningen of appartementsgebouwen"/>
    <s v="97.09.16-283.76"/>
    <m/>
    <s v="1997-09-16"/>
    <s v="Man"/>
    <s v="0493715830"/>
    <n v="71"/>
    <s v="Kalvariebergstraat"/>
    <n v="2440"/>
    <s v="Geel"/>
    <s v="Belgïe"/>
  </r>
  <r>
    <s v="VEA-SHP20-1602650462"/>
    <n v="2020"/>
    <s v="2020-10-14"/>
    <m/>
    <s v="Sloop nog niet beëindigd"/>
    <s v="OMV_2020070733"/>
    <m/>
    <m/>
    <s v="Ja"/>
    <s v="2020-08-17"/>
    <m/>
    <m/>
    <m/>
    <m/>
    <m/>
    <s v="Nee"/>
    <s v="2020-12-15"/>
    <m/>
    <m/>
    <m/>
    <s v="Eén of meerdere woningen (al dan niet met bijgebouwen)"/>
    <m/>
    <s v="Westerhoeven"/>
    <n v="10"/>
    <x v="1"/>
    <n v="2440"/>
    <x v="60"/>
    <m/>
    <s v="Eengezinswoning"/>
    <n v="1"/>
    <m/>
    <s v="Nee"/>
    <m/>
    <m/>
    <m/>
    <m/>
    <s v="Evelien"/>
    <s v="Van Gelder"/>
    <s v="vangelderevelien86@gmail.com"/>
    <s v="Je bent een natuurlijk persoon en hebt de Belgische nationaliteit en vraagt deze premie aan voor  de sloop- en heropbouw van één of meerdere woningen of appartementsgebouwen"/>
    <s v="86.09.08-146.28"/>
    <m/>
    <s v="1986-09-08"/>
    <s v="Vrouw"/>
    <s v="0496078857"/>
    <n v="66"/>
    <s v="Zandstraat"/>
    <n v="2440"/>
    <s v="GEEL"/>
    <s v="Belgium"/>
  </r>
  <r>
    <s v="VEA-SHP19-1552063161"/>
    <n v="2019"/>
    <s v="2019-03-08"/>
    <s v="2019-05-14"/>
    <s v="Gesloten"/>
    <s v="OMV_2018083383"/>
    <m/>
    <m/>
    <s v="Ja"/>
    <s v="2018-10-04"/>
    <m/>
    <m/>
    <m/>
    <m/>
    <m/>
    <s v="Ja"/>
    <m/>
    <s v="2019-03-30"/>
    <s v="Ja"/>
    <s v="Ja"/>
    <s v="Eén of meerdere woningen (al dan niet met bijgebouwen)"/>
    <m/>
    <s v="buitenblokken"/>
    <n v="12"/>
    <x v="1"/>
    <n v="2440"/>
    <x v="60"/>
    <s v="2020-07-12"/>
    <s v="Eengezinswoning"/>
    <n v="1"/>
    <m/>
    <s v="Nee"/>
    <m/>
    <m/>
    <m/>
    <m/>
    <s v="niels"/>
    <s v="verellen"/>
    <s v="verelle22@hotmail.com"/>
    <s v="Je bent een natuurlijk persoon en hebt de Belgische nationaliteit en vraagt deze premie aan voor  de sloop- en heropbouw van één of meerdere woningen of appartementsgebouwen"/>
    <s v="89.04.11-183.26"/>
    <m/>
    <s v="1989-04-11"/>
    <s v="Man"/>
    <s v="0494888535"/>
    <n v="12"/>
    <s v="oostbergen"/>
    <n v="2460"/>
    <s v="Kasterlee"/>
    <s v="België"/>
  </r>
  <r>
    <s v="VEA-SHP20-1589826645"/>
    <n v="2020"/>
    <s v="2020-05-18"/>
    <s v="2020-09-26"/>
    <s v="Gesloten"/>
    <s v="OMV_2020036470"/>
    <m/>
    <m/>
    <s v="Ja"/>
    <s v="2020-03-18"/>
    <m/>
    <m/>
    <m/>
    <m/>
    <m/>
    <s v="Ja"/>
    <m/>
    <s v="2020-08-31"/>
    <s v="Ja"/>
    <s v="Ja"/>
    <s v="Eén of meerdere woningen (al dan niet met bijgebouwen)"/>
    <m/>
    <s v="lichtaartseweg"/>
    <n v="22"/>
    <x v="1"/>
    <n v="2440"/>
    <x v="60"/>
    <s v="2021-07-30"/>
    <s v="Eengezinswoning"/>
    <n v="1"/>
    <m/>
    <s v="Nee"/>
    <m/>
    <m/>
    <m/>
    <m/>
    <s v="heidi"/>
    <s v="fransen"/>
    <s v="ivo.vanballaer@telenet.be"/>
    <s v="Je bent een natuurlijk persoon en hebt de Belgische nationaliteit en vraagt deze premie aan voor  de sloop- en heropbouw van één of meerdere woningen of appartementsgebouwen"/>
    <s v="70.07.15-130.66"/>
    <m/>
    <s v="1970-07-15"/>
    <s v="Vrouw"/>
    <s v="0495524233"/>
    <n v="10"/>
    <s v="kievitstraat,"/>
    <n v="2460"/>
    <s v="lichtaart"/>
    <s v="België"/>
  </r>
  <r>
    <s v="VEA-SHP19-1571731748"/>
    <n v="2019"/>
    <s v="2019-10-22"/>
    <s v="2020-05-19"/>
    <s v="Gesloten"/>
    <s v="OMV_2019112430"/>
    <m/>
    <m/>
    <s v="Ja"/>
    <s v="2019-10-21"/>
    <m/>
    <m/>
    <m/>
    <m/>
    <m/>
    <s v="Ja"/>
    <m/>
    <s v="2020-05-19"/>
    <s v="Ja"/>
    <s v="Ja"/>
    <s v="Eén of meerdere woningen (al dan niet met bijgebouwen)"/>
    <m/>
    <s v="Gebergte"/>
    <n v="7"/>
    <x v="1"/>
    <n v="2450"/>
    <x v="61"/>
    <s v="2021-08-30"/>
    <s v="Eengezinswoning"/>
    <n v="1"/>
    <m/>
    <s v="Nee"/>
    <m/>
    <m/>
    <m/>
    <m/>
    <s v="pieter"/>
    <s v="robert"/>
    <s v="pieter_robert_1@hotmail.com"/>
    <s v="Je bent een natuurlijk persoon en hebt de Belgische nationaliteit en vraagt deze premie aan voor  de sloop- en heropbouw van één of meerdere woningen of appartementsgebouwen"/>
    <s v="89.01.25-203.50"/>
    <m/>
    <s v="1989-01-25"/>
    <s v="Man"/>
    <s v="0472513802"/>
    <n v="42"/>
    <s v="volmolenheide"/>
    <n v="2400"/>
    <s v="Mol"/>
    <s v="België"/>
  </r>
  <r>
    <s v="VEA-SHP19-1568918464"/>
    <n v="2019"/>
    <s v="2019-09-19"/>
    <s v="2020-02-16"/>
    <s v="Gesloten"/>
    <s v="OMV_2019084644"/>
    <m/>
    <m/>
    <s v="Ja"/>
    <s v="2019-08-19"/>
    <m/>
    <m/>
    <m/>
    <m/>
    <m/>
    <s v="Ja"/>
    <m/>
    <s v="2020-02-14"/>
    <s v="Ja"/>
    <s v="Nee"/>
    <s v="Eén of meerdere woningen (al dan niet met bijgebouwen)"/>
    <m/>
    <s v="Molenberg"/>
    <n v="60"/>
    <x v="1"/>
    <n v="2450"/>
    <x v="61"/>
    <s v="2021-04-30"/>
    <s v="Eengezinswoning"/>
    <n v="2"/>
    <m/>
    <s v="Nee"/>
    <m/>
    <m/>
    <m/>
    <m/>
    <s v="Bart"/>
    <s v="Gybels"/>
    <s v="bartgybels789@hotmail.com"/>
    <s v="Je bent een natuurlijk persoon en hebt de Belgische nationaliteit en vraagt deze premie aan voor  de sloop- en heropbouw van één of meerdere woningen of appartementsgebouwen"/>
    <s v="79.10.03-131.53"/>
    <m/>
    <s v="1979-10-03"/>
    <s v="Man"/>
    <s v="0473724914"/>
    <n v="4"/>
    <s v="Dijkstraat"/>
    <n v="2450"/>
    <s v="Meerhout"/>
    <s v="BELGIE"/>
  </r>
  <r>
    <s v="VEA-SHP19-1574793648"/>
    <n v="2019"/>
    <s v="2019-11-26"/>
    <s v="2020-05-06"/>
    <s v="Gesloten"/>
    <s v="OMV_2019136560"/>
    <m/>
    <m/>
    <s v="Ja"/>
    <s v="2019-10-30"/>
    <m/>
    <m/>
    <m/>
    <m/>
    <m/>
    <s v="Ja"/>
    <m/>
    <s v="2020-03-10"/>
    <s v="Ja"/>
    <s v="Ja"/>
    <s v="Eén of meerdere woningen (al dan niet met bijgebouwen)"/>
    <m/>
    <s v="Molenpad"/>
    <n v="12"/>
    <x v="1"/>
    <n v="2450"/>
    <x v="61"/>
    <s v="2021-12-31"/>
    <s v="Eengezinswoning"/>
    <n v="1"/>
    <m/>
    <s v="Nee"/>
    <m/>
    <m/>
    <m/>
    <m/>
    <s v="Ine"/>
    <s v="Swolfs"/>
    <s v="ineswolfs@hotmail.com"/>
    <s v="Je bent een natuurlijk persoon en hebt de Belgische nationaliteit en vraagt deze premie aan voor  de sloop- en heropbouw van één of meerdere woningen of appartementsgebouwen"/>
    <s v="92.08.11-344.53"/>
    <m/>
    <s v="1992-08-11"/>
    <s v="Vrouw"/>
    <s v="0498809351"/>
    <s v="4/01"/>
    <s v="Eindhoutsebaan"/>
    <n v="2450"/>
    <s v="Meerhout"/>
    <s v="België"/>
  </r>
  <r>
    <s v="VEA-SHP19-1576095087"/>
    <n v="2019"/>
    <s v="2019-12-11"/>
    <m/>
    <s v="Sloop nog niet beëindigd"/>
    <s v="OMV_2019142878"/>
    <m/>
    <m/>
    <s v="Ja"/>
    <s v="2019-11-15"/>
    <m/>
    <m/>
    <m/>
    <m/>
    <m/>
    <s v="Nee"/>
    <s v="2020-07-31"/>
    <m/>
    <m/>
    <m/>
    <s v="Eén of meerdere woningen (al dan niet met bijgebouwen)"/>
    <m/>
    <s v="Gasthuisstraat"/>
    <n v="78"/>
    <x v="1"/>
    <n v="2450"/>
    <x v="61"/>
    <m/>
    <s v="Eengezinswoning"/>
    <n v="1"/>
    <m/>
    <s v="Nee"/>
    <m/>
    <m/>
    <m/>
    <m/>
    <s v="Elien"/>
    <s v="Huysmans"/>
    <s v="elien_huysmans@hotmail.com"/>
    <s v="Je bent een natuurlijk persoon en hebt de Belgische nationaliteit en vraagt deze premie aan voor  de sloop- en heropbouw van één of meerdere woningen of appartementsgebouwen"/>
    <s v="91.03.03-272.18"/>
    <m/>
    <s v="1991-03-03"/>
    <s v="Vrouw"/>
    <s v="0495407150"/>
    <n v="78"/>
    <s v="Gasthuisstraat"/>
    <n v="2450"/>
    <s v="2450 - Meerhout"/>
    <s v="België"/>
  </r>
  <r>
    <s v="VEA-SHP20-1584003604"/>
    <n v="2020"/>
    <s v="2020-03-12"/>
    <s v="2020-05-29"/>
    <s v="In orafin"/>
    <s v="OMV_2019141858"/>
    <m/>
    <m/>
    <s v="Ja"/>
    <s v="2019-11-20"/>
    <m/>
    <m/>
    <m/>
    <m/>
    <m/>
    <s v="Ja"/>
    <m/>
    <s v="2020-05-26"/>
    <s v="Ja"/>
    <s v="Ja"/>
    <s v="Eén of meerdere woningen (al dan niet met bijgebouwen)"/>
    <m/>
    <s v="Gestelsesteenweg"/>
    <s v="181a"/>
    <x v="1"/>
    <n v="2450"/>
    <x v="61"/>
    <s v="2021-05-01"/>
    <s v="Eengezinswoning"/>
    <n v="1"/>
    <m/>
    <s v="Nee"/>
    <m/>
    <m/>
    <m/>
    <m/>
    <s v="Stéphanie"/>
    <s v="Vanderheyden"/>
    <s v="stephanievanderheyden1@hotmail.be"/>
    <s v="Je bent een natuurlijk persoon en hebt de Belgische nationaliteit en vraagt deze premie aan voor  de sloop- en heropbouw van één of meerdere woningen of appartementsgebouwen"/>
    <s v="86.08.29-132.84"/>
    <m/>
    <s v="1986-08-29"/>
    <s v="Vrouw"/>
    <s v="0497488833"/>
    <s v="181a"/>
    <s v="Gestelsesteenweg"/>
    <n v="2450"/>
    <s v="meerhout"/>
    <s v="Belgium"/>
  </r>
  <r>
    <s v="VEA-SHP20-1594630222"/>
    <n v="2020"/>
    <s v="2020-07-13"/>
    <m/>
    <s v="Sloop nog niet beëindigd"/>
    <s v="OMV_2020008765"/>
    <m/>
    <m/>
    <s v="Ja"/>
    <s v="2020-05-19"/>
    <m/>
    <m/>
    <m/>
    <m/>
    <m/>
    <s v="Nee"/>
    <s v="2020-10-01"/>
    <m/>
    <m/>
    <m/>
    <s v="Eén of meerdere woningen (al dan niet met bijgebouwen)"/>
    <m/>
    <s v="Bevrijdingslaan"/>
    <n v="183"/>
    <x v="1"/>
    <n v="2450"/>
    <x v="61"/>
    <m/>
    <s v="Eengezinswoning"/>
    <n v="1"/>
    <m/>
    <s v="Nee"/>
    <m/>
    <m/>
    <m/>
    <m/>
    <s v="Toon"/>
    <s v="Verheyden"/>
    <s v="toon_verheyden@hotmail.com"/>
    <s v="Je bent een natuurlijk persoon en hebt de Belgische nationaliteit en vraagt deze premie aan voor  de sloop- en heropbouw van één of meerdere woningen of appartementsgebouwen"/>
    <s v="90.04.26-281.81"/>
    <m/>
    <s v="1990-04-26"/>
    <s v="Man"/>
    <s v="0499402473"/>
    <n v="183"/>
    <s v="Bevrijdingslaan"/>
    <n v="2450"/>
    <s v="Meerhout"/>
    <s v="België"/>
  </r>
  <r>
    <s v="VEA-SHP19-1575142315"/>
    <n v="2019"/>
    <s v="2019-11-30"/>
    <s v="2020-04-05"/>
    <s v="Gesloten"/>
    <s v="OMV_2019132968"/>
    <m/>
    <m/>
    <s v="Ja"/>
    <s v="2019-10-23"/>
    <m/>
    <m/>
    <m/>
    <m/>
    <m/>
    <s v="Ja"/>
    <m/>
    <s v="2020-03-03"/>
    <s v="Ja"/>
    <s v="Ja"/>
    <s v="Eén of meerdere woningen (al dan niet met bijgebouwen)"/>
    <m/>
    <s v="Weidestraat"/>
    <n v="42"/>
    <x v="1"/>
    <n v="2450"/>
    <x v="61"/>
    <s v="2022-07-05"/>
    <s v="Eengezinswoning"/>
    <n v="1"/>
    <m/>
    <s v="Nee"/>
    <m/>
    <m/>
    <m/>
    <m/>
    <s v="Inne"/>
    <s v="Bertels"/>
    <s v="inne.bertels@hotmail.com"/>
    <s v="Je bent een natuurlijk persoon en hebt de Belgische nationaliteit en vraagt deze premie aan voor  de sloop- en heropbouw van één of meerdere woningen of appartementsgebouwen"/>
    <s v="87.07.01-122.75"/>
    <m/>
    <s v="1987-07-01"/>
    <s v="Vrouw"/>
    <s v="0499347634"/>
    <s v="2A"/>
    <s v="Pellemanstraat"/>
    <n v="2460"/>
    <s v="Kasterlee"/>
    <s v="BELGIE"/>
  </r>
  <r>
    <s v="VEA-SHP19-1572383762"/>
    <n v="2019"/>
    <s v="2019-10-29"/>
    <s v="2020-03-23"/>
    <s v="Gesloten"/>
    <s v="OMV_2019123037"/>
    <m/>
    <m/>
    <s v="Ja"/>
    <s v="2019-10-01"/>
    <m/>
    <m/>
    <m/>
    <m/>
    <m/>
    <s v="Ja"/>
    <m/>
    <s v="2020-03-14"/>
    <s v="Ja"/>
    <s v="Ja"/>
    <s v="Eén of meerdere woningen (al dan niet met bijgebouwen)"/>
    <m/>
    <s v="Korenbloemstraat"/>
    <n v="20"/>
    <x v="1"/>
    <n v="2450"/>
    <x v="61"/>
    <s v="2020-12-20"/>
    <s v="Eengezinswoning"/>
    <n v="1"/>
    <m/>
    <s v="Nee"/>
    <m/>
    <m/>
    <m/>
    <m/>
    <s v="Nathalie"/>
    <s v="Sels"/>
    <s v="nathaliesels@gmail.com"/>
    <s v="Je bent een natuurlijk persoon en hebt de Belgische nationaliteit en vraagt deze premie aan voor  de sloop- en heropbouw van één of meerdere woningen of appartementsgebouwen"/>
    <s v="92.09.25-488.78"/>
    <m/>
    <s v="1992-09-25"/>
    <s v="Vrouw"/>
    <s v="0496736459"/>
    <n v="5"/>
    <s v="welderstraat"/>
    <n v="2491"/>
    <s v="olmen"/>
    <s v="BELGIE"/>
  </r>
  <r>
    <s v="VEA-SHP19-1577629645"/>
    <n v="2019"/>
    <s v="2019-12-29"/>
    <s v="2020-08-22"/>
    <s v="Gesloten"/>
    <s v="OMV_2019130804"/>
    <m/>
    <m/>
    <s v="Ja"/>
    <s v="2019-10-17"/>
    <m/>
    <m/>
    <m/>
    <m/>
    <m/>
    <s v="Ja"/>
    <m/>
    <s v="2020-08-03"/>
    <s v="Ja"/>
    <s v="Ja"/>
    <s v="Eén of meerdere woningen (al dan niet met bijgebouwen)"/>
    <m/>
    <s v="Retiesebaan"/>
    <n v="236"/>
    <x v="1"/>
    <n v="2460"/>
    <x v="62"/>
    <s v="2021-12-01"/>
    <s v="Eengezinswoning"/>
    <n v="1"/>
    <m/>
    <s v="Nee"/>
    <m/>
    <m/>
    <m/>
    <m/>
    <s v="Philip"/>
    <s v="Vangheel"/>
    <s v="kristien211@msn.com"/>
    <s v="Je bent een natuurlijk persoon en hebt de Belgische nationaliteit en vraagt deze premie aan voor  de sloop- en heropbouw van één of meerdere woningen of appartementsgebouwen"/>
    <s v="86.06.05-309.31"/>
    <m/>
    <s v="1986-06-05"/>
    <s v="Man"/>
    <s v="0474882444"/>
    <n v="22"/>
    <s v="Nieuwland"/>
    <n v="2440"/>
    <s v="Geel"/>
    <s v="België"/>
  </r>
  <r>
    <s v="VEA-SHP19-1551921805"/>
    <n v="2019"/>
    <s v="2019-03-07"/>
    <s v="2019-09-11"/>
    <s v="Gesloten"/>
    <s v="OMV_2018121657"/>
    <m/>
    <m/>
    <s v="Ja"/>
    <s v="2018-10-18"/>
    <m/>
    <m/>
    <m/>
    <m/>
    <m/>
    <s v="Ja"/>
    <m/>
    <s v="2019-04-10"/>
    <s v="Ja"/>
    <s v="Nee"/>
    <s v="Eén of meerdere woningen (al dan niet met bijgebouwen)"/>
    <m/>
    <s v="molenstraat"/>
    <n v="32"/>
    <x v="1"/>
    <n v="2460"/>
    <x v="62"/>
    <s v="2020-08-31"/>
    <s v="Eengezinswoning"/>
    <n v="1"/>
    <m/>
    <s v="Nee"/>
    <m/>
    <m/>
    <m/>
    <m/>
    <s v="bert"/>
    <s v="leysen"/>
    <s v="bert.leysen@live.be"/>
    <s v="Je bent een natuurlijk persoon en hebt de Belgische nationaliteit en vraagt deze premie aan voor  de sloop- en heropbouw van één of meerdere woningen of appartementsgebouwen"/>
    <s v="94.04.09-153.27"/>
    <m/>
    <s v="1994-04-09"/>
    <s v="Man"/>
    <s v="0474806604"/>
    <n v="12"/>
    <s v="Molenspoor"/>
    <n v="2460"/>
    <s v="Kasterlee"/>
    <s v="BELGIE"/>
  </r>
  <r>
    <s v="VEA-SHP19-1552029524"/>
    <n v="2019"/>
    <s v="2019-03-08"/>
    <s v="2019-04-03"/>
    <s v="Gesloten"/>
    <s v="OMV_2018127729"/>
    <m/>
    <m/>
    <s v="Ja"/>
    <s v="2018-11-12"/>
    <m/>
    <m/>
    <m/>
    <m/>
    <m/>
    <s v="Ja"/>
    <m/>
    <s v="2019-03-23"/>
    <s v="Ja"/>
    <s v="Nee"/>
    <s v="Eén of meerdere woningen (al dan niet met bijgebouwen)"/>
    <m/>
    <s v="Tielenheide"/>
    <n v="1"/>
    <x v="1"/>
    <n v="2460"/>
    <x v="62"/>
    <s v="2020-08-31"/>
    <s v="Eengezinswoning"/>
    <n v="1"/>
    <m/>
    <s v="Nee"/>
    <m/>
    <m/>
    <m/>
    <m/>
    <s v="Michelle"/>
    <s v="Stappaerts"/>
    <s v="michellestappaerts@hotmail.com"/>
    <s v="Je bent een natuurlijk persoon en hebt de Belgische nationaliteit en vraagt deze premie aan voor  de sloop- en heropbouw van één of meerdere woningen of appartementsgebouwen"/>
    <s v="92.10.11-258.56"/>
    <m/>
    <s v="1992-10-11"/>
    <s v="Vrouw"/>
    <s v="0494494168"/>
    <s v="2A Bus 4"/>
    <s v="Schransstraat"/>
    <n v="2460"/>
    <s v="Lichtaart"/>
    <s v="België"/>
  </r>
  <r>
    <s v="VEA-SHP19-1553246685"/>
    <n v="2019"/>
    <s v="2019-03-22"/>
    <s v="2019-08-28"/>
    <s v="Gesloten"/>
    <s v="OMV_2019024535"/>
    <m/>
    <m/>
    <s v="Ja"/>
    <s v="2019-03-13"/>
    <m/>
    <m/>
    <m/>
    <m/>
    <m/>
    <s v="Ja"/>
    <m/>
    <s v="2019-08-14"/>
    <s v="Ja"/>
    <s v="Ja"/>
    <s v="Commercieel gebouw/winkel"/>
    <m/>
    <s v="Pellemanstraat"/>
    <n v="59"/>
    <x v="1"/>
    <n v="2460"/>
    <x v="62"/>
    <s v="2020-10-30"/>
    <s v="Eengezinswoning"/>
    <n v="1"/>
    <m/>
    <s v="Nee"/>
    <m/>
    <m/>
    <m/>
    <m/>
    <s v="Josephus"/>
    <s v="Hermans"/>
    <s v="de.meidoorn123@telenet.be"/>
    <s v="Je bent een natuurlijk persoon en hebt de Belgische nationaliteit en vraagt deze premie aan voor  de sloop- en heropbouw van één of meerdere woningen of appartementsgebouwen"/>
    <s v="43.07.15-065.49"/>
    <m/>
    <s v="1943-07-15"/>
    <s v="Man"/>
    <s v="014851899"/>
    <n v="61"/>
    <s v="Pellemanstraat"/>
    <n v="2460"/>
    <s v="Kasterlee"/>
    <s v="België"/>
  </r>
  <r>
    <s v="VEA-SHP19-1553429298"/>
    <n v="2019"/>
    <s v="2019-03-24"/>
    <s v="2019-03-30"/>
    <s v="Gesloten"/>
    <s v="OMV_2018123780"/>
    <m/>
    <m/>
    <s v="Ja"/>
    <s v="2018-10-12"/>
    <m/>
    <m/>
    <m/>
    <m/>
    <m/>
    <s v="Ja"/>
    <m/>
    <s v="2019-03-14"/>
    <s v="Ja"/>
    <s v="Ja"/>
    <s v="Eén of meerdere woningen (al dan niet met bijgebouwen)"/>
    <m/>
    <s v="Lage Rielen"/>
    <n v="14"/>
    <x v="1"/>
    <n v="2460"/>
    <x v="62"/>
    <s v="2020-05-31"/>
    <s v="Eengezinswoning"/>
    <n v="1"/>
    <m/>
    <s v="Nee"/>
    <m/>
    <m/>
    <m/>
    <m/>
    <s v="Jo Hilde F"/>
    <s v="Janssens"/>
    <s v="jokejanssens5@hotmail.com"/>
    <s v="Je bent een natuurlijk persoon en hebt de Belgische nationaliteit en vraagt deze premie aan voor  de sloop- en heropbouw van één of meerdere woningen of appartementsgebouwen"/>
    <s v="92.02.13-256.39"/>
    <m/>
    <s v="1992-02-13"/>
    <s v="Vrouw"/>
    <s v="0497111215"/>
    <s v="2, bus 3"/>
    <s v="Zagerijstraat"/>
    <n v="2460"/>
    <s v="Kasterlee"/>
    <s v="België"/>
  </r>
  <r>
    <s v="VEA-SHP19-1556202032"/>
    <n v="2019"/>
    <s v="2019-04-25"/>
    <m/>
    <s v="Sloop nog niet beëindigd"/>
    <s v="OMV_2019012253"/>
    <m/>
    <m/>
    <s v="Ja"/>
    <s v="2019-03-25"/>
    <m/>
    <m/>
    <m/>
    <m/>
    <m/>
    <s v="Nee"/>
    <s v="2021-07-31"/>
    <m/>
    <m/>
    <m/>
    <s v="Eén of meerdere woningen (al dan niet met bijgebouwen)"/>
    <m/>
    <s v="Lage Rielen"/>
    <n v="54"/>
    <x v="1"/>
    <n v="2460"/>
    <x v="62"/>
    <m/>
    <s v="Eengezinswoning"/>
    <n v="1"/>
    <m/>
    <s v="Nee"/>
    <m/>
    <m/>
    <m/>
    <m/>
    <s v="Niels"/>
    <s v="Nuyts"/>
    <s v="niels.nuyts@hotmail.com"/>
    <s v="Je bent een natuurlijk persoon en hebt de Belgische nationaliteit en vraagt deze premie aan voor  de sloop- en heropbouw van één of meerdere woningen of appartementsgebouwen"/>
    <s v="90.02.05-211.88"/>
    <m/>
    <s v="1990-02-05"/>
    <s v="Man"/>
    <s v="0494/57 46 84"/>
    <n v="64"/>
    <s v="Lage Rielen"/>
    <n v="2460"/>
    <s v="Kasterlee"/>
    <s v="BELGIE"/>
  </r>
  <r>
    <s v="VEA-SHP19-1561013714"/>
    <n v="2019"/>
    <s v="2019-06-20"/>
    <s v="2020-04-10"/>
    <s v="Gesloten"/>
    <s v="OMV_2019088381"/>
    <m/>
    <m/>
    <s v="Ja"/>
    <s v="2019-06-20"/>
    <m/>
    <m/>
    <m/>
    <m/>
    <m/>
    <s v="Ja"/>
    <m/>
    <s v="2020-04-07"/>
    <s v="Ja"/>
    <s v="Ja"/>
    <s v="Eén of meerdere woningen (al dan niet met bijgebouwen)"/>
    <m/>
    <s v="Walravens"/>
    <n v="14"/>
    <x v="1"/>
    <n v="2460"/>
    <x v="62"/>
    <s v="2021-05-21"/>
    <s v="Eengezinswoning"/>
    <n v="1"/>
    <m/>
    <s v="Nee"/>
    <m/>
    <m/>
    <m/>
    <m/>
    <s v="Siemen"/>
    <s v="Bastiaens"/>
    <s v="siemenbastiaens@msn.com"/>
    <s v="Je bent een natuurlijk persoon en hebt de Belgische nationaliteit en vraagt deze premie aan voor  de sloop- en heropbouw van één of meerdere woningen of appartementsgebouwen"/>
    <s v="92.08.01-339.67"/>
    <m/>
    <s v="1992-08-01"/>
    <s v="Man"/>
    <s v="0495474247"/>
    <s v="3a"/>
    <s v="Walravens"/>
    <n v="2460"/>
    <s v="Tielen"/>
    <s v="België"/>
  </r>
  <r>
    <s v="VEA-SHP19-1561971559"/>
    <n v="2019"/>
    <s v="2019-07-01"/>
    <s v="2020-03-10"/>
    <s v="Gesloten"/>
    <s v="OMV_2019081522"/>
    <m/>
    <m/>
    <s v="Ja"/>
    <s v="2019-06-21"/>
    <m/>
    <m/>
    <m/>
    <m/>
    <m/>
    <s v="Ja"/>
    <m/>
    <s v="2020-03-02"/>
    <s v="Ja"/>
    <s v="Nee"/>
    <s v="Eén of meerdere woningen (al dan niet met bijgebouwen)"/>
    <m/>
    <s v="Gierlebaan"/>
    <n v="61"/>
    <x v="1"/>
    <n v="2460"/>
    <x v="62"/>
    <s v="2022-01-01"/>
    <s v="Eengezinswoning"/>
    <n v="1"/>
    <m/>
    <s v="Nee"/>
    <m/>
    <m/>
    <m/>
    <m/>
    <s v="Niels"/>
    <s v="Eysermans"/>
    <s v="niels_eysermans@hotmail.com"/>
    <s v="Je bent een natuurlijk persoon en hebt de Belgische nationaliteit en vraagt deze premie aan voor  de sloop- en heropbouw van één of meerdere woningen of appartementsgebouwen"/>
    <s v="90.05.09-095.08"/>
    <m/>
    <s v="1990-05-09"/>
    <s v="Man"/>
    <s v="0498234493"/>
    <n v="61"/>
    <s v="Gierlebaan"/>
    <n v="2460"/>
    <s v="Tielen"/>
    <s v="België"/>
  </r>
  <r>
    <s v="VEA-SHP19-1571651123"/>
    <n v="2019"/>
    <s v="2019-10-21"/>
    <s v="2020-10-28"/>
    <s v="In orafin"/>
    <s v="OMV_2019128776"/>
    <m/>
    <m/>
    <s v="Ja"/>
    <s v="2019-10-16"/>
    <m/>
    <m/>
    <m/>
    <m/>
    <m/>
    <s v="Ja"/>
    <m/>
    <s v="2020-08-05"/>
    <s v="Ja"/>
    <s v="Ja"/>
    <s v="Eén of meerdere woningen (al dan niet met bijgebouwen)"/>
    <m/>
    <s v="Geelsebaan"/>
    <s v="16-18"/>
    <x v="1"/>
    <n v="2460"/>
    <x v="62"/>
    <s v="2021-11-30"/>
    <s v="Appartementsgebouw"/>
    <m/>
    <n v="5"/>
    <s v="Nee"/>
    <m/>
    <m/>
    <m/>
    <m/>
    <s v="Willy"/>
    <s v="Borghs"/>
    <s v="wim.borghs@skynet.be"/>
    <s v="Je bent een natuurlijk persoon en hebt de Belgische nationaliteit en vraagt deze premie aan voor  de sloop- en heropbouw van één of meerdere woningen of appartementsgebouwen"/>
    <s v="55.07.23-071.55"/>
    <m/>
    <s v="1955-07-23"/>
    <s v="Man"/>
    <s v="0499291928"/>
    <n v="18"/>
    <s v="Geelsebaan"/>
    <n v="2460"/>
    <s v="Kasterlee"/>
    <s v="België"/>
  </r>
  <r>
    <s v="VEA-SHP19-1572371389"/>
    <n v="2019"/>
    <s v="2019-10-29"/>
    <s v="2020-04-13"/>
    <s v="Gesloten"/>
    <s v="OMV_2019123683"/>
    <m/>
    <m/>
    <s v="Ja"/>
    <s v="2019-10-07"/>
    <m/>
    <m/>
    <m/>
    <m/>
    <m/>
    <s v="Ja"/>
    <m/>
    <s v="2020-03-26"/>
    <s v="Ja"/>
    <s v="Ja"/>
    <s v="Eén of meerdere woningen (al dan niet met bijgebouwen)"/>
    <m/>
    <s v="Prijstraat"/>
    <n v="52"/>
    <x v="1"/>
    <n v="2460"/>
    <x v="62"/>
    <s v="2021-09-30"/>
    <s v="Eengezinswoning"/>
    <n v="1"/>
    <m/>
    <s v="Nee"/>
    <m/>
    <m/>
    <m/>
    <m/>
    <s v="Robin"/>
    <s v="Thys"/>
    <s v="thys.robin92@gmail.com"/>
    <s v="Je bent een natuurlijk persoon en hebt de Belgische nationaliteit en vraagt deze premie aan voor  de sloop- en heropbouw van één of meerdere woningen of appartementsgebouwen"/>
    <s v="92.01.27-225.31"/>
    <m/>
    <s v="1992-01-27"/>
    <s v="Man"/>
    <s v="0494847659"/>
    <n v="56"/>
    <s v="Prijstraat"/>
    <n v="2460"/>
    <s v="Tielen"/>
    <s v="BELGIE"/>
  </r>
  <r>
    <s v="VEA-SHP19-1576662324"/>
    <n v="2019"/>
    <s v="2019-12-18"/>
    <s v="2020-05-08"/>
    <s v="Gesloten"/>
    <s v="OMV_2019147968"/>
    <m/>
    <m/>
    <s v="Ja"/>
    <s v="2019-10-12"/>
    <m/>
    <m/>
    <m/>
    <m/>
    <m/>
    <s v="Ja"/>
    <m/>
    <s v="2020-04-05"/>
    <s v="Ja"/>
    <s v="Ja"/>
    <s v="Eén of meerdere woningen (al dan niet met bijgebouwen), Schuur"/>
    <m/>
    <s v="Terlo"/>
    <n v="2"/>
    <x v="1"/>
    <n v="2460"/>
    <x v="62"/>
    <s v="2022-10-08"/>
    <s v="Eengezinswoning"/>
    <n v="1"/>
    <m/>
    <s v="Nee"/>
    <m/>
    <m/>
    <m/>
    <m/>
    <s v="Niels"/>
    <s v="Geudens"/>
    <s v="nielsgeudens1@gmail.com"/>
    <s v="Je bent een natuurlijk persoon en hebt de Belgische nationaliteit en vraagt deze premie aan voor  de sloop- en heropbouw van één of meerdere woningen of appartementsgebouwen"/>
    <s v="91.12.12-251.26"/>
    <m/>
    <s v="1991-12-12"/>
    <s v="Man"/>
    <s v="0471694017"/>
    <n v="32"/>
    <s v="Isschot"/>
    <n v="2460"/>
    <s v="Kasterlee"/>
    <s v="BELGIE"/>
  </r>
  <r>
    <s v="VEA-SHP20-1591782581"/>
    <n v="2020"/>
    <s v="2020-06-10"/>
    <s v="2020-08-23"/>
    <s v="Gesloten"/>
    <s v="OMV_2020067200"/>
    <m/>
    <m/>
    <s v="Ja"/>
    <s v="2020-05-25"/>
    <m/>
    <m/>
    <m/>
    <m/>
    <m/>
    <s v="Ja"/>
    <m/>
    <s v="2020-08-14"/>
    <s v="Ja"/>
    <s v="Nee"/>
    <s v="Eén of meerdere woningen (al dan niet met bijgebouwen)"/>
    <m/>
    <s v="Vinkendreef"/>
    <n v="9"/>
    <x v="1"/>
    <n v="2460"/>
    <x v="62"/>
    <s v="2021-06-30"/>
    <s v="Eengezinswoning"/>
    <n v="1"/>
    <m/>
    <s v="Nee"/>
    <m/>
    <m/>
    <m/>
    <m/>
    <s v="Walter"/>
    <s v="Destombes"/>
    <s v="waldia@telenet.be"/>
    <s v="Je bent een natuurlijk persoon en hebt de Belgische nationaliteit en vraagt deze premie aan voor  de sloop- en heropbouw van één of meerdere woningen of appartementsgebouwen"/>
    <s v="62.07.18-075.57"/>
    <m/>
    <s v="1962-07-18"/>
    <s v="Man"/>
    <s v="0478387785"/>
    <n v="24"/>
    <s v="Zwaluwendreef"/>
    <n v="2460"/>
    <s v="Kasterlee"/>
    <s v="België"/>
  </r>
  <r>
    <s v="VEA-SHP20-1603389028"/>
    <n v="2020"/>
    <s v="2020-10-22"/>
    <m/>
    <s v="Sloop nog niet beëindigd"/>
    <s v="OMV_2020113758"/>
    <m/>
    <m/>
    <s v="Ja"/>
    <s v="2020-10-21"/>
    <m/>
    <m/>
    <m/>
    <m/>
    <m/>
    <s v="Nee"/>
    <s v="2021-01-31"/>
    <m/>
    <m/>
    <m/>
    <s v="Eén of meerdere woningen (al dan niet met bijgebouwen)"/>
    <m/>
    <s v="Grootrees"/>
    <n v="30"/>
    <x v="1"/>
    <n v="2460"/>
    <x v="62"/>
    <m/>
    <s v="Eengezinswoning"/>
    <n v="1"/>
    <m/>
    <s v="Nee"/>
    <m/>
    <m/>
    <m/>
    <m/>
    <s v="Karel"/>
    <s v="Boonen"/>
    <s v="lindsaywijnants@hotmail.com"/>
    <s v="Je bent een natuurlijk persoon en hebt de Belgische nationaliteit en vraagt deze premie aan voor  de sloop- en heropbouw van één of meerdere woningen of appartementsgebouwen"/>
    <s v="86.06.05-145.01"/>
    <m/>
    <s v="1986-06-05"/>
    <s v="Man"/>
    <s v="0499/24.76.34"/>
    <n v="6"/>
    <s v="Strepkens"/>
    <n v="2460"/>
    <s v="Kasterlee"/>
    <s v="BELGIE"/>
  </r>
  <r>
    <s v="VEA-SHP20-1605528211"/>
    <n v="2020"/>
    <s v="2020-11-16"/>
    <m/>
    <s v="Sloop nog niet beëindigd"/>
    <s v="OMV_2020150852"/>
    <m/>
    <m/>
    <s v="Ja"/>
    <s v="2020-11-10"/>
    <m/>
    <m/>
    <m/>
    <m/>
    <m/>
    <s v="Nee"/>
    <s v="2021-07-01"/>
    <m/>
    <m/>
    <m/>
    <s v="Eén of meerdere woningen (al dan niet met bijgebouwen)"/>
    <m/>
    <s v="Zwepenstraat"/>
    <n v="6"/>
    <x v="1"/>
    <n v="2460"/>
    <x v="62"/>
    <m/>
    <s v="Eengezinswoning"/>
    <n v="1"/>
    <m/>
    <s v="Nee"/>
    <m/>
    <m/>
    <m/>
    <m/>
    <s v="Femke"/>
    <s v="Van Dyck"/>
    <s v="femkevandyck@hotmail.com"/>
    <s v="Je bent een natuurlijk persoon en hebt de Belgische nationaliteit en vraagt deze premie aan voor  de sloop- en heropbouw van één of meerdere woningen of appartementsgebouwen"/>
    <s v="90.03.14-414.10"/>
    <m/>
    <s v="1990-03-14"/>
    <s v="Vrouw"/>
    <s v="0496394604"/>
    <n v="6"/>
    <s v="Zwepenstraat"/>
    <n v="2460"/>
    <s v="Tielen"/>
    <s v="België"/>
  </r>
  <r>
    <s v="VEA-SHP19-1560931925"/>
    <n v="2019"/>
    <s v="2019-06-19"/>
    <s v="2019-12-08"/>
    <s v="Gesloten"/>
    <s v="OMV_2019071548"/>
    <m/>
    <m/>
    <s v="Ja"/>
    <s v="2019-06-07"/>
    <m/>
    <m/>
    <m/>
    <m/>
    <m/>
    <s v="Ja"/>
    <m/>
    <s v="2019-11-30"/>
    <s v="Ja"/>
    <s v="Nee"/>
    <s v="Eén of meerdere woningen (al dan niet met bijgebouwen)"/>
    <m/>
    <s v="Turnhoutsebaan"/>
    <n v="46"/>
    <x v="1"/>
    <n v="2460"/>
    <x v="62"/>
    <s v="2020-12-31"/>
    <s v="Eengezinswoning"/>
    <n v="1"/>
    <m/>
    <s v="Nee"/>
    <m/>
    <m/>
    <m/>
    <m/>
    <s v="Staf"/>
    <s v="Van den Putte"/>
    <s v="stafvdputte@hotmail.com"/>
    <s v="Je bent een natuurlijk persoon en hebt de Belgische nationaliteit en vraagt deze premie aan voor  de sloop- en heropbouw van één of meerdere woningen of appartementsgebouwen"/>
    <s v="54.07.25-075.67"/>
    <m/>
    <s v="1954-07-25"/>
    <s v="Man"/>
    <s v="047550414"/>
    <n v="1"/>
    <s v="Vekenstraat"/>
    <n v="2470"/>
    <s v="Retie"/>
    <s v="België"/>
  </r>
  <r>
    <s v="VEA-SHP20-1582642823"/>
    <n v="2020"/>
    <s v="2020-02-25"/>
    <s v="2020-08-26"/>
    <s v="Gesloten"/>
    <s v="OMV_2019158112"/>
    <m/>
    <m/>
    <s v="Ja"/>
    <s v="2019-12-09"/>
    <m/>
    <m/>
    <m/>
    <m/>
    <m/>
    <s v="Ja"/>
    <m/>
    <s v="2020-08-13"/>
    <s v="Ja"/>
    <s v="Ja"/>
    <s v="Eén of meerdere woningen (al dan niet met bijgebouwen)"/>
    <m/>
    <s v="Plas"/>
    <n v="40"/>
    <x v="1"/>
    <n v="2470"/>
    <x v="63"/>
    <s v="2021-08-20"/>
    <s v="Eengezinswoning"/>
    <n v="1"/>
    <m/>
    <s v="Nee"/>
    <m/>
    <m/>
    <m/>
    <m/>
    <s v="Quinten"/>
    <s v="Vermincksel"/>
    <s v="quinten@stam.be"/>
    <s v="Je bent een natuurlijk persoon en hebt de Belgische nationaliteit en vraagt deze premie aan voor  de sloop- en heropbouw van één of meerdere woningen of appartementsgebouwen"/>
    <s v="90.11.06-385.44"/>
    <m/>
    <s v="1990-11-06"/>
    <s v="Man"/>
    <s v="0495921309"/>
    <n v="122"/>
    <s v="belgielei"/>
    <n v="2018"/>
    <s v="Antwerpen"/>
    <s v="België"/>
  </r>
  <r>
    <s v="VEA-SHP19-1552221225"/>
    <n v="2019"/>
    <s v="2019-03-10"/>
    <s v="2019-04-23"/>
    <s v="Gesloten"/>
    <m/>
    <s v="OMV_2018143286"/>
    <s v="OMV_2019019501"/>
    <s v="Nee"/>
    <m/>
    <s v="Aanvraag omgevingsvergunning sloop"/>
    <s v="2018-11-23"/>
    <s v="Ja"/>
    <s v="2019-02-16"/>
    <s v="2019-04-04"/>
    <s v="Ja"/>
    <m/>
    <s v="2019-03-27"/>
    <s v="Ja"/>
    <s v="Ja"/>
    <s v="Eén of meerdere woningen (al dan niet met bijgebouwen)"/>
    <m/>
    <s v="Turnhoutsebaan"/>
    <n v="95"/>
    <x v="1"/>
    <n v="2470"/>
    <x v="63"/>
    <s v="2020-06-30"/>
    <s v="Eengezinswoning"/>
    <n v="1"/>
    <m/>
    <s v="Nee"/>
    <m/>
    <m/>
    <m/>
    <m/>
    <s v="Hans"/>
    <s v="Van Landeghem"/>
    <s v="vanlandeghemhans@gmail.com"/>
    <s v="Je bent een natuurlijk persoon en hebt de Belgische nationaliteit en vraagt deze premie aan voor  de sloop- en heropbouw van één of meerdere woningen of appartementsgebouwen"/>
    <s v="86.10.28-245.15"/>
    <m/>
    <s v="1986-10-28"/>
    <s v="Man"/>
    <s v="0477709582"/>
    <n v="62"/>
    <s v="Brunosdijk"/>
    <n v="2440"/>
    <s v="Geel"/>
    <s v="BELGIE"/>
  </r>
  <r>
    <s v="VEA-SHP19-1571244844"/>
    <n v="2019"/>
    <s v="2019-10-16"/>
    <s v="2020-10-24"/>
    <s v="In orafin"/>
    <s v="OMV_2019122166"/>
    <m/>
    <m/>
    <s v="Ja"/>
    <s v="2019-10-03"/>
    <m/>
    <m/>
    <m/>
    <m/>
    <m/>
    <s v="Ja"/>
    <m/>
    <s v="2020-10-16"/>
    <s v="Ja"/>
    <s v="Nee"/>
    <s v="Schuur"/>
    <m/>
    <s v="Werbeek"/>
    <s v="14a"/>
    <x v="1"/>
    <n v="2470"/>
    <x v="63"/>
    <s v="2022-06-24"/>
    <s v="Eengezinswoning"/>
    <n v="1"/>
    <m/>
    <s v="Nee"/>
    <m/>
    <m/>
    <n v="2460"/>
    <m/>
    <s v="Stien"/>
    <s v="Loos"/>
    <s v="stienloos@hotmail.com"/>
    <s v="Je bent een natuurlijk persoon en hebt de Belgische nationaliteit en vraagt deze premie aan voor  de sloop- en heropbouw van één of meerdere woningen of appartementsgebouwen"/>
    <s v="95.04.26-408.59"/>
    <m/>
    <s v="1995-04-26"/>
    <s v="Vrouw"/>
    <s v="003249639041"/>
    <n v="67"/>
    <s v="Oostbergen"/>
    <n v="2460"/>
    <s v="Kasterlee"/>
    <s v="België"/>
  </r>
  <r>
    <s v="VEA-SHP19-1553808231"/>
    <n v="2019"/>
    <s v="2019-03-28"/>
    <s v="2019-03-28"/>
    <s v="Gesloten"/>
    <s v="OMV_2018141082"/>
    <m/>
    <m/>
    <s v="Ja"/>
    <s v="2018-11-20"/>
    <m/>
    <m/>
    <m/>
    <m/>
    <m/>
    <s v="Ja"/>
    <m/>
    <s v="2019-03-25"/>
    <s v="Ja"/>
    <s v="Nee"/>
    <s v="Eén of meerdere woningen (al dan niet met bijgebouwen)"/>
    <m/>
    <s v="Kinschotseweg"/>
    <n v="3"/>
    <x v="1"/>
    <n v="2470"/>
    <x v="63"/>
    <s v="2020-03-01"/>
    <s v="Eengezinswoning"/>
    <n v="1"/>
    <m/>
    <s v="Nee"/>
    <m/>
    <m/>
    <n v="2470"/>
    <m/>
    <s v="Joannes"/>
    <s v="Noyens"/>
    <s v="johannes.noyens@telenet.be"/>
    <s v="Je bent een natuurlijk persoon en hebt de Belgische nationaliteit en vraagt deze premie aan voor  de sloop- en heropbouw van één of meerdere woningen of appartementsgebouwen"/>
    <s v="69.06.28-107.59"/>
    <m/>
    <s v="1969-06-28"/>
    <s v="Man"/>
    <n v="32492858781"/>
    <n v="3"/>
    <s v="Kinschotseweg"/>
    <n v="2470"/>
    <s v="Retie"/>
    <s v="België"/>
  </r>
  <r>
    <s v="VEA-SHP19-1564748181"/>
    <n v="2019"/>
    <s v="2019-08-02"/>
    <s v="2019-12-24"/>
    <s v="Gesloten"/>
    <s v="OMV_2019025062"/>
    <m/>
    <m/>
    <s v="Ja"/>
    <s v="2019-07-19"/>
    <m/>
    <m/>
    <m/>
    <m/>
    <m/>
    <s v="Ja"/>
    <m/>
    <s v="2019-12-18"/>
    <s v="Ja"/>
    <s v="Ja"/>
    <s v="Eén of meerdere woningen (al dan niet met bijgebouwen)"/>
    <m/>
    <s v="duinkerken"/>
    <n v="40"/>
    <x v="1"/>
    <n v="2470"/>
    <x v="63"/>
    <s v="2020-12-20"/>
    <s v="Eengezinswoning"/>
    <n v="1"/>
    <m/>
    <s v="Nee"/>
    <m/>
    <m/>
    <m/>
    <m/>
    <s v="tom"/>
    <s v="bax"/>
    <s v="tom@bato.be"/>
    <s v="Je bent een natuurlijk persoon en hebt de Belgische nationaliteit en vraagt deze premie aan voor  de sloop- en heropbouw van één of meerdere woningen of appartementsgebouwen"/>
    <s v="78.03.16-205.04"/>
    <m/>
    <s v="1978-03-16"/>
    <s v="Man"/>
    <s v="0498217150"/>
    <n v="10"/>
    <s v="berg"/>
    <n v="2470"/>
    <s v="Retie"/>
    <s v="België"/>
  </r>
  <r>
    <s v="VEA-SHP19-1568727746"/>
    <n v="2019"/>
    <s v="2019-09-17"/>
    <m/>
    <s v="Sloop nog niet beëindigd"/>
    <s v="OMV_2019076098"/>
    <m/>
    <m/>
    <s v="Ja"/>
    <s v="2019-06-17"/>
    <m/>
    <m/>
    <m/>
    <m/>
    <m/>
    <s v="Nee"/>
    <s v="2021-01-04"/>
    <m/>
    <m/>
    <m/>
    <s v="Eén of meerdere woningen (al dan niet met bijgebouwen)"/>
    <m/>
    <s v="St.jobstraat"/>
    <n v="3"/>
    <x v="1"/>
    <n v="2470"/>
    <x v="63"/>
    <m/>
    <s v="Eengezinswoning"/>
    <n v="1"/>
    <m/>
    <s v="Nee"/>
    <m/>
    <m/>
    <m/>
    <m/>
    <s v="Godelieve"/>
    <s v="Raeymaekers"/>
    <s v="lieve.r@telenet.be"/>
    <s v="Je bent een natuurlijk persoon en hebt de Belgische nationaliteit en vraagt deze premie aan voor  de sloop- en heropbouw van één of meerdere woningen of appartementsgebouwen"/>
    <s v="82.03.27-246.08"/>
    <m/>
    <s v="1982-03-27"/>
    <s v="Vrouw"/>
    <n v="32498699269"/>
    <n v="3"/>
    <s v="St.jobstraat"/>
    <n v="2470"/>
    <s v="Retie"/>
    <s v="BE"/>
  </r>
  <r>
    <s v="VEA-SHP20-1583411098"/>
    <n v="2020"/>
    <s v="2020-03-05"/>
    <s v="2020-10-07"/>
    <s v="In orafin"/>
    <s v="OMV_2019157692"/>
    <m/>
    <m/>
    <s v="Ja"/>
    <s v="2019-12-17"/>
    <m/>
    <m/>
    <m/>
    <m/>
    <m/>
    <s v="Ja"/>
    <m/>
    <s v="2020-10-16"/>
    <s v="Ja"/>
    <s v="Ja"/>
    <s v="Eén of meerdere woningen (al dan niet met bijgebouwen)"/>
    <m/>
    <s v="Boekweitbaan"/>
    <n v="14"/>
    <x v="1"/>
    <n v="2470"/>
    <x v="63"/>
    <s v="2022-12-30"/>
    <s v="Eengezinswoning"/>
    <n v="1"/>
    <m/>
    <s v="Nee"/>
    <m/>
    <m/>
    <m/>
    <m/>
    <s v="DIRK"/>
    <s v="SLEGERS"/>
    <s v="slegers.dirk@skynet.be"/>
    <s v="Je bent een natuurlijk persoon en hebt de Belgische nationaliteit en vraagt deze premie aan voor  de sloop- en heropbouw van één of meerdere woningen of appartementsgebouwen"/>
    <s v="58.12.15-215.55"/>
    <m/>
    <s v="1958-12-15"/>
    <s v="Man"/>
    <s v="014377185"/>
    <n v="7"/>
    <s v="VELDENSTRAAT"/>
    <n v="2470"/>
    <s v="RETIE"/>
    <s v="BE"/>
  </r>
  <r>
    <s v="VEA-SHP20-1591875479"/>
    <n v="2020"/>
    <s v="2020-06-11"/>
    <s v="2020-06-11"/>
    <s v="Gesloten"/>
    <s v="OMV_2020033527"/>
    <m/>
    <m/>
    <s v="Ja"/>
    <s v="2020-03-11"/>
    <m/>
    <m/>
    <m/>
    <m/>
    <m/>
    <s v="Ja"/>
    <m/>
    <s v="2020-05-06"/>
    <s v="Ja"/>
    <s v="Nee"/>
    <s v="Eén of meerdere woningen (al dan niet met bijgebouwen)"/>
    <m/>
    <s v="Noordstraat"/>
    <n v="30"/>
    <x v="1"/>
    <n v="2470"/>
    <x v="63"/>
    <s v="2021-08-31"/>
    <s v="Eengezinswoning"/>
    <n v="1"/>
    <m/>
    <s v="Nee"/>
    <m/>
    <m/>
    <m/>
    <m/>
    <s v="Tina"/>
    <s v="Schoenmaekers"/>
    <s v="tina_schoenmaekers@hotmail.com"/>
    <s v="Je bent een natuurlijk persoon en hebt de Belgische nationaliteit en vraagt deze premie aan voor  de sloop- en heropbouw van één of meerdere woningen of appartementsgebouwen"/>
    <s v="90.11.03-210.18"/>
    <m/>
    <s v="1990-11-03"/>
    <s v="Vrouw"/>
    <s v="0468277290"/>
    <n v="30"/>
    <s v="Norodstraat"/>
    <n v="2470"/>
    <s v="Retie"/>
    <s v="BELGIE"/>
  </r>
  <r>
    <s v="VEA-SHP20-1589288903"/>
    <n v="2020"/>
    <s v="2020-05-12"/>
    <m/>
    <s v="Sloop nog niet beëindigd"/>
    <s v="OMV_2020055199"/>
    <m/>
    <m/>
    <s v="Ja"/>
    <s v="2020-05-06"/>
    <m/>
    <m/>
    <m/>
    <m/>
    <m/>
    <s v="Nee"/>
    <s v="2021-02-01"/>
    <m/>
    <m/>
    <m/>
    <s v="Eén of meerdere woningen (al dan niet met bijgebouwen)"/>
    <m/>
    <s v="Hannekestraat"/>
    <n v="18"/>
    <x v="1"/>
    <n v="2480"/>
    <x v="64"/>
    <m/>
    <s v="Eengezinswoning"/>
    <n v="1"/>
    <m/>
    <s v="Nee"/>
    <m/>
    <m/>
    <m/>
    <m/>
    <s v="Timothy"/>
    <s v="Obbers"/>
    <s v="timothyobbers@gmail.com"/>
    <s v="Je bent een natuurlijk persoon en hebt de Belgische nationaliteit en vraagt deze premie aan voor  de sloop- en heropbouw van één of meerdere woningen of appartementsgebouwen"/>
    <s v="87.12.14-043.90"/>
    <m/>
    <s v="1987-12-14"/>
    <s v="Man"/>
    <s v="0486142541"/>
    <s v="5 bus 202"/>
    <s v="Boonakker"/>
    <n v="2400"/>
    <s v="Mol"/>
    <s v="België"/>
  </r>
  <r>
    <s v="VEA-SHP20-1590405214"/>
    <n v="2020"/>
    <s v="2020-05-25"/>
    <s v="2020-11-03"/>
    <s v="In orafin"/>
    <s v="OMV_2020048279"/>
    <m/>
    <m/>
    <s v="Ja"/>
    <s v="2020-04-20"/>
    <m/>
    <m/>
    <m/>
    <m/>
    <m/>
    <s v="Ja"/>
    <m/>
    <s v="2020-10-15"/>
    <s v="Ja"/>
    <s v="Ja"/>
    <s v="Eén of meerdere woningen (al dan niet met bijgebouwen)"/>
    <m/>
    <s v="Meistraat"/>
    <n v="20"/>
    <x v="1"/>
    <n v="2480"/>
    <x v="64"/>
    <s v="2022-04-03"/>
    <s v="Eengezinswoning"/>
    <n v="1"/>
    <m/>
    <s v="Nee"/>
    <m/>
    <m/>
    <m/>
    <m/>
    <s v="Koen"/>
    <s v="wijgerde"/>
    <s v="koenwijgerde@gmail.com"/>
    <s v="Je bent een natuurlijk persoon en hebt de Belgische nationaliteit en vraagt deze premie aan voor  de sloop- en heropbouw van één of meerdere woningen of appartementsgebouwen"/>
    <s v="80.02.25-077.91"/>
    <m/>
    <s v="1980-02-25"/>
    <s v="Man"/>
    <n v="32477945430"/>
    <n v="30"/>
    <s v="Zandstraat"/>
    <n v="2470"/>
    <s v="retie"/>
    <s v="België"/>
  </r>
  <r>
    <s v="VEA-SHP19-1551915302"/>
    <n v="2019"/>
    <s v="2019-03-07"/>
    <m/>
    <s v="Gesloten"/>
    <s v="OMV_2018127769"/>
    <m/>
    <m/>
    <s v="Ja"/>
    <s v="2018-10-21"/>
    <m/>
    <m/>
    <m/>
    <m/>
    <m/>
    <s v="Ja"/>
    <m/>
    <s v="2019-01-30"/>
    <s v="Ja"/>
    <s v="Ja"/>
    <s v="Eén of meerdere woningen (al dan niet met bijgebouwen)"/>
    <m/>
    <s v="Hoogveldestraat"/>
    <n v="36"/>
    <x v="1"/>
    <n v="2480"/>
    <x v="64"/>
    <s v="2020-03-01"/>
    <s v="Eengezinswoning"/>
    <n v="1"/>
    <m/>
    <s v="Nee"/>
    <m/>
    <m/>
    <m/>
    <m/>
    <s v="Jolien"/>
    <s v="Thys"/>
    <s v="jolien_thys@telenet.be"/>
    <s v="Je bent een natuurlijk persoon en hebt de Belgische nationaliteit en vraagt deze premie aan voor  de sloop- en heropbouw van één of meerdere woningen of appartementsgebouwen"/>
    <s v="89.01.09-412.30"/>
    <m/>
    <s v="1989-01-09"/>
    <s v="Vrouw"/>
    <s v="0477611625"/>
    <s v="112/101"/>
    <s v="Turnhoutsebaan"/>
    <n v="2480"/>
    <s v="Dessel"/>
    <s v="België"/>
  </r>
  <r>
    <s v="VEA-SHP19-1552472074"/>
    <n v="2019"/>
    <s v="2019-03-13"/>
    <s v="2019-07-07"/>
    <s v="Gesloten"/>
    <s v="OMV_2018132751"/>
    <m/>
    <m/>
    <s v="Ja"/>
    <s v="2018-11-15"/>
    <m/>
    <m/>
    <s v="Ja"/>
    <m/>
    <m/>
    <s v="Ja"/>
    <m/>
    <s v="2019-03-29"/>
    <s v="Ja"/>
    <s v="Ja"/>
    <s v="Eén of meerdere woningen (al dan niet met bijgebouwen)"/>
    <m/>
    <s v="Pierakkerstraat"/>
    <n v="18"/>
    <x v="1"/>
    <n v="2480"/>
    <x v="64"/>
    <s v="2020-07-31"/>
    <s v="Eengezinswoning"/>
    <n v="1"/>
    <m/>
    <s v="Nee"/>
    <m/>
    <m/>
    <m/>
    <m/>
    <s v="Robin"/>
    <s v="Jans"/>
    <s v="jansrobin@hotmail.com"/>
    <s v="Je bent een natuurlijk persoon en hebt de Belgische nationaliteit en vraagt deze premie aan voor  de sloop- en heropbouw van één of meerdere woningen of appartementsgebouwen"/>
    <s v="92.09.21-293.05"/>
    <m/>
    <s v="1992-09-21"/>
    <s v="Man"/>
    <s v="0474896967"/>
    <s v="127/103"/>
    <s v="Meistraat"/>
    <n v="2480"/>
    <s v="Dessel"/>
    <s v="België"/>
  </r>
  <r>
    <s v="VEA-SHP19-1552504505"/>
    <n v="2019"/>
    <s v="2019-03-13"/>
    <s v="2019-05-14"/>
    <s v="Gesloten"/>
    <s v="OMV_2018123297"/>
    <m/>
    <m/>
    <s v="Ja"/>
    <s v="2018-10-11"/>
    <m/>
    <m/>
    <m/>
    <m/>
    <m/>
    <s v="Ja"/>
    <m/>
    <s v="2019-02-07"/>
    <s v="Ja"/>
    <s v="Ja"/>
    <s v="Eén of meerdere woningen (al dan niet met bijgebouwen)"/>
    <m/>
    <s v="Hameldijk"/>
    <n v="19"/>
    <x v="1"/>
    <n v="2480"/>
    <x v="64"/>
    <s v="2019-10-01"/>
    <s v="Eengezinswoning"/>
    <n v="1"/>
    <m/>
    <s v="Nee"/>
    <m/>
    <m/>
    <m/>
    <m/>
    <s v="Wouter"/>
    <s v="Slegers"/>
    <s v="slegersw@gmail.com"/>
    <s v="Je bent een natuurlijk persoon en hebt de Belgische nationaliteit en vraagt deze premie aan voor  de sloop- en heropbouw van één of meerdere woningen of appartementsgebouwen"/>
    <s v="92.01.30-309.51"/>
    <m/>
    <s v="1992-01-30"/>
    <s v="Man"/>
    <s v="0474466294"/>
    <n v="85"/>
    <s v="Blokstraat"/>
    <n v="2480"/>
    <s v="Dessel"/>
    <s v="België"/>
  </r>
  <r>
    <s v="VEA-SHP19-1554324064"/>
    <n v="2019"/>
    <s v="2019-04-03"/>
    <s v="2019-05-07"/>
    <s v="Gesloten"/>
    <s v="OMV_2019039603"/>
    <m/>
    <m/>
    <s v="Ja"/>
    <s v="2019-03-29"/>
    <m/>
    <m/>
    <m/>
    <m/>
    <m/>
    <s v="Ja"/>
    <m/>
    <s v="2019-03-20"/>
    <s v="Ja"/>
    <s v="Ja"/>
    <s v="Eén of meerdere woningen (al dan niet met bijgebouwen)"/>
    <m/>
    <s v="Delstraat"/>
    <n v="51"/>
    <x v="1"/>
    <n v="2480"/>
    <x v="64"/>
    <s v="2020-05-01"/>
    <s v="Eengezinswoning"/>
    <n v="1"/>
    <m/>
    <s v="Nee"/>
    <m/>
    <m/>
    <m/>
    <m/>
    <s v="Leen"/>
    <s v="Broeckx"/>
    <s v="leen-broeckx@hotmail.com"/>
    <s v="Je bent een natuurlijk persoon en hebt de Belgische nationaliteit en vraagt deze premie aan voor  de sloop- en heropbouw van één of meerdere woningen of appartementsgebouwen"/>
    <s v="93.02.05-456.03"/>
    <m/>
    <s v="1993-02-05"/>
    <s v="Vrouw"/>
    <s v="0497654020"/>
    <s v="27 B101"/>
    <s v="Biezenstraat"/>
    <n v="2480"/>
    <s v="Dessel"/>
    <s v="België"/>
  </r>
  <r>
    <s v="VEA-SHP19-1568051578"/>
    <n v="2019"/>
    <s v="2019-09-09"/>
    <s v="2019-12-13"/>
    <s v="Gesloten"/>
    <s v="OMV_2019102291"/>
    <m/>
    <m/>
    <s v="Ja"/>
    <s v="2019-09-06"/>
    <m/>
    <m/>
    <m/>
    <m/>
    <m/>
    <s v="Ja"/>
    <m/>
    <s v="2019-11-26"/>
    <s v="Ja"/>
    <s v="Ja"/>
    <s v="Eén of meerdere woningen (al dan niet met bijgebouwen)"/>
    <m/>
    <s v="Wouwerstraat"/>
    <n v="16"/>
    <x v="1"/>
    <n v="2480"/>
    <x v="64"/>
    <s v="2021-07-15"/>
    <s v="Eengezinswoning"/>
    <n v="1"/>
    <m/>
    <s v="Nee"/>
    <m/>
    <m/>
    <m/>
    <m/>
    <s v="Sara"/>
    <s v="Adriaensen"/>
    <s v="sara.adriaensen@gmail.com"/>
    <s v="Je bent een natuurlijk persoon en hebt de Belgische nationaliteit en vraagt deze premie aan voor  de sloop- en heropbouw van één of meerdere woningen of appartementsgebouwen"/>
    <s v="91.09.30-226.72"/>
    <m/>
    <s v="1991-09-30"/>
    <s v="Vrouw"/>
    <s v="0476498748"/>
    <s v="21, bus 202"/>
    <s v="Molsebaan"/>
    <n v="2480"/>
    <s v="Dessel"/>
    <s v="België"/>
  </r>
  <r>
    <s v="VEA-SHP19-1573751693"/>
    <n v="2019"/>
    <s v="2019-11-14"/>
    <s v="2020-03-24"/>
    <s v="Gesloten"/>
    <s v="OMV_2019133606"/>
    <m/>
    <m/>
    <s v="Ja"/>
    <s v="2019-10-24"/>
    <m/>
    <m/>
    <m/>
    <m/>
    <m/>
    <s v="Ja"/>
    <m/>
    <s v="2020-01-15"/>
    <s v="Ja"/>
    <s v="Nee"/>
    <s v="Eén of meerdere woningen (al dan niet met bijgebouwen)"/>
    <m/>
    <s v="Brasel"/>
    <n v="71"/>
    <x v="1"/>
    <n v="2480"/>
    <x v="64"/>
    <s v="2022-10-20"/>
    <s v="Eengezinswoning"/>
    <n v="1"/>
    <m/>
    <s v="Nee"/>
    <m/>
    <m/>
    <m/>
    <m/>
    <s v="Bruno"/>
    <s v="Meyers"/>
    <s v="bruno_meyers@hotmail.com"/>
    <s v="Je bent een natuurlijk persoon en hebt de Belgische nationaliteit en vraagt deze premie aan voor  de sloop- en heropbouw van één of meerdere woningen of appartementsgebouwen"/>
    <s v="89.06.08-151.65"/>
    <m/>
    <s v="1989-06-08"/>
    <s v="Man"/>
    <s v="0494807466"/>
    <n v="71"/>
    <s v="Brasel"/>
    <n v="2480"/>
    <s v="Dessel"/>
    <s v="BELGIE"/>
  </r>
  <r>
    <s v="VEA-SHP19-1573811624"/>
    <n v="2019"/>
    <s v="2019-11-15"/>
    <s v="2020-11-07"/>
    <s v="Goedgekeurd"/>
    <s v="OMV_2019108356"/>
    <m/>
    <m/>
    <s v="Ja"/>
    <s v="2019-09-04"/>
    <m/>
    <m/>
    <m/>
    <m/>
    <m/>
    <s v="Ja"/>
    <m/>
    <s v="2020-11-05"/>
    <s v="Ja"/>
    <s v="Nee"/>
    <s v="Eén of meerdere woningen (al dan niet met bijgebouwen)"/>
    <m/>
    <s v="oude markt"/>
    <n v="36"/>
    <x v="1"/>
    <n v="2480"/>
    <x v="64"/>
    <s v="2022-05-31"/>
    <s v="Appartementsgebouw"/>
    <m/>
    <n v="2"/>
    <s v="Nee"/>
    <m/>
    <m/>
    <m/>
    <m/>
    <s v="yves"/>
    <s v="maes"/>
    <s v="yves.hilde@gmail.com"/>
    <s v="Je bent een natuurlijk persoon en hebt de Belgische nationaliteit en vraagt deze premie aan voor  de sloop- en heropbouw van één of meerdere woningen of appartementsgebouwen"/>
    <s v="80.07.01-233.11"/>
    <m/>
    <s v="1980-07-01"/>
    <s v="Man"/>
    <s v="014758078"/>
    <n v="64"/>
    <s v="zanddijk"/>
    <n v="2480"/>
    <s v="dessel"/>
    <s v="België"/>
  </r>
  <r>
    <s v="VEA-SHP19-1575284827"/>
    <n v="2019"/>
    <s v="2019-12-02"/>
    <m/>
    <s v="Sloop nog niet beëindigd"/>
    <s v="OMV_2019120981"/>
    <m/>
    <m/>
    <s v="Ja"/>
    <s v="2019-12-09"/>
    <m/>
    <m/>
    <m/>
    <m/>
    <m/>
    <s v="Nee"/>
    <s v="2020-07-01"/>
    <m/>
    <m/>
    <m/>
    <s v="Eén of meerdere woningen (al dan niet met bijgebouwen)"/>
    <m/>
    <s v="Vonderstraat"/>
    <n v="3"/>
    <x v="1"/>
    <n v="2480"/>
    <x v="64"/>
    <m/>
    <s v="Eengezinswoning"/>
    <n v="1"/>
    <m/>
    <s v="Nee"/>
    <m/>
    <m/>
    <m/>
    <m/>
    <s v="Jozef"/>
    <s v="Damen"/>
    <s v="nvlomax@gmail.com"/>
    <s v="Je bent een natuurlijk persoon en hebt de Belgische nationaliteit en vraagt deze premie aan voor  de sloop- en heropbouw van één of meerdere woningen of appartementsgebouwen"/>
    <s v="49.08.20-225.66"/>
    <m/>
    <s v="1949-08-20"/>
    <s v="Man"/>
    <s v="0497443265"/>
    <n v="9"/>
    <s v="Vonderstraat"/>
    <n v="2480"/>
    <s v="Dessel"/>
    <s v="BELGIE"/>
  </r>
  <r>
    <s v="VEA-SHP19-1575285381"/>
    <n v="2019"/>
    <s v="2019-12-02"/>
    <m/>
    <s v="Sloop nog niet beëindigd"/>
    <s v="OMV_2019120848"/>
    <m/>
    <m/>
    <s v="Ja"/>
    <s v="2019-09-27"/>
    <m/>
    <m/>
    <m/>
    <m/>
    <m/>
    <s v="Nee"/>
    <s v="2020-07-01"/>
    <m/>
    <m/>
    <m/>
    <s v="Schuur"/>
    <m/>
    <s v="Vonderstraat"/>
    <n v="5"/>
    <x v="1"/>
    <n v="2480"/>
    <x v="64"/>
    <m/>
    <s v="Eengezinswoning"/>
    <n v="1"/>
    <m/>
    <s v="Nee"/>
    <m/>
    <m/>
    <m/>
    <m/>
    <s v="Jozef"/>
    <s v="Damen"/>
    <s v="nvlomax@gmail.com"/>
    <s v="Je bent een natuurlijk persoon en hebt de Belgische nationaliteit en vraagt deze premie aan voor  de sloop- en heropbouw van één of meerdere woningen of appartementsgebouwen"/>
    <s v="49.08.20-225.66"/>
    <m/>
    <s v="1949-08-20"/>
    <s v="Man"/>
    <s v="0497443265"/>
    <n v="9"/>
    <s v="Vonderstraat"/>
    <n v="2480"/>
    <s v="Dessel"/>
    <s v="BELGIE"/>
  </r>
  <r>
    <s v="VEA-SHP20-1587373680"/>
    <n v="2020"/>
    <s v="2020-04-20"/>
    <s v="2020-07-08"/>
    <s v="Gesloten"/>
    <s v="OMV_2020045254"/>
    <m/>
    <m/>
    <s v="Ja"/>
    <s v="2020-04-07"/>
    <m/>
    <m/>
    <m/>
    <m/>
    <m/>
    <s v="Ja"/>
    <m/>
    <s v="2020-06-21"/>
    <s v="Ja"/>
    <s v="Nee"/>
    <s v="Eén of meerdere woningen (al dan niet met bijgebouwen)"/>
    <m/>
    <s v="Kromstraat"/>
    <n v="59"/>
    <x v="1"/>
    <n v="2480"/>
    <x v="64"/>
    <s v="2022-07-08"/>
    <s v="Eengezinswoning"/>
    <n v="1"/>
    <m/>
    <s v="Nee"/>
    <m/>
    <m/>
    <m/>
    <m/>
    <s v="Brenda"/>
    <s v="Lenaerts"/>
    <s v="brendakelenaerts@msn.com"/>
    <s v="Je bent een natuurlijk persoon en hebt de Belgische nationaliteit en vraagt deze premie aan voor  de sloop- en heropbouw van één of meerdere woningen of appartementsgebouwen"/>
    <s v="92.03.31-188.59"/>
    <m/>
    <s v="1992-03-31"/>
    <s v="Vrouw"/>
    <s v="0484/61.61.34"/>
    <n v="23"/>
    <s v="Kruisberg"/>
    <n v="2480"/>
    <s v="Dessel"/>
    <s v="België"/>
  </r>
  <r>
    <s v="VEA-SHP20-1591551012"/>
    <n v="2020"/>
    <s v="2020-06-07"/>
    <s v="2020-10-15"/>
    <s v="In orafin"/>
    <s v="OMV_2020060972"/>
    <m/>
    <m/>
    <s v="Ja"/>
    <s v="2020-05-18"/>
    <m/>
    <m/>
    <m/>
    <m/>
    <m/>
    <s v="Ja"/>
    <m/>
    <s v="2020-10-02"/>
    <s v="Ja"/>
    <s v="Nee"/>
    <s v="Eén of meerdere woningen (al dan niet met bijgebouwen)"/>
    <m/>
    <s v="Heegstraat"/>
    <n v="13"/>
    <x v="1"/>
    <n v="2480"/>
    <x v="64"/>
    <s v="2021-05-31"/>
    <s v="Eengezinswoning"/>
    <n v="1"/>
    <m/>
    <s v="Nee"/>
    <m/>
    <m/>
    <m/>
    <m/>
    <s v="Geert"/>
    <s v="Huysmans"/>
    <s v="geerthuysmans@skynet.be"/>
    <s v="Je bent een natuurlijk persoon en hebt de Belgische nationaliteit en vraagt deze premie aan voor  de sloop- en heropbouw van één of meerdere woningen of appartementsgebouwen"/>
    <s v="65.02.12-191.52"/>
    <m/>
    <s v="1965-02-12"/>
    <s v="Man"/>
    <s v="0490393158"/>
    <n v="14"/>
    <s v="Zandvliet"/>
    <n v="2480"/>
    <s v="Dessel"/>
    <s v="België"/>
  </r>
  <r>
    <s v="VEA-SHP19-1563976879"/>
    <n v="2019"/>
    <s v="2019-07-24"/>
    <s v="2020-03-09"/>
    <s v="Gesloten"/>
    <s v="OMV_2019062528"/>
    <m/>
    <m/>
    <s v="Ja"/>
    <s v="2019-05-23"/>
    <m/>
    <m/>
    <m/>
    <m/>
    <m/>
    <s v="Ja"/>
    <m/>
    <s v="2020-03-07"/>
    <s v="Ja"/>
    <s v="Nee"/>
    <s v="Eén of meerdere woningen (al dan niet met bijgebouwen)"/>
    <m/>
    <s v="Warande"/>
    <n v="77"/>
    <x v="1"/>
    <n v="2480"/>
    <x v="64"/>
    <s v="2021-03-12"/>
    <s v="Eengezinswoning"/>
    <n v="1"/>
    <m/>
    <s v="Nee"/>
    <m/>
    <m/>
    <m/>
    <m/>
    <s v="Patrik"/>
    <s v="Feijen"/>
    <s v="patrik@brandmark.be"/>
    <s v="Je bent een natuurlijk persoon en hebt de Belgische nationaliteit en vraagt deze premie aan voor  de sloop- en heropbouw van één of meerdere woningen of appartementsgebouwen"/>
    <s v="61.10.13-215.67"/>
    <m/>
    <s v="1961-10-13"/>
    <s v="Man"/>
    <s v="0485553516"/>
    <n v="359"/>
    <s v="Pannenhuisstraat"/>
    <n v="2500"/>
    <s v="LIER"/>
    <s v="BELGIE"/>
  </r>
  <r>
    <s v="VEA-SHP20-1605035629"/>
    <n v="2020"/>
    <s v="2020-11-10"/>
    <m/>
    <s v="Sloop nog niet beëindigd"/>
    <s v="OMV_2020149382"/>
    <m/>
    <m/>
    <s v="Ja"/>
    <s v="2020-11-10"/>
    <m/>
    <m/>
    <m/>
    <m/>
    <m/>
    <s v="Nee"/>
    <s v="2021-04-30"/>
    <m/>
    <m/>
    <m/>
    <s v="Eén of meerdere woningen (al dan niet met bijgebouwen)"/>
    <m/>
    <s v="GERHEIDE"/>
    <n v="125"/>
    <x v="1"/>
    <n v="2490"/>
    <x v="65"/>
    <m/>
    <s v="Eengezinswoning"/>
    <n v="1"/>
    <m/>
    <s v="Nee"/>
    <m/>
    <m/>
    <m/>
    <m/>
    <s v="Jozef"/>
    <s v="Maesen"/>
    <s v="maesenjos@gmail.com"/>
    <s v="Je bent een natuurlijk persoon en hebt de Belgische nationaliteit en vraagt deze premie aan voor  de sloop- en heropbouw van één of meerdere woningen of appartementsgebouwen"/>
    <s v="69.05.30-293.97"/>
    <m/>
    <s v="1969-05-30"/>
    <s v="Man"/>
    <s v="0475/584660"/>
    <n v="31"/>
    <s v="ALBERTLAAN"/>
    <n v="2400"/>
    <s v="MOL"/>
    <s v="België"/>
  </r>
  <r>
    <s v="VEA-SHP19-1552298114"/>
    <n v="2019"/>
    <s v="2019-03-11"/>
    <s v="2019-06-11"/>
    <s v="Gesloten"/>
    <s v="OMV_2019005664"/>
    <m/>
    <m/>
    <s v="Ja"/>
    <s v="2019-01-23"/>
    <m/>
    <m/>
    <m/>
    <m/>
    <m/>
    <s v="Ja"/>
    <m/>
    <s v="2019-06-05"/>
    <s v="Ja"/>
    <s v="Ja"/>
    <s v="Eén of meerdere woningen (al dan niet met bijgebouwen)"/>
    <m/>
    <s v="Kapelstraat"/>
    <n v="80"/>
    <x v="1"/>
    <n v="2490"/>
    <x v="65"/>
    <s v="2019-06-24"/>
    <s v="Eengezinswoning"/>
    <n v="1"/>
    <m/>
    <s v="Nee"/>
    <m/>
    <m/>
    <m/>
    <m/>
    <s v="Jo"/>
    <s v="Nuyts"/>
    <s v="jo.nuyts@telenet.be"/>
    <s v="Je bent een natuurlijk persoon en hebt de Belgische nationaliteit en vraagt deze premie aan voor  de sloop- en heropbouw van één of meerdere woningen of appartementsgebouwen"/>
    <s v="81.12.01-145.58"/>
    <m/>
    <s v="1981-12-01"/>
    <s v="Man"/>
    <s v="0473/94.99.35"/>
    <n v="80"/>
    <s v="Kapelstraat"/>
    <n v="2490"/>
    <s v="Balen"/>
    <s v="Belgë"/>
  </r>
  <r>
    <s v="VEA-SHP19-1552302384"/>
    <n v="2019"/>
    <s v="2019-03-11"/>
    <s v="2019-04-17"/>
    <s v="Gesloten"/>
    <s v="OMV_2018131995"/>
    <m/>
    <m/>
    <s v="Ja"/>
    <s v="2018-10-29"/>
    <m/>
    <m/>
    <m/>
    <m/>
    <m/>
    <s v="Ja"/>
    <m/>
    <s v="2019-04-17"/>
    <s v="Ja"/>
    <s v="Ja"/>
    <s v="Eén of meerdere woningen (al dan niet met bijgebouwen)"/>
    <m/>
    <s v="Wildenest"/>
    <n v="26"/>
    <x v="1"/>
    <n v="2490"/>
    <x v="65"/>
    <s v="2020-12-01"/>
    <s v="Eengezinswoning"/>
    <n v="1"/>
    <m/>
    <s v="Nee"/>
    <m/>
    <m/>
    <m/>
    <m/>
    <s v="Siemon"/>
    <s v="Ariens"/>
    <s v="siemon.ariens@gmail.com"/>
    <s v="Je bent een natuurlijk persoon en hebt de Belgische nationaliteit en vraagt deze premie aan voor  de sloop- en heropbouw van één of meerdere woningen of appartementsgebouwen"/>
    <s v="90.05.20-307.48"/>
    <m/>
    <s v="1990-05-20"/>
    <s v="Man"/>
    <s v="0472928173"/>
    <s v="19/02"/>
    <s v="Gustaaf Woutersstraat"/>
    <n v="2490"/>
    <s v="Balen"/>
    <s v="België"/>
  </r>
  <r>
    <s v="VEA-SHP19-1555056292"/>
    <n v="2019"/>
    <s v="2019-04-12"/>
    <s v="2020-06-16"/>
    <s v="Gesloten"/>
    <s v="OMV_2019046964"/>
    <m/>
    <m/>
    <s v="Ja"/>
    <s v="2019-04-08"/>
    <m/>
    <m/>
    <m/>
    <m/>
    <m/>
    <s v="Ja"/>
    <m/>
    <s v="2020-03-15"/>
    <s v="Ja"/>
    <s v="Ja"/>
    <s v="Eén of meerdere woningen (al dan niet met bijgebouwen)"/>
    <m/>
    <s v="Berg"/>
    <n v="38"/>
    <x v="1"/>
    <n v="2490"/>
    <x v="65"/>
    <s v="2021-06-01"/>
    <s v="Eengezinswoning"/>
    <n v="2"/>
    <m/>
    <s v="Nee"/>
    <m/>
    <m/>
    <m/>
    <m/>
    <s v="Kim"/>
    <s v="Saelen"/>
    <s v="kimsaelen@hotmail.com"/>
    <s v="Je bent een natuurlijk persoon en hebt de Belgische nationaliteit en vraagt deze premie aan voor  de sloop- en heropbouw van één of meerdere woningen of appartementsgebouwen"/>
    <s v="76.09.28-130.10"/>
    <m/>
    <s v="1976-09-28"/>
    <s v="Vrouw"/>
    <s v="0474567806"/>
    <n v="36"/>
    <s v="Berg"/>
    <n v="2490"/>
    <s v="Balen"/>
    <s v="België"/>
  </r>
  <r>
    <s v="VEA-SHP19-1564162177"/>
    <n v="2019"/>
    <s v="2019-07-26"/>
    <s v="2020-03-06"/>
    <s v="Gesloten"/>
    <s v="OMV_2019092516"/>
    <m/>
    <m/>
    <s v="Ja"/>
    <s v="2019-07-15"/>
    <m/>
    <m/>
    <m/>
    <m/>
    <m/>
    <s v="Ja"/>
    <m/>
    <s v="2020-03-04"/>
    <s v="Ja"/>
    <s v="Ja"/>
    <s v="Eén of meerdere woningen (al dan niet met bijgebouwen)"/>
    <m/>
    <s v="Savelberg"/>
    <n v="80"/>
    <x v="1"/>
    <n v="2490"/>
    <x v="65"/>
    <s v="2020-03-04"/>
    <s v="Appartementsgebouw"/>
    <m/>
    <n v="2"/>
    <s v="Nee"/>
    <m/>
    <m/>
    <m/>
    <m/>
    <s v="Bart"/>
    <s v="Weyns"/>
    <s v="bart.weyns1@gmail.com"/>
    <s v="Je bent een natuurlijk persoon en hebt een andere nationaliteit en vraagt deze premie aan voor de sloop- en heropbouw van één of meerdere woningen of appartementsgebouwen"/>
    <s v="74.11.09-171.26"/>
    <s v="592-7279849-80"/>
    <s v="1974-11-09"/>
    <s v="Man"/>
    <s v="0474326700"/>
    <n v="78"/>
    <s v="Savelberg"/>
    <n v="2490"/>
    <s v="BALEN"/>
    <s v="België"/>
  </r>
  <r>
    <s v="VEA-SHP20-1582744370"/>
    <n v="2020"/>
    <s v="2020-02-26"/>
    <s v="2020-03-29"/>
    <s v="Gesloten"/>
    <s v="OMV_2019151280"/>
    <m/>
    <m/>
    <s v="Ja"/>
    <s v="2019-12-18"/>
    <m/>
    <m/>
    <m/>
    <m/>
    <m/>
    <s v="Ja"/>
    <m/>
    <s v="2020-03-25"/>
    <s v="Ja"/>
    <s v="Ja"/>
    <s v="Eén of meerdere woningen (al dan niet met bijgebouwen)"/>
    <m/>
    <s v="Vloedstraat"/>
    <n v="18"/>
    <x v="1"/>
    <n v="2490"/>
    <x v="65"/>
    <s v="2021-12-31"/>
    <s v="Eengezinswoning"/>
    <n v="1"/>
    <m/>
    <s v="Nee"/>
    <m/>
    <m/>
    <m/>
    <m/>
    <s v="Sander"/>
    <s v="Van Broekhoven"/>
    <s v="sander.vanbroekhoven@outlook.com"/>
    <s v="Je bent een natuurlijk persoon en hebt de Belgische nationaliteit en vraagt deze premie aan voor  de sloop- en heropbouw van één of meerdere woningen of appartementsgebouwen"/>
    <s v="92.11.30-205.31"/>
    <m/>
    <s v="1992-11-30"/>
    <s v="Man"/>
    <s v="0499141959"/>
    <n v="11"/>
    <s v="Papenberg"/>
    <n v="2490"/>
    <s v="Balen"/>
    <s v="België"/>
  </r>
  <r>
    <s v="VEA-SHP20-1591955285"/>
    <n v="2020"/>
    <s v="2020-06-12"/>
    <s v="2020-08-24"/>
    <s v="Gesloten"/>
    <s v="OMV_2020051273"/>
    <m/>
    <m/>
    <s v="Ja"/>
    <s v="2020-04-20"/>
    <m/>
    <m/>
    <m/>
    <m/>
    <m/>
    <s v="Ja"/>
    <m/>
    <s v="2020-08-24"/>
    <s v="Ja"/>
    <s v="Nee"/>
    <s v="Eén of meerdere woningen (al dan niet met bijgebouwen)"/>
    <m/>
    <s v="Schoor-Dorp"/>
    <n v="35"/>
    <x v="1"/>
    <n v="2490"/>
    <x v="65"/>
    <s v="2022-12-30"/>
    <s v="Eengezinswoning"/>
    <n v="1"/>
    <m/>
    <s v="Nee"/>
    <m/>
    <m/>
    <m/>
    <m/>
    <s v="Glen"/>
    <s v="Joris"/>
    <s v="glenjoris@msn.com"/>
    <s v="Je bent een natuurlijk persoon en hebt de Belgische nationaliteit en vraagt deze premie aan voor  de sloop- en heropbouw van één of meerdere woningen of appartementsgebouwen"/>
    <s v="91.10.10-265.58"/>
    <m/>
    <s v="1991-10-10"/>
    <s v="Man"/>
    <s v="0497/22.65.57"/>
    <n v="47"/>
    <s v="Scheps"/>
    <n v="2490"/>
    <s v="Balen"/>
    <s v="België"/>
  </r>
  <r>
    <s v="VEA-SHP20-1600184687"/>
    <n v="2020"/>
    <s v="2020-09-15"/>
    <m/>
    <s v="Sloop nog niet beëindigd"/>
    <s v="OMV_2020078568"/>
    <m/>
    <m/>
    <s v="Ja"/>
    <s v="2020-06-16"/>
    <m/>
    <m/>
    <m/>
    <m/>
    <m/>
    <s v="Nee"/>
    <s v="2020-11-20"/>
    <m/>
    <m/>
    <m/>
    <s v="Eén of meerdere woningen (al dan niet met bijgebouwen)"/>
    <m/>
    <s v="Grees"/>
    <n v="60"/>
    <x v="1"/>
    <n v="2490"/>
    <x v="65"/>
    <m/>
    <s v="Eengezinswoning"/>
    <n v="2"/>
    <m/>
    <s v="Nee"/>
    <m/>
    <m/>
    <m/>
    <m/>
    <s v="Lien"/>
    <s v="Van Grieken"/>
    <s v="vangriekenlien@hotmail.com"/>
    <s v="Je bent een natuurlijk persoon en hebt de Belgische nationaliteit en vraagt deze premie aan voor  de sloop- en heropbouw van één of meerdere woningen of appartementsgebouwen"/>
    <s v="91.05.10-214.74"/>
    <m/>
    <s v="1991-05-10"/>
    <s v="Vrouw"/>
    <s v="0493648790"/>
    <n v="20"/>
    <s v="Het Oud Blok"/>
    <n v="2490"/>
    <s v="Balen"/>
    <s v="BELGIE"/>
  </r>
  <r>
    <s v="VEA-SHP20-1602005934"/>
    <n v="2020"/>
    <s v="2020-10-06"/>
    <m/>
    <s v="Sloop nog niet beëindigd"/>
    <s v="OMV_2020087919"/>
    <m/>
    <m/>
    <s v="Ja"/>
    <s v="2020-07-07"/>
    <m/>
    <m/>
    <m/>
    <m/>
    <m/>
    <s v="Nee"/>
    <s v="2021-04-12"/>
    <m/>
    <m/>
    <m/>
    <s v="Eén of meerdere woningen (al dan niet met bijgebouwen)"/>
    <m/>
    <s v="Topmolenstraat"/>
    <n v="7"/>
    <x v="1"/>
    <n v="2490"/>
    <x v="65"/>
    <m/>
    <s v="Eengezinswoning"/>
    <n v="1"/>
    <m/>
    <s v="Nee"/>
    <m/>
    <m/>
    <m/>
    <m/>
    <s v="Anouck"/>
    <s v="Daems"/>
    <s v="mitchbogaerts@hotmail.com"/>
    <s v="Je bent een natuurlijk persoon en hebt de Belgische nationaliteit en vraagt deze premie aan voor  de sloop- en heropbouw van één of meerdere woningen of appartementsgebouwen"/>
    <s v="95.08.25-426.02"/>
    <m/>
    <s v="1995-08-25"/>
    <s v="Vrouw"/>
    <s v="0472471316"/>
    <n v="9"/>
    <s v="Hoolst"/>
    <n v="2490"/>
    <s v="Balen"/>
    <s v="België"/>
  </r>
  <r>
    <s v="VEA-SHP19-1569575130"/>
    <n v="2019"/>
    <s v="2019-09-27"/>
    <m/>
    <s v="Sloop nog niet beëindigd"/>
    <s v="OMV_2019089409"/>
    <m/>
    <m/>
    <s v="Ja"/>
    <s v="2019-07-10"/>
    <m/>
    <m/>
    <m/>
    <m/>
    <m/>
    <s v="Nee"/>
    <s v="2020-06-30"/>
    <m/>
    <m/>
    <m/>
    <s v="Eén of meerdere woningen (al dan niet met bijgebouwen)"/>
    <m/>
    <s v="Olmense Markt"/>
    <s v="10/2"/>
    <x v="1"/>
    <n v="2490"/>
    <x v="65"/>
    <m/>
    <s v="Eengezinswoning"/>
    <n v="1"/>
    <m/>
    <s v="Nee"/>
    <m/>
    <m/>
    <m/>
    <m/>
    <s v="Kristel"/>
    <s v="Kenis"/>
    <s v="k.kenis@hotmail.com"/>
    <s v="Je bent een natuurlijk persoon en hebt de Belgische nationaliteit en vraagt deze premie aan voor  de sloop- en heropbouw van één of meerdere woningen of appartementsgebouwen"/>
    <s v="77.05.24-210.43"/>
    <m/>
    <s v="1977-05-24"/>
    <s v="Vrouw"/>
    <s v="0474 24 70 25"/>
    <n v="10"/>
    <s v="Olmense Markt"/>
    <n v="2491"/>
    <s v="Balen"/>
    <s v="België"/>
  </r>
  <r>
    <s v="VEA-SHP20-1601213873"/>
    <n v="2020"/>
    <s v="2020-09-27"/>
    <s v="2020-09-27"/>
    <s v="Gesloten"/>
    <s v="OMV_2019149569"/>
    <m/>
    <m/>
    <s v="Ja"/>
    <s v="2019-12-02"/>
    <m/>
    <m/>
    <m/>
    <m/>
    <m/>
    <s v="Ja"/>
    <m/>
    <s v="2020-09-01"/>
    <s v="Ja"/>
    <s v="Ja"/>
    <s v="Commercieel gebouw/winkel"/>
    <m/>
    <s v="Olmense markt"/>
    <n v="12"/>
    <x v="1"/>
    <n v="2490"/>
    <x v="65"/>
    <s v="2021-09-01"/>
    <s v="Appartementsgebouw"/>
    <m/>
    <n v="3"/>
    <s v="Nee"/>
    <m/>
    <m/>
    <m/>
    <m/>
    <s v="jozef"/>
    <s v="Van Dingenen"/>
    <s v="jozef.van.dingenen1@telenet.be"/>
    <s v="Je bent een natuurlijk persoon en hebt de Belgische nationaliteit en vraagt deze premie aan voor  de sloop- en heropbouw van één of meerdere woningen of appartementsgebouwen"/>
    <s v="46.12.16-215.64"/>
    <m/>
    <s v="1946-12-16"/>
    <s v="Man"/>
    <n v="14309339"/>
    <n v="14"/>
    <s v="Olmense markt"/>
    <n v="2491"/>
    <s v="Olmen-Balen"/>
    <s v="BELGIE"/>
  </r>
  <r>
    <s v="VEA-SHP19-1553341452"/>
    <n v="2019"/>
    <s v="2019-03-23"/>
    <s v="2019-10-09"/>
    <s v="Gesloten"/>
    <s v="OMV_2018150148"/>
    <m/>
    <m/>
    <s v="Ja"/>
    <s v="2018-12-11"/>
    <m/>
    <m/>
    <m/>
    <m/>
    <m/>
    <s v="Ja"/>
    <m/>
    <s v="2019-08-20"/>
    <s v="Ja"/>
    <s v="Nee"/>
    <s v="Eén of meerdere woningen (al dan niet met bijgebouwen)"/>
    <m/>
    <s v="Soeteweide"/>
    <n v="37"/>
    <x v="1"/>
    <n v="2500"/>
    <x v="66"/>
    <s v="2020-12-30"/>
    <s v="Eengezinswoning"/>
    <n v="1"/>
    <m/>
    <s v="Nee"/>
    <m/>
    <m/>
    <m/>
    <m/>
    <s v="Niels"/>
    <s v="Nagels"/>
    <s v="nielsnagels@hotmail.com"/>
    <s v="Je bent een natuurlijk persoon en hebt de Belgische nationaliteit en vraagt deze premie aan voor  de sloop- en heropbouw van één of meerdere woningen of appartementsgebouwen"/>
    <s v="88.11.23-287.75"/>
    <m/>
    <s v="1988-11-23"/>
    <s v="Man"/>
    <s v="0476695052"/>
    <n v="37"/>
    <s v="Soeteweide"/>
    <n v="2500"/>
    <s v="Koningshooikt"/>
    <s v="België"/>
  </r>
  <r>
    <s v="VEA-SHP19-1558429139"/>
    <n v="2019"/>
    <s v="2019-05-21"/>
    <s v="2019-05-21"/>
    <s v="Gesloten"/>
    <s v="OMV_2018141916"/>
    <m/>
    <m/>
    <s v="Ja"/>
    <s v="2019-05-01"/>
    <m/>
    <m/>
    <m/>
    <m/>
    <m/>
    <s v="Ja"/>
    <m/>
    <s v="2019-05-17"/>
    <s v="Ja"/>
    <s v="Ja"/>
    <s v="Eén of meerdere woningen (al dan niet met bijgebouwen)"/>
    <m/>
    <s v="Zaat"/>
    <n v="33"/>
    <x v="1"/>
    <n v="2500"/>
    <x v="66"/>
    <s v="2020-03-01"/>
    <s v="Eengezinswoning"/>
    <n v="1"/>
    <m/>
    <s v="Nee"/>
    <m/>
    <m/>
    <m/>
    <m/>
    <s v="Peter"/>
    <s v="Mutert"/>
    <s v="peter.mutert@skynet.be"/>
    <s v="Je bent een natuurlijk persoon en hebt de Belgische nationaliteit en vraagt deze premie aan voor  de sloop- en heropbouw van één of meerdere woningen of appartementsgebouwen"/>
    <s v="57.02.16-075.74"/>
    <m/>
    <s v="1957-02-16"/>
    <s v="Man"/>
    <s v="0497550653"/>
    <s v="6BE56"/>
    <s v="Maasfortbaan"/>
    <n v="2500"/>
    <s v="Lier"/>
    <s v="België"/>
  </r>
  <r>
    <s v="VEA-SHP19-1566233631"/>
    <n v="2019"/>
    <s v="2019-08-19"/>
    <s v="2019-10-14"/>
    <s v="Gesloten"/>
    <s v="OMV_2019021460"/>
    <m/>
    <m/>
    <s v="Ja"/>
    <s v="2019-03-11"/>
    <m/>
    <m/>
    <m/>
    <m/>
    <m/>
    <s v="Ja"/>
    <m/>
    <s v="2019-09-25"/>
    <s v="Ja"/>
    <s v="Ja"/>
    <s v="Eén of meerdere woningen (al dan niet met bijgebouwen)"/>
    <m/>
    <s v="Kruisstraat"/>
    <s v="69B"/>
    <x v="1"/>
    <n v="2500"/>
    <x v="66"/>
    <s v="2020-11-30"/>
    <s v="Eengezinswoning"/>
    <n v="1"/>
    <m/>
    <s v="Nee"/>
    <m/>
    <m/>
    <m/>
    <m/>
    <s v="Stefaan"/>
    <s v="Claes"/>
    <s v="stefaan.claes@telenet.be"/>
    <s v="Je bent een natuurlijk persoon en hebt de Belgische nationaliteit en vraagt deze premie aan voor  de sloop- en heropbouw van één of meerdere woningen of appartementsgebouwen"/>
    <s v="62.12.24-413.59"/>
    <m/>
    <s v="1962-12-24"/>
    <s v="Man"/>
    <s v="0474 48 04 21"/>
    <s v="69B"/>
    <s v="Kruisstraat"/>
    <n v="2500"/>
    <s v="Lier"/>
    <s v="België"/>
  </r>
  <r>
    <s v="VEA-SHP20-1588578679"/>
    <n v="2020"/>
    <s v="2020-05-04"/>
    <m/>
    <s v="Sloop nog niet beëindigd"/>
    <s v="OMV_2020019978"/>
    <m/>
    <m/>
    <s v="Ja"/>
    <s v="2020-02-21"/>
    <m/>
    <m/>
    <m/>
    <m/>
    <m/>
    <s v="Nee"/>
    <s v="2020-11-01"/>
    <m/>
    <m/>
    <m/>
    <s v="Eén of meerdere woningen (al dan niet met bijgebouwen)"/>
    <m/>
    <s v="Heistraat"/>
    <n v="28"/>
    <x v="1"/>
    <n v="2500"/>
    <x v="66"/>
    <m/>
    <s v="Eengezinswoning"/>
    <n v="1"/>
    <m/>
    <s v="Nee"/>
    <m/>
    <m/>
    <m/>
    <m/>
    <s v="Bart"/>
    <s v="Goossens"/>
    <s v="bartgoossens95@hotmail.com"/>
    <s v="Je bent een natuurlijk persoon en hebt de Belgische nationaliteit en vraagt deze premie aan voor  de sloop- en heropbouw van één of meerdere woningen of appartementsgebouwen"/>
    <s v="95.01.23-189.56"/>
    <m/>
    <s v="1995-01-23"/>
    <s v="Man"/>
    <s v="0495819507"/>
    <n v="86"/>
    <s v="Bouwenstraat"/>
    <n v="2547"/>
    <s v="Lint"/>
    <s v="BELGIE"/>
  </r>
  <r>
    <s v="VEA-SHP19-1572216565"/>
    <n v="2019"/>
    <s v="2019-10-27"/>
    <m/>
    <s v="Sloop nog niet beëindigd"/>
    <s v="OMV_2019119251"/>
    <m/>
    <m/>
    <s v="Ja"/>
    <s v="2019-09-27"/>
    <m/>
    <m/>
    <m/>
    <m/>
    <m/>
    <s v="Nee"/>
    <s v="2022-03-01"/>
    <m/>
    <m/>
    <m/>
    <s v="Eén of meerdere woningen (al dan niet met bijgebouwen)"/>
    <m/>
    <s v="Zuut"/>
    <n v="38"/>
    <x v="1"/>
    <n v="2500"/>
    <x v="66"/>
    <m/>
    <s v="Eengezinswoning"/>
    <n v="1"/>
    <m/>
    <s v="Nee"/>
    <m/>
    <m/>
    <m/>
    <m/>
    <s v="Kristof"/>
    <s v="Aerts"/>
    <s v="hnx209@telenet.be"/>
    <s v="Je bent een natuurlijk persoon en hebt de Belgische nationaliteit en vraagt deze premie aan voor  de sloop- en heropbouw van één of meerdere woningen of appartementsgebouwen"/>
    <s v="77.08.14-297.83"/>
    <m/>
    <s v="1977-08-14"/>
    <s v="Man"/>
    <s v="+32/470462006"/>
    <n v="25"/>
    <s v="Sint-Annalei"/>
    <n v="2640"/>
    <s v="Mortsel"/>
    <s v="België"/>
  </r>
  <r>
    <s v="VEA-SHP20-1600271941"/>
    <n v="2020"/>
    <s v="2020-09-16"/>
    <m/>
    <s v="Sloop nog niet beëindigd"/>
    <s v="OMV_2020075813"/>
    <m/>
    <m/>
    <s v="Ja"/>
    <s v="2020-06-30"/>
    <m/>
    <m/>
    <m/>
    <m/>
    <m/>
    <s v="Nee"/>
    <s v="2021-03-30"/>
    <m/>
    <m/>
    <m/>
    <s v="Eén of meerdere woningen (al dan niet met bijgebouwen)"/>
    <m/>
    <s v="Lispersteenweg"/>
    <n v="102"/>
    <x v="1"/>
    <n v="2500"/>
    <x v="66"/>
    <m/>
    <s v="Appartementsgebouw"/>
    <m/>
    <n v="3"/>
    <s v="Nee"/>
    <m/>
    <m/>
    <m/>
    <m/>
    <s v="Matz"/>
    <s v="Sels"/>
    <s v="matz_sels@hotmail.com"/>
    <s v="Je bent een natuurlijk persoon en hebt de Belgische nationaliteit en vraagt deze premie aan voor  de sloop- en heropbouw van één of meerdere woningen of appartementsgebouwen"/>
    <s v="92.02.26-471.16"/>
    <m/>
    <s v="1992-02-26"/>
    <s v="Man"/>
    <s v="0032473479277"/>
    <n v="2"/>
    <s v="Rue Salzmann"/>
    <n v="67000"/>
    <s v="Strasbourg"/>
    <s v="Frankrijk"/>
  </r>
  <r>
    <s v="VEA-SHP19-1572371455"/>
    <n v="2019"/>
    <s v="2019-10-29"/>
    <s v="2020-02-25"/>
    <s v="Gesloten"/>
    <s v="OMV_2019125356"/>
    <m/>
    <m/>
    <s v="Ja"/>
    <s v="2019-10-07"/>
    <m/>
    <m/>
    <m/>
    <m/>
    <m/>
    <s v="Ja"/>
    <m/>
    <s v="2020-02-07"/>
    <s v="Ja"/>
    <s v="Ja"/>
    <s v="Eén of meerdere woningen (al dan niet met bijgebouwen)"/>
    <m/>
    <s v="Louis Ecranlaan"/>
    <n v="2"/>
    <x v="1"/>
    <n v="2520"/>
    <x v="67"/>
    <s v="2020-12-25"/>
    <s v="Eengezinswoning"/>
    <n v="1"/>
    <m/>
    <s v="Nee"/>
    <m/>
    <m/>
    <m/>
    <m/>
    <s v="Hans"/>
    <s v="Collet"/>
    <s v="hanscollet@hotmail.com"/>
    <s v="Je bent een natuurlijk persoon en hebt de Belgische nationaliteit en vraagt deze premie aan voor  de sloop- en heropbouw van één of meerdere woningen of appartementsgebouwen"/>
    <s v="90.03.21-109.08"/>
    <m/>
    <s v="1990-03-21"/>
    <s v="Man"/>
    <s v="0473612309"/>
    <s v="17 bus 3"/>
    <s v="Kasteelstraat"/>
    <n v="2160"/>
    <s v="Wommelgem"/>
    <s v="België"/>
  </r>
  <r>
    <s v="VEA-SHP19-1556125200"/>
    <n v="2019"/>
    <s v="2019-04-24"/>
    <s v="2020-09-21"/>
    <s v="Gesloten"/>
    <s v="OMV_2018154575"/>
    <m/>
    <m/>
    <s v="Ja"/>
    <s v="2018-12-20"/>
    <m/>
    <m/>
    <m/>
    <m/>
    <m/>
    <s v="Ja"/>
    <m/>
    <s v="2020-09-18"/>
    <s v="Ja"/>
    <s v="Ja"/>
    <s v="Eén of meerdere woningen (al dan niet met bijgebouwen)"/>
    <m/>
    <s v="Fazantenstraat"/>
    <n v="6"/>
    <x v="1"/>
    <n v="2520"/>
    <x v="67"/>
    <s v="2021-07-15"/>
    <s v="Eengezinswoning"/>
    <n v="1"/>
    <m/>
    <s v="Nee"/>
    <m/>
    <m/>
    <m/>
    <m/>
    <s v="Kurt"/>
    <s v="Meylemans"/>
    <s v="meylemans.kurt@telenet.be"/>
    <s v="Je bent een natuurlijk persoon en hebt de Belgische nationaliteit en vraagt deze premie aan voor  de sloop- en heropbouw van één of meerdere woningen of appartementsgebouwen"/>
    <s v="71.08.01-163.93"/>
    <m/>
    <s v="1971-08-01"/>
    <s v="Man"/>
    <s v="0495457899"/>
    <n v="1"/>
    <s v="Hallebaan 1"/>
    <n v="2240"/>
    <s v="Zandhoven"/>
    <s v="BE"/>
  </r>
  <r>
    <s v="VEA-SHP19-1562834506"/>
    <n v="2019"/>
    <s v="2019-07-11"/>
    <s v="2019-09-23"/>
    <s v="Gesloten"/>
    <s v="OMV_2019025312"/>
    <m/>
    <m/>
    <s v="Ja"/>
    <s v="2019-02-26"/>
    <m/>
    <m/>
    <m/>
    <m/>
    <m/>
    <s v="Ja"/>
    <m/>
    <s v="2019-09-19"/>
    <s v="Ja"/>
    <s v="Ja"/>
    <s v="Eén of meerdere woningen (al dan niet met bijgebouwen)"/>
    <m/>
    <s v="G. Peetersstraat"/>
    <s v="10-8a"/>
    <x v="1"/>
    <n v="2520"/>
    <x v="67"/>
    <s v="2020-12-30"/>
    <s v="Appartementsgebouw"/>
    <m/>
    <n v="3"/>
    <s v="Nee"/>
    <m/>
    <m/>
    <m/>
    <m/>
    <s v="Dave"/>
    <s v="Swinnen"/>
    <s v="dave.swinnen@skynet.be"/>
    <s v="Je bent een natuurlijk persoon en hebt de Belgische nationaliteit en vraagt deze premie aan voor  de sloop- en heropbouw van één of meerdere woningen of appartementsgebouwen"/>
    <s v="75.06.20-173.68"/>
    <m/>
    <s v="1975-06-20"/>
    <s v="Man"/>
    <n v="32477513547"/>
    <n v="12"/>
    <s v="G. Peetersstraat"/>
    <n v="2520"/>
    <s v="Broechem"/>
    <s v="België"/>
  </r>
  <r>
    <s v="VEA-SHP19-1565641622"/>
    <n v="2019"/>
    <s v="2019-08-12"/>
    <s v="2020-03-31"/>
    <s v="Gesloten"/>
    <s v="OMV_2019024650"/>
    <m/>
    <m/>
    <s v="Ja"/>
    <s v="2019-07-11"/>
    <m/>
    <m/>
    <m/>
    <m/>
    <m/>
    <s v="Ja"/>
    <m/>
    <s v="2020-03-27"/>
    <s v="Ja"/>
    <s v="Ja"/>
    <s v="Eén of meerdere woningen (al dan niet met bijgebouwen)"/>
    <m/>
    <s v="Oostmalsesteenweg"/>
    <n v="84"/>
    <x v="1"/>
    <n v="2520"/>
    <x v="67"/>
    <s v="2022-03-31"/>
    <s v="Eengezinswoning"/>
    <n v="1"/>
    <m/>
    <s v="Nee"/>
    <m/>
    <m/>
    <m/>
    <m/>
    <s v="Wouter"/>
    <s v="Van Goylen"/>
    <s v="woutervg@msn.com"/>
    <s v="Je bent een natuurlijk persoon en hebt de Belgische nationaliteit en vraagt deze premie aan voor  de sloop- en heropbouw van één of meerdere woningen of appartementsgebouwen"/>
    <s v="90.12.23-159.58"/>
    <m/>
    <s v="1990-12-23"/>
    <s v="Man"/>
    <s v="0494 28 57 59"/>
    <n v="72"/>
    <s v="Oostmalsesteenweg"/>
    <n v="2520"/>
    <s v="Emblem"/>
    <s v="België"/>
  </r>
  <r>
    <s v="VEA-SHP19-1567977236"/>
    <n v="2019"/>
    <s v="2019-09-08"/>
    <s v="2020-02-04"/>
    <s v="Gesloten"/>
    <s v="OMV_2018140399"/>
    <m/>
    <m/>
    <s v="Ja"/>
    <s v="2018-11-19"/>
    <m/>
    <m/>
    <m/>
    <m/>
    <m/>
    <s v="Ja"/>
    <m/>
    <s v="2020-01-17"/>
    <s v="Ja"/>
    <s v="Ja"/>
    <s v="Eén of meerdere woningen (al dan niet met bijgebouwen)"/>
    <m/>
    <s v="Ranstsesteenweg"/>
    <n v="124"/>
    <x v="1"/>
    <n v="2520"/>
    <x v="67"/>
    <s v="2021-12-31"/>
    <s v="Eengezinswoning"/>
    <n v="1"/>
    <m/>
    <s v="Nee"/>
    <m/>
    <m/>
    <m/>
    <m/>
    <s v="Koenraad"/>
    <s v="Van Eester"/>
    <s v="koen.vaneester@skynet.be"/>
    <s v="Je bent een natuurlijk persoon en hebt de Belgische nationaliteit en vraagt deze premie aan voor  de sloop- en heropbouw van één of meerdere woningen of appartementsgebouwen"/>
    <s v="69.11.16-327.40"/>
    <m/>
    <s v="1969-11-16"/>
    <s v="Man"/>
    <s v="03/485 51 55"/>
    <n v="186"/>
    <s v="Vaartstraat"/>
    <n v="2520"/>
    <s v="Ranst"/>
    <s v="België"/>
  </r>
  <r>
    <s v="VEA-SHP19-1571939191"/>
    <n v="2019"/>
    <s v="2019-10-24"/>
    <s v="2020-04-14"/>
    <s v="Gesloten"/>
    <s v="OMV_2019129530"/>
    <m/>
    <m/>
    <s v="Ja"/>
    <s v="2019-10-23"/>
    <m/>
    <m/>
    <m/>
    <m/>
    <m/>
    <s v="Ja"/>
    <m/>
    <s v="2020-03-14"/>
    <s v="Ja"/>
    <s v="Ja"/>
    <s v="Eén of meerdere woningen (al dan niet met bijgebouwen)"/>
    <m/>
    <s v="Achterlo"/>
    <n v="7"/>
    <x v="1"/>
    <n v="2520"/>
    <x v="67"/>
    <s v="2021-12-31"/>
    <s v="Eengezinswoning"/>
    <n v="1"/>
    <m/>
    <s v="Nee"/>
    <m/>
    <m/>
    <m/>
    <m/>
    <s v="Frederik"/>
    <s v="Vervoort"/>
    <s v="frederik.vervoort@hotmail.com"/>
    <s v="Je bent een natuurlijk persoon en hebt de Belgische nationaliteit en vraagt deze premie aan voor  de sloop- en heropbouw van één of meerdere woningen of appartementsgebouwen"/>
    <s v="78.05.30-315.70"/>
    <m/>
    <s v="1978-05-30"/>
    <s v="Man"/>
    <n v="32473910580"/>
    <n v="63"/>
    <s v="Lievevrouwestraat"/>
    <n v="2520"/>
    <s v="Ranst"/>
    <s v="België"/>
  </r>
  <r>
    <s v="VEA-SHP20-1592584109"/>
    <n v="2020"/>
    <s v="2020-06-19"/>
    <s v="2020-11-13"/>
    <s v="Sloop beëindigd na sloop nog niet beëindigd"/>
    <s v="OMV_2020067864"/>
    <m/>
    <m/>
    <s v="Ja"/>
    <s v="2020-05-26"/>
    <m/>
    <m/>
    <m/>
    <m/>
    <m/>
    <s v="Ja"/>
    <m/>
    <s v="2020-11-02"/>
    <s v="Ja"/>
    <s v="Ja"/>
    <s v="Eén of meerdere woningen (al dan niet met bijgebouwen)"/>
    <m/>
    <s v="Liersesteenweg"/>
    <n v="35"/>
    <x v="1"/>
    <n v="2520"/>
    <x v="67"/>
    <s v="2022-09-01"/>
    <s v="Eengezinswoning"/>
    <n v="1"/>
    <m/>
    <s v="Nee"/>
    <m/>
    <m/>
    <m/>
    <m/>
    <s v="Jens"/>
    <s v="West"/>
    <s v="westjens@gmail.com"/>
    <s v="Je bent een natuurlijk persoon en hebt de Belgische nationaliteit en vraagt deze premie aan voor  de sloop- en heropbouw van één of meerdere woningen of appartementsgebouwen"/>
    <s v="89.05.23-283.58"/>
    <m/>
    <s v="1989-05-23"/>
    <s v="Man"/>
    <s v="0476580865"/>
    <s v="49B"/>
    <s v="Liersesteenweg"/>
    <n v="2520"/>
    <s v="Emblem"/>
    <s v="België"/>
  </r>
  <r>
    <s v="VEA-SHP20-1605129863"/>
    <n v="2020"/>
    <s v="2020-11-11"/>
    <m/>
    <s v="Sloop nog niet beëindigd"/>
    <s v="OMV_2020100721"/>
    <m/>
    <m/>
    <s v="Ja"/>
    <s v="2020-08-18"/>
    <m/>
    <m/>
    <m/>
    <m/>
    <m/>
    <s v="Nee"/>
    <s v="2022-06-01"/>
    <m/>
    <m/>
    <m/>
    <s v="Eén of meerdere woningen (al dan niet met bijgebouwen), Garage"/>
    <m/>
    <s v="Broechemlei"/>
    <n v="76"/>
    <x v="1"/>
    <n v="2520"/>
    <x v="67"/>
    <m/>
    <s v="Eengezinswoning"/>
    <n v="1"/>
    <m/>
    <s v="Nee"/>
    <m/>
    <m/>
    <m/>
    <m/>
    <s v="Koen"/>
    <s v="De Graef"/>
    <s v="Koen.de.graef@gmail.com"/>
    <s v="Je bent een natuurlijk persoon en hebt de Belgische nationaliteit en vraagt deze premie aan voor  de sloop- en heropbouw van één of meerdere woningen of appartementsgebouwen"/>
    <s v="81.02.13-377.75"/>
    <m/>
    <s v="1981-02-13"/>
    <s v="Man"/>
    <s v="0479961226"/>
    <n v="76"/>
    <s v="Broechemlei"/>
    <n v="2520"/>
    <s v="Ranst"/>
    <s v="België"/>
  </r>
  <r>
    <s v="VEA-SHP20-1590257817"/>
    <n v="2020"/>
    <s v="2020-05-23"/>
    <s v="2020-10-17"/>
    <s v="In orafin"/>
    <s v="OMV_2020030428"/>
    <m/>
    <m/>
    <s v="Ja"/>
    <s v="2020-03-16"/>
    <m/>
    <m/>
    <m/>
    <m/>
    <m/>
    <s v="Ja"/>
    <m/>
    <s v="2020-09-30"/>
    <s v="Ja"/>
    <s v="Nee"/>
    <s v="Eén of meerdere woningen (al dan niet met bijgebouwen)"/>
    <m/>
    <s v="Bergstraat"/>
    <n v="15"/>
    <x v="1"/>
    <n v="2530"/>
    <x v="68"/>
    <s v="2021-08-31"/>
    <s v="Eengezinswoning"/>
    <n v="1"/>
    <m/>
    <s v="Nee"/>
    <m/>
    <m/>
    <m/>
    <m/>
    <s v="Erwin"/>
    <s v="Janssens"/>
    <s v="janssenserwin1@telenet.be"/>
    <s v="Je bent een natuurlijk persoon en hebt de Belgische nationaliteit en vraagt deze premie aan voor  de sloop- en heropbouw van één of meerdere woningen of appartementsgebouwen"/>
    <s v="82.10.23-183.46"/>
    <m/>
    <s v="1982-10-23"/>
    <s v="Man"/>
    <s v="0494888348"/>
    <n v="49"/>
    <s v="Lintsesteenweg"/>
    <n v="2500"/>
    <s v="Lier"/>
    <s v="België"/>
  </r>
  <r>
    <s v="VEA-SHP19-1572895366"/>
    <n v="2019"/>
    <s v="2019-11-04"/>
    <s v="2020-10-27"/>
    <s v="In orafin"/>
    <s v="OMV_2019130724"/>
    <m/>
    <m/>
    <s v="Ja"/>
    <s v="2019-10-17"/>
    <m/>
    <m/>
    <m/>
    <m/>
    <m/>
    <s v="Ja"/>
    <m/>
    <s v="2020-10-22"/>
    <s v="Ja"/>
    <s v="Nee"/>
    <s v="Eén of meerdere woningen (al dan niet met bijgebouwen)"/>
    <m/>
    <s v="Pietingbaan"/>
    <n v="91"/>
    <x v="1"/>
    <n v="2530"/>
    <x v="68"/>
    <s v="2022-06-01"/>
    <s v="Eengezinswoning"/>
    <n v="1"/>
    <m/>
    <s v="Nee"/>
    <m/>
    <m/>
    <m/>
    <m/>
    <s v="Tommy"/>
    <s v="De Maeyer"/>
    <s v="tommydm@live.be"/>
    <s v="Je bent een natuurlijk persoon en hebt de Belgische nationaliteit en vraagt deze premie aan voor  de sloop- en heropbouw van één of meerdere woningen of appartementsgebouwen"/>
    <s v="86.08.12-067.77"/>
    <m/>
    <s v="1986-08-12"/>
    <s v="Man"/>
    <s v="0472476248"/>
    <n v="19"/>
    <s v="Hellestraat"/>
    <n v="2530"/>
    <s v="Boechout"/>
    <s v="België"/>
  </r>
  <r>
    <s v="VEA-SHP20-1586673555"/>
    <n v="2020"/>
    <s v="2020-04-12"/>
    <s v="2020-09-11"/>
    <s v="Gesloten"/>
    <s v="OMV_2020032301"/>
    <m/>
    <m/>
    <s v="Ja"/>
    <s v="2020-03-19"/>
    <m/>
    <m/>
    <m/>
    <m/>
    <m/>
    <s v="Ja"/>
    <m/>
    <s v="2020-08-28"/>
    <s v="Ja"/>
    <s v="Ja"/>
    <s v="Eén of meerdere woningen (al dan niet met bijgebouwen)"/>
    <m/>
    <s v="Boshoek"/>
    <n v="300"/>
    <x v="1"/>
    <n v="2530"/>
    <x v="68"/>
    <s v="2020-10-01"/>
    <s v="Eengezinswoning"/>
    <n v="1"/>
    <m/>
    <s v="Nee"/>
    <m/>
    <m/>
    <m/>
    <m/>
    <s v="Kristof"/>
    <s v="Marivoet"/>
    <s v="Kristofenkaatje@yahoo.com"/>
    <s v="Je bent een natuurlijk persoon en hebt de Belgische nationaliteit en vraagt deze premie aan voor  de sloop- en heropbouw van één of meerdere woningen of appartementsgebouwen"/>
    <s v="77.06.13-359.37"/>
    <m/>
    <s v="1977-06-13"/>
    <s v="Man"/>
    <s v="0477776392"/>
    <n v="119"/>
    <s v="Nachtegaalstraat"/>
    <n v="2550"/>
    <s v="Kontich"/>
    <s v="België"/>
  </r>
  <r>
    <s v="VEA-SHP20-1606211512"/>
    <n v="2020"/>
    <s v="2020-11-24"/>
    <m/>
    <s v="Sloop nog niet beëindigd"/>
    <s v="OMV_2020095171"/>
    <m/>
    <m/>
    <s v="Ja"/>
    <s v="2020-07-14"/>
    <m/>
    <m/>
    <m/>
    <m/>
    <m/>
    <s v="Nee"/>
    <s v="2021-01-31"/>
    <m/>
    <m/>
    <m/>
    <s v="Eén of meerdere woningen (al dan niet met bijgebouwen)"/>
    <m/>
    <s v="Sint Bernardstraat"/>
    <n v="61"/>
    <x v="1"/>
    <n v="2530"/>
    <x v="68"/>
    <m/>
    <s v="Eengezinswoning"/>
    <n v="1"/>
    <m/>
    <s v="Nee"/>
    <m/>
    <m/>
    <m/>
    <m/>
    <s v="Karen"/>
    <s v="Van Echelpoel"/>
    <s v="karenvanechelpoel@gmail.com"/>
    <s v="Je bent een natuurlijk persoon en hebt de Belgische nationaliteit en vraagt deze premie aan voor  de sloop- en heropbouw van één of meerdere woningen of appartementsgebouwen"/>
    <s v="89.01.29-110.23"/>
    <m/>
    <s v="1989-01-29"/>
    <s v="Vrouw"/>
    <s v="0485 98 96 17"/>
    <n v="61"/>
    <s v="Sint Bernardsstraat"/>
    <n v="2531"/>
    <s v="Vremde"/>
    <s v="België"/>
  </r>
  <r>
    <s v="VEA-SHP20-1604306827"/>
    <n v="2020"/>
    <s v="2020-11-02"/>
    <m/>
    <s v="Sloop nog niet beëindigd"/>
    <s v="OMV_2020117663"/>
    <m/>
    <m/>
    <s v="Ja"/>
    <s v="2020-09-09"/>
    <m/>
    <m/>
    <m/>
    <m/>
    <m/>
    <s v="Nee"/>
    <s v="2021-03-31"/>
    <m/>
    <m/>
    <m/>
    <s v="Eén of meerdere woningen (al dan niet met bijgebouwen)"/>
    <m/>
    <s v="Wanninckhove"/>
    <n v="2"/>
    <x v="1"/>
    <n v="2540"/>
    <x v="69"/>
    <m/>
    <s v="Eengezinswoning"/>
    <n v="1"/>
    <m/>
    <s v="Nee"/>
    <m/>
    <m/>
    <m/>
    <m/>
    <s v="Eric"/>
    <s v="Houlleberghs"/>
    <s v="houlleberghs@hotmail.com"/>
    <s v="Je bent een natuurlijk persoon en hebt de Belgische nationaliteit en vraagt deze premie aan voor  de sloop- en heropbouw van één of meerdere woningen of appartementsgebouwen"/>
    <s v="56.02.08-247.24"/>
    <m/>
    <s v="1956-02-08"/>
    <s v="Man"/>
    <s v="0493970939"/>
    <s v="33A"/>
    <s v="Welvaartstraat"/>
    <n v="2000"/>
    <s v="Antwerpen"/>
    <s v="BELGIE"/>
  </r>
  <r>
    <s v="VEA-SHP19-1552137431"/>
    <n v="2019"/>
    <s v="2019-03-09"/>
    <s v="2019-04-03"/>
    <s v="Gesloten"/>
    <s v="OMV_2018118915"/>
    <m/>
    <m/>
    <s v="Ja"/>
    <s v="2018-10-09"/>
    <m/>
    <m/>
    <m/>
    <m/>
    <m/>
    <s v="Ja"/>
    <m/>
    <s v="2019-02-27"/>
    <s v="Ja"/>
    <s v="Ja"/>
    <s v="Eén of meerdere woningen (al dan niet met bijgebouwen)"/>
    <m/>
    <s v="Jozef Lambrechtslei"/>
    <n v="9"/>
    <x v="1"/>
    <n v="2540"/>
    <x v="69"/>
    <s v="2020-03-15"/>
    <s v="Eengezinswoning"/>
    <n v="1"/>
    <m/>
    <s v="Nee"/>
    <m/>
    <m/>
    <m/>
    <m/>
    <s v="Isabelle"/>
    <s v="Devel"/>
    <s v="Isabelle.de.vel@telenet.be"/>
    <s v="Je bent een natuurlijk persoon en hebt de Belgische nationaliteit en vraagt deze premie aan voor  de sloop- en heropbouw van één of meerdere woningen of appartementsgebouwen"/>
    <s v="71.03.02-112.79"/>
    <m/>
    <s v="1971-03-02"/>
    <s v="Vrouw"/>
    <s v="0485636505"/>
    <n v="8"/>
    <s v="Hof van Boechout"/>
    <n v="2530"/>
    <s v="Boechout"/>
    <s v="België"/>
  </r>
  <r>
    <s v="VEA-SHP19-1562959572"/>
    <n v="2019"/>
    <s v="2019-07-12"/>
    <s v="2019-07-12"/>
    <s v="Gesloten"/>
    <s v="OMV_2018159236"/>
    <m/>
    <m/>
    <s v="Ja"/>
    <s v="2019-01-17"/>
    <m/>
    <m/>
    <m/>
    <m/>
    <m/>
    <s v="Ja"/>
    <m/>
    <s v="2019-05-29"/>
    <s v="Ja"/>
    <s v="Ja"/>
    <s v="Eén of meerdere woningen (al dan niet met bijgebouwen)"/>
    <m/>
    <s v="Leliestraat"/>
    <n v="79"/>
    <x v="1"/>
    <n v="2540"/>
    <x v="69"/>
    <s v="2020-11-01"/>
    <s v="Eengezinswoning"/>
    <n v="1"/>
    <m/>
    <s v="Nee"/>
    <m/>
    <m/>
    <m/>
    <m/>
    <s v="Philip"/>
    <s v="Bastijns"/>
    <s v="p.bastijns@telenet.be"/>
    <s v="Je bent een natuurlijk persoon en hebt de Belgische nationaliteit en vraagt deze premie aan voor  de sloop- en heropbouw van één of meerdere woningen of appartementsgebouwen"/>
    <s v="61.01.18-245.18"/>
    <m/>
    <s v="1961-01-18"/>
    <s v="Man"/>
    <s v="0475327395"/>
    <n v="18"/>
    <s v="Haagbeuklaan"/>
    <n v="2540"/>
    <s v="Hove"/>
    <s v="BELGIE"/>
  </r>
  <r>
    <s v="VEA-SHP19-1569488362"/>
    <n v="2019"/>
    <s v="2019-09-26"/>
    <s v="2020-06-26"/>
    <s v="Gesloten"/>
    <s v="OMV_2019033522"/>
    <m/>
    <m/>
    <s v="Ja"/>
    <s v="2019-03-15"/>
    <m/>
    <m/>
    <m/>
    <m/>
    <m/>
    <s v="Ja"/>
    <m/>
    <s v="2020-06-05"/>
    <s v="Ja"/>
    <s v="Ja"/>
    <s v="Eén of meerdere woningen (al dan niet met bijgebouwen)"/>
    <m/>
    <s v="Louis Van Lindestraat"/>
    <n v="23"/>
    <x v="1"/>
    <n v="2540"/>
    <x v="69"/>
    <s v="2020-08-03"/>
    <s v="Eengezinswoning"/>
    <n v="1"/>
    <m/>
    <s v="Nee"/>
    <m/>
    <m/>
    <m/>
    <m/>
    <s v="Alex"/>
    <s v="Moreels"/>
    <s v="alex@polysto.com"/>
    <s v="Je bent een natuurlijk persoon en hebt de Belgische nationaliteit en vraagt deze premie aan voor  de sloop- en heropbouw van één of meerdere woningen of appartementsgebouwen"/>
    <s v="62.11.22-333.95"/>
    <m/>
    <s v="1962-11-22"/>
    <s v="Man"/>
    <s v="0475/285835"/>
    <n v="7"/>
    <s v="Damhertenlaan"/>
    <n v="2540"/>
    <s v="Hove"/>
    <s v="BELGIE"/>
  </r>
  <r>
    <s v="VEA-SHP20-1580401579"/>
    <n v="2020"/>
    <s v="2020-01-30"/>
    <m/>
    <s v="Sloop nog niet beëindigd"/>
    <s v="OMV_2019137044"/>
    <m/>
    <m/>
    <s v="Ja"/>
    <s v="2019-10-31"/>
    <m/>
    <m/>
    <m/>
    <m/>
    <m/>
    <s v="Nee"/>
    <s v="2020-03-27"/>
    <m/>
    <m/>
    <m/>
    <s v="Eén of meerdere woningen (al dan niet met bijgebouwen)"/>
    <m/>
    <s v="Jos Coveliersstraat"/>
    <s v="50B"/>
    <x v="1"/>
    <n v="2540"/>
    <x v="69"/>
    <m/>
    <s v="Eengezinswoning"/>
    <n v="1"/>
    <m/>
    <s v="Nee"/>
    <m/>
    <m/>
    <m/>
    <m/>
    <s v="Sacha"/>
    <s v="Bratkowski"/>
    <s v="sachabratkowski@gmail.com"/>
    <s v="Je bent een natuurlijk persoon en hebt de Belgische nationaliteit en vraagt deze premie aan voor  de sloop- en heropbouw van één of meerdere woningen of appartementsgebouwen"/>
    <s v="78.04.20-237.53"/>
    <m/>
    <s v="1978-04-20"/>
    <s v="Man"/>
    <s v="0475596847"/>
    <s v="50B"/>
    <s v="Jos Coveliersstraat"/>
    <n v="2540"/>
    <s v="Hove"/>
    <s v="België"/>
  </r>
  <r>
    <s v="VEA-SHP20-1580402179"/>
    <n v="2020"/>
    <s v="2020-01-30"/>
    <m/>
    <s v="Sloop nog niet beëindigd"/>
    <s v="OMV_2019137254"/>
    <m/>
    <m/>
    <s v="Ja"/>
    <s v="2019-10-31"/>
    <m/>
    <m/>
    <m/>
    <m/>
    <m/>
    <s v="Nee"/>
    <s v="2020-03-27"/>
    <m/>
    <m/>
    <m/>
    <s v="Eén of meerdere woningen (al dan niet met bijgebouwen)"/>
    <m/>
    <s v="Jos Coveliersstraat"/>
    <s v="50A"/>
    <x v="1"/>
    <n v="2540"/>
    <x v="69"/>
    <m/>
    <s v="Eengezinswoning"/>
    <n v="1"/>
    <m/>
    <s v="Nee"/>
    <m/>
    <m/>
    <m/>
    <m/>
    <s v="Damien"/>
    <s v="Sneyers"/>
    <s v="damien.sneyers@telenet.be"/>
    <s v="Je bent een natuurlijk persoon en hebt de Belgische nationaliteit en vraagt deze premie aan voor  de sloop- en heropbouw van één of meerdere woningen of appartementsgebouwen"/>
    <s v="81.10.03-049.80"/>
    <m/>
    <s v="1981-10-03"/>
    <s v="Man"/>
    <s v="0479987852"/>
    <s v="50A"/>
    <s v="Jos Coveliersstraat"/>
    <n v="2540"/>
    <s v="Hove"/>
    <s v="België"/>
  </r>
  <r>
    <s v="VEA-SHP20-1583394130"/>
    <n v="2020"/>
    <s v="2020-03-05"/>
    <m/>
    <s v="Sloop nog niet beëindigd"/>
    <s v="OMV_2019145892"/>
    <m/>
    <m/>
    <s v="Ja"/>
    <s v="2019-12-20"/>
    <m/>
    <m/>
    <m/>
    <m/>
    <m/>
    <s v="Nee"/>
    <s v="2020-04-30"/>
    <m/>
    <m/>
    <m/>
    <s v="Eén of meerdere woningen (al dan niet met bijgebouwen), Garage"/>
    <m/>
    <s v="Leliestraat"/>
    <n v="77"/>
    <x v="1"/>
    <n v="2540"/>
    <x v="69"/>
    <m/>
    <s v="Eengezinswoning"/>
    <n v="1"/>
    <m/>
    <s v="Nee"/>
    <m/>
    <m/>
    <m/>
    <m/>
    <s v="Jean-Francois"/>
    <s v="Istas"/>
    <s v="jf_ann@icloud.com"/>
    <s v="Je bent een natuurlijk persoon en hebt de Belgische nationaliteit en vraagt deze premie aan voor  de sloop- en heropbouw van één of meerdere woningen of appartementsgebouwen"/>
    <s v="79.12.31-317.11"/>
    <m/>
    <s v="1979-12-31"/>
    <s v="Man"/>
    <s v="0474992292"/>
    <n v="71"/>
    <s v="Leon Dumortierstraat"/>
    <n v="2540"/>
    <s v="Hove"/>
    <s v="BELGIE"/>
  </r>
  <r>
    <s v="VEA-SHP20-1580643023"/>
    <n v="2020"/>
    <s v="2020-02-02"/>
    <m/>
    <s v="Sloop nog niet beëindigd"/>
    <s v="OMV_2019152713"/>
    <m/>
    <m/>
    <s v="Ja"/>
    <s v="2019-12-07"/>
    <m/>
    <m/>
    <m/>
    <m/>
    <m/>
    <s v="Nee"/>
    <s v="2020-11-11"/>
    <m/>
    <m/>
    <m/>
    <s v="Eén of meerdere woningen (al dan niet met bijgebouwen)"/>
    <m/>
    <s v="Boechoutselei"/>
    <n v="30"/>
    <x v="1"/>
    <n v="2540"/>
    <x v="69"/>
    <m/>
    <s v="Appartementsgebouw"/>
    <m/>
    <n v="2"/>
    <s v="Nee"/>
    <m/>
    <m/>
    <m/>
    <m/>
    <s v="Ronald"/>
    <s v="Cools"/>
    <s v="ronald.cools@gmail.com"/>
    <s v="Je bent een natuurlijk persoon en hebt de Belgische nationaliteit en vraagt deze premie aan voor  de sloop- en heropbouw van één of meerdere woningen of appartementsgebouwen"/>
    <s v="86.01.20-085.61"/>
    <m/>
    <s v="1986-01-20"/>
    <s v="Man"/>
    <s v="0032478428179"/>
    <n v="23"/>
    <s v="Duffelshoek"/>
    <n v="2550"/>
    <s v="Kontich"/>
    <s v="België"/>
  </r>
  <r>
    <s v="VEA-SHP19-1552054973"/>
    <n v="2019"/>
    <s v="2019-03-08"/>
    <s v="2019-06-10"/>
    <s v="Gesloten"/>
    <s v="OMV_2018118288"/>
    <m/>
    <m/>
    <s v="Ja"/>
    <s v="2018-10-05"/>
    <m/>
    <m/>
    <m/>
    <m/>
    <m/>
    <s v="Ja"/>
    <m/>
    <s v="2019-05-22"/>
    <s v="Ja"/>
    <s v="Ja"/>
    <s v="Eén of meerdere woningen (al dan niet met bijgebouwen)"/>
    <m/>
    <s v="Louis Van Lindenstraat"/>
    <n v="18"/>
    <x v="1"/>
    <n v="2540"/>
    <x v="69"/>
    <s v="2020-12-01"/>
    <s v="Eengezinswoning"/>
    <n v="1"/>
    <m/>
    <s v="Nee"/>
    <m/>
    <m/>
    <m/>
    <m/>
    <s v="Wouter"/>
    <s v="Van Goeye"/>
    <s v="wouter.vangoeye@multi.engineering"/>
    <s v="Je bent een natuurlijk persoon en hebt de Belgische nationaliteit en vraagt deze premie aan voor  de sloop- en heropbouw van één of meerdere woningen of appartementsgebouwen"/>
    <s v="75.08.09-115.82"/>
    <m/>
    <s v="1975-08-09"/>
    <s v="Man"/>
    <s v="0478257730"/>
    <s v="165 bus 9"/>
    <s v="Hovestraat"/>
    <n v="2650"/>
    <s v="Edegem"/>
    <s v="België"/>
  </r>
  <r>
    <s v="VEA-SHP20-1583141571"/>
    <n v="2020"/>
    <s v="2020-03-03"/>
    <m/>
    <s v="Sloop nog niet beëindigd"/>
    <s v="OMV_2019159294"/>
    <m/>
    <m/>
    <s v="Ja"/>
    <s v="2019-12-18"/>
    <m/>
    <m/>
    <m/>
    <m/>
    <m/>
    <s v="Nee"/>
    <s v="2020-07-12"/>
    <m/>
    <m/>
    <m/>
    <s v="Eén of meerdere woningen (al dan niet met bijgebouwen)"/>
    <m/>
    <s v="Parklaan"/>
    <n v="12"/>
    <x v="1"/>
    <n v="2540"/>
    <x v="69"/>
    <m/>
    <s v="Eengezinswoning"/>
    <n v="1"/>
    <m/>
    <s v="Nee"/>
    <m/>
    <m/>
    <m/>
    <m/>
    <s v="Caroline"/>
    <s v="Dielen"/>
    <s v="carolinedielen@hotmail.com"/>
    <s v="Je bent een natuurlijk persoon en hebt de Belgische nationaliteit en vraagt deze premie aan voor  de sloop- en heropbouw van één of meerdere woningen of appartementsgebouwen"/>
    <s v="86.01.28-240.54"/>
    <m/>
    <m/>
    <s v="Vrouw"/>
    <s v="0497547066"/>
    <n v="23"/>
    <s v="Putlaan"/>
    <n v="2650"/>
    <s v="Edegem"/>
    <s v="België"/>
  </r>
  <r>
    <s v="VEA-SHP19-1551984766"/>
    <n v="2019"/>
    <s v="2019-03-07"/>
    <m/>
    <s v="Gesloten"/>
    <s v="OMV_2018118320"/>
    <m/>
    <m/>
    <s v="Ja"/>
    <s v="2018-10-02"/>
    <m/>
    <m/>
    <m/>
    <m/>
    <m/>
    <s v="Ja"/>
    <m/>
    <s v="2018-06-25"/>
    <s v="Ja"/>
    <s v="Nee"/>
    <s v="Eén of meerdere woningen (al dan niet met bijgebouwen)"/>
    <m/>
    <s v="Veldstraat"/>
    <n v="22"/>
    <x v="1"/>
    <n v="2547"/>
    <x v="70"/>
    <s v="2019-11-15"/>
    <s v="Eengezinswoning"/>
    <n v="1"/>
    <m/>
    <s v="Nee"/>
    <m/>
    <m/>
    <m/>
    <m/>
    <s v="Dieter"/>
    <s v="Peeters"/>
    <s v="dieter-peeters@telenet.be"/>
    <s v="Je bent een natuurlijk persoon en hebt de Belgische nationaliteit en vraagt deze premie aan voor  de sloop- en heropbouw van één of meerdere woningen of appartementsgebouwen"/>
    <s v="84.01.14-087.03"/>
    <m/>
    <s v="1984-01-14"/>
    <s v="Man"/>
    <s v="0472318715"/>
    <n v="1"/>
    <s v="Koningin Astridlaan"/>
    <n v="2547"/>
    <s v="Lint"/>
    <s v="België"/>
  </r>
  <r>
    <s v="VEA-SHP20-1592420599"/>
    <n v="2020"/>
    <s v="2020-06-17"/>
    <s v="2020-11-05"/>
    <s v="Sloop beëindigd na sloop nog niet beëindigd"/>
    <s v="OMV_2020079114"/>
    <m/>
    <m/>
    <s v="Ja"/>
    <s v="2020-06-17"/>
    <m/>
    <m/>
    <m/>
    <m/>
    <m/>
    <s v="Ja"/>
    <m/>
    <s v="2020-10-29"/>
    <s v="Ja"/>
    <s v="Ja"/>
    <s v="Eén of meerdere woningen (al dan niet met bijgebouwen)"/>
    <m/>
    <s v="Dorre Eikstraat"/>
    <n v="34"/>
    <x v="1"/>
    <n v="2550"/>
    <x v="71"/>
    <s v="2021-12-31"/>
    <s v="Eengezinswoning"/>
    <n v="1"/>
    <m/>
    <s v="Nee"/>
    <m/>
    <m/>
    <m/>
    <m/>
    <s v="Justine"/>
    <s v="Timmermans"/>
    <s v="timmermansjustine@hotmail.com"/>
    <s v="Je bent een natuurlijk persoon en hebt de Belgische nationaliteit en vraagt deze premie aan voor  de sloop- en heropbouw van één of meerdere woningen of appartementsgebouwen"/>
    <s v="90.09.13-296.06"/>
    <m/>
    <s v="1990-09-13"/>
    <s v="Vrouw"/>
    <s v="0495797465"/>
    <s v="2 bus 1L"/>
    <s v="Groenstraat"/>
    <n v="2547"/>
    <s v="Lint"/>
    <s v="België"/>
  </r>
  <r>
    <s v="VEA-SHP19-1573647277"/>
    <n v="2019"/>
    <s v="2019-11-13"/>
    <s v="2020-06-13"/>
    <s v="Gesloten"/>
    <s v="OMV_2019131058"/>
    <m/>
    <m/>
    <s v="Ja"/>
    <s v="2019-10-18"/>
    <m/>
    <m/>
    <m/>
    <m/>
    <m/>
    <s v="Ja"/>
    <m/>
    <s v="2020-06-05"/>
    <s v="Ja"/>
    <s v="Ja"/>
    <s v="Eén of meerdere woningen (al dan niet met bijgebouwen)"/>
    <m/>
    <s v="nonnenbos"/>
    <n v="12"/>
    <x v="1"/>
    <n v="2550"/>
    <x v="71"/>
    <s v="2021-03-01"/>
    <s v="Eengezinswoning"/>
    <n v="1"/>
    <m/>
    <s v="Nee"/>
    <m/>
    <m/>
    <m/>
    <m/>
    <s v="leo"/>
    <s v="moras"/>
    <s v="royalekontich@proximus.be"/>
    <s v="Je bent een natuurlijk persoon en hebt de Belgische nationaliteit en vraagt deze premie aan voor  de sloop- en heropbouw van één of meerdere woningen of appartementsgebouwen"/>
    <s v="60.05.28-291.67"/>
    <m/>
    <s v="1960-05-28"/>
    <s v="Man"/>
    <s v="0495/266843"/>
    <n v="3"/>
    <s v="Koningin Astridlaan"/>
    <n v="2550"/>
    <s v="Kontich"/>
    <s v="België"/>
  </r>
  <r>
    <s v="VEA-SHP20-1593348191"/>
    <n v="2020"/>
    <s v="2020-06-28"/>
    <s v="2020-11-23"/>
    <s v="Sloop beëindigd na sloop nog niet beëindigd"/>
    <s v="OMV_2020026787"/>
    <m/>
    <m/>
    <s v="Ja"/>
    <s v="2020-02-28"/>
    <m/>
    <m/>
    <m/>
    <m/>
    <m/>
    <s v="Ja"/>
    <m/>
    <s v="2020-11-01"/>
    <s v="Ja"/>
    <s v="Nee"/>
    <s v="Andere"/>
    <s v="achterbouw van bestaande woning (keuken, badkamer, ketelruimte)"/>
    <s v="Witvrouwenveldstraat"/>
    <n v="3"/>
    <x v="1"/>
    <n v="2550"/>
    <x v="71"/>
    <s v="2022-08-01"/>
    <s v="Eengezinswoning"/>
    <n v="1"/>
    <m/>
    <s v="Nee"/>
    <m/>
    <m/>
    <m/>
    <m/>
    <s v="Pieter"/>
    <s v="Minnebach"/>
    <s v="pieter_minnebach@hotmail.com"/>
    <s v="Je bent een natuurlijk persoon en hebt de Belgische nationaliteit en vraagt deze premie aan voor  de sloop- en heropbouw van één of meerdere woningen of appartementsgebouwen"/>
    <s v="79.01.10-065.40"/>
    <m/>
    <s v="1979-01-10"/>
    <s v="Man"/>
    <s v="0486979654"/>
    <n v="3"/>
    <s v="Witvrouwenveldstraat"/>
    <n v="2550"/>
    <s v="kontich"/>
    <s v="België"/>
  </r>
  <r>
    <s v="VEA-SHP19-1553712565"/>
    <n v="2019"/>
    <s v="2019-03-27"/>
    <s v="2019-05-21"/>
    <s v="Gesloten"/>
    <s v="OMV_2018141622"/>
    <m/>
    <m/>
    <s v="Ja"/>
    <s v="2018-12-04"/>
    <m/>
    <m/>
    <m/>
    <m/>
    <m/>
    <s v="Ja"/>
    <m/>
    <s v="2019-05-03"/>
    <s v="Ja"/>
    <s v="Ja"/>
    <s v="Eén of meerdere woningen (al dan niet met bijgebouwen)"/>
    <m/>
    <s v="Ferdinand Maesstraat"/>
    <n v="166"/>
    <x v="1"/>
    <n v="2550"/>
    <x v="71"/>
    <s v="2020-06-21"/>
    <s v="Eengezinswoning"/>
    <n v="1"/>
    <m/>
    <s v="Nee"/>
    <m/>
    <m/>
    <m/>
    <m/>
    <s v="Ian"/>
    <s v="Verlinden"/>
    <s v="ian.verlinden@verelst.be"/>
    <s v="Je bent een natuurlijk persoon en hebt de Belgische nationaliteit en vraagt deze premie aan voor  de sloop- en heropbouw van één of meerdere woningen of appartementsgebouwen"/>
    <s v="90.06.02-131.92"/>
    <m/>
    <s v="1990-06-02"/>
    <s v="Man"/>
    <s v="0474875379"/>
    <s v="60C"/>
    <s v="Mechelsebaan"/>
    <n v="2570"/>
    <s v="Duffel"/>
    <s v="België"/>
  </r>
  <r>
    <s v="VEA-SHP19-1562789749"/>
    <n v="2019"/>
    <s v="2019-07-10"/>
    <s v="2019-07-10"/>
    <s v="Gesloten"/>
    <s v="OMV_2018152177"/>
    <m/>
    <m/>
    <s v="Ja"/>
    <s v="2018-12-22"/>
    <m/>
    <m/>
    <m/>
    <m/>
    <m/>
    <s v="Ja"/>
    <m/>
    <s v="2019-06-27"/>
    <s v="Ja"/>
    <s v="Ja"/>
    <s v="Eén of meerdere woningen (al dan niet met bijgebouwen)"/>
    <m/>
    <s v="Pierstraat"/>
    <n v="296"/>
    <x v="1"/>
    <n v="2550"/>
    <x v="71"/>
    <s v="2021-07-01"/>
    <s v="Eengezinswoning"/>
    <n v="1"/>
    <m/>
    <s v="Nee"/>
    <m/>
    <m/>
    <m/>
    <m/>
    <s v="Annick"/>
    <s v="Deploige"/>
    <s v="annickdeploige@hotmail.com"/>
    <s v="Je bent een natuurlijk persoon en hebt de Belgische nationaliteit en vraagt deze premie aan voor  de sloop- en heropbouw van één of meerdere woningen of appartementsgebouwen"/>
    <s v="80.03.16-250.01"/>
    <m/>
    <s v="1980-03-16"/>
    <s v="Vrouw"/>
    <s v="0485/727979"/>
    <n v="645"/>
    <s v="Grotesteenweg"/>
    <n v="2600"/>
    <s v="Berchem"/>
    <s v="BELGIE"/>
  </r>
  <r>
    <s v="VEA-SHP19-1572441126"/>
    <n v="2019"/>
    <s v="2019-10-30"/>
    <s v="2020-11-06"/>
    <s v="Sloop beëindigd na sloop nog niet beëindigd"/>
    <s v="OMV_2019134028"/>
    <m/>
    <m/>
    <s v="Ja"/>
    <s v="2019-10-30"/>
    <m/>
    <m/>
    <m/>
    <m/>
    <m/>
    <s v="Ja"/>
    <m/>
    <s v="2020-09-25"/>
    <s v="Ja"/>
    <s v="Ja"/>
    <s v="Eén of meerdere woningen (al dan niet met bijgebouwen)"/>
    <m/>
    <s v="Pierstraat"/>
    <n v="200"/>
    <x v="1"/>
    <n v="2550"/>
    <x v="71"/>
    <s v="2021-06-27"/>
    <s v="Eengezinswoning"/>
    <n v="1"/>
    <m/>
    <s v="Nee"/>
    <m/>
    <m/>
    <m/>
    <m/>
    <s v="Myriam"/>
    <s v="El Morabete"/>
    <s v="myriamelmora@live.be"/>
    <s v="Je bent een natuurlijk persoon en hebt de Belgische nationaliteit en vraagt deze premie aan voor  de sloop- en heropbouw van één of meerdere woningen of appartementsgebouwen"/>
    <s v="80.02.02-244.32"/>
    <m/>
    <s v="1980-02-02"/>
    <s v="Vrouw"/>
    <s v="0495270884"/>
    <n v="20"/>
    <s v="Olmenlaan"/>
    <n v="2840"/>
    <s v="Rumst"/>
    <s v="België"/>
  </r>
  <r>
    <s v="VEA-SHP19-1566208146"/>
    <n v="2019"/>
    <s v="2019-08-19"/>
    <s v="2019-10-06"/>
    <s v="Gesloten"/>
    <s v="OMV_2019028562"/>
    <m/>
    <m/>
    <s v="Ja"/>
    <s v="2019-03-04"/>
    <m/>
    <m/>
    <m/>
    <m/>
    <m/>
    <s v="Ja"/>
    <m/>
    <s v="2019-10-03"/>
    <s v="Ja"/>
    <s v="Ja"/>
    <s v="Eén of meerdere woningen (al dan niet met bijgebouwen)"/>
    <m/>
    <s v="Jan Baptist Francisstraat"/>
    <n v="30"/>
    <x v="1"/>
    <n v="2550"/>
    <x v="71"/>
    <s v="2020-10-11"/>
    <s v="Eengezinswoning"/>
    <n v="1"/>
    <m/>
    <s v="Nee"/>
    <m/>
    <m/>
    <m/>
    <m/>
    <s v="Michael"/>
    <s v="Vermeiren"/>
    <s v="vermeirenmichael@hotmail.com"/>
    <s v="Je bent een natuurlijk persoon en hebt de Belgische nationaliteit en vraagt deze premie aan voor  de sloop- en heropbouw van één of meerdere woningen of appartementsgebouwen"/>
    <s v="90.05.30-095.57"/>
    <m/>
    <s v="1990-05-30"/>
    <s v="Man"/>
    <s v="0498016619"/>
    <s v="168 bus 1"/>
    <s v="Boomsestraat"/>
    <n v="2845"/>
    <s v="Niel"/>
    <s v="België"/>
  </r>
  <r>
    <s v="VEA-SHP20-1583581834"/>
    <n v="2020"/>
    <s v="2020-03-07"/>
    <m/>
    <s v="Gesloten"/>
    <s v="OMV_2020030833"/>
    <m/>
    <m/>
    <s v="Ja"/>
    <s v="2020-03-05"/>
    <m/>
    <m/>
    <m/>
    <m/>
    <m/>
    <s v="Ja"/>
    <m/>
    <s v="2020-03-06"/>
    <s v="Ja"/>
    <s v="Ja"/>
    <s v="Eén of meerdere woningen (al dan niet met bijgebouwen)"/>
    <m/>
    <s v="Sint-Jansplein"/>
    <n v="4"/>
    <x v="1"/>
    <n v="2550"/>
    <x v="71"/>
    <s v="2021-03-03"/>
    <s v="Eengezinswoning"/>
    <n v="1"/>
    <m/>
    <s v="Nee"/>
    <m/>
    <m/>
    <m/>
    <m/>
    <s v="Carlyn"/>
    <s v="De Roeck"/>
    <s v="Carlyn_de_roeck@hotmail.com"/>
    <s v="Je bent een natuurlijk persoon en hebt de Belgische nationaliteit en vraagt deze premie aan voor  de sloop- en heropbouw van één of meerdere woningen of appartementsgebouwen"/>
    <s v="88.07.09-132.40"/>
    <m/>
    <s v="1988-07-09"/>
    <s v="Vrouw"/>
    <s v="0477130789"/>
    <n v="18"/>
    <s v="Broekstraat"/>
    <n v="3540"/>
    <s v="Berbroek"/>
    <s v="België"/>
  </r>
  <r>
    <s v="VEA-SHP19-1569514498"/>
    <n v="2019"/>
    <s v="2019-09-26"/>
    <s v="2019-09-26"/>
    <s v="Gesloten"/>
    <s v="OMV_2018141303"/>
    <m/>
    <m/>
    <s v="Ja"/>
    <s v="2018-11-20"/>
    <m/>
    <m/>
    <m/>
    <m/>
    <m/>
    <s v="Ja"/>
    <m/>
    <s v="2019-07-08"/>
    <s v="Ja"/>
    <s v="Ja"/>
    <s v="Eén of meerdere woningen (al dan niet met bijgebouwen), Garage"/>
    <m/>
    <s v="Rooiestraat"/>
    <n v="5"/>
    <x v="1"/>
    <n v="2560"/>
    <x v="72"/>
    <s v="2020-11-20"/>
    <s v="Eengezinswoning"/>
    <n v="1"/>
    <m/>
    <s v="Nee"/>
    <m/>
    <m/>
    <m/>
    <m/>
    <s v="tom"/>
    <s v="schuerewegen"/>
    <s v="tom_schuerewegen@hotmail.com"/>
    <s v="Je bent een natuurlijk persoon en hebt de Belgische nationaliteit en vraagt deze premie aan voor  de sloop- en heropbouw van één of meerdere woningen of appartementsgebouwen"/>
    <s v="86.04.25-343.62"/>
    <m/>
    <s v="1986-04-25"/>
    <s v="Man"/>
    <s v="0497132080"/>
    <n v="5"/>
    <s v="Rooiestraat"/>
    <n v="2560"/>
    <s v="Bevel"/>
    <s v="België"/>
  </r>
  <r>
    <s v="VEA-SHP19-1569603174"/>
    <n v="2019"/>
    <s v="2019-09-27"/>
    <s v="2020-05-12"/>
    <s v="Gesloten"/>
    <s v="OMV_2019085757"/>
    <m/>
    <m/>
    <s v="Ja"/>
    <s v="2019-07-04"/>
    <m/>
    <m/>
    <m/>
    <m/>
    <m/>
    <s v="Ja"/>
    <m/>
    <s v="2020-04-30"/>
    <s v="Ja"/>
    <s v="Nee"/>
    <s v="Andere"/>
    <s v="Hoeve met stal"/>
    <s v="Heibloemstraat"/>
    <n v="31"/>
    <x v="1"/>
    <n v="2560"/>
    <x v="72"/>
    <s v="2021-06-12"/>
    <s v="Eengezinswoning"/>
    <n v="1"/>
    <m/>
    <s v="Nee"/>
    <m/>
    <m/>
    <m/>
    <m/>
    <s v="Greet"/>
    <s v="Janssens"/>
    <s v="greet23@hotmail.com"/>
    <s v="Je bent een natuurlijk persoon en hebt de Belgische nationaliteit en vraagt deze premie aan voor  de sloop- en heropbouw van één of meerdere woningen of appartementsgebouwen"/>
    <s v="68.11.06-176.82"/>
    <m/>
    <s v="1968-11-06"/>
    <s v="Vrouw"/>
    <s v="0474585297"/>
    <n v="23"/>
    <s v="Heibloemstraat"/>
    <n v="2560"/>
    <s v="Nijlen"/>
    <s v="België"/>
  </r>
  <r>
    <s v="VEA-SHP19-1569571545"/>
    <n v="2019"/>
    <s v="2019-09-27"/>
    <m/>
    <s v="Sloop nog niet beëindigd"/>
    <s v="OMV_2019109647"/>
    <m/>
    <m/>
    <s v="Ja"/>
    <s v="2019-09-26"/>
    <m/>
    <m/>
    <m/>
    <m/>
    <m/>
    <s v="Nee"/>
    <s v="2020-07-03"/>
    <m/>
    <m/>
    <m/>
    <s v="Eén of meerdere woningen (al dan niet met bijgebouwen)"/>
    <m/>
    <s v="Woeringenstraat"/>
    <n v="26"/>
    <x v="1"/>
    <n v="2560"/>
    <x v="72"/>
    <m/>
    <s v="Appartementsgebouw"/>
    <m/>
    <n v="6"/>
    <s v="Nee"/>
    <m/>
    <m/>
    <m/>
    <m/>
    <s v="Emiel"/>
    <s v="Holemans"/>
    <s v="holemans.emiel@skynet.be"/>
    <s v="Je bent een natuurlijk persoon en hebt de Belgische nationaliteit en vraagt deze premie aan voor  de sloop- en heropbouw van één of meerdere woningen of appartementsgebouwen"/>
    <s v="60.10.18-127.81"/>
    <m/>
    <s v="1960-10-18"/>
    <s v="Man"/>
    <s v="0475 32 55 24"/>
    <n v="5"/>
    <s v="Boekweitstraat"/>
    <n v="2560"/>
    <s v="Nijlen"/>
    <s v="België"/>
  </r>
  <r>
    <s v="VEA-SHP19-1569855476"/>
    <n v="2019"/>
    <s v="2019-09-30"/>
    <s v="2020-02-11"/>
    <s v="Gesloten"/>
    <s v="OMV_2019009647"/>
    <m/>
    <m/>
    <s v="Ja"/>
    <s v="2019-07-09"/>
    <m/>
    <m/>
    <m/>
    <m/>
    <m/>
    <s v="Ja"/>
    <m/>
    <s v="2020-01-23"/>
    <s v="Ja"/>
    <s v="Ja"/>
    <s v="Eén of meerdere woningen (al dan niet met bijgebouwen)"/>
    <m/>
    <s v="Bremweg"/>
    <n v="61"/>
    <x v="1"/>
    <n v="2560"/>
    <x v="72"/>
    <s v="2020-12-23"/>
    <s v="Eengezinswoning"/>
    <n v="1"/>
    <m/>
    <s v="Nee"/>
    <m/>
    <m/>
    <m/>
    <m/>
    <s v="Katleen"/>
    <s v="Gorrens"/>
    <s v="katleengorrens@gmail.com"/>
    <s v="Je bent een natuurlijk persoon en hebt de Belgische nationaliteit en vraagt deze premie aan voor  de sloop- en heropbouw van één of meerdere woningen of appartementsgebouwen"/>
    <s v="83.09.25-242.38"/>
    <m/>
    <s v="1983-09-25"/>
    <s v="Vrouw"/>
    <s v="0475896845"/>
    <n v="61"/>
    <s v="Bremweg"/>
    <n v="2560"/>
    <s v="Nijlen"/>
    <s v="België"/>
  </r>
  <r>
    <s v="VEA-SHP19-1572355666"/>
    <n v="2019"/>
    <s v="2019-10-29"/>
    <s v="2020-04-26"/>
    <s v="Gesloten"/>
    <s v="OMV_2019135030"/>
    <m/>
    <m/>
    <s v="Ja"/>
    <s v="2019-10-28"/>
    <m/>
    <m/>
    <m/>
    <m/>
    <m/>
    <s v="Ja"/>
    <m/>
    <s v="2020-04-04"/>
    <s v="Ja"/>
    <s v="Ja"/>
    <s v="Eén of meerdere woningen (al dan niet met bijgebouwen)"/>
    <m/>
    <s v="Broechemsesteenweg"/>
    <n v="191"/>
    <x v="1"/>
    <n v="2560"/>
    <x v="72"/>
    <s v="2021-10-30"/>
    <s v="Eengezinswoning"/>
    <n v="1"/>
    <m/>
    <s v="Nee"/>
    <m/>
    <m/>
    <m/>
    <m/>
    <s v="Leander"/>
    <s v="Van Leuffelen"/>
    <s v="van.san1@telenet.be"/>
    <s v="Je bent een natuurlijk persoon en hebt de Belgische nationaliteit en vraagt deze premie aan voor  de sloop- en heropbouw van één of meerdere woningen of appartementsgebouwen"/>
    <s v="53.06.30-201.54"/>
    <m/>
    <s v="1953-06-30"/>
    <s v="Man"/>
    <s v="0495363057"/>
    <n v="210"/>
    <s v="Broechemsesteenweg"/>
    <n v="2560"/>
    <s v="Nijlen"/>
    <s v="BELGIE"/>
  </r>
  <r>
    <s v="VEA-SHP20-1578995038"/>
    <n v="2020"/>
    <s v="2020-01-14"/>
    <m/>
    <s v="Sloop nog niet beëindigd"/>
    <s v="OMV_2019152205"/>
    <m/>
    <m/>
    <s v="Ja"/>
    <s v="2019-12-04"/>
    <m/>
    <m/>
    <m/>
    <m/>
    <m/>
    <s v="Nee"/>
    <s v="2021-12-20"/>
    <m/>
    <m/>
    <m/>
    <s v="Eén of meerdere woningen (al dan niet met bijgebouwen)"/>
    <m/>
    <s v="Woeringenstraat"/>
    <n v="26"/>
    <x v="1"/>
    <n v="2560"/>
    <x v="72"/>
    <m/>
    <s v="Appartementsgebouw"/>
    <m/>
    <n v="6"/>
    <s v="Nee"/>
    <m/>
    <m/>
    <m/>
    <m/>
    <s v="Emiel"/>
    <s v="Holemans"/>
    <s v="holemans.emiel@skynet.be"/>
    <s v="Je bent een natuurlijk persoon en hebt de Belgische nationaliteit en vraagt deze premie aan voor  de sloop- en heropbouw van één of meerdere woningen of appartementsgebouwen"/>
    <s v="60.10.18-127.81"/>
    <m/>
    <s v="1960-10-18"/>
    <s v="Man"/>
    <s v="0475 32 55 24"/>
    <n v="5"/>
    <s v="Boekweitstraat"/>
    <n v="2560"/>
    <s v="Nijlen"/>
    <s v="België"/>
  </r>
  <r>
    <s v="VEA-SHP19-1557691288"/>
    <n v="2019"/>
    <s v="2019-05-12"/>
    <s v="2019-07-08"/>
    <s v="Gesloten"/>
    <s v="OMV_2019003022"/>
    <m/>
    <m/>
    <s v="Ja"/>
    <s v="2019-01-10"/>
    <m/>
    <m/>
    <m/>
    <m/>
    <m/>
    <s v="Ja"/>
    <m/>
    <s v="2019-07-01"/>
    <s v="Ja"/>
    <s v="Ja"/>
    <s v="Eén of meerdere woningen (al dan niet met bijgebouwen)"/>
    <m/>
    <s v="Hoogstraat"/>
    <n v="353"/>
    <x v="1"/>
    <n v="2570"/>
    <x v="73"/>
    <s v="2020-08-31"/>
    <s v="Eengezinswoning"/>
    <n v="1"/>
    <m/>
    <s v="Nee"/>
    <m/>
    <m/>
    <m/>
    <m/>
    <s v="Koen"/>
    <s v="De Bruyn"/>
    <s v="koendebruyn73@hotmail.com"/>
    <s v="Je bent een natuurlijk persoon en hebt de Belgische nationaliteit en vraagt deze premie aan voor  de sloop- en heropbouw van één of meerdere woningen of appartementsgebouwen"/>
    <s v="73.09.10-033.02"/>
    <m/>
    <s v="1973-09-10"/>
    <s v="Man"/>
    <s v="0496/595220"/>
    <s v="97/6"/>
    <s v="Bosstraat"/>
    <n v="2500"/>
    <s v="Lier"/>
    <s v="BELGIE"/>
  </r>
  <r>
    <s v="VEA-SHP19-1567449005"/>
    <n v="2019"/>
    <s v="2019-09-02"/>
    <s v="2019-12-09"/>
    <s v="Gesloten"/>
    <s v="OMV_2019104564"/>
    <m/>
    <m/>
    <s v="Ja"/>
    <s v="2019-08-30"/>
    <m/>
    <m/>
    <m/>
    <m/>
    <m/>
    <s v="Ja"/>
    <m/>
    <s v="2019-11-29"/>
    <s v="Ja"/>
    <s v="Ja"/>
    <s v="Eén of meerdere woningen (al dan niet met bijgebouwen)"/>
    <m/>
    <s v="Franselei"/>
    <n v="29"/>
    <x v="1"/>
    <n v="2570"/>
    <x v="73"/>
    <s v="2021-05-01"/>
    <s v="Eengezinswoning"/>
    <n v="1"/>
    <m/>
    <s v="Nee"/>
    <m/>
    <m/>
    <m/>
    <m/>
    <s v="Karel"/>
    <s v="Verbist"/>
    <s v="karelverbist@hotmail.com"/>
    <s v="Je bent een natuurlijk persoon en hebt de Belgische nationaliteit en vraagt deze premie aan voor  de sloop- en heropbouw van één of meerdere woningen of appartementsgebouwen"/>
    <s v="84.04.23-041.91"/>
    <m/>
    <s v="1984-04-23"/>
    <s v="Man"/>
    <s v="0486601046"/>
    <n v="154"/>
    <s v="Ferdinand Maesstraat"/>
    <n v="2550"/>
    <s v="Waarloos"/>
    <s v="België"/>
  </r>
  <r>
    <s v="VEA-SHP19-1555249823"/>
    <n v="2019"/>
    <s v="2019-04-14"/>
    <s v="2019-09-30"/>
    <s v="Gesloten"/>
    <s v="OMV_2019048172"/>
    <m/>
    <m/>
    <s v="Ja"/>
    <s v="2019-04-10"/>
    <m/>
    <m/>
    <m/>
    <m/>
    <m/>
    <s v="Ja"/>
    <m/>
    <s v="2019-09-19"/>
    <s v="Ja"/>
    <s v="Ja"/>
    <s v="Eén of meerdere woningen (al dan niet met bijgebouwen)"/>
    <m/>
    <s v="Roetestraat"/>
    <n v="14"/>
    <x v="1"/>
    <n v="2570"/>
    <x v="73"/>
    <s v="2020-10-01"/>
    <s v="Eengezinswoning"/>
    <n v="1"/>
    <m/>
    <s v="Nee"/>
    <m/>
    <m/>
    <m/>
    <m/>
    <s v="Charlotte"/>
    <s v="Vanhoof"/>
    <s v="vanhoof.ch@gmail.com"/>
    <s v="Je bent een natuurlijk persoon en hebt de Belgische nationaliteit en vraagt deze premie aan voor  de sloop- en heropbouw van één of meerdere woningen of appartementsgebouwen"/>
    <s v="94.04.21-370.32"/>
    <m/>
    <s v="1994-04-21"/>
    <s v="Vrouw"/>
    <s v="0496501143"/>
    <n v="14"/>
    <s v="Roetestraat"/>
    <n v="2570"/>
    <s v="Duffel"/>
    <s v="België"/>
  </r>
  <r>
    <s v="VEA-SHP19-1568212905"/>
    <n v="2019"/>
    <s v="2019-09-11"/>
    <m/>
    <s v="Sloop nog niet beëindigd"/>
    <m/>
    <s v="OMV_2018107625"/>
    <s v="OMV_2018107625"/>
    <s v="Nee"/>
    <m/>
    <s v="Aanvraag omgevingsvergunning sloop"/>
    <s v="2019-08-19"/>
    <m/>
    <s v="2019-08-19"/>
    <m/>
    <s v="Nee"/>
    <s v="2020-04-30"/>
    <m/>
    <m/>
    <m/>
    <s v="Eén of meerdere woningen (al dan niet met bijgebouwen)"/>
    <m/>
    <s v="kapelstraat"/>
    <n v="62"/>
    <x v="1"/>
    <n v="2570"/>
    <x v="73"/>
    <m/>
    <s v="Appartementsgebouw"/>
    <m/>
    <n v="3"/>
    <s v="Nee"/>
    <m/>
    <m/>
    <m/>
    <m/>
    <s v="denis"/>
    <s v="bernaerts"/>
    <s v="denis@widepack.be"/>
    <s v="Je bent een natuurlijk persoon en hebt de Belgische nationaliteit en vraagt deze premie aan voor  de sloop- en heropbouw van één of meerdere woningen of appartementsgebouwen"/>
    <s v="79.04.22-075.79"/>
    <m/>
    <s v="1979-04-22"/>
    <s v="Man"/>
    <s v="0494631991"/>
    <s v="71 bus 4"/>
    <s v="provinciestraat"/>
    <n v="2570"/>
    <s v="duffel"/>
    <s v="BELGIE"/>
  </r>
  <r>
    <s v="VEA-SHP20-1578601844"/>
    <n v="2020"/>
    <s v="2020-01-09"/>
    <s v="2020-06-06"/>
    <s v="Gesloten"/>
    <s v="OMV_2019163318"/>
    <m/>
    <m/>
    <s v="Ja"/>
    <s v="2019-12-29"/>
    <m/>
    <m/>
    <m/>
    <m/>
    <m/>
    <s v="Ja"/>
    <m/>
    <s v="2020-05-13"/>
    <s v="Ja"/>
    <s v="Ja"/>
    <s v="Eén of meerdere woningen (al dan niet met bijgebouwen)"/>
    <m/>
    <s v="Mechelsebaan"/>
    <n v="191"/>
    <x v="1"/>
    <n v="2570"/>
    <x v="73"/>
    <s v="2021-08-01"/>
    <s v="Eengezinswoning"/>
    <n v="1"/>
    <m/>
    <s v="Nee"/>
    <m/>
    <m/>
    <m/>
    <m/>
    <s v="Egon"/>
    <s v="Pittoors"/>
    <s v="pittoorsegon@hotmail.com"/>
    <s v="Je bent een natuurlijk persoon en hebt de Belgische nationaliteit en vraagt deze premie aan voor  de sloop- en heropbouw van één of meerdere woningen of appartementsgebouwen"/>
    <s v="92.09.15-297.84"/>
    <m/>
    <s v="1992-09-15"/>
    <s v="Man"/>
    <s v="0475392045"/>
    <n v="191"/>
    <s v="Mechelsebaan"/>
    <n v="2570"/>
    <s v="Duffel"/>
    <s v="België"/>
  </r>
  <r>
    <s v="VEA-SHP20-1599409285"/>
    <n v="2020"/>
    <s v="2020-09-06"/>
    <m/>
    <s v="Sloop nog niet beëindigd"/>
    <s v="OMV_2020076773"/>
    <m/>
    <m/>
    <s v="Ja"/>
    <s v="2020-07-08"/>
    <m/>
    <m/>
    <m/>
    <m/>
    <m/>
    <s v="Nee"/>
    <s v="2021-03-01"/>
    <m/>
    <m/>
    <m/>
    <s v="Eén of meerdere woningen (al dan niet met bijgebouwen)"/>
    <m/>
    <s v="Heidestraat"/>
    <n v="47"/>
    <x v="1"/>
    <n v="2570"/>
    <x v="73"/>
    <m/>
    <s v="Eengezinswoning"/>
    <n v="1"/>
    <m/>
    <s v="Nee"/>
    <m/>
    <m/>
    <m/>
    <m/>
    <s v="Koen"/>
    <s v="Vluymans"/>
    <s v="koen.vluymans@skynet.be"/>
    <s v="Je bent een natuurlijk persoon en hebt de Belgische nationaliteit en vraagt deze premie aan voor  de sloop- en heropbouw van één of meerdere woningen of appartementsgebouwen"/>
    <s v="76.03.05-149.57"/>
    <m/>
    <s v="1976-03-05"/>
    <s v="Man"/>
    <s v="0476472733"/>
    <n v="47"/>
    <s v="Heidestraat"/>
    <n v="2570"/>
    <s v="Duffel"/>
    <s v="België"/>
  </r>
  <r>
    <s v="VEA-SHP19-1558522230"/>
    <n v="2019"/>
    <s v="2019-05-22"/>
    <s v="2019-07-25"/>
    <s v="Gesloten"/>
    <s v="OMV_2019033556"/>
    <m/>
    <m/>
    <s v="Ja"/>
    <s v="2019-03-20"/>
    <m/>
    <m/>
    <m/>
    <m/>
    <m/>
    <s v="Ja"/>
    <m/>
    <s v="2019-07-09"/>
    <s v="Ja"/>
    <s v="Ja"/>
    <s v="Eén of meerdere woningen (al dan niet met bijgebouwen)"/>
    <m/>
    <s v="Zijpstraat"/>
    <n v="114"/>
    <x v="1"/>
    <n v="2570"/>
    <x v="73"/>
    <s v="2020-08-31"/>
    <s v="Eengezinswoning"/>
    <n v="1"/>
    <m/>
    <s v="Nee"/>
    <m/>
    <m/>
    <m/>
    <m/>
    <s v="jochen"/>
    <s v="walschaers"/>
    <s v="jochenwalschaers@hotmail.com"/>
    <s v="Je bent een natuurlijk persoon en hebt de Belgische nationaliteit en vraagt deze premie aan voor  de sloop- en heropbouw van één of meerdere woningen of appartementsgebouwen"/>
    <s v="88.02.21-233.29"/>
    <m/>
    <s v="1988-02-21"/>
    <s v="Man"/>
    <s v="0479/77.95.07"/>
    <n v="2"/>
    <s v="rooiland"/>
    <n v="2830"/>
    <s v="Willebroek"/>
    <s v="België"/>
  </r>
  <r>
    <s v="VEA-SHP19-1567857939"/>
    <n v="2019"/>
    <s v="2019-09-07"/>
    <s v="2019-09-07"/>
    <s v="Gesloten"/>
    <s v="OMV_2018151428"/>
    <m/>
    <m/>
    <s v="Ja"/>
    <s v="2018-12-12"/>
    <m/>
    <m/>
    <m/>
    <m/>
    <m/>
    <s v="Ja"/>
    <m/>
    <s v="2019-08-31"/>
    <s v="Ja"/>
    <s v="Ja"/>
    <s v="Garage"/>
    <m/>
    <s v="Biezenstraat"/>
    <n v="17"/>
    <x v="1"/>
    <n v="2580"/>
    <x v="74"/>
    <s v="2021-07-31"/>
    <s v="Eengezinswoning"/>
    <n v="1"/>
    <m/>
    <s v="Nee"/>
    <m/>
    <m/>
    <m/>
    <m/>
    <s v="Danny"/>
    <s v="Van Hoof"/>
    <s v="dannyvanhoof@icloud.com"/>
    <s v="Je bent een natuurlijk persoon en hebt de Belgische nationaliteit en vraagt deze premie aan voor  de sloop- en heropbouw van één of meerdere woningen of appartementsgebouwen"/>
    <s v="72.04.24-347.85"/>
    <m/>
    <s v="1972-04-24"/>
    <s v="Man"/>
    <s v="0475755333"/>
    <n v="111"/>
    <s v="Leo Kempenaersstraat"/>
    <n v="2223"/>
    <s v="Schriek"/>
    <s v="België"/>
  </r>
  <r>
    <s v="VEA-SHP19-1552296977"/>
    <n v="2019"/>
    <s v="2019-03-11"/>
    <s v="2019-05-15"/>
    <s v="Gesloten"/>
    <s v="OMV_2018126813"/>
    <m/>
    <m/>
    <s v="Ja"/>
    <s v="2018-11-06"/>
    <m/>
    <m/>
    <m/>
    <m/>
    <m/>
    <s v="Ja"/>
    <m/>
    <s v="2019-05-10"/>
    <s v="Ja"/>
    <s v="Ja"/>
    <s v="Eén of meerdere woningen (al dan niet met bijgebouwen)"/>
    <m/>
    <s v="Alice Nahonstraat 2580 Putte"/>
    <s v="5,7 en 9"/>
    <x v="1"/>
    <n v="2580"/>
    <x v="74"/>
    <s v="2022-09-25"/>
    <s v="Appartementsgebouw"/>
    <m/>
    <n v="8"/>
    <s v="Nee"/>
    <m/>
    <m/>
    <m/>
    <m/>
    <s v="said"/>
    <s v="polfliet"/>
    <s v="said.polfliet@telenet.be"/>
    <s v="Je bent een natuurlijk persoon en hebt de Belgische nationaliteit en vraagt deze premie aan voor  de sloop- en heropbouw van één of meerdere woningen of appartementsgebouwen"/>
    <s v="74.06.19-163.87"/>
    <m/>
    <s v="1974-06-19"/>
    <s v="Man"/>
    <s v="0496288467"/>
    <n v="11"/>
    <s v="vogelstraat 11"/>
    <n v="2580"/>
    <s v="Putte"/>
    <s v="België"/>
  </r>
  <r>
    <s v="VEA-SHP19-1558978377"/>
    <n v="2019"/>
    <s v="2019-05-27"/>
    <s v="2020-05-21"/>
    <s v="Gesloten"/>
    <s v="OMV_2019070338"/>
    <m/>
    <m/>
    <s v="Ja"/>
    <s v="2019-05-27"/>
    <m/>
    <m/>
    <m/>
    <m/>
    <m/>
    <s v="Ja"/>
    <m/>
    <s v="2020-05-20"/>
    <s v="Ja"/>
    <s v="Nee"/>
    <s v="Eén of meerdere woningen (al dan niet met bijgebouwen)"/>
    <m/>
    <s v="Langendijk"/>
    <n v="11"/>
    <x v="1"/>
    <n v="2580"/>
    <x v="74"/>
    <s v="2022-05-31"/>
    <s v="Eengezinswoning"/>
    <n v="1"/>
    <m/>
    <s v="Nee"/>
    <m/>
    <m/>
    <m/>
    <m/>
    <s v="Bert"/>
    <s v="Cumps"/>
    <s v="bertcumps@gmail.com"/>
    <s v="Je bent een natuurlijk persoon en hebt de Belgische nationaliteit en vraagt deze premie aan voor  de sloop- en heropbouw van één of meerdere woningen of appartementsgebouwen"/>
    <s v="88.11.20-121.40"/>
    <m/>
    <s v="1988-11-20"/>
    <s v="Man"/>
    <s v="0032473512804"/>
    <n v="11"/>
    <s v="Langendijk"/>
    <n v="2580"/>
    <s v="Putte"/>
    <s v="Belgïë"/>
  </r>
  <r>
    <s v="VEA-SHP19-1567520589"/>
    <n v="2019"/>
    <s v="2019-09-03"/>
    <s v="2019-10-15"/>
    <s v="Gesloten"/>
    <s v="OMV_2018147528"/>
    <m/>
    <m/>
    <s v="Ja"/>
    <s v="2018-12-14"/>
    <m/>
    <m/>
    <m/>
    <m/>
    <m/>
    <s v="Ja"/>
    <m/>
    <s v="2019-08-28"/>
    <s v="Ja"/>
    <s v="Ja"/>
    <s v="Eén of meerdere woningen (al dan niet met bijgebouwen)"/>
    <m/>
    <s v="Waversesteenweg"/>
    <n v="92"/>
    <x v="1"/>
    <n v="2580"/>
    <x v="74"/>
    <s v="2020-08-31"/>
    <s v="Eengezinswoning"/>
    <n v="1"/>
    <m/>
    <s v="Nee"/>
    <m/>
    <m/>
    <m/>
    <m/>
    <s v="Filip"/>
    <s v="Nys"/>
    <s v="filaard@skynet.be"/>
    <s v="Je bent een natuurlijk persoon en hebt de Belgische nationaliteit en vraagt deze premie aan voor  de sloop- en heropbouw van één of meerdere woningen of appartementsgebouwen"/>
    <s v="73.09.14-391.09"/>
    <m/>
    <s v="1973-09-14"/>
    <s v="Man"/>
    <s v="0494801018"/>
    <n v="92"/>
    <s v="Waversesteenweg"/>
    <n v="2580"/>
    <s v="Putte"/>
    <s v="België"/>
  </r>
  <r>
    <s v="VEA-SHP19-1568835042"/>
    <n v="2019"/>
    <s v="2019-09-18"/>
    <s v="2020-04-10"/>
    <s v="Gesloten"/>
    <s v="OMV_2019112229"/>
    <m/>
    <m/>
    <s v="Ja"/>
    <s v="2019-09-17"/>
    <m/>
    <m/>
    <m/>
    <m/>
    <m/>
    <s v="Ja"/>
    <m/>
    <s v="2020-03-06"/>
    <s v="Ja"/>
    <s v="Ja"/>
    <s v="Eén of meerdere woningen (al dan niet met bijgebouwen), Garage"/>
    <m/>
    <s v="Leuvensebaan"/>
    <n v="123"/>
    <x v="1"/>
    <n v="2580"/>
    <x v="74"/>
    <s v="2021-07-01"/>
    <s v="Eengezinswoning"/>
    <n v="1"/>
    <m/>
    <s v="Nee"/>
    <m/>
    <m/>
    <m/>
    <m/>
    <s v="Johan"/>
    <s v="Janssens"/>
    <s v="johan_janssens@hotmail.com"/>
    <s v="Je bent een natuurlijk persoon en hebt de Belgische nationaliteit en vraagt deze premie aan voor  de sloop- en heropbouw van één of meerdere woningen of appartementsgebouwen"/>
    <s v="77.02.02-169.44"/>
    <m/>
    <s v="1977-02-02"/>
    <s v="Man"/>
    <n v="32477425051"/>
    <s v="121/1"/>
    <s v="Lierbaan"/>
    <n v="2580"/>
    <s v="Putte"/>
    <s v="België"/>
  </r>
  <r>
    <s v="VEA-SHP19-1570122509"/>
    <n v="2019"/>
    <s v="2019-10-03"/>
    <s v="2020-02-07"/>
    <s v="Gesloten"/>
    <s v="OMV_2019123482"/>
    <m/>
    <m/>
    <s v="Ja"/>
    <s v="2019-10-03"/>
    <m/>
    <m/>
    <m/>
    <m/>
    <m/>
    <s v="Ja"/>
    <m/>
    <s v="2020-02-03"/>
    <s v="Ja"/>
    <s v="Nee"/>
    <s v="Eén of meerdere woningen (al dan niet met bijgebouwen)"/>
    <m/>
    <s v="Mechelbaan"/>
    <n v="6"/>
    <x v="1"/>
    <n v="2580"/>
    <x v="74"/>
    <s v="2022-03-31"/>
    <s v="Eengezinswoning"/>
    <n v="1"/>
    <m/>
    <s v="Nee"/>
    <m/>
    <m/>
    <n v="2580"/>
    <m/>
    <s v="Wim"/>
    <s v="Seykens"/>
    <s v="nancyleys1966@gmail.com"/>
    <s v="Je bent een natuurlijk persoon en hebt de Belgische nationaliteit en vraagt deze premie aan voor  de sloop- en heropbouw van één of meerdere woningen of appartementsgebouwen"/>
    <s v="65.12.11-291.52"/>
    <m/>
    <s v="1965-12-11"/>
    <s v="Man"/>
    <s v="0473361206"/>
    <n v="49"/>
    <s v="Bogaardenstraat"/>
    <n v="2580"/>
    <s v="Beerzel"/>
    <s v="België"/>
  </r>
  <r>
    <s v="VEA-SHP19-1570184019"/>
    <n v="2019"/>
    <s v="2019-10-04"/>
    <s v="2020-08-25"/>
    <s v="Gesloten"/>
    <s v="OMV_2019119442"/>
    <m/>
    <m/>
    <s v="Ja"/>
    <s v="2019-10-04"/>
    <m/>
    <m/>
    <m/>
    <m/>
    <m/>
    <s v="Ja"/>
    <m/>
    <s v="2020-06-30"/>
    <s v="Ja"/>
    <s v="Ja"/>
    <s v="Eén of meerdere woningen (al dan niet met bijgebouwen)"/>
    <m/>
    <s v="Waversesteenweg"/>
    <n v="13"/>
    <x v="1"/>
    <n v="2580"/>
    <x v="74"/>
    <s v="2022-06-30"/>
    <s v="Eengezinswoning"/>
    <n v="1"/>
    <m/>
    <s v="Nee"/>
    <m/>
    <m/>
    <m/>
    <m/>
    <s v="Isabel"/>
    <s v="Van der auwera"/>
    <s v="isabel.vanderauwera@skynet.be"/>
    <s v="Je bent een natuurlijk persoon en hebt de Belgische nationaliteit en vraagt deze premie aan voor  de sloop- en heropbouw van één of meerdere woningen of appartementsgebouwen"/>
    <s v="74.03.05-324.34"/>
    <m/>
    <s v="1974-03-05"/>
    <s v="Vrouw"/>
    <s v="0473966905"/>
    <n v="32"/>
    <s v="Waverlei"/>
    <n v="2580"/>
    <s v="Putte"/>
    <s v="België"/>
  </r>
  <r>
    <s v="VEA-SHP19-1574934177"/>
    <n v="2019"/>
    <s v="2019-11-28"/>
    <s v="2020-07-23"/>
    <s v="Gesloten"/>
    <s v="OMV_2019146525"/>
    <m/>
    <m/>
    <s v="Ja"/>
    <s v="2019-11-25"/>
    <m/>
    <m/>
    <m/>
    <m/>
    <m/>
    <s v="Ja"/>
    <m/>
    <s v="2020-05-19"/>
    <s v="Ja"/>
    <s v="Ja"/>
    <s v="Eén of meerdere woningen (al dan niet met bijgebouwen)"/>
    <m/>
    <s v="Saffraanbergen"/>
    <n v="12"/>
    <x v="1"/>
    <n v="2580"/>
    <x v="74"/>
    <s v="2021-07-07"/>
    <s v="Eengezinswoning"/>
    <n v="1"/>
    <m/>
    <s v="Nee"/>
    <m/>
    <m/>
    <m/>
    <m/>
    <s v="Seppe"/>
    <s v="Frooninckx"/>
    <s v="Seppefrooninckx@hotmail.com"/>
    <s v="Je bent een natuurlijk persoon en hebt de Belgische nationaliteit en vraagt deze premie aan voor  de sloop- en heropbouw van één of meerdere woningen of appartementsgebouwen"/>
    <s v="81.11.02-097.69"/>
    <m/>
    <s v="1981-11-02"/>
    <s v="Man"/>
    <n v="32497884634"/>
    <n v="12"/>
    <s v="Saffraanbergen"/>
    <n v="2580"/>
    <s v="Putte"/>
    <s v="België"/>
  </r>
  <r>
    <s v="VEA-SHP19-1575712502"/>
    <n v="2019"/>
    <s v="2019-12-07"/>
    <s v="2020-06-04"/>
    <s v="Gesloten"/>
    <s v="OMV_2019134755"/>
    <m/>
    <m/>
    <s v="Ja"/>
    <s v="2019-10-26"/>
    <m/>
    <m/>
    <m/>
    <m/>
    <m/>
    <s v="Ja"/>
    <m/>
    <s v="2020-05-20"/>
    <s v="Ja"/>
    <s v="Ja"/>
    <s v="Eén of meerdere woningen (al dan niet met bijgebouwen)"/>
    <m/>
    <s v="Venstraat"/>
    <n v="6"/>
    <x v="1"/>
    <n v="2580"/>
    <x v="74"/>
    <s v="2021-06-01"/>
    <s v="Eengezinswoning"/>
    <n v="1"/>
    <m/>
    <s v="Nee"/>
    <m/>
    <m/>
    <m/>
    <m/>
    <s v="Kristof"/>
    <s v="Van Dessel"/>
    <s v="kristof.van.dessel@hotmail.com"/>
    <s v="Je bent een natuurlijk persoon en hebt de Belgische nationaliteit en vraagt deze premie aan voor  de sloop- en heropbouw van één of meerdere woningen of appartementsgebouwen"/>
    <s v="92.03.17-193.86"/>
    <m/>
    <s v="1992-03-17"/>
    <s v="Man"/>
    <s v="0472862147"/>
    <n v="6"/>
    <s v="Venstraat"/>
    <n v="2580"/>
    <s v="Putte"/>
    <s v="BELGIE"/>
  </r>
  <r>
    <s v="VEA-SHP20-1580382766"/>
    <n v="2020"/>
    <s v="2020-01-30"/>
    <m/>
    <s v="Sloop nog niet beëindigd"/>
    <s v="OMV_2019135759"/>
    <m/>
    <m/>
    <s v="Ja"/>
    <s v="2019-10-31"/>
    <m/>
    <m/>
    <m/>
    <m/>
    <m/>
    <s v="Nee"/>
    <s v="2020-09-01"/>
    <m/>
    <m/>
    <m/>
    <s v="Eén of meerdere woningen (al dan niet met bijgebouwen)"/>
    <m/>
    <s v="Sijsjesweg"/>
    <s v="1a"/>
    <x v="1"/>
    <n v="2580"/>
    <x v="74"/>
    <m/>
    <s v="Eengezinswoning"/>
    <n v="1"/>
    <m/>
    <s v="Nee"/>
    <m/>
    <m/>
    <m/>
    <m/>
    <s v="Anna"/>
    <s v="Bohets"/>
    <s v="anbohets@hotmail.com"/>
    <s v="Je bent een natuurlijk persoon en hebt de Belgische nationaliteit en vraagt deze premie aan voor  de sloop- en heropbouw van één of meerdere woningen of appartementsgebouwen"/>
    <s v="70.06.05-434.55"/>
    <m/>
    <s v="1970-06-05"/>
    <s v="Vrouw"/>
    <s v="0486901771"/>
    <s v="1a"/>
    <s v="Sijsjesweg"/>
    <n v="2580"/>
    <s v="Putte"/>
    <s v="België"/>
  </r>
  <r>
    <s v="VEA-SHP20-1599812736"/>
    <n v="2020"/>
    <s v="2020-09-11"/>
    <m/>
    <s v="Sloop nog niet beëindigd"/>
    <s v="OMV_2020099450"/>
    <m/>
    <m/>
    <s v="Ja"/>
    <s v="2020-09-11"/>
    <m/>
    <m/>
    <m/>
    <m/>
    <m/>
    <s v="Nee"/>
    <s v="2021-03-01"/>
    <m/>
    <m/>
    <m/>
    <s v="Eén of meerdere woningen (al dan niet met bijgebouwen)"/>
    <m/>
    <s v="Vogelstraat"/>
    <n v="20"/>
    <x v="1"/>
    <n v="2580"/>
    <x v="74"/>
    <m/>
    <s v="Eengezinswoning"/>
    <n v="1"/>
    <m/>
    <s v="Nee"/>
    <m/>
    <m/>
    <m/>
    <m/>
    <s v="Kevin"/>
    <s v="Reydams"/>
    <s v="kevin@equinex.be"/>
    <s v="Je bent een natuurlijk persoon en hebt de Belgische nationaliteit en vraagt deze premie aan voor  de sloop- en heropbouw van één of meerdere woningen of appartementsgebouwen"/>
    <s v="80.06.19-321.55"/>
    <m/>
    <s v="1980-06-19"/>
    <s v="Man"/>
    <s v="0495539441"/>
    <n v="14"/>
    <s v="Tintstraat"/>
    <n v="2580"/>
    <s v="Putte"/>
    <s v="België"/>
  </r>
  <r>
    <s v="VEA-SHP19-1553452130"/>
    <n v="2019"/>
    <s v="2019-03-24"/>
    <s v="2019-08-15"/>
    <s v="Gesloten"/>
    <s v="OMV_2018151527"/>
    <m/>
    <m/>
    <s v="Ja"/>
    <s v="2018-12-22"/>
    <m/>
    <m/>
    <m/>
    <m/>
    <m/>
    <s v="Ja"/>
    <m/>
    <s v="2019-06-05"/>
    <s v="Ja"/>
    <s v="Ja"/>
    <s v="Eén of meerdere woningen (al dan niet met bijgebouwen)"/>
    <m/>
    <s v="Rechtestraat"/>
    <n v="1"/>
    <x v="1"/>
    <n v="2580"/>
    <x v="74"/>
    <s v="2019-10-01"/>
    <s v="Eengezinswoning"/>
    <n v="1"/>
    <m/>
    <s v="Nee"/>
    <m/>
    <m/>
    <m/>
    <m/>
    <s v="Maria"/>
    <s v="Van Dessel"/>
    <s v="mia.vandessel@skynet.be"/>
    <s v="Je bent een natuurlijk persoon en hebt de Belgische nationaliteit en vraagt deze premie aan voor  de sloop- en heropbouw van één of meerdere woningen of appartementsgebouwen"/>
    <s v="49.05.28-096.31"/>
    <m/>
    <s v="1949-05-28"/>
    <s v="Vrouw"/>
    <s v="0474764668"/>
    <n v="11"/>
    <s v="Huurstraat"/>
    <n v="2820"/>
    <s v="Bonheiden"/>
    <s v="BELGIE"/>
  </r>
  <r>
    <s v="VEA-SHP19-1562413337"/>
    <n v="2019"/>
    <s v="2019-07-06"/>
    <s v="2020-01-21"/>
    <s v="Gesloten"/>
    <s v="OMV_2019085844"/>
    <m/>
    <m/>
    <s v="Ja"/>
    <s v="2019-07-01"/>
    <m/>
    <m/>
    <s v="Ja"/>
    <m/>
    <m/>
    <s v="Ja"/>
    <m/>
    <s v="2019-12-23"/>
    <s v="Ja"/>
    <s v="Ja"/>
    <s v="Eén of meerdere woningen (al dan niet met bijgebouwen)"/>
    <m/>
    <s v="Hulzen"/>
    <n v="4"/>
    <x v="1"/>
    <n v="2580"/>
    <x v="74"/>
    <s v="2021-12-31"/>
    <s v="Eengezinswoning"/>
    <n v="2"/>
    <m/>
    <s v="Nee"/>
    <m/>
    <m/>
    <m/>
    <m/>
    <s v="Ine"/>
    <s v="Vertommen"/>
    <s v="inevertommen@hotmail.com"/>
    <s v="Je bent een natuurlijk persoon en hebt de Belgische nationaliteit en vraagt deze premie aan voor  de sloop- en heropbouw van één of meerdere woningen of appartementsgebouwen"/>
    <s v="98.01.12-370.74"/>
    <m/>
    <s v="1998-01-12"/>
    <s v="Vrouw"/>
    <s v="0479927084"/>
    <n v="2"/>
    <s v="Hulzen"/>
    <n v="2861"/>
    <s v="Onze lieve vrouw waver"/>
    <s v="België"/>
  </r>
  <r>
    <s v="VEA-SHP19-1554496264"/>
    <n v="2019"/>
    <s v="2019-04-05"/>
    <s v="2019-10-30"/>
    <s v="Gesloten"/>
    <s v="OMV_2019040204"/>
    <m/>
    <m/>
    <s v="Ja"/>
    <s v="2019-03-29"/>
    <m/>
    <m/>
    <m/>
    <m/>
    <m/>
    <s v="Ja"/>
    <m/>
    <s v="2019-10-23"/>
    <s v="Ja"/>
    <s v="Nee"/>
    <s v="Eén of meerdere woningen (al dan niet met bijgebouwen)"/>
    <m/>
    <s v="Vogelstraat"/>
    <n v="46"/>
    <x v="1"/>
    <n v="2580"/>
    <x v="74"/>
    <s v="2021-10-30"/>
    <s v="Eengezinswoning"/>
    <n v="1"/>
    <m/>
    <s v="Nee"/>
    <m/>
    <m/>
    <n v="3130"/>
    <m/>
    <s v="Lientje"/>
    <s v="Vos"/>
    <s v="lientje.vos@hotmail.com"/>
    <s v="Je bent een natuurlijk persoon en hebt de Belgische nationaliteit en vraagt deze premie aan voor  de sloop- en heropbouw van één of meerdere woningen of appartementsgebouwen"/>
    <s v="95.07.20-458.16"/>
    <m/>
    <s v="1995-07-20"/>
    <s v="Vrouw"/>
    <n v="32499240371"/>
    <s v="3a"/>
    <s v="Processieweg"/>
    <n v="3130"/>
    <s v="Betekom"/>
    <s v="België"/>
  </r>
  <r>
    <s v="VEA-SHP19-1566823896"/>
    <n v="2019"/>
    <s v="2019-08-26"/>
    <s v="2019-08-26"/>
    <s v="Gesloten"/>
    <s v="OMV_2019040656"/>
    <m/>
    <m/>
    <s v="Ja"/>
    <s v="2019-04-12"/>
    <m/>
    <m/>
    <m/>
    <m/>
    <m/>
    <s v="Ja"/>
    <m/>
    <s v="2019-08-26"/>
    <s v="Ja"/>
    <s v="Nee"/>
    <s v="Eén of meerdere woningen (al dan niet met bijgebouwen)"/>
    <m/>
    <s v="Kegelsraat"/>
    <n v="78"/>
    <x v="1"/>
    <n v="2590"/>
    <x v="75"/>
    <s v="2021-07-12"/>
    <s v="Eengezinswoning"/>
    <n v="1"/>
    <m/>
    <s v="Nee"/>
    <m/>
    <m/>
    <m/>
    <m/>
    <s v="Dave"/>
    <s v="Vetters"/>
    <s v="agavanpolen@hotmail.com"/>
    <s v="Je bent een natuurlijk persoon en hebt de Belgische nationaliteit en vraagt deze premie aan voor  de sloop- en heropbouw van één of meerdere woningen of appartementsgebouwen"/>
    <s v="75.12.31-269.72"/>
    <m/>
    <s v="1975-12-31"/>
    <s v="Man"/>
    <s v="0484332287"/>
    <n v="78"/>
    <s v="Kegelstraat"/>
    <n v="2590"/>
    <s v="Berlaar"/>
    <s v="BELGIE"/>
  </r>
  <r>
    <s v="VEA-SHP19-1566204295"/>
    <n v="2019"/>
    <s v="2019-08-19"/>
    <s v="2019-08-19"/>
    <s v="Gesloten"/>
    <s v="OMV_2018149640"/>
    <m/>
    <m/>
    <s v="Ja"/>
    <s v="2018-12-07"/>
    <m/>
    <m/>
    <m/>
    <m/>
    <m/>
    <s v="Ja"/>
    <m/>
    <s v="2019-07-10"/>
    <s v="Ja"/>
    <s v="Ja"/>
    <s v="Eén of meerdere woningen (al dan niet met bijgebouwen)"/>
    <m/>
    <s v="markt"/>
    <n v="83"/>
    <x v="1"/>
    <n v="2590"/>
    <x v="75"/>
    <s v="2220-08-01"/>
    <s v="Eengezinswoning"/>
    <n v="1"/>
    <m/>
    <s v="Nee"/>
    <m/>
    <m/>
    <m/>
    <m/>
    <s v="Tom"/>
    <s v="Smalle"/>
    <s v="contact@ho-me.be"/>
    <s v="Je bent een natuurlijk persoon en hebt de Belgische nationaliteit en vraagt deze premie aan voor  de sloop- en heropbouw van één of meerdere woningen of appartementsgebouwen"/>
    <s v="66.09.19-029.74"/>
    <m/>
    <s v="1966-09-19"/>
    <s v="Man"/>
    <s v="0478213099"/>
    <s v="5 bus 5"/>
    <s v="L.Carréstraat"/>
    <n v="2220"/>
    <s v="Hallaar"/>
    <s v="BELGIE"/>
  </r>
  <r>
    <s v="VEA-SHP19-1553623433"/>
    <n v="2019"/>
    <s v="2019-03-26"/>
    <s v="2019-07-24"/>
    <s v="Gesloten"/>
    <s v="OMV_2019028624"/>
    <m/>
    <m/>
    <s v="Ja"/>
    <s v="2019-03-19"/>
    <m/>
    <m/>
    <m/>
    <m/>
    <m/>
    <s v="Ja"/>
    <m/>
    <s v="2019-07-23"/>
    <s v="Ja"/>
    <s v="Nee"/>
    <s v="Eén of meerdere woningen (al dan niet met bijgebouwen)"/>
    <m/>
    <s v="Liersesteenweg"/>
    <n v="77"/>
    <x v="1"/>
    <n v="2590"/>
    <x v="75"/>
    <s v="2020-11-01"/>
    <s v="Appartementsgebouw"/>
    <m/>
    <n v="2"/>
    <s v="Nee"/>
    <m/>
    <m/>
    <n v="2222"/>
    <m/>
    <s v="Mart"/>
    <s v="Van Houdt"/>
    <s v="mart.vanhoudt@hotmail.com"/>
    <s v="Je bent een natuurlijk persoon en hebt de Belgische nationaliteit en vraagt deze premie aan voor  de sloop- en heropbouw van één of meerdere woningen of appartementsgebouwen"/>
    <s v="95.04.06-258.33"/>
    <m/>
    <s v="1995-04-06"/>
    <s v="Vrouw"/>
    <s v="0474733479"/>
    <n v="20"/>
    <s v="Hooiweg"/>
    <n v="2222"/>
    <s v="Itegem"/>
    <s v="België"/>
  </r>
  <r>
    <s v="VEA-SHP19-1561646437"/>
    <n v="2019"/>
    <s v="2019-06-27"/>
    <m/>
    <s v="Wachtend (stap 2)"/>
    <s v="OMV_2019076836"/>
    <m/>
    <m/>
    <s v="Ja"/>
    <s v="2019-06-26"/>
    <m/>
    <m/>
    <m/>
    <m/>
    <m/>
    <s v="Nee"/>
    <s v="2019-09-30"/>
    <m/>
    <m/>
    <m/>
    <s v="Eén of meerdere woningen (al dan niet met bijgebouwen)"/>
    <m/>
    <s v="Itegembaan"/>
    <n v="219"/>
    <x v="1"/>
    <n v="2590"/>
    <x v="75"/>
    <m/>
    <s v="Eengezinswoning"/>
    <n v="1"/>
    <m/>
    <s v="Nee"/>
    <m/>
    <m/>
    <m/>
    <m/>
    <s v="Jari"/>
    <s v="Mariën"/>
    <s v="jarimarien95@hotmail.com"/>
    <s v="Je bent een natuurlijk persoon en hebt de Belgische nationaliteit en vraagt deze premie aan voor  de sloop- en heropbouw van één of meerdere woningen of appartementsgebouwen"/>
    <s v="95.01.18-329.66"/>
    <m/>
    <s v="1995-01-18"/>
    <s v="Man"/>
    <s v="0472449687"/>
    <s v="137 bus 002"/>
    <s v="Nijlense Steenweg"/>
    <n v="2270"/>
    <s v="Herenthout"/>
    <s v="België"/>
  </r>
  <r>
    <s v="VEA-SHP19-1563025514"/>
    <n v="2019"/>
    <s v="2019-07-13"/>
    <s v="2019-09-01"/>
    <s v="Gesloten"/>
    <s v="OMV_2019020849"/>
    <m/>
    <m/>
    <s v="Ja"/>
    <s v="2019-02-15"/>
    <m/>
    <m/>
    <m/>
    <m/>
    <m/>
    <s v="Ja"/>
    <m/>
    <s v="2019-07-12"/>
    <s v="Ja"/>
    <s v="Ja"/>
    <s v="Eén of meerdere woningen (al dan niet met bijgebouwen)"/>
    <m/>
    <s v="Montystraat"/>
    <n v="83"/>
    <x v="1"/>
    <n v="2590"/>
    <x v="75"/>
    <s v="2020-03-16"/>
    <s v="Eengezinswoning"/>
    <n v="1"/>
    <m/>
    <s v="Nee"/>
    <m/>
    <m/>
    <m/>
    <m/>
    <s v="Celine"/>
    <s v="De Mits"/>
    <s v="celinedemits@hotmail.com"/>
    <s v="Je bent een natuurlijk persoon en hebt de Belgische nationaliteit en vraagt deze premie aan voor  de sloop- en heropbouw van één of meerdere woningen of appartementsgebouwen"/>
    <s v="93.04.26-312.16"/>
    <m/>
    <s v="1993-04-26"/>
    <s v="Vrouw"/>
    <s v="0474320335"/>
    <n v="8"/>
    <s v="Bernard Van Hoolstraat"/>
    <n v="2500"/>
    <s v="Koningshooikt"/>
    <s v="België"/>
  </r>
  <r>
    <s v="VEA-SHP19-1575541661"/>
    <n v="2019"/>
    <s v="2019-12-05"/>
    <s v="2020-05-05"/>
    <s v="Gesloten"/>
    <s v="OMV_2019134904"/>
    <m/>
    <m/>
    <s v="Ja"/>
    <s v="2019-10-27"/>
    <m/>
    <m/>
    <m/>
    <m/>
    <m/>
    <s v="Ja"/>
    <m/>
    <s v="2020-04-24"/>
    <s v="Ja"/>
    <s v="Nee"/>
    <s v="Eén of meerdere woningen (al dan niet met bijgebouwen)"/>
    <m/>
    <s v="daalstraat"/>
    <n v="7"/>
    <x v="1"/>
    <n v="2590"/>
    <x v="75"/>
    <s v="2021-12-31"/>
    <s v="Appartementsgebouw"/>
    <m/>
    <n v="3"/>
    <s v="Nee"/>
    <m/>
    <m/>
    <m/>
    <m/>
    <s v="gaston"/>
    <s v="uytterhoeven"/>
    <s v="gaston.uytterhoeven@skynet.be"/>
    <s v="Je bent een natuurlijk persoon en hebt de Belgische nationaliteit en vraagt deze premie aan voor  de sloop- en heropbouw van één of meerdere woningen of appartementsgebouwen"/>
    <s v="47.02.21-487.78"/>
    <m/>
    <s v="1947-02-21"/>
    <s v="Man"/>
    <s v="034823953"/>
    <n v="53"/>
    <s v="beekstraat"/>
    <n v="2500"/>
    <s v="Lier"/>
    <s v="België"/>
  </r>
  <r>
    <s v="VEA-SHP20-1601492060"/>
    <n v="2020"/>
    <s v="2020-09-30"/>
    <m/>
    <s v="Sloop nog niet beëindigd"/>
    <s v="OMV_2020118217"/>
    <m/>
    <m/>
    <s v="Ja"/>
    <s v="2020-09-17"/>
    <m/>
    <m/>
    <m/>
    <m/>
    <m/>
    <s v="Nee"/>
    <s v="2021-04-30"/>
    <m/>
    <m/>
    <m/>
    <s v="Eén of meerdere woningen (al dan niet met bijgebouwen)"/>
    <m/>
    <s v="kesselsteenweg"/>
    <n v="12"/>
    <x v="1"/>
    <n v="2590"/>
    <x v="75"/>
    <m/>
    <s v="Eengezinswoning"/>
    <n v="1"/>
    <m/>
    <s v="Nee"/>
    <m/>
    <m/>
    <m/>
    <m/>
    <s v="an"/>
    <s v="veris"/>
    <s v="an.veris@uzleuven.be"/>
    <s v="Je bent een natuurlijk persoon en hebt de Belgische nationaliteit en vraagt deze premie aan voor  de sloop- en heropbouw van één of meerdere woningen of appartementsgebouwen"/>
    <s v="75.04.30-392.20"/>
    <m/>
    <s v="1975-04-30"/>
    <s v="Vrouw"/>
    <s v="0484443401"/>
    <n v="74"/>
    <s v="schollebeekstraat"/>
    <n v="2500"/>
    <s v="lier"/>
    <s v="België"/>
  </r>
  <r>
    <s v="VEA-SHP19-1566738408"/>
    <n v="2019"/>
    <s v="2019-08-25"/>
    <s v="2019-08-25"/>
    <s v="Gesloten"/>
    <s v="OMV_2018138240"/>
    <m/>
    <m/>
    <s v="Ja"/>
    <s v="2018-11-24"/>
    <m/>
    <m/>
    <m/>
    <m/>
    <m/>
    <s v="Ja"/>
    <m/>
    <s v="2019-04-30"/>
    <s v="Ja"/>
    <s v="Ja"/>
    <s v="Eén of meerdere woningen (al dan niet met bijgebouwen)"/>
    <m/>
    <s v="Alflaar"/>
    <n v="40"/>
    <x v="1"/>
    <n v="2590"/>
    <x v="75"/>
    <s v="2019-10-07"/>
    <s v="Eengezinswoning"/>
    <n v="1"/>
    <m/>
    <s v="Nee"/>
    <m/>
    <m/>
    <m/>
    <m/>
    <s v="Dominic"/>
    <s v="Hoes"/>
    <s v="peggysempels@telenet.be"/>
    <s v="Je bent een natuurlijk persoon en hebt de Belgische nationaliteit en vraagt deze premie aan voor  de sloop- en heropbouw van één of meerdere woningen of appartementsgebouwen"/>
    <s v="76.07.31-285.42"/>
    <m/>
    <s v="1976-07-31"/>
    <s v="Man"/>
    <s v="0486/38.53.31"/>
    <n v="6"/>
    <s v="Breugelhoevestraat"/>
    <n v="2560"/>
    <s v="Nijlen"/>
    <s v="BELGIE"/>
  </r>
  <r>
    <s v="VEA-SHP19-1569438845"/>
    <n v="2019"/>
    <s v="2019-09-25"/>
    <s v="2020-08-21"/>
    <s v="Gesloten"/>
    <s v="OMV_2019087125"/>
    <m/>
    <m/>
    <s v="Ja"/>
    <s v="2019-07-24"/>
    <m/>
    <m/>
    <m/>
    <m/>
    <m/>
    <s v="Ja"/>
    <m/>
    <s v="2020-04-23"/>
    <s v="Ja"/>
    <s v="Ja"/>
    <s v="Eén of meerdere woningen (al dan niet met bijgebouwen)"/>
    <m/>
    <s v="Merelstraat"/>
    <n v="9"/>
    <x v="1"/>
    <n v="2590"/>
    <x v="75"/>
    <s v="2021-06-30"/>
    <s v="Eengezinswoning"/>
    <n v="1"/>
    <m/>
    <s v="Nee"/>
    <m/>
    <m/>
    <m/>
    <m/>
    <s v="Peter"/>
    <s v="Claes"/>
    <s v="claes-peeters@skynet.be"/>
    <s v="Je bent een natuurlijk persoon en hebt de Belgische nationaliteit en vraagt deze premie aan voor  de sloop- en heropbouw van één of meerdere woningen of appartementsgebouwen"/>
    <s v="68.04.16-097.06"/>
    <m/>
    <s v="1968-04-16"/>
    <s v="Man"/>
    <s v="0495.83.56.76"/>
    <n v="9"/>
    <s v="Merelstraat"/>
    <n v="2590"/>
    <s v="Berlaar"/>
    <s v="België"/>
  </r>
  <r>
    <s v="VEA-SHP19-1574345198"/>
    <n v="2019"/>
    <s v="2019-11-21"/>
    <m/>
    <s v="Sloop nog niet beëindigd"/>
    <s v="OMV_2019107516"/>
    <m/>
    <m/>
    <s v="Ja"/>
    <s v="2019-09-03"/>
    <m/>
    <m/>
    <m/>
    <m/>
    <m/>
    <s v="Nee"/>
    <s v="2020-10-30"/>
    <m/>
    <m/>
    <m/>
    <s v="Commercieel gebouw/winkel"/>
    <m/>
    <s v="Dorpsstraat"/>
    <n v="26"/>
    <x v="1"/>
    <n v="2590"/>
    <x v="75"/>
    <m/>
    <s v="Appartementsgebouw"/>
    <m/>
    <n v="3"/>
    <s v="Nee"/>
    <m/>
    <m/>
    <m/>
    <m/>
    <s v="valerie"/>
    <s v="Steurs"/>
    <s v="valerie.steurs@hotmail.com"/>
    <s v="Je bent een natuurlijk persoon en hebt de Belgische nationaliteit en vraagt deze premie aan voor  de sloop- en heropbouw van één of meerdere woningen of appartementsgebouwen"/>
    <s v="82.06.15-372.69"/>
    <m/>
    <s v="1982-06-15"/>
    <s v="Vrouw"/>
    <s v="0476801653"/>
    <n v="52"/>
    <s v="Daalstraat"/>
    <n v="2590"/>
    <s v="berlaar"/>
    <s v="BELGIE"/>
  </r>
  <r>
    <s v="VEA-SHP20-1591731641"/>
    <n v="2020"/>
    <s v="2020-06-09"/>
    <s v="2020-06-09"/>
    <s v="Gesloten"/>
    <s v="OMV_2019147434"/>
    <m/>
    <m/>
    <s v="Ja"/>
    <s v="2019-11-28"/>
    <m/>
    <m/>
    <m/>
    <m/>
    <m/>
    <s v="Ja"/>
    <m/>
    <s v="2020-05-15"/>
    <s v="Ja"/>
    <s v="Ja"/>
    <s v="Eén of meerdere woningen (al dan niet met bijgebouwen)"/>
    <m/>
    <s v="Zwaluwstraat"/>
    <n v="5"/>
    <x v="1"/>
    <n v="2590"/>
    <x v="75"/>
    <s v="2022-05-15"/>
    <s v="Appartementsgebouw"/>
    <m/>
    <n v="2"/>
    <s v="Nee"/>
    <m/>
    <m/>
    <m/>
    <m/>
    <s v="An"/>
    <s v="Vets"/>
    <s v="mario-an14@hotmail.com"/>
    <s v="Je bent een natuurlijk persoon en hebt de Belgische nationaliteit en vraagt deze premie aan voor  de sloop- en heropbouw van één of meerdere woningen of appartementsgebouwen"/>
    <s v="80.06.18-372.34"/>
    <m/>
    <s v="1980-06-18"/>
    <s v="Vrouw"/>
    <s v="0478495647"/>
    <n v="14"/>
    <s v="Zwaluwstraat"/>
    <n v="2590"/>
    <s v="Berlaar"/>
    <s v="België"/>
  </r>
  <r>
    <s v="VEA-SHP20-1604392377"/>
    <n v="2020"/>
    <s v="2020-11-03"/>
    <m/>
    <s v="Sloop nog niet beëindigd"/>
    <s v="OMV_2020115678"/>
    <m/>
    <m/>
    <s v="Ja"/>
    <s v="2020-09-03"/>
    <m/>
    <m/>
    <m/>
    <m/>
    <m/>
    <s v="Nee"/>
    <s v="2020-12-31"/>
    <m/>
    <m/>
    <m/>
    <s v="Eén of meerdere woningen (al dan niet met bijgebouwen), Commercieel gebouw/winkel"/>
    <m/>
    <s v="Heuvelstraat"/>
    <n v="6"/>
    <x v="1"/>
    <n v="2620"/>
    <x v="76"/>
    <m/>
    <s v="Eengezinswoning"/>
    <n v="1"/>
    <m/>
    <s v="Nee"/>
    <m/>
    <m/>
    <m/>
    <m/>
    <s v="Timothy"/>
    <s v="Rooyackers"/>
    <s v="timo_rooyackers@hotmail.com"/>
    <s v="Je bent een natuurlijk persoon en hebt de Belgische nationaliteit en vraagt deze premie aan voor  de sloop- en heropbouw van één of meerdere woningen of appartementsgebouwen"/>
    <s v="84.04.11-195.06"/>
    <m/>
    <s v="1984-04-11"/>
    <s v="Man"/>
    <s v="0472557030"/>
    <n v="135"/>
    <s v="HEUVELSTRAAT"/>
    <n v="2620"/>
    <s v="Hemiksem"/>
    <s v="België"/>
  </r>
  <r>
    <s v="VEA-SHP19-1572511361"/>
    <n v="2019"/>
    <s v="2019-10-31"/>
    <s v="2020-06-03"/>
    <s v="Gesloten"/>
    <s v="OMV_2019136939"/>
    <m/>
    <m/>
    <s v="Ja"/>
    <s v="2019-10-31"/>
    <m/>
    <m/>
    <m/>
    <m/>
    <m/>
    <s v="Ja"/>
    <m/>
    <s v="2020-05-04"/>
    <s v="Ja"/>
    <s v="Ja"/>
    <s v="Eén of meerdere woningen (al dan niet met bijgebouwen)"/>
    <m/>
    <s v="Varenstraat"/>
    <n v="156"/>
    <x v="1"/>
    <n v="2620"/>
    <x v="76"/>
    <s v="2020-12-31"/>
    <s v="Eengezinswoning"/>
    <n v="1"/>
    <m/>
    <s v="Nee"/>
    <m/>
    <m/>
    <m/>
    <m/>
    <s v="Ashley"/>
    <s v="Vindevogel"/>
    <s v="vindevogelashley2@hotmail.com"/>
    <s v="Je bent een natuurlijk persoon en hebt de Belgische nationaliteit en vraagt deze premie aan voor  de sloop- en heropbouw van één of meerdere woningen of appartementsgebouwen"/>
    <s v="81.08.14-407.57"/>
    <m/>
    <s v="1981-08-14"/>
    <s v="Man"/>
    <s v="0468 14 37 68"/>
    <n v="15"/>
    <s v="Den Haaglaan"/>
    <n v="2660"/>
    <s v="Antwerpen"/>
    <s v="België"/>
  </r>
  <r>
    <s v="VEA-SHP19-1571665225"/>
    <n v="2019"/>
    <s v="2019-10-21"/>
    <m/>
    <s v="Sloop nog niet beëindigd"/>
    <s v="OMV_2019117752"/>
    <m/>
    <m/>
    <s v="Ja"/>
    <s v="2019-10-10"/>
    <m/>
    <m/>
    <m/>
    <m/>
    <m/>
    <s v="Nee"/>
    <s v="2020-04-04"/>
    <m/>
    <m/>
    <m/>
    <s v="Andere"/>
    <s v="serre"/>
    <s v="Cleydaellaan"/>
    <n v="18"/>
    <x v="1"/>
    <n v="2630"/>
    <x v="77"/>
    <m/>
    <s v="Eengezinswoning"/>
    <n v="1"/>
    <m/>
    <s v="Nee"/>
    <m/>
    <m/>
    <m/>
    <m/>
    <s v="Hugo"/>
    <s v="Marynissen"/>
    <s v="marynissen.hugo@telenet.be"/>
    <s v="Je bent een natuurlijk persoon en hebt de Belgische nationaliteit en vraagt deze premie aan voor  de sloop- en heropbouw van één of meerdere woningen of appartementsgebouwen"/>
    <s v="61.12.22-399.15"/>
    <m/>
    <s v="1961-12-22"/>
    <s v="Man"/>
    <s v="0475515677"/>
    <n v="13"/>
    <s v="Terbekehofdreef"/>
    <n v="2610"/>
    <s v="Wilrijk"/>
    <s v="BELGIE"/>
  </r>
  <r>
    <s v="VEA-SHP19-1575033013"/>
    <n v="2019"/>
    <s v="2019-11-29"/>
    <s v="2020-06-23"/>
    <s v="Gesloten"/>
    <s v="OMV_2019132600"/>
    <m/>
    <m/>
    <s v="Ja"/>
    <s v="2019-11-21"/>
    <m/>
    <m/>
    <m/>
    <m/>
    <m/>
    <s v="Ja"/>
    <m/>
    <s v="2020-06-05"/>
    <s v="Ja"/>
    <s v="Ja"/>
    <s v="Eén of meerdere woningen (al dan niet met bijgebouwen), Andere"/>
    <s v="serre"/>
    <s v="Cleydaellaan"/>
    <n v="18"/>
    <x v="1"/>
    <n v="2630"/>
    <x v="77"/>
    <s v="2024-01-01"/>
    <s v="Eengezinswoning"/>
    <n v="1"/>
    <m/>
    <s v="Nee"/>
    <m/>
    <m/>
    <m/>
    <m/>
    <s v="Erna"/>
    <s v="De Voegt"/>
    <s v="erna.de.voegt@gmail.com"/>
    <s v="Je bent een natuurlijk persoon en hebt de Belgische nationaliteit en vraagt deze premie aan voor  de sloop- en heropbouw van één of meerdere woningen of appartementsgebouwen"/>
    <s v="62.03.18-064.40"/>
    <m/>
    <s v="1962-03-18"/>
    <s v="Vrouw"/>
    <s v="0471126893"/>
    <n v="13"/>
    <s v="Terbekehofdreef"/>
    <n v="2610"/>
    <s v="Wilrijk"/>
    <s v="BELGIE"/>
  </r>
  <r>
    <s v="VEA-SHP19-1560435552"/>
    <n v="2019"/>
    <s v="2019-06-13"/>
    <s v="2020-02-18"/>
    <s v="Gesloten"/>
    <s v="OMV_2019077565"/>
    <m/>
    <m/>
    <s v="Ja"/>
    <s v="2019-06-13"/>
    <m/>
    <m/>
    <m/>
    <m/>
    <m/>
    <s v="Ja"/>
    <m/>
    <s v="2020-02-14"/>
    <s v="Ja"/>
    <s v="Ja"/>
    <s v="Eén of meerdere woningen (al dan niet met bijgebouwen)"/>
    <m/>
    <s v="Groenenhoek"/>
    <n v="61"/>
    <x v="1"/>
    <n v="2630"/>
    <x v="77"/>
    <s v="2020-12-01"/>
    <s v="Eengezinswoning"/>
    <n v="1"/>
    <m/>
    <s v="Nee"/>
    <m/>
    <m/>
    <m/>
    <m/>
    <s v="Jan"/>
    <s v="Fransen"/>
    <s v="jan.fransen@telenet.be"/>
    <s v="Je bent een natuurlijk persoon en hebt de Belgische nationaliteit en vraagt deze premie aan voor  de sloop- en heropbouw van één of meerdere woningen of appartementsgebouwen"/>
    <s v="78.06.21-135.42"/>
    <m/>
    <s v="1978-06-21"/>
    <s v="Man"/>
    <s v="0498139897"/>
    <n v="61"/>
    <s v="Groenenhoek"/>
    <n v="2630"/>
    <s v="Aartselaar"/>
    <s v="België"/>
  </r>
  <r>
    <s v="VEA-SHP20-1582197092"/>
    <n v="2020"/>
    <s v="2020-02-20"/>
    <s v="2020-10-07"/>
    <s v="In orafin"/>
    <s v="OMV_2020008591"/>
    <m/>
    <m/>
    <s v="Ja"/>
    <s v="2020-01-23"/>
    <m/>
    <m/>
    <m/>
    <m/>
    <m/>
    <s v="Ja"/>
    <m/>
    <s v="2020-09-21"/>
    <s v="Ja"/>
    <s v="Ja"/>
    <s v="Eén of meerdere woningen (al dan niet met bijgebouwen)"/>
    <m/>
    <s v="Kapellestraat"/>
    <s v="13/15/17"/>
    <x v="1"/>
    <n v="2630"/>
    <x v="77"/>
    <s v="2022-10-01"/>
    <s v="Appartementsgebouw"/>
    <m/>
    <n v="8"/>
    <s v="Nee"/>
    <m/>
    <m/>
    <m/>
    <m/>
    <s v="Martine"/>
    <s v="Janssens"/>
    <s v="vermeiren_janssens@hotmail.com"/>
    <s v="Je bent een natuurlijk persoon en hebt de Belgische nationaliteit en vraagt deze premie aan voor  de sloop- en heropbouw van één of meerdere woningen of appartementsgebouwen"/>
    <s v="63.10.05-374.93"/>
    <m/>
    <s v="1963-10-05"/>
    <s v="Vrouw"/>
    <s v="0476.75.71.90"/>
    <n v="4"/>
    <s v="Adriaan sanderslei"/>
    <n v="2630"/>
    <s v="Aartselaar"/>
    <s v="BELGIE"/>
  </r>
  <r>
    <s v="VEA-SHP19-1569494952"/>
    <n v="2019"/>
    <s v="2019-09-26"/>
    <m/>
    <s v="Sloop nog niet beëindigd"/>
    <s v="OMV_2019100335"/>
    <m/>
    <m/>
    <s v="Ja"/>
    <s v="2019-08-08"/>
    <m/>
    <m/>
    <m/>
    <m/>
    <m/>
    <s v="Nee"/>
    <s v="2019-11-30"/>
    <m/>
    <m/>
    <m/>
    <s v="Eén of meerdere woningen (al dan niet met bijgebouwen)"/>
    <m/>
    <s v="Nieuwelei"/>
    <n v="65"/>
    <x v="1"/>
    <n v="2640"/>
    <x v="78"/>
    <m/>
    <s v="Eengezinswoning"/>
    <n v="1"/>
    <m/>
    <s v="Nee"/>
    <m/>
    <m/>
    <m/>
    <m/>
    <s v="Adinda"/>
    <s v="Ackx"/>
    <s v="regna@renja.be"/>
    <s v="Je bent een natuurlijk persoon en hebt de Belgische nationaliteit en vraagt deze premie aan voor  de sloop- en heropbouw van één of meerdere woningen of appartementsgebouwen"/>
    <s v="74.10.14-080.57"/>
    <m/>
    <s v="1974-10-14"/>
    <s v="Vrouw"/>
    <s v="0473978892"/>
    <n v="38"/>
    <s v="Antwerpsesteenweg"/>
    <n v="2550"/>
    <s v="Kontich"/>
    <s v="België"/>
  </r>
  <r>
    <s v="VEA-SHP19-1575985839"/>
    <n v="2019"/>
    <s v="2019-12-10"/>
    <s v="2020-08-02"/>
    <s v="Gesloten"/>
    <s v="OMV_2019143645"/>
    <m/>
    <m/>
    <s v="Ja"/>
    <s v="2019-11-25"/>
    <m/>
    <m/>
    <m/>
    <m/>
    <m/>
    <s v="Ja"/>
    <m/>
    <s v="2020-06-16"/>
    <s v="Ja"/>
    <s v="Ja"/>
    <s v="Eén of meerdere woningen (al dan niet met bijgebouwen)"/>
    <m/>
    <s v="Weynesbaan"/>
    <n v="125"/>
    <x v="1"/>
    <n v="2820"/>
    <x v="79"/>
    <s v="2021-12-31"/>
    <s v="Eengezinswoning"/>
    <n v="1"/>
    <m/>
    <s v="Nee"/>
    <m/>
    <m/>
    <m/>
    <m/>
    <s v="Jens"/>
    <s v="Vloeberghs"/>
    <s v="vloeberghsjens@outlook.com"/>
    <s v="Je bent een natuurlijk persoon en hebt de Belgische nationaliteit en vraagt deze premie aan voor  de sloop- en heropbouw van één of meerdere woningen of appartementsgebouwen"/>
    <s v="87.09.19-125.31"/>
    <m/>
    <s v="1987-09-19"/>
    <s v="Man"/>
    <s v="0472611250"/>
    <s v="142/2"/>
    <s v="Peulisbaan"/>
    <n v="2580"/>
    <s v="Putte"/>
    <s v="België"/>
  </r>
  <r>
    <s v="VEA-SHP19-1551958370"/>
    <n v="2019"/>
    <s v="2019-03-07"/>
    <s v="2019-06-24"/>
    <s v="Gesloten"/>
    <s v="OMV_2018155322"/>
    <m/>
    <m/>
    <s v="Ja"/>
    <s v="2018-12-21"/>
    <m/>
    <m/>
    <m/>
    <m/>
    <m/>
    <s v="Ja"/>
    <m/>
    <s v="2019-05-15"/>
    <s v="Ja"/>
    <s v="Ja"/>
    <s v="Eén of meerdere woningen (al dan niet met bijgebouwen)"/>
    <m/>
    <s v="Peerlaarstraat"/>
    <n v="60"/>
    <x v="1"/>
    <n v="2820"/>
    <x v="79"/>
    <s v="2020-07-01"/>
    <s v="Eengezinswoning"/>
    <n v="1"/>
    <m/>
    <s v="Nee"/>
    <m/>
    <m/>
    <m/>
    <m/>
    <s v="Irge"/>
    <s v="Faes"/>
    <s v="irgefaes@hotmail.com"/>
    <s v="Je bent een natuurlijk persoon en hebt de Belgische nationaliteit en vraagt deze premie aan voor  de sloop- en heropbouw van één of meerdere woningen of appartementsgebouwen"/>
    <s v="77.02.21-186.39"/>
    <m/>
    <s v="1977-02-21"/>
    <s v="Vrouw"/>
    <s v="0498364555"/>
    <n v="119"/>
    <s v="Landboustraat"/>
    <n v="2800"/>
    <s v="Mechelen"/>
    <s v="BELGIE"/>
  </r>
  <r>
    <s v="VEA-SHP19-1554194139"/>
    <n v="2019"/>
    <s v="2019-04-02"/>
    <s v="2019-06-30"/>
    <s v="Gesloten"/>
    <s v="OMV_2019012386"/>
    <m/>
    <m/>
    <s v="Ja"/>
    <s v="2019-02-01"/>
    <m/>
    <m/>
    <m/>
    <m/>
    <m/>
    <s v="Ja"/>
    <m/>
    <s v="2019-06-27"/>
    <s v="Ja"/>
    <s v="Ja"/>
    <s v="Eén of meerdere woningen (al dan niet met bijgebouwen), Garage"/>
    <m/>
    <s v="Lange Veldstraat"/>
    <n v="13"/>
    <x v="1"/>
    <n v="2820"/>
    <x v="79"/>
    <s v="2020-06-01"/>
    <s v="Eengezinswoning"/>
    <n v="1"/>
    <m/>
    <s v="Nee"/>
    <m/>
    <m/>
    <m/>
    <m/>
    <s v="Joris"/>
    <s v="Aelbers"/>
    <s v="aelbi@yahoo.com"/>
    <s v="Je bent een natuurlijk persoon en hebt de Belgische nationaliteit en vraagt deze premie aan voor  de sloop- en heropbouw van één of meerdere woningen of appartementsgebouwen"/>
    <s v="76.10.20-015.81"/>
    <m/>
    <s v="1976-10-20"/>
    <s v="Man"/>
    <s v="0472086890"/>
    <n v="11"/>
    <s v="Venneboslaan"/>
    <n v="2820"/>
    <s v="Bonheiden"/>
    <s v="BELGIE"/>
  </r>
  <r>
    <s v="VEA-SHP19-1556272555"/>
    <n v="2019"/>
    <s v="2019-04-26"/>
    <s v="2020-02-20"/>
    <s v="Gesloten"/>
    <s v="OMV_2018150198"/>
    <m/>
    <m/>
    <s v="Ja"/>
    <s v="2018-12-15"/>
    <m/>
    <m/>
    <m/>
    <m/>
    <m/>
    <s v="Ja"/>
    <m/>
    <s v="2019-12-23"/>
    <s v="Ja"/>
    <s v="Nee"/>
    <s v="Eén of meerdere woningen (al dan niet met bijgebouwen), Garage, Andere"/>
    <s v="Overige bijgebouwen in de tuinzone"/>
    <s v="Putsesteenweg"/>
    <n v="93"/>
    <x v="1"/>
    <n v="2820"/>
    <x v="79"/>
    <s v="2020-12-31"/>
    <s v="Appartementsgebouw"/>
    <m/>
    <n v="1"/>
    <s v="Nee"/>
    <m/>
    <m/>
    <m/>
    <m/>
    <s v="Godelieva"/>
    <s v="Van Hoof"/>
    <s v="naegels-vanhoof@hotmail.com"/>
    <s v="Je bent een natuurlijk persoon en hebt de Belgische nationaliteit en vraagt deze premie aan voor  de sloop- en heropbouw van één of meerdere woningen of appartementsgebouwen"/>
    <s v="57.01.19-110.39"/>
    <m/>
    <s v="1957-01-19"/>
    <s v="Vrouw"/>
    <s v="0478620817"/>
    <n v="301"/>
    <s v="mechelsesteenweg"/>
    <n v="2820"/>
    <s v="Bonheiden"/>
    <s v="België"/>
  </r>
  <r>
    <s v="VEA-SHP19-1569588231"/>
    <n v="2019"/>
    <s v="2019-09-27"/>
    <m/>
    <s v="Sloop nog niet beëindigd"/>
    <s v="OMV_2019048050"/>
    <m/>
    <m/>
    <s v="Ja"/>
    <s v="2019-04-16"/>
    <m/>
    <m/>
    <m/>
    <m/>
    <m/>
    <s v="Nee"/>
    <s v="2021-03-31"/>
    <m/>
    <m/>
    <m/>
    <s v="Eén of meerdere woningen (al dan niet met bijgebouwen)"/>
    <m/>
    <s v="zellaerstraat"/>
    <n v="16"/>
    <x v="1"/>
    <n v="2820"/>
    <x v="79"/>
    <m/>
    <s v="Eengezinswoning"/>
    <n v="1"/>
    <m/>
    <s v="Nee"/>
    <m/>
    <m/>
    <m/>
    <m/>
    <s v="alfons"/>
    <s v="verrijdt"/>
    <s v="verrijdt.a@telenet.be"/>
    <s v="Je bent een natuurlijk persoon en hebt de Belgische nationaliteit en vraagt deze premie aan voor  de sloop- en heropbouw van één of meerdere woningen of appartementsgebouwen"/>
    <s v="49.11.09-067.90"/>
    <m/>
    <s v="1949-11-09"/>
    <s v="Man"/>
    <s v="0475723553"/>
    <n v="16"/>
    <s v="grote doelstraat"/>
    <n v="2820"/>
    <s v="Bonheiden"/>
    <s v="BE"/>
  </r>
  <r>
    <s v="VEA-SHP20-1584630246"/>
    <n v="2020"/>
    <s v="2020-03-19"/>
    <s v="2020-11-13"/>
    <s v="Sloop beëindigd na sloop nog niet beëindigd"/>
    <s v="OMV_2020011307"/>
    <m/>
    <m/>
    <s v="Ja"/>
    <s v="2020-02-21"/>
    <m/>
    <m/>
    <m/>
    <m/>
    <m/>
    <s v="Ja"/>
    <m/>
    <s v="2020-10-23"/>
    <s v="Ja"/>
    <s v="Ja"/>
    <s v="Eén of meerdere woningen (al dan niet met bijgebouwen)"/>
    <m/>
    <s v="Berlaarbaan"/>
    <n v="28"/>
    <x v="1"/>
    <n v="2820"/>
    <x v="79"/>
    <s v="2021-08-31"/>
    <s v="Eengezinswoning"/>
    <n v="1"/>
    <m/>
    <s v="Nee"/>
    <m/>
    <m/>
    <m/>
    <m/>
    <s v="Geert"/>
    <s v="Moris"/>
    <s v="geertmoris.kine@gmail.com"/>
    <s v="Je bent een natuurlijk persoon en hebt de Belgische nationaliteit en vraagt deze premie aan voor  de sloop- en heropbouw van één of meerdere woningen of appartementsgebouwen"/>
    <s v="70.11.19-309.86"/>
    <m/>
    <s v="1970-11-19"/>
    <s v="Man"/>
    <s v="0475/95.21.53"/>
    <n v="15"/>
    <s v="Berlaarbaan"/>
    <n v="2860"/>
    <s v="Sint Katelijne Waver"/>
    <s v="België"/>
  </r>
  <r>
    <s v="VEA-SHP19-1554367319"/>
    <n v="2019"/>
    <s v="2019-04-04"/>
    <s v="2019-07-26"/>
    <s v="Gesloten"/>
    <s v="OMV_2019030241"/>
    <m/>
    <m/>
    <s v="Ja"/>
    <s v="2019-03-14"/>
    <m/>
    <m/>
    <m/>
    <m/>
    <m/>
    <s v="Ja"/>
    <m/>
    <s v="2019-07-17"/>
    <s v="Ja"/>
    <s v="Ja"/>
    <s v="Eén of meerdere woningen (al dan niet met bijgebouwen)"/>
    <m/>
    <s v="Vijverstein"/>
    <n v="32"/>
    <x v="1"/>
    <n v="2820"/>
    <x v="79"/>
    <s v="2020-09-15"/>
    <s v="Eengezinswoning"/>
    <n v="1"/>
    <m/>
    <s v="Nee"/>
    <m/>
    <m/>
    <m/>
    <m/>
    <s v="David"/>
    <s v="Van der Velden"/>
    <s v="d.vandervelden@telenet.be"/>
    <s v="Je bent een natuurlijk persoon en hebt de Belgische nationaliteit en vraagt deze premie aan voor  de sloop- en heropbouw van één of meerdere woningen of appartementsgebouwen"/>
    <s v="70.05.15-313.63"/>
    <m/>
    <s v="1970-05-15"/>
    <s v="Man"/>
    <s v="0479660019"/>
    <n v="76"/>
    <s v="Bergstraat"/>
    <n v="2861"/>
    <s v="Onze lieve vrouw waver"/>
    <s v="België"/>
  </r>
  <r>
    <s v="VEA-SHP19-1571038660"/>
    <n v="2019"/>
    <s v="2019-10-14"/>
    <m/>
    <s v="Sloop nog niet beëindigd"/>
    <s v="OMV_2019125521"/>
    <m/>
    <m/>
    <s v="Ja"/>
    <s v="2019-10-08"/>
    <m/>
    <m/>
    <m/>
    <m/>
    <m/>
    <s v="Nee"/>
    <s v="2021-12-31"/>
    <m/>
    <m/>
    <m/>
    <s v="Eén of meerdere woningen (al dan niet met bijgebouwen), Garage"/>
    <m/>
    <s v="Oude Schrieksebaan"/>
    <n v="42"/>
    <x v="1"/>
    <n v="2820"/>
    <x v="79"/>
    <m/>
    <s v="Eengezinswoning"/>
    <n v="1"/>
    <m/>
    <s v="Nee"/>
    <m/>
    <m/>
    <m/>
    <m/>
    <s v="Joris"/>
    <s v="Lenaerts"/>
    <s v="joris@lena.be"/>
    <s v="Je bent een natuurlijk persoon en hebt de Belgische nationaliteit en vraagt deze premie aan voor  de sloop- en heropbouw van één of meerdere woningen of appartementsgebouwen"/>
    <s v="58.06.19-053.55"/>
    <m/>
    <s v="1958-06-19"/>
    <s v="Man"/>
    <s v="0475784086"/>
    <n v="40"/>
    <s v="Oude Schrieksebaan"/>
    <n v="2820"/>
    <s v="Bonheiden"/>
    <s v="BELGIE"/>
  </r>
  <r>
    <s v="VEA-SHP20-1593107488"/>
    <n v="2020"/>
    <s v="2020-06-25"/>
    <m/>
    <s v="Sloop nog niet beëindigd"/>
    <s v="OMV_2020058979"/>
    <m/>
    <m/>
    <s v="Ja"/>
    <s v="2020-05-08"/>
    <m/>
    <m/>
    <m/>
    <m/>
    <m/>
    <s v="Nee"/>
    <s v="2020-08-15"/>
    <m/>
    <m/>
    <m/>
    <s v="Commercieel gebouw/winkel"/>
    <m/>
    <s v="Nieuwstraat"/>
    <n v="14"/>
    <x v="1"/>
    <n v="2830"/>
    <x v="80"/>
    <m/>
    <s v="Appartementsgebouw"/>
    <m/>
    <n v="4"/>
    <s v="Nee"/>
    <m/>
    <m/>
    <m/>
    <m/>
    <s v="Michael"/>
    <s v="Kuku"/>
    <s v="kuku.micho@gmail.com"/>
    <s v="Je bent een natuurlijk persoon en hebt de Belgische nationaliteit en vraagt deze premie aan voor  de sloop- en heropbouw van één of meerdere woningen of appartementsgebouwen"/>
    <s v="89.02.25-229.31"/>
    <m/>
    <s v="1989-02-25"/>
    <s v="Man"/>
    <s v="0485895943"/>
    <n v="396"/>
    <s v="Battelsesteenweg"/>
    <n v="2800"/>
    <s v="Mechelen"/>
    <s v="België"/>
  </r>
  <r>
    <s v="VEA-SHP19-1551950742"/>
    <n v="2019"/>
    <s v="2019-03-07"/>
    <s v="2020-05-22"/>
    <s v="Gesloten"/>
    <s v="OMV_2019023192"/>
    <m/>
    <m/>
    <s v="Ja"/>
    <s v="2019-02-20"/>
    <m/>
    <m/>
    <m/>
    <m/>
    <m/>
    <s v="Ja"/>
    <m/>
    <s v="2020-05-16"/>
    <s v="Ja"/>
    <s v="Ja"/>
    <s v="Eén of meerdere woningen (al dan niet met bijgebouwen)"/>
    <m/>
    <s v="Appeldonkstraat"/>
    <n v="178"/>
    <x v="1"/>
    <n v="2830"/>
    <x v="80"/>
    <s v="2021-02-01"/>
    <s v="Eengezinswoning"/>
    <n v="1"/>
    <m/>
    <s v="Nee"/>
    <m/>
    <m/>
    <m/>
    <m/>
    <s v="Erdal"/>
    <s v="Gungor"/>
    <s v="gungorerdal@outlook.com"/>
    <s v="Je bent een natuurlijk persoon en hebt de Belgische nationaliteit en vraagt deze premie aan voor  de sloop- en heropbouw van één of meerdere woningen of appartementsgebouwen"/>
    <s v="82.01.29-165.15"/>
    <m/>
    <s v="1982-01-29"/>
    <s v="Man"/>
    <s v="0486024023"/>
    <n v="196"/>
    <s v="Appeldonkstraat"/>
    <n v="2830"/>
    <s v="Willebroek"/>
    <s v="België"/>
  </r>
  <r>
    <s v="VEA-SHP19-1570897998"/>
    <n v="2019"/>
    <s v="2019-10-12"/>
    <s v="2020-05-25"/>
    <s v="Gesloten"/>
    <s v="OMV_2019108300"/>
    <m/>
    <m/>
    <s v="Ja"/>
    <s v="2019-09-30"/>
    <m/>
    <m/>
    <m/>
    <m/>
    <m/>
    <s v="Ja"/>
    <m/>
    <s v="2020-05-04"/>
    <s v="Ja"/>
    <s v="Ja"/>
    <s v="Eén of meerdere woningen (al dan niet met bijgebouwen)"/>
    <m/>
    <s v="Molenstraat"/>
    <n v="99"/>
    <x v="1"/>
    <n v="2840"/>
    <x v="81"/>
    <s v="2021-04-30"/>
    <s v="Eengezinswoning"/>
    <n v="1"/>
    <m/>
    <s v="Nee"/>
    <m/>
    <m/>
    <m/>
    <m/>
    <s v="Peter"/>
    <s v="Helsen"/>
    <s v="phelsenbe@yahoo.co.uk"/>
    <s v="Je bent een natuurlijk persoon en hebt de Belgische nationaliteit en vraagt deze premie aan voor  de sloop- en heropbouw van één of meerdere woningen of appartementsgebouwen"/>
    <s v="74.04.29-403.18"/>
    <m/>
    <s v="1974-04-29"/>
    <s v="Man"/>
    <s v="0468233897"/>
    <s v="63 bus 0304"/>
    <s v="Kanunnik Peetersstraat"/>
    <n v="2600"/>
    <s v="Berchem"/>
    <s v="België"/>
  </r>
  <r>
    <s v="VEA-SHP19-1552384740"/>
    <n v="2019"/>
    <s v="2019-03-12"/>
    <m/>
    <s v="Gesloten"/>
    <s v="OMV_2018127494"/>
    <m/>
    <m/>
    <s v="Ja"/>
    <s v="2018-10-24"/>
    <m/>
    <m/>
    <m/>
    <m/>
    <m/>
    <s v="Ja"/>
    <m/>
    <s v="2019-10-11"/>
    <s v="Ja"/>
    <s v="Nee"/>
    <s v="Eén of meerdere woningen (al dan niet met bijgebouwen)"/>
    <m/>
    <s v="Keulshaagweg"/>
    <n v="8"/>
    <x v="1"/>
    <n v="2840"/>
    <x v="81"/>
    <s v="2020-07-24"/>
    <s v="Eengezinswoning"/>
    <n v="1"/>
    <m/>
    <s v="Nee"/>
    <m/>
    <m/>
    <m/>
    <m/>
    <s v="Ruben"/>
    <s v="Devrieze"/>
    <s v="eliesruben@hotmail.com"/>
    <s v="Je bent een natuurlijk persoon en hebt de Belgische nationaliteit en vraagt deze premie aan voor  de sloop- en heropbouw van één of meerdere woningen of appartementsgebouwen"/>
    <s v="92.02.26-417.70"/>
    <m/>
    <s v="1992-02-26"/>
    <s v="Man"/>
    <s v="0487687472"/>
    <n v="14"/>
    <s v="Pierstraat"/>
    <n v="2630"/>
    <s v="Aartselaar"/>
    <s v="België"/>
  </r>
  <r>
    <s v="VEA-SHP19-1563435528"/>
    <n v="2019"/>
    <s v="2019-07-18"/>
    <s v="2019-10-09"/>
    <s v="Gesloten"/>
    <s v="OMV_2019045338"/>
    <m/>
    <m/>
    <s v="Ja"/>
    <s v="2019-04-13"/>
    <m/>
    <m/>
    <m/>
    <m/>
    <m/>
    <s v="Ja"/>
    <m/>
    <s v="2019-08-30"/>
    <s v="Ja"/>
    <s v="Ja"/>
    <s v="Eén of meerdere woningen (al dan niet met bijgebouwen)"/>
    <m/>
    <s v="Hoge Vosbergstraat"/>
    <n v="8"/>
    <x v="1"/>
    <n v="2840"/>
    <x v="81"/>
    <s v="2019-12-01"/>
    <s v="Eengezinswoning"/>
    <n v="1"/>
    <m/>
    <s v="Nee"/>
    <m/>
    <m/>
    <m/>
    <m/>
    <s v="Peter"/>
    <s v="Haest"/>
    <s v="peterhaest@telenet.be"/>
    <s v="Je bent een natuurlijk persoon en hebt de Belgische nationaliteit en vraagt deze premie aan voor  de sloop- en heropbouw van één of meerdere woningen of appartementsgebouwen"/>
    <s v="75.06.20-419.16"/>
    <m/>
    <s v="1975-06-20"/>
    <s v="Man"/>
    <n v="32488888834"/>
    <n v="8"/>
    <s v="Hoge Vosbergstraat"/>
    <n v="2840"/>
    <s v="Rumst"/>
    <s v="België"/>
  </r>
  <r>
    <s v="VEA-SHP19-1567086277"/>
    <n v="2019"/>
    <s v="2019-08-29"/>
    <m/>
    <s v="Sloop nog niet beëindigd"/>
    <s v="OMV_2018151813"/>
    <m/>
    <m/>
    <s v="Ja"/>
    <s v="2018-12-14"/>
    <m/>
    <m/>
    <m/>
    <m/>
    <m/>
    <s v="Nee"/>
    <s v="2020-12-01"/>
    <m/>
    <m/>
    <m/>
    <s v="Eén of meerdere woningen (al dan niet met bijgebouwen)"/>
    <m/>
    <s v="Rupelstraat"/>
    <n v="3"/>
    <x v="1"/>
    <n v="2840"/>
    <x v="81"/>
    <m/>
    <s v="Eengezinswoning"/>
    <n v="1"/>
    <m/>
    <s v="Nee"/>
    <m/>
    <m/>
    <m/>
    <m/>
    <s v="Denis"/>
    <s v="De Weurtelaer"/>
    <s v="denis.de.weurtelaer@telenet.be"/>
    <s v="Je bent een natuurlijk persoon en hebt de Belgische nationaliteit en vraagt deze premie aan voor  de sloop- en heropbouw van één of meerdere woningen of appartementsgebouwen"/>
    <s v="76.04.22-069.22"/>
    <m/>
    <s v="1976-04-22"/>
    <s v="Man"/>
    <s v="0475563592"/>
    <n v="3"/>
    <s v="Rupelstraat"/>
    <n v="2840"/>
    <s v="Rumst"/>
    <s v="België"/>
  </r>
  <r>
    <s v="VEA-SHP19-1569836310"/>
    <n v="2019"/>
    <s v="2019-09-30"/>
    <s v="2020-11-10"/>
    <s v="Sloop beëindigd na sloop nog niet beëindigd"/>
    <s v="OMV_2019077536"/>
    <m/>
    <m/>
    <s v="Ja"/>
    <s v="2019-06-29"/>
    <m/>
    <m/>
    <m/>
    <m/>
    <m/>
    <s v="Ja"/>
    <m/>
    <s v="2020-11-06"/>
    <s v="Ja"/>
    <s v="Ja"/>
    <s v="Eén of meerdere woningen (al dan niet met bijgebouwen)"/>
    <m/>
    <s v="Kerkstraat"/>
    <n v="54"/>
    <x v="1"/>
    <n v="2840"/>
    <x v="81"/>
    <s v="2020-04-17"/>
    <s v="Eengezinswoning"/>
    <n v="1"/>
    <m/>
    <s v="Nee"/>
    <m/>
    <m/>
    <m/>
    <m/>
    <s v="Nathaniel Wilfried W"/>
    <s v="Van den Eede"/>
    <s v="nathan.vandeneede@telenet.be"/>
    <s v="Je bent een natuurlijk persoon en hebt de Belgische nationaliteit en vraagt deze premie aan voor  de sloop- en heropbouw van één of meerdere woningen of appartementsgebouwen"/>
    <s v="66.01.19-257.81"/>
    <m/>
    <s v="1966-01-19"/>
    <s v="Man"/>
    <s v="0476 03 05 91"/>
    <n v="54"/>
    <s v="Kerkstraat"/>
    <n v="2840"/>
    <s v="Rumst"/>
    <s v="België"/>
  </r>
  <r>
    <s v="VEA-SHP20-1605465606"/>
    <n v="2020"/>
    <s v="2020-11-15"/>
    <m/>
    <s v="Sloop nog niet beëindigd"/>
    <s v="OMV_2020113873"/>
    <m/>
    <m/>
    <s v="Ja"/>
    <s v="2020-08-31"/>
    <m/>
    <m/>
    <m/>
    <m/>
    <m/>
    <s v="Nee"/>
    <s v="2021-02-05"/>
    <m/>
    <m/>
    <m/>
    <s v="Eén of meerdere woningen (al dan niet met bijgebouwen)"/>
    <m/>
    <s v="Molenstraat"/>
    <n v="90"/>
    <x v="1"/>
    <n v="2840"/>
    <x v="81"/>
    <m/>
    <s v="Appartementsgebouw"/>
    <m/>
    <n v="3"/>
    <s v="Nee"/>
    <m/>
    <m/>
    <m/>
    <m/>
    <s v="Erik"/>
    <s v="Aelbrecht"/>
    <s v="aelbrechterik@gmail.com"/>
    <s v="Je bent een natuurlijk persoon en hebt de Belgische nationaliteit en vraagt deze premie aan voor  de sloop- en heropbouw van één of meerdere woningen of appartementsgebouwen"/>
    <s v="56.03.01-255.39"/>
    <m/>
    <s v="1956-03-01"/>
    <s v="Man"/>
    <s v="0484604241"/>
    <n v="90"/>
    <s v="Molenstraat"/>
    <n v="2840"/>
    <s v="Rumst"/>
    <s v="BELGIE"/>
  </r>
  <r>
    <s v="VEA-SHP19-1568706934"/>
    <n v="2019"/>
    <s v="2019-09-17"/>
    <m/>
    <s v="Sloop nog niet beëindigd"/>
    <s v="OMV_2019063959"/>
    <m/>
    <m/>
    <s v="Ja"/>
    <s v="2019-06-08"/>
    <m/>
    <m/>
    <m/>
    <m/>
    <m/>
    <s v="Nee"/>
    <s v="2020-11-30"/>
    <m/>
    <m/>
    <m/>
    <s v="Eén of meerdere woningen (al dan niet met bijgebouwen)"/>
    <m/>
    <s v="Kerkhofstraat"/>
    <n v="52"/>
    <x v="1"/>
    <n v="2845"/>
    <x v="82"/>
    <m/>
    <s v="Eengezinswoning"/>
    <n v="1"/>
    <m/>
    <s v="Nee"/>
    <m/>
    <m/>
    <m/>
    <m/>
    <s v="Kelly"/>
    <s v="Breugelmans"/>
    <s v="fd169124@skynet.be"/>
    <s v="Je bent een natuurlijk persoon en hebt de Belgische nationaliteit en vraagt deze premie aan voor  de sloop- en heropbouw van één of meerdere woningen of appartementsgebouwen"/>
    <s v="88.08.08-400.03"/>
    <m/>
    <s v="1988-08-08"/>
    <s v="Vrouw"/>
    <s v="0494799912"/>
    <n v="52"/>
    <s v="kerkhofstraat"/>
    <n v="2845"/>
    <s v="Niel"/>
    <s v="België"/>
  </r>
  <r>
    <s v="VEA-SHP20-1600242486"/>
    <n v="2020"/>
    <s v="2020-09-16"/>
    <m/>
    <s v="Sloop nog niet beëindigd"/>
    <s v="OMV_2020063789"/>
    <m/>
    <m/>
    <s v="Ja"/>
    <s v="2020-07-03"/>
    <m/>
    <m/>
    <m/>
    <m/>
    <m/>
    <s v="Nee"/>
    <s v="2021-01-31"/>
    <m/>
    <m/>
    <m/>
    <s v="Eén of meerdere woningen (al dan niet met bijgebouwen)"/>
    <m/>
    <s v="Volkenbondstraat"/>
    <n v="24"/>
    <x v="1"/>
    <n v="2845"/>
    <x v="82"/>
    <m/>
    <s v="Eengezinswoning"/>
    <n v="1"/>
    <m/>
    <s v="Nee"/>
    <m/>
    <m/>
    <m/>
    <m/>
    <s v="Tom"/>
    <s v="Verwimp"/>
    <s v="debie.verwimp@gmail.com"/>
    <s v="Je bent een natuurlijk persoon en hebt de Belgische nationaliteit en vraagt deze premie aan voor  de sloop- en heropbouw van één of meerdere woningen of appartementsgebouwen"/>
    <s v="93.05.13-241.96"/>
    <m/>
    <s v="1993-05-13"/>
    <s v="Man"/>
    <s v="0495451239"/>
    <n v="32"/>
    <s v="Kaardijkstraat"/>
    <n v="2870"/>
    <s v="Ruisbroek (Puurs-Sint-Amands)"/>
    <s v="België"/>
  </r>
  <r>
    <s v="VEA-SHP19-1553859144"/>
    <n v="2019"/>
    <s v="2019-03-29"/>
    <s v="2019-12-29"/>
    <s v="Gesloten"/>
    <s v="OMV_2019009628"/>
    <m/>
    <m/>
    <s v="Ja"/>
    <s v="2019-02-06"/>
    <m/>
    <m/>
    <m/>
    <m/>
    <m/>
    <s v="Ja"/>
    <m/>
    <s v="2019-08-21"/>
    <s v="Ja"/>
    <s v="Ja"/>
    <s v="Eén of meerdere woningen (al dan niet met bijgebouwen)"/>
    <m/>
    <s v="Fortsesteenweg"/>
    <n v="11"/>
    <x v="1"/>
    <n v="2860"/>
    <x v="83"/>
    <s v="2021-02-28"/>
    <s v="Eengezinswoning"/>
    <n v="1"/>
    <m/>
    <s v="Nee"/>
    <m/>
    <m/>
    <n v="2860"/>
    <m/>
    <s v="Andreas"/>
    <s v="Sebrechts"/>
    <s v="veronique@dsf.be"/>
    <s v="Je bent een natuurlijk persoon en hebt de Belgische nationaliteit en vraagt deze premie aan voor  de sloop- en heropbouw van één of meerdere woningen of appartementsgebouwen"/>
    <s v="65.03.11-457.17"/>
    <m/>
    <s v="1965-03-11"/>
    <s v="Man"/>
    <n v="32475858819"/>
    <n v="46"/>
    <s v="Mollentstraat"/>
    <n v="2520"/>
    <s v="Broechem"/>
    <s v="Antwerpen"/>
  </r>
  <r>
    <s v="VEA-SHP19-1571734120"/>
    <n v="2019"/>
    <s v="2019-10-22"/>
    <s v="2020-04-07"/>
    <s v="Gesloten"/>
    <s v="OMV_2019117100"/>
    <m/>
    <m/>
    <s v="Ja"/>
    <s v="2019-09-23"/>
    <m/>
    <m/>
    <m/>
    <m/>
    <m/>
    <s v="Ja"/>
    <m/>
    <s v="2020-04-01"/>
    <s v="Ja"/>
    <s v="Ja"/>
    <s v="Eén of meerdere woningen (al dan niet met bijgebouwen)"/>
    <m/>
    <s v="Heidijk"/>
    <n v="19"/>
    <x v="1"/>
    <n v="2860"/>
    <x v="83"/>
    <s v="2021-04-30"/>
    <s v="Eengezinswoning"/>
    <n v="1"/>
    <m/>
    <s v="Nee"/>
    <m/>
    <m/>
    <n v="2540"/>
    <m/>
    <s v="Elke"/>
    <s v="Van den Bulck"/>
    <s v="elkevandenbulck@gmail.com"/>
    <s v="Je bent een natuurlijk persoon en hebt de Belgische nationaliteit en vraagt deze premie aan voor  de sloop- en heropbouw van één of meerdere woningen of appartementsgebouwen"/>
    <s v="88.01.04-182.01"/>
    <m/>
    <s v="1988-01-04"/>
    <s v="Vrouw"/>
    <s v="0497772588"/>
    <s v="86/1R"/>
    <s v="Moederhoefstraat"/>
    <n v="2547"/>
    <s v="Lint"/>
    <s v="België"/>
  </r>
  <r>
    <s v="VEA-SHP19-1553874962"/>
    <n v="2019"/>
    <s v="2019-03-29"/>
    <s v="2019-03-29"/>
    <s v="Gesloten"/>
    <s v="OMV_2018152501"/>
    <m/>
    <m/>
    <s v="Ja"/>
    <s v="2018-12-19"/>
    <m/>
    <m/>
    <m/>
    <m/>
    <m/>
    <s v="Ja"/>
    <m/>
    <s v="2018-11-01"/>
    <s v="Ja"/>
    <s v="Ja"/>
    <s v="Eén of meerdere woningen (al dan niet met bijgebouwen)"/>
    <m/>
    <s v="Leeuwerikstraat"/>
    <n v="6"/>
    <x v="1"/>
    <n v="2860"/>
    <x v="83"/>
    <s v="2019-10-01"/>
    <s v="Eengezinswoning"/>
    <n v="1"/>
    <m/>
    <s v="Nee"/>
    <m/>
    <m/>
    <m/>
    <m/>
    <s v="Oksana"/>
    <s v="Golik"/>
    <s v="oksanagolik@live.be"/>
    <s v="Je bent een natuurlijk persoon en hebt de Belgische nationaliteit en vraagt deze premie aan voor  de sloop- en heropbouw van één of meerdere woningen of appartementsgebouwen"/>
    <s v="73.02.27-484.59"/>
    <m/>
    <s v="1973-02-27"/>
    <s v="Vrouw"/>
    <n v="32478131037"/>
    <n v="22"/>
    <s v="Vier Bunderstraat"/>
    <n v="2570"/>
    <s v="Duffel"/>
    <s v="België"/>
  </r>
  <r>
    <s v="VEA-SHP19-1569265810"/>
    <n v="2019"/>
    <s v="2019-09-23"/>
    <s v="2020-03-14"/>
    <s v="Gesloten"/>
    <s v="OMV_2019118840"/>
    <m/>
    <m/>
    <s v="Ja"/>
    <s v="2019-09-23"/>
    <m/>
    <m/>
    <m/>
    <m/>
    <m/>
    <s v="Ja"/>
    <m/>
    <s v="2020-02-18"/>
    <s v="Ja"/>
    <s v="Ja"/>
    <s v="Eén of meerdere woningen (al dan niet met bijgebouwen)"/>
    <m/>
    <s v="Stenenmolenstraat"/>
    <n v="18"/>
    <x v="1"/>
    <n v="2860"/>
    <x v="83"/>
    <s v="2021-09-10"/>
    <s v="Eengezinswoning"/>
    <n v="1"/>
    <m/>
    <s v="Nee"/>
    <m/>
    <m/>
    <m/>
    <m/>
    <s v="Stefan"/>
    <s v="Ceulemans"/>
    <s v="stefan_ceulemans@hotmail.com"/>
    <s v="Je bent een natuurlijk persoon en hebt de Belgische nationaliteit en vraagt deze premie aan voor  de sloop- en heropbouw van één of meerdere woningen of appartementsgebouwen"/>
    <s v="84.11.01-201.58"/>
    <m/>
    <s v="1984-11-01"/>
    <s v="Man"/>
    <s v="0486164360"/>
    <n v="93"/>
    <s v="Kapelstraat"/>
    <n v="2570"/>
    <s v="Duffel"/>
    <s v="België"/>
  </r>
  <r>
    <s v="VEA-SHP19-1571682500"/>
    <n v="2019"/>
    <s v="2019-10-21"/>
    <m/>
    <s v="Sloop nog niet beëindigd"/>
    <s v="OMV_2019108671"/>
    <m/>
    <m/>
    <s v="Ja"/>
    <s v="2019-10-21"/>
    <m/>
    <m/>
    <m/>
    <m/>
    <m/>
    <s v="Nee"/>
    <s v="2021-06-21"/>
    <m/>
    <m/>
    <m/>
    <s v="Eén of meerdere woningen (al dan niet met bijgebouwen)"/>
    <m/>
    <s v="Clemenceaustraat"/>
    <n v="47"/>
    <x v="1"/>
    <n v="2860"/>
    <x v="83"/>
    <m/>
    <s v="Eengezinswoning"/>
    <n v="1"/>
    <m/>
    <s v="Nee"/>
    <m/>
    <m/>
    <m/>
    <m/>
    <s v="Jan"/>
    <s v="Gobbens"/>
    <s v="jan.gobbens@gmail.com"/>
    <s v="Je bent een natuurlijk persoon en hebt de Belgische nationaliteit en vraagt deze premie aan voor  de sloop- en heropbouw van één of meerdere woningen of appartementsgebouwen"/>
    <s v="83.12.22-257.37"/>
    <m/>
    <s v="1983-12-22"/>
    <s v="Man"/>
    <s v="0498083931"/>
    <s v="139B"/>
    <s v="Oude Liersebaan"/>
    <n v="2570"/>
    <s v="Sint-Katelijne-Waver"/>
    <s v="Belgium"/>
  </r>
  <r>
    <s v="VEA-SHP20-1597228123"/>
    <n v="2020"/>
    <s v="2020-08-12"/>
    <m/>
    <s v="Sloop nog niet beëindigd"/>
    <s v="OMV_2020079436"/>
    <m/>
    <m/>
    <s v="Ja"/>
    <s v="2020-06-17"/>
    <m/>
    <m/>
    <m/>
    <m/>
    <m/>
    <s v="Nee"/>
    <s v="2020-11-10"/>
    <m/>
    <m/>
    <m/>
    <s v="Eén of meerdere woningen (al dan niet met bijgebouwen)"/>
    <m/>
    <s v="Stenenmolenstraat"/>
    <n v="24"/>
    <x v="1"/>
    <n v="2860"/>
    <x v="83"/>
    <m/>
    <s v="Appartementsgebouw"/>
    <m/>
    <n v="2"/>
    <s v="Nee"/>
    <m/>
    <m/>
    <m/>
    <m/>
    <s v="Sabine"/>
    <s v="Volkaerts"/>
    <s v="volkaerts_sabine@hotmail.com"/>
    <s v="Je bent een natuurlijk persoon en hebt de Belgische nationaliteit en vraagt deze premie aan voor  de sloop- en heropbouw van één of meerdere woningen of appartementsgebouwen"/>
    <s v="93.05.13-484.47"/>
    <m/>
    <s v="1993-05-13"/>
    <s v="Vrouw"/>
    <s v="0488292793"/>
    <n v="187"/>
    <s v="Liersesteenweg"/>
    <n v="2590"/>
    <s v="Berlaar"/>
    <s v="BELGIE"/>
  </r>
  <r>
    <s v="VEA-SHP19-1569827660"/>
    <n v="2019"/>
    <s v="2019-09-30"/>
    <s v="2020-01-17"/>
    <s v="Gesloten"/>
    <s v="OMV_2019063234"/>
    <m/>
    <m/>
    <s v="Ja"/>
    <s v="2019-05-20"/>
    <m/>
    <m/>
    <m/>
    <m/>
    <m/>
    <s v="Ja"/>
    <m/>
    <s v="2019-10-18"/>
    <s v="Ja"/>
    <s v="Ja"/>
    <s v="Eén of meerdere woningen (al dan niet met bijgebouwen)"/>
    <m/>
    <s v="Bemortel"/>
    <n v="23"/>
    <x v="1"/>
    <n v="2860"/>
    <x v="83"/>
    <s v="2020-09-15"/>
    <s v="Eengezinswoning"/>
    <n v="1"/>
    <m/>
    <s v="Nee"/>
    <m/>
    <m/>
    <m/>
    <m/>
    <s v="Yasmine"/>
    <s v="Janssen"/>
    <s v="yasmine.janssen@skynet.be"/>
    <s v="Je bent een natuurlijk persoon en hebt de Belgische nationaliteit en vraagt deze premie aan voor  de sloop- en heropbouw van één of meerdere woningen of appartementsgebouwen"/>
    <s v="60.07.18-238.46"/>
    <m/>
    <s v="1960-07-18"/>
    <s v="Vrouw"/>
    <s v="0475 45 17 44"/>
    <n v="5"/>
    <s v="Zinkvalstraat"/>
    <n v="2630"/>
    <s v="Aartselaar"/>
    <s v="België"/>
  </r>
  <r>
    <s v="VEA-SHP19-1552150373"/>
    <n v="2019"/>
    <s v="2019-03-09"/>
    <s v="2019-05-14"/>
    <s v="Gesloten"/>
    <s v="OMV_2018137516"/>
    <m/>
    <m/>
    <s v="Ja"/>
    <s v="2018-11-14"/>
    <m/>
    <m/>
    <m/>
    <m/>
    <m/>
    <s v="Ja"/>
    <m/>
    <s v="2019-05-01"/>
    <s v="Ja"/>
    <s v="Ja"/>
    <s v="Eén of meerdere woningen (al dan niet met bijgebouwen)"/>
    <m/>
    <s v="Maanhoeveweg"/>
    <n v="25"/>
    <x v="1"/>
    <n v="2860"/>
    <x v="83"/>
    <s v="2020-05-01"/>
    <s v="Eengezinswoning"/>
    <n v="1"/>
    <m/>
    <s v="Nee"/>
    <m/>
    <m/>
    <m/>
    <m/>
    <s v="Dirk"/>
    <s v="Deferme"/>
    <s v="dirk_deferme@telenet.be"/>
    <s v="Je bent een natuurlijk persoon en hebt de Belgische nationaliteit en vraagt deze premie aan voor  de sloop- en heropbouw van één of meerdere woningen of appartementsgebouwen"/>
    <s v="59.03.13-203.85"/>
    <m/>
    <s v="1959-03-13"/>
    <s v="Man"/>
    <n v="32477639301"/>
    <n v="43"/>
    <s v="WILLEM GEETSSTRAAT"/>
    <n v="2800"/>
    <s v="Mechelen"/>
    <s v="België"/>
  </r>
  <r>
    <s v="VEA-SHP19-1569934337"/>
    <n v="2019"/>
    <s v="2019-10-01"/>
    <s v="2020-02-12"/>
    <s v="Gesloten"/>
    <s v="OMV_2019085065"/>
    <m/>
    <m/>
    <s v="Ja"/>
    <s v="2019-08-05"/>
    <m/>
    <m/>
    <m/>
    <m/>
    <m/>
    <s v="Ja"/>
    <m/>
    <s v="2020-01-24"/>
    <s v="Ja"/>
    <s v="Ja"/>
    <s v="Eén of meerdere woningen (al dan niet met bijgebouwen)"/>
    <m/>
    <s v="Groenstraat"/>
    <n v="44"/>
    <x v="1"/>
    <n v="2860"/>
    <x v="83"/>
    <s v="2020-01-24"/>
    <s v="Eengezinswoning"/>
    <n v="1"/>
    <m/>
    <s v="Nee"/>
    <m/>
    <m/>
    <m/>
    <m/>
    <s v="Sergio"/>
    <s v="Gonzalez"/>
    <s v="edouardanne@hotmail.com"/>
    <s v="Je bent een natuurlijk persoon en hebt de Belgische nationaliteit en vraagt deze premie aan voor  de sloop- en heropbouw van één of meerdere woningen of appartementsgebouwen"/>
    <s v="88.11.10-057.16"/>
    <m/>
    <s v="1988-11-10"/>
    <s v="Man"/>
    <s v="0477720108"/>
    <s v="338 bus 202"/>
    <s v="Grote nieuwendijkstraat"/>
    <n v="2800"/>
    <s v="Mechelen"/>
    <s v="België"/>
  </r>
  <r>
    <s v="VEA-SHP19-1566554010"/>
    <n v="2019"/>
    <s v="2019-08-23"/>
    <s v="2019-10-29"/>
    <s v="Gesloten"/>
    <s v="OMV_2019038074"/>
    <m/>
    <m/>
    <s v="Ja"/>
    <s v="2019-05-07"/>
    <m/>
    <m/>
    <m/>
    <m/>
    <m/>
    <s v="Ja"/>
    <m/>
    <s v="2019-10-03"/>
    <s v="Ja"/>
    <s v="Ja"/>
    <s v="Eén of meerdere woningen (al dan niet met bijgebouwen)"/>
    <m/>
    <s v="Korte Mussepi"/>
    <n v="5"/>
    <x v="1"/>
    <n v="2860"/>
    <x v="83"/>
    <s v="2020-03-16"/>
    <s v="Eengezinswoning"/>
    <n v="1"/>
    <m/>
    <s v="Nee"/>
    <m/>
    <m/>
    <m/>
    <m/>
    <s v="Willy"/>
    <s v="Op de Beeck"/>
    <s v="wodb@skynet.be"/>
    <s v="Je bent een natuurlijk persoon en hebt de Belgische nationaliteit en vraagt deze premie aan voor  de sloop- en heropbouw van één of meerdere woningen of appartementsgebouwen"/>
    <s v="47.07.25-173.16"/>
    <m/>
    <s v="1947-07-25"/>
    <s v="Man"/>
    <s v="0475590999"/>
    <n v="2"/>
    <s v="Valkstraat"/>
    <n v="2860"/>
    <s v="Sint-Katelijne-Waver"/>
    <s v="BELGIE"/>
  </r>
  <r>
    <s v="VEA-SHP19-1571238389"/>
    <n v="2019"/>
    <s v="2019-10-16"/>
    <s v="2020-08-11"/>
    <s v="Gesloten"/>
    <s v="OMV_2019128454"/>
    <m/>
    <m/>
    <s v="Ja"/>
    <s v="2019-10-16"/>
    <m/>
    <m/>
    <m/>
    <m/>
    <m/>
    <s v="Ja"/>
    <m/>
    <s v="2020-08-06"/>
    <s v="Ja"/>
    <s v="Ja"/>
    <s v="Eén of meerdere woningen (al dan niet met bijgebouwen), Garage"/>
    <m/>
    <s v="Zwaluwstraat"/>
    <n v="4"/>
    <x v="1"/>
    <n v="2860"/>
    <x v="83"/>
    <s v="2021-08-29"/>
    <s v="Eengezinswoning"/>
    <n v="1"/>
    <m/>
    <s v="Nee"/>
    <m/>
    <m/>
    <n v="2860"/>
    <m/>
    <s v="Sarah"/>
    <s v="Van Doren"/>
    <s v="sarah.van.doren@gmail.com"/>
    <s v="Je bent een natuurlijk persoon en hebt de Belgische nationaliteit en vraagt deze premie aan voor  de sloop- en heropbouw van één of meerdere woningen of appartementsgebouwen"/>
    <s v="90.07.06-142.65"/>
    <m/>
    <s v="1990-07-06"/>
    <s v="Vrouw"/>
    <s v="0496639908"/>
    <n v="4"/>
    <s v="Zwaluwstraat"/>
    <n v="2860"/>
    <s v="SINT-KATELIJNE-WAVER"/>
    <s v="België"/>
  </r>
  <r>
    <s v="VEA-SHP19-1572368465"/>
    <n v="2019"/>
    <s v="2019-10-29"/>
    <s v="2020-04-13"/>
    <s v="Gesloten"/>
    <s v="OMV_2019135692"/>
    <m/>
    <m/>
    <s v="Ja"/>
    <s v="2019-10-29"/>
    <m/>
    <m/>
    <m/>
    <m/>
    <m/>
    <s v="Ja"/>
    <m/>
    <s v="2020-04-10"/>
    <s v="Ja"/>
    <s v="Ja"/>
    <s v="Eén of meerdere woningen (al dan niet met bijgebouwen)"/>
    <m/>
    <s v="Akelei"/>
    <n v="59"/>
    <x v="1"/>
    <n v="2860"/>
    <x v="83"/>
    <s v="2020-12-31"/>
    <s v="Eengezinswoning"/>
    <n v="1"/>
    <m/>
    <s v="Nee"/>
    <m/>
    <m/>
    <m/>
    <m/>
    <s v="Philippe"/>
    <s v="Sagman"/>
    <s v="philippe.sagman@gmail.com"/>
    <s v="Je bent een natuurlijk persoon en hebt de Belgische nationaliteit en vraagt deze premie aan voor  de sloop- en heropbouw van één of meerdere woningen of appartementsgebouwen"/>
    <s v="94.03.13-315.29"/>
    <m/>
    <s v="1994-03-13"/>
    <s v="Man"/>
    <s v="0485988839"/>
    <n v="57"/>
    <s v="Akelei"/>
    <n v="2860"/>
    <s v="Sint-Katelijne-Waver"/>
    <s v="België"/>
  </r>
  <r>
    <s v="VEA-SHP20-1597821964"/>
    <n v="2020"/>
    <s v="2020-08-19"/>
    <m/>
    <s v="Sloop nog niet beëindigd"/>
    <s v="OMV_2020071611"/>
    <m/>
    <m/>
    <s v="Ja"/>
    <s v="2020-06-03"/>
    <m/>
    <m/>
    <m/>
    <m/>
    <m/>
    <s v="Nee"/>
    <s v="2020-12-05"/>
    <m/>
    <m/>
    <m/>
    <s v="Eén of meerdere woningen (al dan niet met bijgebouwen)"/>
    <m/>
    <s v="Den Rooi"/>
    <n v="10"/>
    <x v="1"/>
    <n v="2860"/>
    <x v="83"/>
    <m/>
    <s v="Eengezinswoning"/>
    <n v="1"/>
    <m/>
    <s v="Nee"/>
    <m/>
    <m/>
    <m/>
    <m/>
    <s v="Katrien"/>
    <s v="Van Hoof"/>
    <s v="vanhoofkatrien@hotmail.be"/>
    <s v="Je bent een natuurlijk persoon en hebt de Belgische nationaliteit en vraagt deze premie aan voor  de sloop- en heropbouw van één of meerdere woningen of appartementsgebouwen"/>
    <s v="92.10.12-292.89"/>
    <m/>
    <s v="1992-10-12"/>
    <s v="Vrouw"/>
    <s v="0472367503"/>
    <n v="210"/>
    <s v="Stationsstraat"/>
    <n v="2860"/>
    <s v="Sint-Katelijne-Waver"/>
    <s v="België"/>
  </r>
  <r>
    <s v="VEA-SHP20-1598298516"/>
    <n v="2020"/>
    <s v="2020-08-24"/>
    <m/>
    <s v="Sloop nog niet beëindigd"/>
    <s v="OMV_2019145036"/>
    <m/>
    <m/>
    <s v="Ja"/>
    <s v="2020-06-03"/>
    <m/>
    <m/>
    <m/>
    <m/>
    <m/>
    <s v="Nee"/>
    <s v="2020-12-31"/>
    <m/>
    <m/>
    <m/>
    <s v="Eén of meerdere woningen (al dan niet met bijgebouwen)"/>
    <m/>
    <s v="Wilsonstraat"/>
    <n v="7"/>
    <x v="1"/>
    <n v="2860"/>
    <x v="83"/>
    <m/>
    <s v="Appartementsgebouw"/>
    <m/>
    <n v="3"/>
    <s v="Nee"/>
    <m/>
    <m/>
    <m/>
    <m/>
    <s v="Karel"/>
    <s v="Van Engeland"/>
    <s v="kvanengeland@skynet.be"/>
    <s v="Je bent een natuurlijk persoon en hebt de Belgische nationaliteit en vraagt deze premie aan voor  de sloop- en heropbouw van één of meerdere woningen of appartementsgebouwen"/>
    <s v="64.09.22-119.46"/>
    <m/>
    <s v="1964-09-22"/>
    <s v="Man"/>
    <s v="0478248253"/>
    <n v="5"/>
    <s v="Wilsonstraat"/>
    <n v="2860"/>
    <s v="Sint-Katelijne-Waver"/>
    <s v="BELGIE"/>
  </r>
  <r>
    <s v="VEA-SHP20-1601497170"/>
    <n v="2020"/>
    <s v="2020-09-30"/>
    <m/>
    <s v="Sloop nog niet beëindigd"/>
    <s v="OMV_2020091468"/>
    <m/>
    <m/>
    <s v="Ja"/>
    <s v="2020-07-10"/>
    <m/>
    <m/>
    <m/>
    <m/>
    <m/>
    <s v="Nee"/>
    <s v="2020-11-20"/>
    <m/>
    <m/>
    <m/>
    <s v="Eén of meerdere woningen (al dan niet met bijgebouwen)"/>
    <m/>
    <s v="Offendonkstraat"/>
    <n v="2"/>
    <x v="1"/>
    <n v="2860"/>
    <x v="83"/>
    <m/>
    <s v="Eengezinswoning"/>
    <n v="1"/>
    <m/>
    <s v="Nee"/>
    <m/>
    <m/>
    <m/>
    <m/>
    <s v="Tim"/>
    <s v="Stuyck"/>
    <s v="timstuyck@hotmail.com"/>
    <s v="Je bent een natuurlijk persoon en hebt de Belgische nationaliteit en vraagt deze premie aan voor  de sloop- en heropbouw van één of meerdere woningen of appartementsgebouwen"/>
    <s v="80.02.28-077.01"/>
    <m/>
    <s v="1980-02-28"/>
    <s v="Man"/>
    <s v="0485626090"/>
    <n v="2"/>
    <s v="Offendonkstraat"/>
    <n v="2860"/>
    <s v="Sint-Katelijne-Waver"/>
    <s v="België"/>
  </r>
  <r>
    <s v="VEA-SHP19-1553879433"/>
    <n v="2019"/>
    <s v="2019-03-29"/>
    <s v="2019-07-23"/>
    <s v="Gesloten"/>
    <m/>
    <s v="OMV_2019029493"/>
    <s v="OMV_2019026859"/>
    <s v="Nee"/>
    <m/>
    <s v="Aanvraag omgevingsvergunning sloop"/>
    <s v="2019-02-28"/>
    <s v="Ja"/>
    <s v="2019-03-05"/>
    <s v="2019-06-05"/>
    <s v="Ja"/>
    <m/>
    <s v="2019-06-24"/>
    <s v="Ja"/>
    <s v="Ja"/>
    <s v="Eén of meerdere woningen (al dan niet met bijgebouwen)"/>
    <m/>
    <s v="Mechelbaan"/>
    <n v="20"/>
    <x v="1"/>
    <n v="2860"/>
    <x v="83"/>
    <s v="2021-01-30"/>
    <s v="Eengezinswoning"/>
    <n v="1"/>
    <m/>
    <s v="Nee"/>
    <m/>
    <m/>
    <m/>
    <m/>
    <s v="Steven"/>
    <s v="Van den brande"/>
    <s v="vandenbrande.steven@gmail.com"/>
    <s v="Je bent een natuurlijk persoon en hebt de Belgische nationaliteit en vraagt deze premie aan voor  de sloop- en heropbouw van één of meerdere woningen of appartementsgebouwen"/>
    <s v="85.10.02-341.96"/>
    <m/>
    <s v="1985-10-02"/>
    <s v="Man"/>
    <s v="0498155614"/>
    <n v="21"/>
    <s v="Nieuwstraat"/>
    <n v="2547"/>
    <s v="Lint"/>
    <s v="België"/>
  </r>
  <r>
    <s v="VEA-SHP19-1551945358"/>
    <n v="2019"/>
    <s v="2019-03-07"/>
    <s v="2019-05-21"/>
    <s v="Gesloten"/>
    <s v="OMV_2018145134"/>
    <m/>
    <m/>
    <s v="Ja"/>
    <s v="2018-11-28"/>
    <m/>
    <m/>
    <m/>
    <m/>
    <m/>
    <s v="Ja"/>
    <m/>
    <s v="2019-05-21"/>
    <s v="Ja"/>
    <s v="Nee"/>
    <s v="Eén of meerdere woningen (al dan niet met bijgebouwen)"/>
    <m/>
    <s v="ERFSTRAAT"/>
    <n v="63"/>
    <x v="1"/>
    <n v="2860"/>
    <x v="83"/>
    <s v="2020-06-01"/>
    <s v="Eengezinswoning"/>
    <n v="1"/>
    <m/>
    <s v="Nee"/>
    <m/>
    <m/>
    <m/>
    <m/>
    <s v="LIANE"/>
    <s v="LAZEROMS"/>
    <s v="liane.lazeroms@telenet.be"/>
    <s v="Je bent een natuurlijk persoon en hebt een andere nationaliteit en vraagt deze premie aan voor de sloop- en heropbouw van één of meerdere woningen of appartementsgebouwen"/>
    <m/>
    <n v="68120330649"/>
    <s v="1968-12-03"/>
    <s v="Vrouw"/>
    <s v="0475218288"/>
    <n v="11"/>
    <s v="SCHUTTERSHOF"/>
    <n v="2590"/>
    <s v="Berlaar"/>
    <s v="BELGIE"/>
  </r>
  <r>
    <s v="VEA-SHP19-1554054574"/>
    <n v="2019"/>
    <s v="2019-03-31"/>
    <m/>
    <s v="Sloop nog niet beëindigd"/>
    <s v="OMV_2018128800"/>
    <m/>
    <m/>
    <s v="Ja"/>
    <s v="2018-10-29"/>
    <m/>
    <m/>
    <m/>
    <m/>
    <m/>
    <s v="Nee"/>
    <s v="2021-03-31"/>
    <m/>
    <m/>
    <m/>
    <s v="Eén of meerdere woningen (al dan niet met bijgebouwen)"/>
    <m/>
    <s v="Wolvenstraat"/>
    <n v="19"/>
    <x v="1"/>
    <n v="2860"/>
    <x v="83"/>
    <m/>
    <s v="Eengezinswoning"/>
    <n v="1"/>
    <m/>
    <s v="Nee"/>
    <m/>
    <m/>
    <m/>
    <m/>
    <s v="Katrien"/>
    <s v="Ceulemans"/>
    <s v="katrien.ceulemans@gmail.com"/>
    <s v="Je bent een natuurlijk persoon en hebt de Belgische nationaliteit en vraagt deze premie aan voor  de sloop- en heropbouw van één of meerdere woningen of appartementsgebouwen"/>
    <s v="79.02.18-266.91"/>
    <m/>
    <s v="1979-02-18"/>
    <s v="Vrouw"/>
    <s v="0485/74.10.73"/>
    <n v="19"/>
    <s v="Wolvenstraat"/>
    <n v="2861"/>
    <s v="Sint-Katelijne-Waver"/>
    <s v="BELGIE"/>
  </r>
  <r>
    <s v="VEA-SHP19-1564039711"/>
    <n v="2019"/>
    <s v="2019-07-25"/>
    <s v="2020-08-26"/>
    <s v="Gesloten"/>
    <s v="OMV_2019089713"/>
    <m/>
    <m/>
    <s v="Ja"/>
    <s v="2019-07-12"/>
    <m/>
    <m/>
    <m/>
    <m/>
    <m/>
    <s v="Ja"/>
    <m/>
    <s v="2020-06-23"/>
    <s v="Ja"/>
    <s v="Ja"/>
    <s v="Eén of meerdere woningen (al dan niet met bijgebouwen)"/>
    <m/>
    <s v="Klemlei"/>
    <n v="10"/>
    <x v="1"/>
    <n v="2860"/>
    <x v="83"/>
    <s v="2022-07-01"/>
    <s v="Eengezinswoning"/>
    <n v="1"/>
    <m/>
    <s v="Ja"/>
    <s v="Erfstraat"/>
    <s v="29+"/>
    <n v="2861"/>
    <s v="Onze-Lieve-Vrouw-Waver"/>
    <s v="Magali"/>
    <s v="Slaets"/>
    <s v="magali_slaets@hotmail.com"/>
    <s v="Je bent een natuurlijk persoon en hebt de Belgische nationaliteit en vraagt deze premie aan voor  de sloop- en heropbouw van één of meerdere woningen of appartementsgebouwen"/>
    <s v="90.10.09-362.67"/>
    <m/>
    <s v="1990-10-09"/>
    <s v="Vrouw"/>
    <s v="0471212034"/>
    <n v="96"/>
    <s v="Bosstraat"/>
    <n v="2861"/>
    <s v="Onze-Lieve-Vrouw-Waver"/>
    <s v="België"/>
  </r>
  <r>
    <s v="VEA-SHP19-1566284293"/>
    <n v="2019"/>
    <s v="2019-08-20"/>
    <s v="2019-09-05"/>
    <s v="Gesloten"/>
    <s v="OMV_2019003652"/>
    <m/>
    <m/>
    <s v="Ja"/>
    <s v="2019-01-25"/>
    <m/>
    <m/>
    <m/>
    <m/>
    <m/>
    <s v="Ja"/>
    <m/>
    <s v="2019-08-05"/>
    <s v="Ja"/>
    <s v="Ja"/>
    <s v="Eén of meerdere woningen (al dan niet met bijgebouwen)"/>
    <m/>
    <s v="Dorp"/>
    <n v="9"/>
    <x v="1"/>
    <n v="2860"/>
    <x v="83"/>
    <s v="2020-09-01"/>
    <s v="Eengezinswoning"/>
    <n v="1"/>
    <m/>
    <s v="Nee"/>
    <m/>
    <m/>
    <m/>
    <m/>
    <s v="Erik"/>
    <s v="Hölscher"/>
    <s v="sollertia@outlook.be"/>
    <s v="Je bent een natuurlijk persoon en hebt de Belgische nationaliteit en vraagt deze premie aan voor  de sloop- en heropbouw van één of meerdere woningen of appartementsgebouwen"/>
    <s v="58.01.04-087.48"/>
    <m/>
    <s v="1958-01-04"/>
    <s v="Man"/>
    <s v="0475705907"/>
    <n v="57"/>
    <s v="Hoogstraat"/>
    <n v="2861"/>
    <s v="Onze-Lieve-Vrouw-Waver"/>
    <s v="België"/>
  </r>
  <r>
    <s v="VEA-SHP19-1577445864"/>
    <n v="2019"/>
    <s v="2019-12-27"/>
    <s v="2020-10-11"/>
    <s v="In orafin"/>
    <s v="OMV_2019132836"/>
    <m/>
    <m/>
    <s v="Ja"/>
    <s v="2019-10-30"/>
    <m/>
    <m/>
    <m/>
    <m/>
    <m/>
    <s v="Ja"/>
    <m/>
    <s v="2020-08-23"/>
    <s v="Ja"/>
    <s v="Ja"/>
    <s v="Eén of meerdere woningen (al dan niet met bijgebouwen)"/>
    <m/>
    <s v="Hoogstraat"/>
    <n v="18"/>
    <x v="1"/>
    <n v="2860"/>
    <x v="83"/>
    <s v="2022-11-15"/>
    <s v="Eengezinswoning"/>
    <n v="1"/>
    <m/>
    <s v="Nee"/>
    <m/>
    <m/>
    <m/>
    <m/>
    <s v="Margareta (Greet)"/>
    <s v="Geeroms"/>
    <s v="Greet.geeroms@icloud.com"/>
    <s v="Je bent een natuurlijk persoon en hebt de Belgische nationaliteit en vraagt deze premie aan voor  de sloop- en heropbouw van één of meerdere woningen of appartementsgebouwen"/>
    <s v="64.03.05-084.64"/>
    <m/>
    <s v="1964-03-05"/>
    <s v="Vrouw"/>
    <s v="0476442122"/>
    <n v="20"/>
    <s v="Hoogstraat"/>
    <n v="2861"/>
    <s v="Onze Lieve Vrouw Waver"/>
    <s v="België"/>
  </r>
  <r>
    <s v="VEA-SHP20-1592232129"/>
    <n v="2020"/>
    <s v="2020-06-15"/>
    <m/>
    <s v="Sloop nog niet beëindigd"/>
    <s v="OMV_2020040167"/>
    <m/>
    <m/>
    <s v="Ja"/>
    <s v="2020-05-15"/>
    <m/>
    <m/>
    <m/>
    <m/>
    <m/>
    <s v="Nee"/>
    <s v="2020-11-01"/>
    <m/>
    <m/>
    <m/>
    <s v="Eén of meerdere woningen (al dan niet met bijgebouwen)"/>
    <m/>
    <s v="Heivelden"/>
    <n v="8"/>
    <x v="1"/>
    <n v="2860"/>
    <x v="83"/>
    <m/>
    <s v="Eengezinswoning"/>
    <n v="1"/>
    <m/>
    <s v="Nee"/>
    <m/>
    <m/>
    <m/>
    <m/>
    <s v="Valentin"/>
    <s v="Noyez"/>
    <s v="valentin.noyez@gmail.com"/>
    <s v="Je bent een natuurlijk persoon en hebt de Belgische nationaliteit en vraagt deze premie aan voor  de sloop- en heropbouw van één of meerdere woningen of appartementsgebouwen"/>
    <s v="87.04.16-455.47"/>
    <m/>
    <s v="1987-04-16"/>
    <s v="Man"/>
    <s v="0474362115"/>
    <n v="8"/>
    <s v="Heivelden"/>
    <n v="2861"/>
    <s v="Onze-Lieve-Vrouw-Waver"/>
    <s v="België"/>
  </r>
  <r>
    <s v="VEA-SHP20-1601372622"/>
    <n v="2020"/>
    <s v="2020-09-29"/>
    <m/>
    <s v="Sloop nog niet beëindigd"/>
    <s v="OMV_2020116698"/>
    <m/>
    <m/>
    <s v="Ja"/>
    <s v="2020-09-25"/>
    <m/>
    <m/>
    <m/>
    <m/>
    <m/>
    <s v="Nee"/>
    <s v="2021-01-15"/>
    <m/>
    <m/>
    <m/>
    <s v="Eén of meerdere woningen (al dan niet met bijgebouwen)"/>
    <m/>
    <s v="Berlaarbaan"/>
    <n v="376"/>
    <x v="1"/>
    <n v="2860"/>
    <x v="83"/>
    <m/>
    <s v="Eengezinswoning"/>
    <n v="1"/>
    <m/>
    <s v="Nee"/>
    <m/>
    <m/>
    <m/>
    <m/>
    <s v="Widmer"/>
    <s v="Vingerhoets"/>
    <s v="widmerv@hotmail.com"/>
    <s v="Je bent een natuurlijk persoon en hebt de Belgische nationaliteit en vraagt deze premie aan voor  de sloop- en heropbouw van één of meerdere woningen of appartementsgebouwen"/>
    <s v="92.04.16-239.77"/>
    <m/>
    <s v="1992-04-16"/>
    <s v="Man"/>
    <s v="0472269380"/>
    <n v="392"/>
    <s v="Berlaarbaan"/>
    <n v="2861"/>
    <s v="O.-L.-V.-Waver"/>
    <s v="België"/>
  </r>
  <r>
    <s v="VEA-SHP19-1552157672"/>
    <n v="2019"/>
    <s v="2019-03-09"/>
    <s v="2019-09-25"/>
    <s v="Gesloten"/>
    <s v="OMV_2019026183"/>
    <m/>
    <m/>
    <s v="Ja"/>
    <s v="2019-03-06"/>
    <m/>
    <m/>
    <m/>
    <m/>
    <m/>
    <s v="Ja"/>
    <m/>
    <s v="2019-09-24"/>
    <s v="Ja"/>
    <s v="Ja"/>
    <s v="Eén of meerdere woningen (al dan niet met bijgebouwen)"/>
    <m/>
    <s v="Puursheide"/>
    <n v="74"/>
    <x v="1"/>
    <n v="2870"/>
    <x v="84"/>
    <s v="2021-06-01"/>
    <s v="Eengezinswoning"/>
    <n v="1"/>
    <m/>
    <s v="Nee"/>
    <m/>
    <m/>
    <m/>
    <m/>
    <s v="Tom"/>
    <s v="De Keninck"/>
    <s v="tom@dekeninck.be"/>
    <s v="Je bent een natuurlijk persoon en hebt de Belgische nationaliteit en vraagt deze premie aan voor  de sloop- en heropbouw van één of meerdere woningen of appartementsgebouwen"/>
    <s v="81.11.26-209.13"/>
    <m/>
    <s v="1981-11-26"/>
    <s v="Man"/>
    <s v="0496989138"/>
    <n v="7"/>
    <s v="Puursheide"/>
    <n v="2870"/>
    <s v="Puurs-Sint-Amands"/>
    <s v="België"/>
  </r>
  <r>
    <s v="VEA-SHP19-1561574034"/>
    <n v="2019"/>
    <s v="2019-06-26"/>
    <s v="2019-12-04"/>
    <s v="Gesloten"/>
    <s v="OMV_2019073923"/>
    <m/>
    <m/>
    <s v="Ja"/>
    <s v="2019-06-07"/>
    <m/>
    <m/>
    <m/>
    <m/>
    <m/>
    <s v="Ja"/>
    <m/>
    <s v="2019-11-22"/>
    <s v="Ja"/>
    <s v="Ja"/>
    <s v="Eén of meerdere woningen (al dan niet met bijgebouwen)"/>
    <m/>
    <s v="Brandstraat"/>
    <n v="11"/>
    <x v="1"/>
    <n v="2870"/>
    <x v="84"/>
    <s v="2020-12-25"/>
    <s v="Eengezinswoning"/>
    <n v="1"/>
    <m/>
    <s v="Nee"/>
    <m/>
    <m/>
    <m/>
    <m/>
    <s v="Frea"/>
    <s v="Schelkens"/>
    <s v="schelkensfrea@hotmail.com"/>
    <s v="Je bent een natuurlijk persoon en hebt de Belgische nationaliteit en vraagt deze premie aan voor  de sloop- en heropbouw van één of meerdere woningen of appartementsgebouwen"/>
    <s v="92.03.05-312.36"/>
    <m/>
    <s v="1992-03-05"/>
    <s v="Vrouw"/>
    <s v="0478428317"/>
    <s v="2/22"/>
    <s v="Jan Hammeneckerstraat"/>
    <n v="2870"/>
    <s v="Breendonk"/>
    <s v="België"/>
  </r>
  <r>
    <s v="VEA-SHP19-1562306502"/>
    <n v="2019"/>
    <s v="2019-07-05"/>
    <m/>
    <s v="Sloop nog niet beëindigd"/>
    <s v="OMV_2018126586"/>
    <m/>
    <m/>
    <s v="Ja"/>
    <s v="2018-10-18"/>
    <m/>
    <m/>
    <s v="Ja"/>
    <m/>
    <m/>
    <s v="Nee"/>
    <s v="2021-07-30"/>
    <m/>
    <m/>
    <m/>
    <s v="Eén of meerdere woningen (al dan niet met bijgebouwen)"/>
    <m/>
    <s v="Hoek ten Eiken"/>
    <n v="7"/>
    <x v="1"/>
    <n v="2870"/>
    <x v="84"/>
    <m/>
    <s v="Eengezinswoning"/>
    <n v="1"/>
    <m/>
    <s v="Nee"/>
    <m/>
    <m/>
    <m/>
    <m/>
    <s v="Levi"/>
    <s v="De Vos"/>
    <s v="levi_de_vos@hotmail.com"/>
    <s v="Je bent een natuurlijk persoon en hebt de Belgische nationaliteit en vraagt deze premie aan voor  de sloop- en heropbouw van één of meerdere woningen of appartementsgebouwen"/>
    <s v="91.05.29-109.94"/>
    <m/>
    <s v="1991-05-29"/>
    <s v="Man"/>
    <s v="076592427"/>
    <n v="7"/>
    <s v="Hoek ten Eiken"/>
    <n v="2870"/>
    <s v="Puurs"/>
    <s v="België"/>
  </r>
  <r>
    <s v="VEA-SHP19-1572524197"/>
    <n v="2019"/>
    <s v="2019-10-31"/>
    <s v="2020-03-09"/>
    <s v="Gesloten"/>
    <s v="OMV_2019131794"/>
    <m/>
    <m/>
    <s v="Ja"/>
    <s v="2019-10-21"/>
    <m/>
    <m/>
    <m/>
    <m/>
    <m/>
    <s v="Ja"/>
    <m/>
    <s v="2020-02-26"/>
    <s v="Ja"/>
    <s v="Ja"/>
    <s v="Eén of meerdere woningen (al dan niet met bijgebouwen)"/>
    <m/>
    <s v="Vincetstraat"/>
    <n v="3"/>
    <x v="1"/>
    <n v="2870"/>
    <x v="84"/>
    <s v="2020-07-30"/>
    <s v="Eengezinswoning"/>
    <n v="1"/>
    <m/>
    <s v="Nee"/>
    <m/>
    <m/>
    <m/>
    <m/>
    <s v="Tijl"/>
    <s v="Geeroms"/>
    <s v="tijl_geeroms@hotmail.com"/>
    <s v="Je bent een natuurlijk persoon en hebt de Belgische nationaliteit en vraagt deze premie aan voor  de sloop- en heropbouw van één of meerdere woningen of appartementsgebouwen"/>
    <s v="87.09.24-277.20"/>
    <m/>
    <s v="1987-09-24"/>
    <s v="Man"/>
    <s v="0473609585"/>
    <n v="3"/>
    <s v="Vincetstraat"/>
    <n v="2870"/>
    <s v="Liezele (Puurs-Sint-Amands)"/>
    <s v="België"/>
  </r>
  <r>
    <s v="VEA-SHP19-1573824892"/>
    <n v="2019"/>
    <s v="2019-11-15"/>
    <s v="2020-02-22"/>
    <s v="Gesloten"/>
    <s v="OMV_2019132940"/>
    <m/>
    <m/>
    <s v="Ja"/>
    <s v="2019-09-22"/>
    <m/>
    <m/>
    <m/>
    <m/>
    <m/>
    <s v="Ja"/>
    <m/>
    <s v="2020-02-11"/>
    <s v="Ja"/>
    <s v="Ja"/>
    <s v="Eén of meerdere woningen (al dan niet met bijgebouwen)"/>
    <m/>
    <s v="Puursheide"/>
    <n v="31"/>
    <x v="1"/>
    <n v="2870"/>
    <x v="84"/>
    <s v="2020-06-30"/>
    <s v="Eengezinswoning"/>
    <n v="1"/>
    <m/>
    <s v="Nee"/>
    <m/>
    <m/>
    <m/>
    <m/>
    <s v="Hendrik"/>
    <s v="De Clerck"/>
    <s v="diana_seghers@hotmail.com"/>
    <s v="Je bent een natuurlijk persoon en hebt de Belgische nationaliteit en vraagt deze premie aan voor  de sloop- en heropbouw van één of meerdere woningen of appartementsgebouwen"/>
    <s v="59.10.02-339.37"/>
    <m/>
    <s v="1959-10-02"/>
    <s v="Man"/>
    <s v="0496205810"/>
    <n v="33"/>
    <s v="Puursheide"/>
    <n v="2870"/>
    <s v="Puurs-Sint-Amands"/>
    <s v="België"/>
  </r>
  <r>
    <s v="VEA-SHP20-1597779609"/>
    <n v="2020"/>
    <s v="2020-08-18"/>
    <m/>
    <s v="Sloop nog niet beëindigd"/>
    <s v="OMV_2020078258"/>
    <m/>
    <m/>
    <s v="Ja"/>
    <s v="2020-08-18"/>
    <m/>
    <m/>
    <m/>
    <m/>
    <m/>
    <s v="Nee"/>
    <s v="2020-09-26"/>
    <m/>
    <m/>
    <m/>
    <s v="Eén of meerdere woningen (al dan niet met bijgebouwen)"/>
    <m/>
    <s v="Sint-Katharinastraat"/>
    <n v="118"/>
    <x v="1"/>
    <n v="2870"/>
    <x v="84"/>
    <m/>
    <s v="Appartementsgebouw"/>
    <m/>
    <n v="3"/>
    <s v="Nee"/>
    <m/>
    <m/>
    <m/>
    <m/>
    <s v="Kristof"/>
    <s v="vinck"/>
    <s v="vinck.kristof@hotmail.com"/>
    <s v="Je bent een natuurlijk persoon en hebt de Belgische nationaliteit en vraagt deze premie aan voor  de sloop- en heropbouw van één of meerdere woningen of appartementsgebouwen"/>
    <s v="76.08.01-153.14"/>
    <m/>
    <s v="1976-08-01"/>
    <s v="Man"/>
    <s v="0477/287853"/>
    <n v="8"/>
    <s v="Schoolstraat"/>
    <n v="2870"/>
    <s v="Puurs-Sint-Amands"/>
    <s v="BELGIE"/>
  </r>
  <r>
    <s v="VEA-SHP20-1604249172"/>
    <n v="2020"/>
    <s v="2020-11-01"/>
    <m/>
    <s v="Sloop nog niet beëindigd"/>
    <s v="OMV_2020114558"/>
    <m/>
    <m/>
    <s v="Ja"/>
    <s v="2020-09-11"/>
    <m/>
    <m/>
    <m/>
    <m/>
    <m/>
    <s v="Nee"/>
    <s v="2021-01-31"/>
    <m/>
    <m/>
    <m/>
    <s v="Eén of meerdere woningen (al dan niet met bijgebouwen)"/>
    <m/>
    <s v="Gebroeders Van Benedenlaan"/>
    <n v="2"/>
    <x v="1"/>
    <n v="2870"/>
    <x v="84"/>
    <m/>
    <s v="Eengezinswoning"/>
    <n v="1"/>
    <m/>
    <s v="Nee"/>
    <m/>
    <m/>
    <m/>
    <m/>
    <s v="Stijn"/>
    <s v="Vanheirstraeten"/>
    <s v="stijn.vanheirstraeten@hotmail.com"/>
    <s v="Je bent een natuurlijk persoon en hebt de Belgische nationaliteit en vraagt deze premie aan voor  de sloop- en heropbouw van één of meerdere woningen of appartementsgebouwen"/>
    <s v="94.09.15-131.01"/>
    <m/>
    <s v="1994-09-15"/>
    <s v="Man"/>
    <s v="0497843526"/>
    <n v="1"/>
    <s v="jan de donckerlaan"/>
    <n v="2870"/>
    <s v="Puurs-Sint-Amands"/>
    <s v="BELGIE"/>
  </r>
  <r>
    <s v="VEA-SHP20-1604425186"/>
    <n v="2020"/>
    <s v="2020-11-03"/>
    <m/>
    <s v="Sloop nog niet beëindigd"/>
    <s v="OMV_2020134163"/>
    <m/>
    <m/>
    <s v="Ja"/>
    <s v="2020-10-20"/>
    <m/>
    <m/>
    <m/>
    <m/>
    <m/>
    <s v="Nee"/>
    <s v="2021-01-30"/>
    <m/>
    <m/>
    <m/>
    <s v="Eén of meerdere woningen (al dan niet met bijgebouwen)"/>
    <m/>
    <s v="Moorstraat"/>
    <n v="80"/>
    <x v="1"/>
    <n v="2870"/>
    <x v="84"/>
    <m/>
    <s v="Eengezinswoning"/>
    <n v="1"/>
    <m/>
    <s v="Nee"/>
    <m/>
    <m/>
    <m/>
    <m/>
    <s v="Christiane"/>
    <s v="Rochtus"/>
    <s v="rochtus.chris@gmail.com"/>
    <s v="Je bent een natuurlijk persoon en hebt de Belgische nationaliteit en vraagt deze premie aan voor  de sloop- en heropbouw van één of meerdere woningen of appartementsgebouwen"/>
    <s v="62.06.27-234.09"/>
    <m/>
    <s v="1962-06-27"/>
    <s v="Vrouw"/>
    <s v="0475287125"/>
    <n v="76"/>
    <s v="Moorstraat"/>
    <n v="2870"/>
    <s v="Puurs-Sint-Amands"/>
    <s v="België"/>
  </r>
  <r>
    <s v="VEA-SHP20-1585578031"/>
    <n v="2020"/>
    <s v="2020-03-30"/>
    <m/>
    <s v="Sloop nog niet beëindigd"/>
    <s v="OMV_2020003826"/>
    <m/>
    <m/>
    <s v="Ja"/>
    <s v="2020-01-13"/>
    <m/>
    <m/>
    <m/>
    <m/>
    <m/>
    <s v="Nee"/>
    <s v="2020-12-10"/>
    <m/>
    <m/>
    <m/>
    <s v="Eén of meerdere woningen (al dan niet met bijgebouwen)"/>
    <m/>
    <s v="Violetstraat"/>
    <n v="4"/>
    <x v="1"/>
    <n v="2870"/>
    <x v="84"/>
    <m/>
    <s v="Appartementsgebouw"/>
    <m/>
    <n v="5"/>
    <s v="Nee"/>
    <m/>
    <m/>
    <m/>
    <m/>
    <s v="Nikolaas"/>
    <s v="Bogaerts"/>
    <s v="nikolaas.bogaerts@gmail.com"/>
    <s v="Je bent een natuurlijk persoon en hebt de Belgische nationaliteit en vraagt deze premie aan voor  de sloop- en heropbouw van één of meerdere woningen of appartementsgebouwen"/>
    <s v="79.03.28-421.31"/>
    <m/>
    <s v="1979-03-28"/>
    <s v="Man"/>
    <s v="0476679479"/>
    <s v="18C"/>
    <s v="Zavelstraat"/>
    <n v="2870"/>
    <s v="Breendonk"/>
    <s v="België"/>
  </r>
  <r>
    <s v="VEA-SHP19-1552852833"/>
    <n v="2019"/>
    <s v="2019-03-17"/>
    <s v="2019-06-06"/>
    <s v="Gesloten"/>
    <s v="OMV_2018129246"/>
    <m/>
    <m/>
    <s v="Ja"/>
    <s v="2018-10-28"/>
    <m/>
    <m/>
    <m/>
    <m/>
    <m/>
    <s v="Ja"/>
    <m/>
    <s v="2019-05-27"/>
    <s v="Ja"/>
    <s v="Nee"/>
    <s v="Eén of meerdere woningen (al dan niet met bijgebouwen)"/>
    <m/>
    <s v="Wipheide"/>
    <n v="19"/>
    <x v="1"/>
    <n v="2870"/>
    <x v="84"/>
    <s v="2019-11-30"/>
    <s v="Eengezinswoning"/>
    <n v="1"/>
    <m/>
    <s v="Nee"/>
    <m/>
    <m/>
    <m/>
    <m/>
    <s v="Dorien"/>
    <s v="De Boeck"/>
    <s v="doriendeboeck@hotmail.com"/>
    <s v="Je bent een natuurlijk persoon en hebt de Belgische nationaliteit en vraagt deze premie aan voor  de sloop- en heropbouw van één of meerdere woningen of appartementsgebouwen"/>
    <s v="95.01.13-366.82"/>
    <m/>
    <s v="1995-01-13"/>
    <s v="Vrouw"/>
    <s v="0474695500"/>
    <n v="25"/>
    <s v="Wipheide"/>
    <n v="2890"/>
    <s v="Lippelo"/>
    <s v="België"/>
  </r>
  <r>
    <s v="VEA-SHP19-1562397949"/>
    <n v="2019"/>
    <s v="2019-07-06"/>
    <s v="2020-01-27"/>
    <s v="Gesloten"/>
    <s v="OMV_2019006100"/>
    <m/>
    <m/>
    <s v="Ja"/>
    <s v="2019-05-20"/>
    <m/>
    <m/>
    <s v="Ja"/>
    <m/>
    <m/>
    <s v="Ja"/>
    <m/>
    <s v="2020-01-24"/>
    <s v="Ja"/>
    <s v="Ja"/>
    <s v="Eén of meerdere woningen (al dan niet met bijgebouwen)"/>
    <m/>
    <s v="Buisstraat"/>
    <n v="16"/>
    <x v="1"/>
    <n v="2870"/>
    <x v="84"/>
    <s v="2020-12-01"/>
    <s v="Eengezinswoning"/>
    <n v="1"/>
    <m/>
    <s v="Nee"/>
    <m/>
    <m/>
    <m/>
    <m/>
    <s v="Tinne"/>
    <s v="Caluwaerts"/>
    <s v="tinnecaluwaerts@hotmail.com"/>
    <s v="Je bent een natuurlijk persoon en hebt de Belgische nationaliteit en vraagt deze premie aan voor  de sloop- en heropbouw van één of meerdere woningen of appartementsgebouwen"/>
    <s v="82.01.12-228.74"/>
    <m/>
    <s v="1982-01-12"/>
    <s v="Vrouw"/>
    <s v="0497298935"/>
    <n v="18"/>
    <s v="Buisstraat"/>
    <n v="2890"/>
    <s v="Puurs-Sint-Amands"/>
    <s v="België"/>
  </r>
  <r>
    <s v="VEA-SHP19-1552859375"/>
    <n v="2019"/>
    <s v="2019-03-17"/>
    <s v="2019-11-11"/>
    <s v="Gesloten"/>
    <s v="OMV_2018152601"/>
    <m/>
    <m/>
    <s v="Ja"/>
    <s v="2018-12-13"/>
    <m/>
    <m/>
    <m/>
    <m/>
    <m/>
    <s v="Ja"/>
    <m/>
    <s v="2019-10-01"/>
    <s v="Ja"/>
    <s v="Ja"/>
    <s v="Eén of meerdere woningen (al dan niet met bijgebouwen)"/>
    <m/>
    <s v="Nieuwe Kouterstraat"/>
    <n v="55"/>
    <x v="1"/>
    <n v="2880"/>
    <x v="85"/>
    <s v="2020-05-30"/>
    <s v="Eengezinswoning"/>
    <n v="1"/>
    <m/>
    <s v="Nee"/>
    <m/>
    <m/>
    <m/>
    <m/>
    <s v="Carry"/>
    <s v="Van Landeghem"/>
    <s v="carry.vanlandeghem@skynet.be"/>
    <s v="Je bent een natuurlijk persoon en hebt de Belgische nationaliteit en vraagt deze premie aan voor  de sloop- en heropbouw van één of meerdere woningen of appartementsgebouwen"/>
    <s v="72.08.04-164.23"/>
    <m/>
    <s v="1972-08-04"/>
    <s v="Vrouw"/>
    <s v="02/415 93 72"/>
    <n v="1"/>
    <s v="Gentsesteenweg"/>
    <n v="1080"/>
    <s v="Sint-Jans-Molenbeek"/>
    <s v="BELGIE"/>
  </r>
  <r>
    <s v="VEA-SHP19-1570796646"/>
    <n v="2019"/>
    <s v="2019-10-11"/>
    <s v="2020-02-21"/>
    <s v="Gesloten"/>
    <s v="OMV_2019116831"/>
    <m/>
    <m/>
    <s v="Ja"/>
    <s v="2019-10-11"/>
    <m/>
    <m/>
    <m/>
    <m/>
    <m/>
    <s v="Ja"/>
    <m/>
    <s v="2020-02-20"/>
    <s v="Ja"/>
    <s v="Ja"/>
    <s v="Eén of meerdere woningen (al dan niet met bijgebouwen)"/>
    <m/>
    <s v="Rijkenhoek"/>
    <n v="23"/>
    <x v="1"/>
    <n v="2880"/>
    <x v="85"/>
    <s v="2021-03-31"/>
    <s v="Eengezinswoning"/>
    <n v="1"/>
    <m/>
    <s v="Nee"/>
    <m/>
    <m/>
    <m/>
    <m/>
    <s v="Hilde"/>
    <s v="Waegemans"/>
    <s v="hilde.waegemans@telenet.be"/>
    <s v="Je bent een natuurlijk persoon en hebt de Belgische nationaliteit en vraagt deze premie aan voor  de sloop- en heropbouw van één of meerdere woningen of appartementsgebouwen"/>
    <s v="74.11.07-334.20"/>
    <m/>
    <s v="1974-11-07"/>
    <s v="Vrouw"/>
    <s v="0479498919"/>
    <s v="29 bus 1.2"/>
    <s v="Colonel Silvertopstraat"/>
    <n v="2850"/>
    <s v="Boom"/>
    <s v="BELGIE"/>
  </r>
  <r>
    <s v="VEA-SHP19-1560866265"/>
    <n v="2019"/>
    <s v="2019-06-18"/>
    <s v="2019-12-11"/>
    <s v="Gesloten"/>
    <s v="OMV_2019079750"/>
    <m/>
    <m/>
    <s v="Ja"/>
    <s v="2019-06-18"/>
    <m/>
    <m/>
    <m/>
    <m/>
    <m/>
    <s v="Ja"/>
    <m/>
    <s v="2019-12-04"/>
    <s v="Ja"/>
    <s v="Ja"/>
    <s v="Eén of meerdere woningen (al dan niet met bijgebouwen)"/>
    <m/>
    <s v="Nieuwe Kouterstraat"/>
    <n v="32"/>
    <x v="1"/>
    <n v="2880"/>
    <x v="85"/>
    <s v="2019-12-04"/>
    <s v="Eengezinswoning"/>
    <n v="1"/>
    <m/>
    <s v="Nee"/>
    <m/>
    <m/>
    <m/>
    <m/>
    <s v="Fredy"/>
    <s v="Van Aken"/>
    <s v="Fredy.Van.Aken@gmail.com"/>
    <s v="Je bent een natuurlijk persoon en hebt de Belgische nationaliteit en vraagt deze premie aan voor  de sloop- en heropbouw van één of meerdere woningen of appartementsgebouwen"/>
    <s v="58.07.01-399.62"/>
    <m/>
    <s v="1958-07-01"/>
    <s v="Man"/>
    <s v="0495506187"/>
    <n v="8"/>
    <s v="Richard Caluwaertsstraat"/>
    <n v="2880"/>
    <s v="Bornem"/>
    <s v="België"/>
  </r>
  <r>
    <s v="VEA-SHP19-1571318927"/>
    <n v="2019"/>
    <s v="2019-10-17"/>
    <s v="2020-08-21"/>
    <s v="Gesloten"/>
    <s v="OMV_2019123551"/>
    <m/>
    <m/>
    <s v="Ja"/>
    <s v="2019-10-15"/>
    <m/>
    <m/>
    <m/>
    <m/>
    <m/>
    <s v="Ja"/>
    <m/>
    <s v="2020-08-04"/>
    <s v="Ja"/>
    <s v="Ja"/>
    <s v="Eén of meerdere woningen (al dan niet met bijgebouwen)"/>
    <m/>
    <s v="Meirenstraat"/>
    <n v="46"/>
    <x v="1"/>
    <n v="2880"/>
    <x v="85"/>
    <s v="2021-04-01"/>
    <s v="Eengezinswoning"/>
    <n v="1"/>
    <m/>
    <s v="Nee"/>
    <m/>
    <m/>
    <m/>
    <m/>
    <s v="Antony"/>
    <s v="Smet"/>
    <s v="antonysmet88@gmail.com"/>
    <s v="Je bent een natuurlijk persoon en hebt de Belgische nationaliteit en vraagt deze premie aan voor  de sloop- en heropbouw van één of meerdere woningen of appartementsgebouwen"/>
    <s v="88.04.28-339.18"/>
    <m/>
    <s v="1988-04-28"/>
    <s v="Man"/>
    <s v="0472744032"/>
    <n v="18"/>
    <s v="Kasteelstraat"/>
    <n v="2880"/>
    <s v="Bornem"/>
    <s v="België"/>
  </r>
  <r>
    <s v="VEA-SHP19-1575620028"/>
    <n v="2019"/>
    <s v="2019-12-06"/>
    <s v="2020-07-20"/>
    <s v="Gesloten"/>
    <s v="OMV_2019136815"/>
    <m/>
    <m/>
    <s v="Ja"/>
    <s v="2019-10-30"/>
    <m/>
    <m/>
    <m/>
    <m/>
    <m/>
    <s v="Ja"/>
    <m/>
    <s v="2020-06-10"/>
    <s v="Ja"/>
    <s v="Nee"/>
    <s v="Eén of meerdere woningen (al dan niet met bijgebouwen)"/>
    <m/>
    <s v="Rode Kruisstraat"/>
    <n v="9"/>
    <x v="1"/>
    <n v="2880"/>
    <x v="85"/>
    <s v="2023-09-20"/>
    <s v="Eengezinswoning"/>
    <n v="2"/>
    <m/>
    <s v="Nee"/>
    <m/>
    <m/>
    <m/>
    <m/>
    <s v="Bart"/>
    <s v="Walschap"/>
    <s v="bwalschap@gmail.com"/>
    <s v="Je bent een natuurlijk persoon en hebt de Belgische nationaliteit en vraagt deze premie aan voor  de sloop- en heropbouw van één of meerdere woningen of appartementsgebouwen"/>
    <s v="69.07.24-447.40"/>
    <m/>
    <s v="1969-07-24"/>
    <s v="Man"/>
    <s v="0473292220"/>
    <n v="64"/>
    <s v="Hendrik Muyshondtstraat"/>
    <n v="2880"/>
    <s v="Bornem"/>
    <s v="België"/>
  </r>
  <r>
    <s v="VEA-SHP19-1576836290"/>
    <n v="2019"/>
    <s v="2019-12-20"/>
    <m/>
    <s v="Gesloten"/>
    <s v="OMV_2019137331"/>
    <m/>
    <m/>
    <s v="Ja"/>
    <s v="2019-10-31"/>
    <m/>
    <m/>
    <m/>
    <m/>
    <m/>
    <s v="Ja"/>
    <m/>
    <s v="2020-02-25"/>
    <s v="Ja"/>
    <s v="Ja"/>
    <s v="Eén of meerdere woningen (al dan niet met bijgebouwen)"/>
    <m/>
    <s v="rijkenhoek"/>
    <n v="27"/>
    <x v="1"/>
    <n v="2880"/>
    <x v="85"/>
    <s v="2020-03-11"/>
    <s v="Eengezinswoning"/>
    <n v="1"/>
    <m/>
    <s v="Nee"/>
    <m/>
    <m/>
    <m/>
    <m/>
    <s v="andré"/>
    <s v="de  clerck"/>
    <s v="andre.declerck@skynet.be"/>
    <s v="Je bent een natuurlijk persoon en hebt de Belgische nationaliteit en vraagt deze premie aan voor  de sloop- en heropbouw van één of meerdere woningen of appartementsgebouwen"/>
    <s v="52.08.08-207.22"/>
    <m/>
    <s v="1952-08-08"/>
    <s v="Man"/>
    <n v="32477694089"/>
    <n v="27"/>
    <s v="rijkenhoek"/>
    <n v="2880"/>
    <s v="bornem"/>
    <s v="Belgium,BEL"/>
  </r>
  <r>
    <s v="VEA-SHP20-1580984842"/>
    <n v="2020"/>
    <s v="2020-02-06"/>
    <s v="2020-05-16"/>
    <s v="Gesloten"/>
    <s v="OMV_2019147438"/>
    <m/>
    <m/>
    <s v="Ja"/>
    <s v="2019-11-27"/>
    <m/>
    <m/>
    <m/>
    <m/>
    <m/>
    <s v="Ja"/>
    <m/>
    <s v="2020-05-12"/>
    <s v="Ja"/>
    <s v="Nee"/>
    <s v="Eén of meerdere woningen (al dan niet met bijgebouwen)"/>
    <m/>
    <s v="oppuursesteenweg"/>
    <n v="21"/>
    <x v="1"/>
    <n v="2880"/>
    <x v="85"/>
    <s v="2021-05-01"/>
    <s v="Eengezinswoning"/>
    <n v="1"/>
    <m/>
    <s v="Nee"/>
    <m/>
    <m/>
    <m/>
    <m/>
    <s v="Brian"/>
    <s v="Daman"/>
    <s v="brian.daman@telenet.be"/>
    <s v="Je bent een natuurlijk persoon en hebt de Belgische nationaliteit en vraagt deze premie aan voor  de sloop- en heropbouw van één of meerdere woningen of appartementsgebouwen"/>
    <s v="90.05.14-077.70"/>
    <m/>
    <s v="1990-05-14"/>
    <s v="Man"/>
    <s v="0477257423"/>
    <n v="21"/>
    <s v="oppuursesteenweg"/>
    <n v="2880"/>
    <s v="bornem"/>
    <s v="BELGIE"/>
  </r>
  <r>
    <s v="VEA-SHP20-1583590522"/>
    <n v="2020"/>
    <s v="2020-03-07"/>
    <m/>
    <s v="Sloop nog niet beëindigd"/>
    <s v="OMV_2019152179"/>
    <m/>
    <m/>
    <s v="Ja"/>
    <s v="2019-12-05"/>
    <m/>
    <m/>
    <m/>
    <m/>
    <m/>
    <s v="Nee"/>
    <s v="2020-08-31"/>
    <m/>
    <m/>
    <m/>
    <s v="Commercieel gebouw/winkel"/>
    <m/>
    <s v="Boomstraat"/>
    <n v="42"/>
    <x v="1"/>
    <n v="2880"/>
    <x v="85"/>
    <m/>
    <s v="Appartementsgebouw"/>
    <m/>
    <n v="3"/>
    <s v="Nee"/>
    <m/>
    <m/>
    <m/>
    <m/>
    <s v="Jessy"/>
    <s v="Van Rompaey"/>
    <s v="notaris@notaris-scheltens.be"/>
    <s v="Je bent een natuurlijk persoon en hebt de Belgische nationaliteit en vraagt deze premie aan voor  de sloop- en heropbouw van één of meerdere woningen of appartementsgebouwen"/>
    <s v="44.12.02-308.58"/>
    <m/>
    <s v="1944-12-02"/>
    <s v="Vrouw"/>
    <s v="0498108911"/>
    <n v="1"/>
    <s v="Hingenesteenweg"/>
    <n v="2880"/>
    <s v="Bornem"/>
    <s v="België"/>
  </r>
  <r>
    <s v="VEA-SHP20-1586243663"/>
    <n v="2020"/>
    <s v="2020-04-07"/>
    <s v="2020-09-17"/>
    <s v="Gesloten"/>
    <s v="OMV_2020043244"/>
    <m/>
    <m/>
    <s v="Ja"/>
    <s v="2020-04-03"/>
    <m/>
    <m/>
    <m/>
    <m/>
    <m/>
    <s v="Ja"/>
    <m/>
    <s v="2020-09-07"/>
    <s v="Ja"/>
    <s v="Ja"/>
    <s v="Eén of meerdere woningen (al dan niet met bijgebouwen)"/>
    <m/>
    <s v="De Kroonstraat"/>
    <n v="9"/>
    <x v="1"/>
    <n v="2880"/>
    <x v="85"/>
    <s v="2020-12-31"/>
    <s v="Eengezinswoning"/>
    <n v="1"/>
    <m/>
    <s v="Nee"/>
    <m/>
    <m/>
    <m/>
    <m/>
    <s v="Luc"/>
    <s v="De Wit"/>
    <s v="luc.de.wit@skynet.be"/>
    <s v="Je bent een natuurlijk persoon en hebt de Belgische nationaliteit en vraagt deze premie aan voor  de sloop- en heropbouw van één of meerdere woningen of appartementsgebouwen"/>
    <s v="57.11.06-265.53"/>
    <m/>
    <s v="1957-11-06"/>
    <s v="Man"/>
    <s v="0476999461"/>
    <s v="48/0201"/>
    <s v="kloosterstraat"/>
    <n v="2880"/>
    <s v="bornem"/>
    <s v="BELGIE"/>
  </r>
  <r>
    <s v="VEA-SHP20-1588100947"/>
    <n v="2020"/>
    <s v="2020-04-28"/>
    <s v="2020-08-26"/>
    <s v="Gesloten"/>
    <s v="OMV_2020018472"/>
    <m/>
    <m/>
    <s v="Ja"/>
    <s v="2020-02-28"/>
    <m/>
    <m/>
    <m/>
    <m/>
    <m/>
    <s v="Ja"/>
    <m/>
    <s v="2020-08-25"/>
    <s v="Ja"/>
    <s v="Ja"/>
    <s v="Eén of meerdere woningen (al dan niet met bijgebouwen)"/>
    <m/>
    <s v="Pieter Coomansstraat"/>
    <n v="24"/>
    <x v="1"/>
    <n v="2880"/>
    <x v="85"/>
    <s v="2021-01-31"/>
    <s v="Eengezinswoning"/>
    <n v="1"/>
    <m/>
    <s v="Nee"/>
    <m/>
    <m/>
    <m/>
    <m/>
    <s v="Lennerd"/>
    <s v="Paredaens"/>
    <s v="lennerd2p@hotmail.com"/>
    <s v="Je bent een natuurlijk persoon en hebt de Belgische nationaliteit en vraagt deze premie aan voor  de sloop- en heropbouw van één of meerdere woningen of appartementsgebouwen"/>
    <s v="91.12.26-173.72"/>
    <m/>
    <s v="1991-12-26"/>
    <s v="Man"/>
    <s v="0485411680"/>
    <n v="24"/>
    <s v="Pieter Coomansstraat"/>
    <n v="2880"/>
    <s v="Bornem"/>
    <s v="België"/>
  </r>
  <r>
    <s v="VEA-SHP20-1605549064"/>
    <n v="2020"/>
    <s v="2020-11-16"/>
    <m/>
    <s v="Sloop nog niet beëindigd"/>
    <s v="OMV_2020117116"/>
    <m/>
    <m/>
    <s v="Ja"/>
    <s v="2020-09-18"/>
    <m/>
    <m/>
    <m/>
    <m/>
    <m/>
    <s v="Nee"/>
    <s v="2021-01-29"/>
    <m/>
    <m/>
    <m/>
    <s v="Eén of meerdere woningen (al dan niet met bijgebouwen)"/>
    <m/>
    <s v="Broekstraat"/>
    <n v="35"/>
    <x v="1"/>
    <n v="2880"/>
    <x v="85"/>
    <m/>
    <s v="Eengezinswoning"/>
    <n v="1"/>
    <m/>
    <s v="Nee"/>
    <m/>
    <m/>
    <m/>
    <m/>
    <s v="Christophe"/>
    <s v="Colman"/>
    <s v="christophe_colman@hotmail.com"/>
    <s v="Je bent een natuurlijk persoon en hebt de Belgische nationaliteit en vraagt deze premie aan voor  de sloop- en heropbouw van één of meerdere woningen of appartementsgebouwen"/>
    <s v="81.01.03-181.79"/>
    <m/>
    <s v="1981-01-03"/>
    <s v="Man"/>
    <s v="0495415457"/>
    <n v="5"/>
    <s v="Mandenmakersstraat"/>
    <n v="2880"/>
    <s v="Bornem"/>
    <s v="BELGIE"/>
  </r>
  <r>
    <s v="VEA-SHP19-1572632802"/>
    <n v="2019"/>
    <s v="2019-11-01"/>
    <s v="2020-03-04"/>
    <s v="Gesloten"/>
    <s v="OMV_2019135158"/>
    <m/>
    <m/>
    <s v="Ja"/>
    <s v="2019-10-30"/>
    <m/>
    <m/>
    <m/>
    <m/>
    <m/>
    <s v="Ja"/>
    <m/>
    <s v="2020-02-28"/>
    <s v="Ja"/>
    <s v="Nee"/>
    <s v="Eén of meerdere woningen (al dan niet met bijgebouwen)"/>
    <m/>
    <s v="Oppuursesteenweg"/>
    <n v="10"/>
    <x v="1"/>
    <n v="2880"/>
    <x v="85"/>
    <s v="2024-12-25"/>
    <s v="Eengezinswoning"/>
    <n v="1"/>
    <m/>
    <s v="Nee"/>
    <m/>
    <m/>
    <m/>
    <m/>
    <s v="Jurgen"/>
    <s v="Vercauteren"/>
    <s v="jurgen.vercauteren@outlook.be"/>
    <s v="Je bent een natuurlijk persoon en hebt de Belgische nationaliteit en vraagt deze premie aan voor  de sloop- en heropbouw van één of meerdere woningen of appartementsgebouwen"/>
    <s v="88.05.14-259.40"/>
    <m/>
    <s v="1988-05-14"/>
    <s v="Man"/>
    <s v="0476294673"/>
    <n v="22"/>
    <s v="Oude Heirbaan"/>
    <n v="9200"/>
    <s v="Dendermonde"/>
    <s v="BELGIE"/>
  </r>
  <r>
    <s v="VEA-SHP20-1591626811"/>
    <n v="2020"/>
    <s v="2020-06-08"/>
    <m/>
    <s v="Sloop nog niet beëindigd"/>
    <s v="OMV_2020019246"/>
    <m/>
    <m/>
    <s v="Ja"/>
    <s v="2020-06-05"/>
    <m/>
    <m/>
    <m/>
    <m/>
    <m/>
    <s v="Nee"/>
    <s v="2020-10-31"/>
    <m/>
    <m/>
    <m/>
    <s v="Eén of meerdere woningen (al dan niet met bijgebouwen)"/>
    <m/>
    <s v="Eekhoornlei"/>
    <n v="3"/>
    <x v="1"/>
    <n v="2900"/>
    <x v="86"/>
    <m/>
    <s v="Eengezinswoning"/>
    <n v="1"/>
    <m/>
    <s v="Nee"/>
    <m/>
    <m/>
    <m/>
    <m/>
    <s v="Michaël"/>
    <s v="Dierickx"/>
    <s v="eekhoornlei3@gmail.com"/>
    <s v="Je bent een natuurlijk persoon en hebt de Belgische nationaliteit en vraagt deze premie aan voor  de sloop- en heropbouw van één of meerdere woningen of appartementsgebouwen"/>
    <s v="84.03.23-311.08"/>
    <m/>
    <s v="1984-03-23"/>
    <s v="Man"/>
    <s v="0475805833"/>
    <s v="37 bus 2"/>
    <s v="Marcel Auburtinlaan"/>
    <n v="2600"/>
    <s v="Berchem (Antwerpen)"/>
    <s v="België"/>
  </r>
  <r>
    <s v="VEA-SHP20-1592338810"/>
    <n v="2020"/>
    <s v="2020-06-16"/>
    <m/>
    <s v="Sloop nog niet beëindigd"/>
    <s v="OMV_2020076406"/>
    <m/>
    <m/>
    <s v="Ja"/>
    <s v="2020-06-12"/>
    <m/>
    <m/>
    <m/>
    <m/>
    <m/>
    <s v="Nee"/>
    <s v="2020-10-28"/>
    <m/>
    <m/>
    <m/>
    <s v="Eén of meerdere woningen (al dan niet met bijgebouwen)"/>
    <m/>
    <s v="Eekhoornlei"/>
    <n v="62"/>
    <x v="1"/>
    <n v="2900"/>
    <x v="86"/>
    <m/>
    <s v="Eengezinswoning"/>
    <n v="1"/>
    <m/>
    <s v="Nee"/>
    <m/>
    <m/>
    <m/>
    <m/>
    <s v="Arnout"/>
    <s v="Standaert"/>
    <s v="arnout.standaert@gmail.com"/>
    <s v="Je bent een natuurlijk persoon en hebt de Belgische nationaliteit en vraagt deze premie aan voor  de sloop- en heropbouw van één of meerdere woningen of appartementsgebouwen"/>
    <s v="78.05.25-085.62"/>
    <m/>
    <s v="1978-05-25"/>
    <s v="Man"/>
    <s v="+32 486 67 75 42"/>
    <n v="70"/>
    <s v="Ruytenburgstraat"/>
    <n v="2600"/>
    <s v="Berchem"/>
    <s v="België"/>
  </r>
  <r>
    <s v="VEA-SHP19-1567410068"/>
    <n v="2019"/>
    <s v="2019-09-02"/>
    <s v="2019-09-02"/>
    <s v="Gesloten"/>
    <s v="OMV_2019096965"/>
    <m/>
    <m/>
    <s v="Ja"/>
    <s v="2019-08-21"/>
    <m/>
    <m/>
    <m/>
    <m/>
    <m/>
    <s v="Ja"/>
    <m/>
    <s v="2019-07-28"/>
    <s v="Ja"/>
    <s v="Ja"/>
    <s v="Eén of meerdere woningen (al dan niet met bijgebouwen)"/>
    <m/>
    <s v="HERMELIJNLAAN"/>
    <n v="28"/>
    <x v="1"/>
    <n v="2900"/>
    <x v="86"/>
    <s v="2020-04-01"/>
    <s v="Eengezinswoning"/>
    <n v="1"/>
    <m/>
    <s v="Nee"/>
    <m/>
    <m/>
    <m/>
    <m/>
    <s v="Sara"/>
    <s v="Wagemans"/>
    <s v="Dave.nicolai@indeff.com"/>
    <s v="Je bent een natuurlijk persoon en hebt de Belgische nationaliteit en vraagt deze premie aan voor  de sloop- en heropbouw van één of meerdere woningen of appartementsgebouwen"/>
    <s v="85.08.14-088.72"/>
    <m/>
    <s v="1985-08-14"/>
    <s v="Vrouw"/>
    <n v="32472685468"/>
    <n v="12"/>
    <s v="Peter Benoitstraat"/>
    <n v="2900"/>
    <s v="Schoten"/>
    <s v="BELGIE"/>
  </r>
  <r>
    <s v="VEA-SHP19-1570610440"/>
    <n v="2019"/>
    <s v="2019-10-09"/>
    <s v="2020-10-01"/>
    <s v="Gesloten"/>
    <s v="OMV_2019122816"/>
    <m/>
    <m/>
    <s v="Ja"/>
    <s v="2019-10-07"/>
    <m/>
    <m/>
    <m/>
    <m/>
    <m/>
    <s v="Ja"/>
    <m/>
    <s v="2020-09-23"/>
    <s v="Ja"/>
    <s v="Ja"/>
    <s v="Eén of meerdere woningen (al dan niet met bijgebouwen), Garage, Andere"/>
    <s v="Veranda + tuinhuis"/>
    <s v="Brechtsebaan"/>
    <n v="230"/>
    <x v="1"/>
    <n v="2900"/>
    <x v="86"/>
    <s v="2022-03-31"/>
    <s v="Eengezinswoning"/>
    <n v="1"/>
    <m/>
    <s v="Nee"/>
    <m/>
    <m/>
    <m/>
    <m/>
    <s v="Sin Hang Elena"/>
    <s v="Leung"/>
    <s v="elena.leung@telenet.be"/>
    <s v="Je bent een natuurlijk persoon en hebt de Belgische nationaliteit en vraagt deze premie aan voor  de sloop- en heropbouw van één of meerdere woningen of appartementsgebouwen"/>
    <s v="85.09.11-244.13"/>
    <m/>
    <s v="1985-09-11"/>
    <s v="Vrouw"/>
    <s v="0473318338"/>
    <n v="230"/>
    <s v="Brechtsebaan"/>
    <n v="2900"/>
    <s v="Schoten"/>
    <s v="België"/>
  </r>
  <r>
    <s v="VEA-SHP20-1587976062"/>
    <n v="2020"/>
    <s v="2020-04-27"/>
    <m/>
    <s v="Sloop nog niet beëindigd"/>
    <s v="OMV_2020011164"/>
    <m/>
    <m/>
    <s v="Ja"/>
    <s v="2020-03-23"/>
    <m/>
    <m/>
    <m/>
    <m/>
    <m/>
    <s v="Nee"/>
    <s v="2020-09-15"/>
    <m/>
    <m/>
    <m/>
    <s v="Eén of meerdere woningen (al dan niet met bijgebouwen), Garage"/>
    <m/>
    <s v="Malpertuuslaan"/>
    <n v="12"/>
    <x v="1"/>
    <n v="2900"/>
    <x v="86"/>
    <m/>
    <s v="Eengezinswoning"/>
    <n v="1"/>
    <m/>
    <s v="Nee"/>
    <m/>
    <m/>
    <m/>
    <m/>
    <s v="Jerry"/>
    <s v="Maes"/>
    <s v="maesjerry@yahoo.com"/>
    <s v="Je bent een natuurlijk persoon en hebt de Belgische nationaliteit en vraagt deze premie aan voor  de sloop- en heropbouw van één of meerdere woningen of appartementsgebouwen"/>
    <s v="80.05.16-097.71"/>
    <m/>
    <s v="1980-05-16"/>
    <s v="Man"/>
    <s v="0486346531"/>
    <n v="241"/>
    <s v="Borgeindstraat"/>
    <n v="2900"/>
    <s v="Schoten"/>
    <s v="België"/>
  </r>
  <r>
    <s v="VEA-SHP20-1589814503"/>
    <n v="2020"/>
    <s v="2020-05-18"/>
    <s v="2020-09-08"/>
    <s v="Gesloten"/>
    <s v="OMV_2020036766"/>
    <m/>
    <m/>
    <s v="Ja"/>
    <s v="2020-03-18"/>
    <m/>
    <m/>
    <m/>
    <m/>
    <m/>
    <s v="Ja"/>
    <m/>
    <s v="2020-08-14"/>
    <s v="Ja"/>
    <s v="Ja"/>
    <s v="Eén of meerdere woningen (al dan niet met bijgebouwen)"/>
    <m/>
    <s v="Lusthofdreef"/>
    <n v="14"/>
    <x v="1"/>
    <n v="2900"/>
    <x v="86"/>
    <s v="2021-02-28"/>
    <s v="Eengezinswoning"/>
    <n v="1"/>
    <m/>
    <s v="Nee"/>
    <m/>
    <m/>
    <m/>
    <m/>
    <s v="Anneke"/>
    <s v="Ludikhuyze"/>
    <s v="annekeludikhuyze@hotmail.com"/>
    <s v="Je bent een natuurlijk persoon en hebt de Belgische nationaliteit en vraagt deze premie aan voor  de sloop- en heropbouw van één of meerdere woningen of appartementsgebouwen"/>
    <s v="87.12.03-398.65"/>
    <m/>
    <s v="1987-12-03"/>
    <s v="Vrouw"/>
    <s v="0494895111"/>
    <n v="146"/>
    <s v="Lindenlei"/>
    <n v="2900"/>
    <s v="Schoten"/>
    <s v="BELGIE"/>
  </r>
  <r>
    <s v="VEA-SHP20-1596572210"/>
    <n v="2020"/>
    <s v="2020-08-04"/>
    <m/>
    <s v="Sloop nog niet beëindigd"/>
    <s v="OMV_2020073322"/>
    <m/>
    <m/>
    <s v="Ja"/>
    <s v="2020-06-05"/>
    <m/>
    <m/>
    <m/>
    <m/>
    <m/>
    <s v="Nee"/>
    <s v="2021-12-01"/>
    <m/>
    <m/>
    <m/>
    <s v="Eén of meerdere woningen (al dan niet met bijgebouwen)"/>
    <m/>
    <s v="Ruitersdreef"/>
    <n v="1"/>
    <x v="1"/>
    <n v="2900"/>
    <x v="86"/>
    <m/>
    <s v="Eengezinswoning"/>
    <n v="1"/>
    <m/>
    <s v="Nee"/>
    <m/>
    <m/>
    <m/>
    <m/>
    <s v="Jonas"/>
    <s v="Meurs"/>
    <s v="jonas_meurs@hotmail.com"/>
    <s v="Je bent een natuurlijk persoon en hebt de Belgische nationaliteit en vraagt deze premie aan voor  de sloop- en heropbouw van één of meerdere woningen of appartementsgebouwen"/>
    <s v="85.01.06-277.74"/>
    <m/>
    <s v="1985-01-06"/>
    <s v="Man"/>
    <s v="0485061383"/>
    <n v="1"/>
    <s v="Ruitersdreef"/>
    <n v="2900"/>
    <s v="Schoten"/>
    <s v="België"/>
  </r>
  <r>
    <s v="VEA-SHP19-1571934670"/>
    <n v="2019"/>
    <s v="2019-10-24"/>
    <m/>
    <s v="Sloop nog niet beëindigd"/>
    <s v="OMV_2019131650"/>
    <m/>
    <m/>
    <s v="Ja"/>
    <s v="2019-10-24"/>
    <m/>
    <m/>
    <m/>
    <m/>
    <m/>
    <s v="Nee"/>
    <s v="2021-07-31"/>
    <m/>
    <m/>
    <m/>
    <s v="Eén of meerdere woningen (al dan niet met bijgebouwen)"/>
    <m/>
    <s v="Ridder Walter van Havrelaan"/>
    <n v="269"/>
    <x v="1"/>
    <n v="2900"/>
    <x v="86"/>
    <m/>
    <s v="Eengezinswoning"/>
    <n v="1"/>
    <m/>
    <s v="Nee"/>
    <m/>
    <m/>
    <m/>
    <m/>
    <s v="Antonia"/>
    <s v="Lambrechts"/>
    <s v="antonialambrechts@hotmail.com"/>
    <s v="Je bent een natuurlijk persoon en hebt de Belgische nationaliteit en vraagt deze premie aan voor  de sloop- en heropbouw van één of meerdere woningen of appartementsgebouwen"/>
    <s v="49.04.22-168.35"/>
    <m/>
    <s v="1949-04-22"/>
    <s v="Vrouw"/>
    <s v="0485 11 17 57"/>
    <n v="16"/>
    <s v="Neerhoevelaan"/>
    <n v="2940"/>
    <s v="Stabroek"/>
    <s v="België"/>
  </r>
  <r>
    <s v="VEA-SHP19-1554117561"/>
    <n v="2019"/>
    <s v="2019-04-01"/>
    <s v="2020-10-02"/>
    <s v="In orafin"/>
    <s v="OMV_2018139618"/>
    <m/>
    <m/>
    <s v="Ja"/>
    <s v="2018-11-22"/>
    <m/>
    <m/>
    <m/>
    <m/>
    <m/>
    <s v="Ja"/>
    <m/>
    <s v="2020-07-14"/>
    <s v="Ja"/>
    <s v="Ja"/>
    <s v="Eén of meerdere woningen (al dan niet met bijgebouwen)"/>
    <m/>
    <s v="Populierenlaan"/>
    <n v="4"/>
    <x v="1"/>
    <n v="2910"/>
    <x v="87"/>
    <s v="2020-06-01"/>
    <s v="Eengezinswoning"/>
    <n v="1"/>
    <m/>
    <s v="Nee"/>
    <m/>
    <m/>
    <m/>
    <m/>
    <s v="Annemie"/>
    <s v="Brosens"/>
    <s v="annemiebrosens@scarlet.be"/>
    <s v="Je bent een natuurlijk persoon en hebt de Belgische nationaliteit en vraagt deze premie aan voor  de sloop- en heropbouw van één of meerdere woningen of appartementsgebouwen"/>
    <s v="77.06.03-438.64"/>
    <m/>
    <s v="1977-06-03"/>
    <s v="Vrouw"/>
    <s v="0473843191"/>
    <n v="4"/>
    <s v="Populierenlaan"/>
    <n v="2910"/>
    <s v="Essen"/>
    <s v="BELGIE"/>
  </r>
  <r>
    <s v="VEA-SHP19-1559037838"/>
    <n v="2019"/>
    <s v="2019-05-28"/>
    <s v="2020-07-02"/>
    <s v="Gesloten"/>
    <s v="OMV_2019069370"/>
    <m/>
    <m/>
    <s v="Ja"/>
    <s v="2019-05-24"/>
    <m/>
    <m/>
    <m/>
    <m/>
    <m/>
    <s v="Ja"/>
    <m/>
    <s v="2020-06-08"/>
    <s v="Ja"/>
    <s v="Ja"/>
    <s v="Eén of meerdere woningen (al dan niet met bijgebouwen)"/>
    <m/>
    <s v="moerkantsebaan"/>
    <n v="317"/>
    <x v="1"/>
    <n v="2910"/>
    <x v="87"/>
    <s v="2021-12-15"/>
    <s v="Eengezinswoning"/>
    <n v="1"/>
    <m/>
    <s v="Nee"/>
    <m/>
    <m/>
    <m/>
    <m/>
    <s v="kris"/>
    <s v="willemsen"/>
    <s v="kris.willemsen@hotmail.com"/>
    <s v="Je bent een natuurlijk persoon en hebt de Belgische nationaliteit en vraagt deze premie aan voor  de sloop- en heropbouw van één of meerdere woningen of appartementsgebouwen"/>
    <s v="87.02.24-333.12"/>
    <m/>
    <s v="1987-02-24"/>
    <s v="Man"/>
    <s v="0495654729"/>
    <n v="25"/>
    <s v="nolsebaan"/>
    <n v="2910"/>
    <s v="essen"/>
    <s v="BELGIE"/>
  </r>
  <r>
    <s v="VEA-SHP19-1563301958"/>
    <n v="2019"/>
    <s v="2019-07-16"/>
    <s v="2019-11-16"/>
    <s v="Gesloten"/>
    <s v="OMV_2019063368"/>
    <m/>
    <m/>
    <s v="Ja"/>
    <s v="2019-05-14"/>
    <m/>
    <m/>
    <m/>
    <m/>
    <m/>
    <s v="Ja"/>
    <m/>
    <s v="2019-10-23"/>
    <s v="Ja"/>
    <s v="Ja"/>
    <s v="Eén of meerdere woningen (al dan niet met bijgebouwen)"/>
    <m/>
    <s v="Kammenstraat"/>
    <n v="18"/>
    <x v="1"/>
    <n v="2910"/>
    <x v="87"/>
    <s v="2020-10-10"/>
    <s v="Eengezinswoning"/>
    <n v="1"/>
    <m/>
    <s v="Nee"/>
    <m/>
    <m/>
    <m/>
    <m/>
    <s v="Rob"/>
    <s v="Konings"/>
    <s v="wekken@hotmail.com"/>
    <s v="Je bent een natuurlijk persoon en hebt de Belgische nationaliteit en vraagt deze premie aan voor  de sloop- en heropbouw van één of meerdere woningen of appartementsgebouwen"/>
    <s v="88.01.18-215.33"/>
    <m/>
    <s v="1988-01-18"/>
    <s v="Man"/>
    <s v="0498781074"/>
    <n v="18"/>
    <s v="Kammenstraat"/>
    <n v="2910"/>
    <s v="Essen"/>
    <s v="BELGIE"/>
  </r>
  <r>
    <s v="VEA-SHP19-1565905914"/>
    <n v="2019"/>
    <s v="2019-08-15"/>
    <s v="2019-08-15"/>
    <s v="Gesloten"/>
    <s v="OMV_2019019122"/>
    <m/>
    <m/>
    <s v="Ja"/>
    <s v="2019-02-12"/>
    <m/>
    <m/>
    <m/>
    <m/>
    <m/>
    <s v="Ja"/>
    <m/>
    <s v="2019-06-07"/>
    <s v="Ja"/>
    <s v="Ja"/>
    <s v="Eén of meerdere woningen (al dan niet met bijgebouwen)"/>
    <m/>
    <s v="Korte Leemstraat"/>
    <n v="11"/>
    <x v="1"/>
    <n v="2910"/>
    <x v="87"/>
    <s v="2020-06-01"/>
    <s v="Eengezinswoning"/>
    <n v="2"/>
    <m/>
    <s v="Nee"/>
    <m/>
    <m/>
    <m/>
    <m/>
    <s v="Kurt"/>
    <s v="Luyckx"/>
    <s v="kurt.luyckx@hotmail.com"/>
    <s v="Je bent een natuurlijk persoon en hebt de Belgische nationaliteit en vraagt deze premie aan voor  de sloop- en heropbouw van één of meerdere woningen of appartementsgebouwen"/>
    <s v="83.07.19-389.57"/>
    <m/>
    <s v="1983-07-19"/>
    <s v="Man"/>
    <s v="0474730017"/>
    <n v="31"/>
    <s v="Deken Verbiststraat"/>
    <n v="2910"/>
    <s v="Essen"/>
    <s v="België"/>
  </r>
  <r>
    <s v="VEA-SHP20-1595343548"/>
    <n v="2020"/>
    <s v="2020-07-21"/>
    <m/>
    <s v="Sloop nog niet beëindigd"/>
    <s v="OMV_2020062318"/>
    <m/>
    <m/>
    <s v="Ja"/>
    <s v="2020-05-20"/>
    <m/>
    <m/>
    <m/>
    <m/>
    <m/>
    <s v="Nee"/>
    <s v="2020-09-25"/>
    <m/>
    <m/>
    <m/>
    <s v="Eén of meerdere woningen (al dan niet met bijgebouwen)"/>
    <m/>
    <s v="Schelpheuvelstraat"/>
    <n v="23"/>
    <x v="1"/>
    <n v="2910"/>
    <x v="87"/>
    <m/>
    <s v="Eengezinswoning"/>
    <n v="1"/>
    <m/>
    <s v="Nee"/>
    <m/>
    <m/>
    <m/>
    <m/>
    <s v="Ashley"/>
    <s v="Dockx"/>
    <s v="ashley.dockx@hotmail.com"/>
    <s v="Je bent een natuurlijk persoon en hebt de Belgische nationaliteit en vraagt deze premie aan voor  de sloop- en heropbouw van één of meerdere woningen of appartementsgebouwen"/>
    <s v="94.02.04-547.60"/>
    <m/>
    <s v="1994-02-04"/>
    <s v="Man"/>
    <s v="0478785963"/>
    <n v="31"/>
    <s v="Hey-endlaan"/>
    <n v="2910"/>
    <s v="Essen"/>
    <s v="BELGIE"/>
  </r>
  <r>
    <s v="VEA-SHP20-1605863313"/>
    <n v="2020"/>
    <s v="2020-11-20"/>
    <m/>
    <s v="Sloop nog niet beëindigd"/>
    <s v="OMV_2020086955"/>
    <m/>
    <m/>
    <s v="Ja"/>
    <s v="2020-07-01"/>
    <m/>
    <m/>
    <m/>
    <m/>
    <m/>
    <s v="Nee"/>
    <s v="2021-02-28"/>
    <m/>
    <m/>
    <m/>
    <s v="Eén of meerdere woningen (al dan niet met bijgebouwen)"/>
    <m/>
    <s v="Sint-Jansstraat"/>
    <n v="68"/>
    <x v="1"/>
    <n v="2910"/>
    <x v="87"/>
    <m/>
    <s v="Appartementsgebouw"/>
    <m/>
    <n v="2"/>
    <s v="Nee"/>
    <m/>
    <m/>
    <m/>
    <m/>
    <s v="Ronny"/>
    <s v="Demedts"/>
    <s v="info@bakkerijdemedts.be"/>
    <s v="Je bent een natuurlijk persoon en hebt de Belgische nationaliteit en vraagt deze premie aan voor  de sloop- en heropbouw van één of meerdere woningen of appartementsgebouwen"/>
    <s v="65.04.17-363.35"/>
    <m/>
    <s v="1965-04-17"/>
    <s v="Man"/>
    <s v="036672693"/>
    <n v="70"/>
    <s v="Sint-Jansstraat"/>
    <n v="2910"/>
    <s v="Essen"/>
    <s v="België"/>
  </r>
  <r>
    <s v="VEA-SHP19-1575324924"/>
    <n v="2019"/>
    <s v="2019-12-02"/>
    <s v="2020-10-04"/>
    <s v="In orafin"/>
    <s v="OMV_2019133660"/>
    <m/>
    <m/>
    <s v="Ja"/>
    <s v="2019-11-14"/>
    <m/>
    <m/>
    <m/>
    <m/>
    <m/>
    <s v="Ja"/>
    <m/>
    <s v="2020-07-11"/>
    <s v="Ja"/>
    <s v="Ja"/>
    <s v="Eén of meerdere woningen (al dan niet met bijgebouwen)"/>
    <m/>
    <s v="Missiehuislei"/>
    <n v="29"/>
    <x v="1"/>
    <n v="2920"/>
    <x v="88"/>
    <s v="2021-10-10"/>
    <s v="Eengezinswoning"/>
    <n v="1"/>
    <m/>
    <s v="Nee"/>
    <m/>
    <m/>
    <m/>
    <m/>
    <s v="Etienne"/>
    <s v="Van den Steen"/>
    <s v="etiennevdsteen@gmail.com"/>
    <s v="Je bent een natuurlijk persoon en hebt de Belgische nationaliteit en vraagt deze premie aan voor  de sloop- en heropbouw van één of meerdere woningen of appartementsgebouwen"/>
    <s v="72.08.17-141.44"/>
    <m/>
    <s v="1972-08-17"/>
    <s v="Man"/>
    <s v="0475952221"/>
    <n v="10"/>
    <s v="Wielewaalsnest"/>
    <n v="1820"/>
    <s v="Steenokkerzeel"/>
    <s v="België"/>
  </r>
  <r>
    <s v="VEA-SHP20-1580207612"/>
    <n v="2020"/>
    <s v="2020-01-28"/>
    <s v="2020-11-12"/>
    <s v="Goedgekeurd"/>
    <s v="OMV_2020009686"/>
    <m/>
    <m/>
    <s v="Ja"/>
    <s v="2020-01-27"/>
    <m/>
    <m/>
    <m/>
    <m/>
    <m/>
    <s v="Ja"/>
    <m/>
    <s v="2020-08-12"/>
    <s v="Ja"/>
    <s v="Ja"/>
    <s v="Eén of meerdere woningen (al dan niet met bijgebouwen)"/>
    <m/>
    <s v="Brasschaatsteenweg"/>
    <s v="22-24"/>
    <x v="1"/>
    <n v="2920"/>
    <x v="88"/>
    <s v="2021-08-01"/>
    <s v="Appartementsgebouw"/>
    <m/>
    <n v="9"/>
    <s v="Nee"/>
    <m/>
    <m/>
    <m/>
    <m/>
    <s v="Rudi"/>
    <s v="Van Thillo"/>
    <s v="rudi@rebo-construct.be"/>
    <s v="Je bent een natuurlijk persoon en hebt de Belgische nationaliteit en vraagt deze premie aan voor  de sloop- en heropbouw van één of meerdere woningen of appartementsgebouwen"/>
    <s v="72.10.09-243.02"/>
    <m/>
    <s v="1972-10-09"/>
    <s v="Man"/>
    <s v="0473473100"/>
    <n v="253"/>
    <s v="Kalmthoutsesteenweg"/>
    <n v="2910"/>
    <s v="Essen"/>
    <s v="België"/>
  </r>
  <r>
    <s v="VEA-SHP19-1552423249"/>
    <n v="2019"/>
    <s v="2019-03-12"/>
    <s v="2019-12-20"/>
    <s v="Gesloten"/>
    <s v="OMV_2018154681"/>
    <m/>
    <m/>
    <s v="Ja"/>
    <s v="2018-12-20"/>
    <m/>
    <m/>
    <m/>
    <m/>
    <m/>
    <s v="Ja"/>
    <m/>
    <s v="2019-11-15"/>
    <s v="Ja"/>
    <s v="Ja"/>
    <s v="Eén of meerdere woningen (al dan niet met bijgebouwen)"/>
    <m/>
    <s v="Hoveniersstraat"/>
    <n v="10"/>
    <x v="1"/>
    <n v="2920"/>
    <x v="88"/>
    <s v="2021-06-30"/>
    <s v="Eengezinswoning"/>
    <n v="1"/>
    <m/>
    <s v="Nee"/>
    <m/>
    <m/>
    <m/>
    <m/>
    <s v="Nick"/>
    <s v="Brosens"/>
    <s v="brosens_nick@hotmail.com"/>
    <s v="Je bent een natuurlijk persoon en hebt de Belgische nationaliteit en vraagt deze premie aan voor  de sloop- en heropbouw van één of meerdere woningen of appartementsgebouwen"/>
    <s v="86.04.03-059.36"/>
    <m/>
    <s v="1986-04-03"/>
    <s v="Man"/>
    <s v="0475929312"/>
    <n v="80"/>
    <s v="Wuustwezelsteenweg"/>
    <n v="2920"/>
    <s v="Kalmthout"/>
    <s v="België"/>
  </r>
  <r>
    <s v="VEA-SHP19-1572551321"/>
    <n v="2019"/>
    <s v="2019-10-31"/>
    <s v="2020-09-07"/>
    <s v="Gesloten"/>
    <s v="OMV_2019136671"/>
    <m/>
    <m/>
    <s v="Ja"/>
    <s v="2019-10-31"/>
    <m/>
    <m/>
    <m/>
    <m/>
    <m/>
    <s v="Ja"/>
    <m/>
    <s v="2020-05-27"/>
    <s v="Ja"/>
    <s v="Ja"/>
    <s v="Eén of meerdere woningen (al dan niet met bijgebouwen)"/>
    <m/>
    <s v="Holleweg"/>
    <n v="89"/>
    <x v="1"/>
    <n v="2920"/>
    <x v="88"/>
    <s v="2021-12-31"/>
    <s v="Eengezinswoning"/>
    <n v="1"/>
    <m/>
    <s v="Nee"/>
    <m/>
    <m/>
    <m/>
    <m/>
    <s v="Igor"/>
    <s v="Dictus"/>
    <s v="hoefsmidigordictus@hotmail.com"/>
    <s v="Je bent een natuurlijk persoon en hebt de Belgische nationaliteit en vraagt deze premie aan voor  de sloop- en heropbouw van één of meerdere woningen of appartementsgebouwen"/>
    <s v="89.06.17-297.37"/>
    <m/>
    <s v="1989-06-17"/>
    <s v="Man"/>
    <s v="0473848943"/>
    <n v="89"/>
    <s v="Holleweg"/>
    <n v="2920"/>
    <s v="Kalmthout"/>
    <s v="België"/>
  </r>
  <r>
    <s v="VEA-SHP19-1575274621"/>
    <n v="2019"/>
    <s v="2019-12-02"/>
    <m/>
    <s v="Sloop nog niet beëindigd"/>
    <s v="OMV_2019136302"/>
    <m/>
    <m/>
    <s v="Ja"/>
    <s v="2019-11-13"/>
    <m/>
    <m/>
    <m/>
    <m/>
    <m/>
    <s v="Nee"/>
    <s v="2020-06-30"/>
    <m/>
    <m/>
    <m/>
    <s v="Eén of meerdere woningen (al dan niet met bijgebouwen)"/>
    <m/>
    <s v="Heiken"/>
    <n v="10"/>
    <x v="1"/>
    <n v="2920"/>
    <x v="88"/>
    <m/>
    <s v="Eengezinswoning"/>
    <n v="1"/>
    <m/>
    <s v="Nee"/>
    <m/>
    <m/>
    <m/>
    <m/>
    <s v="Michael"/>
    <s v="Jonk"/>
    <s v="michaeljonk77@gmail.com"/>
    <s v="Je bent een natuurlijk persoon en hebt de Belgische nationaliteit en vraagt deze premie aan voor  de sloop- en heropbouw van één of meerdere woningen of appartementsgebouwen"/>
    <s v="77.07.23-159.41"/>
    <m/>
    <s v="1977-07-23"/>
    <s v="Man"/>
    <s v="0473339458"/>
    <n v="10"/>
    <s v="Heiken"/>
    <n v="2920"/>
    <s v="Kalmthout"/>
    <s v="België"/>
  </r>
  <r>
    <s v="VEA-SHP20-1601195031"/>
    <n v="2020"/>
    <s v="2020-09-27"/>
    <m/>
    <s v="Sloop nog niet beëindigd"/>
    <s v="OMV_2020091792"/>
    <m/>
    <m/>
    <s v="Ja"/>
    <s v="2020-07-28"/>
    <m/>
    <m/>
    <m/>
    <m/>
    <m/>
    <s v="Nee"/>
    <s v="2021-01-30"/>
    <m/>
    <m/>
    <m/>
    <s v="Eén of meerdere woningen (al dan niet met bijgebouwen)"/>
    <m/>
    <s v="pater antonissenstraat"/>
    <n v="5"/>
    <x v="1"/>
    <n v="2920"/>
    <x v="88"/>
    <m/>
    <s v="Eengezinswoning"/>
    <n v="2"/>
    <m/>
    <s v="Nee"/>
    <m/>
    <m/>
    <m/>
    <m/>
    <s v="Lia"/>
    <s v="Elst"/>
    <s v="liaelst@skynet.be"/>
    <s v="Je bent een natuurlijk persoon en hebt de Belgische nationaliteit en vraagt deze premie aan voor  de sloop- en heropbouw van één of meerdere woningen of appartementsgebouwen"/>
    <s v="77.07.24-216.51"/>
    <m/>
    <s v="1977-07-24"/>
    <s v="Vrouw"/>
    <s v="036587897"/>
    <n v="5"/>
    <s v="pater antonissenstraat"/>
    <n v="2920"/>
    <s v="kalmthout"/>
    <s v="België"/>
  </r>
  <r>
    <s v="VEA-SHP20-1598101339"/>
    <n v="2020"/>
    <s v="2020-08-22"/>
    <m/>
    <s v="Sloop nog niet beëindigd"/>
    <s v="OMV_2020079839"/>
    <m/>
    <m/>
    <s v="Ja"/>
    <s v="2020-06-19"/>
    <m/>
    <m/>
    <m/>
    <m/>
    <m/>
    <s v="Nee"/>
    <s v="2020-10-05"/>
    <m/>
    <m/>
    <m/>
    <s v="Eén of meerdere woningen (al dan niet met bijgebouwen)"/>
    <m/>
    <s v="Vogelenzangstraat"/>
    <n v="5"/>
    <x v="1"/>
    <n v="2920"/>
    <x v="88"/>
    <m/>
    <s v="Eengezinswoning"/>
    <n v="1"/>
    <m/>
    <s v="Nee"/>
    <m/>
    <m/>
    <m/>
    <m/>
    <s v="Herman"/>
    <s v="Van Gool"/>
    <s v="vangool.dirven@telenet.be"/>
    <s v="Je bent een natuurlijk persoon en hebt de Belgische nationaliteit en vraagt deze premie aan voor  de sloop- en heropbouw van één of meerdere woningen of appartementsgebouwen"/>
    <s v="58.09.23-349.48"/>
    <m/>
    <s v="1958-09-23"/>
    <s v="Man"/>
    <s v="0473270761"/>
    <s v="95/4"/>
    <s v="Kloosterstraat"/>
    <n v="2990"/>
    <s v="Wuustwezel"/>
    <s v="België"/>
  </r>
  <r>
    <s v="VEA-SHP19-1552716217"/>
    <n v="2019"/>
    <s v="2019-03-16"/>
    <s v="2019-06-30"/>
    <s v="Gesloten"/>
    <s v="OMV_2018150303"/>
    <m/>
    <m/>
    <s v="Ja"/>
    <s v="2018-12-09"/>
    <m/>
    <m/>
    <m/>
    <m/>
    <m/>
    <s v="Ja"/>
    <m/>
    <s v="2019-06-14"/>
    <s v="Ja"/>
    <s v="Nee"/>
    <s v="Schuur"/>
    <m/>
    <s v="Donkseinde"/>
    <n v="6"/>
    <x v="1"/>
    <n v="2930"/>
    <x v="89"/>
    <s v="2020-07-15"/>
    <s v="Eengezinswoning"/>
    <n v="1"/>
    <m/>
    <s v="Nee"/>
    <m/>
    <m/>
    <m/>
    <m/>
    <s v="Frederic"/>
    <s v="Peeters"/>
    <s v="frederic.peeters@gmail.com"/>
    <s v="Je bent een natuurlijk persoon en hebt de Belgische nationaliteit en vraagt deze premie aan voor  de sloop- en heropbouw van één of meerdere woningen of appartementsgebouwen"/>
    <s v="83.02.09-381.39"/>
    <m/>
    <s v="1983-02-09"/>
    <s v="Man"/>
    <s v="0477969990"/>
    <n v="90"/>
    <s v="Vlaamsekaai"/>
    <n v="2000"/>
    <s v="Antwerpen"/>
    <s v="BELGIE"/>
  </r>
  <r>
    <s v="VEA-SHP19-1569589582"/>
    <n v="2019"/>
    <s v="2019-09-27"/>
    <s v="2019-09-27"/>
    <s v="Gesloten"/>
    <s v="OMV_2019028664"/>
    <m/>
    <m/>
    <s v="Ja"/>
    <s v="2019-03-04"/>
    <m/>
    <m/>
    <m/>
    <m/>
    <m/>
    <s v="Ja"/>
    <m/>
    <s v="2019-07-31"/>
    <s v="Ja"/>
    <s v="Nee"/>
    <s v="Eén of meerdere woningen (al dan niet met bijgebouwen), Garage"/>
    <m/>
    <s v="Schagendreef"/>
    <n v="7"/>
    <x v="1"/>
    <n v="2930"/>
    <x v="89"/>
    <s v="2019-12-31"/>
    <s v="Eengezinswoning"/>
    <n v="1"/>
    <m/>
    <s v="Nee"/>
    <m/>
    <m/>
    <m/>
    <m/>
    <s v="Peter"/>
    <s v="De Feyter"/>
    <s v="peterdefeyter@gmail.com"/>
    <s v="Je bent een natuurlijk persoon en hebt de Belgische nationaliteit en vraagt deze premie aan voor  de sloop- en heropbouw van één of meerdere woningen of appartementsgebouwen"/>
    <s v="87.01.04-107.55"/>
    <m/>
    <s v="1987-01-04"/>
    <s v="Man"/>
    <s v="0496564925"/>
    <n v="25"/>
    <s v="Zwanebloemlaan"/>
    <n v="2900"/>
    <s v="Schoten"/>
    <s v="België"/>
  </r>
  <r>
    <s v="VEA-SHP19-1568194520"/>
    <n v="2019"/>
    <s v="2019-09-11"/>
    <s v="2020-08-21"/>
    <s v="Gesloten"/>
    <s v="OMV_2019077073"/>
    <m/>
    <m/>
    <s v="Ja"/>
    <s v="2019-06-12"/>
    <m/>
    <m/>
    <m/>
    <m/>
    <m/>
    <s v="Ja"/>
    <m/>
    <s v="2019-10-25"/>
    <s v="Ja"/>
    <s v="Ja"/>
    <s v="Eén of meerdere woningen (al dan niet met bijgebouwen)"/>
    <m/>
    <s v="Miksebaan"/>
    <n v="210"/>
    <x v="1"/>
    <n v="2930"/>
    <x v="89"/>
    <s v="2020-10-01"/>
    <s v="Eengezinswoning"/>
    <n v="1"/>
    <m/>
    <s v="Nee"/>
    <m/>
    <m/>
    <m/>
    <m/>
    <s v="Maria"/>
    <s v="Claessens"/>
    <s v="arch.orens@telenet.be"/>
    <s v="Je bent een natuurlijk persoon en hebt de Belgische nationaliteit en vraagt deze premie aan voor  de sloop- en heropbouw van één of meerdere woningen of appartementsgebouwen"/>
    <s v="59.02.04-088.75"/>
    <m/>
    <s v="1959-02-04"/>
    <s v="Vrouw"/>
    <s v="0477182593"/>
    <n v="42"/>
    <s v="Elf Novemberstraat"/>
    <n v="2910"/>
    <s v="Essen"/>
    <s v="BELGIE"/>
  </r>
  <r>
    <s v="VEA-SHP19-1551971670"/>
    <n v="2019"/>
    <s v="2019-03-07"/>
    <m/>
    <s v="Gesloten"/>
    <s v="OMV_2018120602"/>
    <m/>
    <m/>
    <s v="Ja"/>
    <s v="2018-10-05"/>
    <m/>
    <m/>
    <m/>
    <m/>
    <m/>
    <s v="Ja"/>
    <m/>
    <s v="2019-10-24"/>
    <s v="Ja"/>
    <s v="Ja"/>
    <s v="Eén of meerdere woningen (al dan niet met bijgebouwen)"/>
    <m/>
    <s v="Heislagsebaan"/>
    <n v="207"/>
    <x v="1"/>
    <n v="2930"/>
    <x v="89"/>
    <s v="2019-07-01"/>
    <s v="Eengezinswoning"/>
    <n v="1"/>
    <m/>
    <s v="Nee"/>
    <m/>
    <m/>
    <m/>
    <m/>
    <s v="Rudy"/>
    <s v="Geboers"/>
    <s v="rudy.geboers@telenet.be"/>
    <s v="Je bent een natuurlijk persoon en hebt de Belgische nationaliteit en vraagt deze premie aan voor  de sloop- en heropbouw van één of meerdere woningen of appartementsgebouwen"/>
    <s v="66.07.31-165.49"/>
    <m/>
    <s v="1966-07-31"/>
    <s v="Man"/>
    <s v="0032494837028"/>
    <n v="207"/>
    <s v="Heislagsebaan"/>
    <n v="2930"/>
    <s v="Brasschaat"/>
    <s v="België"/>
  </r>
  <r>
    <s v="VEA-SHP20-1594129638"/>
    <n v="2020"/>
    <s v="2020-07-07"/>
    <m/>
    <s v="Sloop nog niet beëindigd"/>
    <s v="OMV_2020088283"/>
    <m/>
    <m/>
    <s v="Ja"/>
    <s v="2020-07-06"/>
    <m/>
    <m/>
    <m/>
    <m/>
    <m/>
    <s v="Nee"/>
    <s v="2020-11-08"/>
    <m/>
    <m/>
    <m/>
    <s v="Andere"/>
    <s v="Poolhouse en zwembad"/>
    <s v="Gabriëllei"/>
    <n v="12"/>
    <x v="1"/>
    <n v="2930"/>
    <x v="89"/>
    <m/>
    <s v="Eengezinswoning"/>
    <n v="1"/>
    <m/>
    <s v="Nee"/>
    <m/>
    <m/>
    <m/>
    <m/>
    <s v="Niels"/>
    <s v="Schillewaert"/>
    <s v="niels.schillewaert@insites-consulting.com"/>
    <s v="Je bent een natuurlijk persoon en hebt de Belgische nationaliteit en vraagt deze premie aan voor  de sloop- en heropbouw van één of meerdere woningen of appartementsgebouwen"/>
    <s v="71.04.20-209.31"/>
    <m/>
    <s v="1971-04-20"/>
    <s v="Man"/>
    <s v="0473/18 85 03"/>
    <n v="21"/>
    <s v="Alfredlei"/>
    <n v="2930"/>
    <s v="Brasschaat"/>
    <s v="België"/>
  </r>
  <r>
    <s v="VEA-SHP20-1604048472"/>
    <n v="2020"/>
    <s v="2020-10-30"/>
    <m/>
    <s v="Sloop nog niet beëindigd"/>
    <s v="OMV_2020134779"/>
    <m/>
    <m/>
    <s v="Ja"/>
    <s v="2020-10-15"/>
    <m/>
    <m/>
    <m/>
    <m/>
    <m/>
    <s v="Nee"/>
    <s v="2020-12-01"/>
    <m/>
    <m/>
    <m/>
    <s v="Eén of meerdere woningen (al dan niet met bijgebouwen)"/>
    <m/>
    <s v="Gabriëllelei"/>
    <n v="14"/>
    <x v="1"/>
    <n v="2930"/>
    <x v="89"/>
    <m/>
    <s v="Eengezinswoning"/>
    <n v="1"/>
    <m/>
    <s v="Nee"/>
    <m/>
    <m/>
    <m/>
    <m/>
    <s v="Susan"/>
    <s v="Leysen"/>
    <s v="susanleysen@hotmail.com"/>
    <s v="Je bent een natuurlijk persoon en hebt de Belgische nationaliteit en vraagt deze premie aan voor  de sloop- en heropbouw van één of meerdere woningen of appartementsgebouwen"/>
    <s v="82.10.31-156.27"/>
    <m/>
    <s v="1982-10-31"/>
    <s v="Vrouw"/>
    <s v="0498680209"/>
    <n v="42"/>
    <s v="Neervelden"/>
    <n v="2930"/>
    <s v="Brasschaat"/>
    <s v="BELGIE"/>
  </r>
  <r>
    <s v="VEA-SHP19-1564927182"/>
    <n v="2019"/>
    <s v="2019-08-04"/>
    <s v="2020-03-29"/>
    <s v="Gesloten"/>
    <s v="OMV_2019062276"/>
    <m/>
    <m/>
    <s v="Ja"/>
    <s v="2019-03-06"/>
    <m/>
    <m/>
    <m/>
    <m/>
    <m/>
    <s v="Ja"/>
    <m/>
    <s v="2020-01-17"/>
    <s v="Ja"/>
    <s v="Ja"/>
    <s v="Andere"/>
    <s v="winkelpand + woning + garage + berging + werkruimte"/>
    <s v="Dorpsstraat"/>
    <n v="50"/>
    <x v="1"/>
    <n v="2940"/>
    <x v="90"/>
    <s v="2021-02-20"/>
    <s v="Appartementsgebouw"/>
    <m/>
    <n v="4"/>
    <s v="Nee"/>
    <m/>
    <m/>
    <m/>
    <m/>
    <s v="christina"/>
    <s v="Van Buynder"/>
    <s v="slagerij.cuypers@gmail.com"/>
    <s v="Je bent een natuurlijk persoon en hebt de Belgische nationaliteit en vraagt deze premie aan voor  de sloop- en heropbouw van één of meerdere woningen of appartementsgebouwen"/>
    <s v="64.05.27-326.49"/>
    <m/>
    <s v="1964-05-27"/>
    <s v="Vrouw"/>
    <s v="0471853498"/>
    <s v="1 BVD 1"/>
    <s v="Laageind"/>
    <n v="2940"/>
    <s v="Stabroek"/>
    <s v="België"/>
  </r>
  <r>
    <s v="VEA-SHP19-1577097352"/>
    <n v="2019"/>
    <s v="2019-12-23"/>
    <m/>
    <s v="Sloop nog niet beëindigd"/>
    <s v="OMV_2019136210"/>
    <m/>
    <m/>
    <s v="Ja"/>
    <s v="2019-10-30"/>
    <m/>
    <m/>
    <m/>
    <m/>
    <m/>
    <s v="Nee"/>
    <s v="2020-06-15"/>
    <m/>
    <m/>
    <m/>
    <s v="Eén of meerdere woningen (al dan niet met bijgebouwen)"/>
    <m/>
    <s v="Grote molenweg"/>
    <s v="160 +164"/>
    <x v="1"/>
    <n v="2940"/>
    <x v="90"/>
    <m/>
    <s v="Appartementsgebouw"/>
    <m/>
    <n v="6"/>
    <s v="Nee"/>
    <m/>
    <m/>
    <m/>
    <m/>
    <s v="Margo"/>
    <s v="Lambrechts"/>
    <s v="margo.lambrechts@icloud.com"/>
    <s v="Je bent een natuurlijk persoon en hebt de Belgische nationaliteit en vraagt deze premie aan voor  de sloop- en heropbouw van één of meerdere woningen of appartementsgebouwen"/>
    <s v="78.02.04-072.05"/>
    <m/>
    <s v="1978-02-04"/>
    <s v="Vrouw"/>
    <s v="0477615977"/>
    <n v="270"/>
    <s v="Hoge Weg"/>
    <n v="2940"/>
    <s v="Hoevenen"/>
    <s v="BELGIE"/>
  </r>
  <r>
    <s v="VEA-SHP20-1589628019"/>
    <n v="2020"/>
    <s v="2020-05-16"/>
    <m/>
    <s v="Sloop nog niet beëindigd"/>
    <s v="OMV_2020027756"/>
    <m/>
    <m/>
    <s v="Ja"/>
    <s v="2020-02-29"/>
    <m/>
    <m/>
    <m/>
    <m/>
    <m/>
    <s v="Nee"/>
    <s v="2021-01-31"/>
    <m/>
    <m/>
    <m/>
    <s v="Eén of meerdere woningen (al dan niet met bijgebouwen)"/>
    <m/>
    <s v="Veldstraat"/>
    <n v="40"/>
    <x v="1"/>
    <n v="2940"/>
    <x v="90"/>
    <m/>
    <s v="Appartementsgebouw"/>
    <m/>
    <n v="2"/>
    <s v="Nee"/>
    <m/>
    <m/>
    <m/>
    <m/>
    <s v="Maxime"/>
    <s v="Huybrechts"/>
    <s v="maxime.huybrechts@proximus.be"/>
    <s v="Je bent een natuurlijk persoon en hebt de Belgische nationaliteit en vraagt deze premie aan voor  de sloop- en heropbouw van één of meerdere woningen of appartementsgebouwen"/>
    <s v="92.08.11-177.26"/>
    <m/>
    <s v="1992-08-11"/>
    <s v="Man"/>
    <s v="0491256586"/>
    <n v="4"/>
    <s v="Mattenvlechters"/>
    <n v="2940"/>
    <s v="Stabroek"/>
    <s v="België"/>
  </r>
  <r>
    <s v="VEA-SHP19-1569786088"/>
    <n v="2019"/>
    <s v="2019-09-29"/>
    <s v="2020-02-03"/>
    <s v="Gesloten"/>
    <s v="OMV_2019092612"/>
    <m/>
    <m/>
    <s v="Ja"/>
    <s v="2019-07-15"/>
    <m/>
    <m/>
    <m/>
    <m/>
    <m/>
    <s v="Ja"/>
    <m/>
    <s v="2020-01-31"/>
    <s v="Ja"/>
    <s v="Ja"/>
    <s v="Andere"/>
    <s v="Liturgisch centrum"/>
    <s v="Molenstraat"/>
    <s v="71/73"/>
    <x v="1"/>
    <n v="2940"/>
    <x v="90"/>
    <s v="2021-02-28"/>
    <s v="Appartementsgebouw"/>
    <m/>
    <n v="4"/>
    <s v="Nee"/>
    <m/>
    <m/>
    <m/>
    <m/>
    <s v="Guy"/>
    <s v="Sipido"/>
    <s v="guy.sipido@telenet.be"/>
    <s v="Je bent een natuurlijk persoon en hebt de Belgische nationaliteit en vraagt deze premie aan voor  de sloop- en heropbouw van één of meerdere woningen of appartementsgebouwen"/>
    <s v="87.03.25-377.42"/>
    <m/>
    <s v="1987-03-25"/>
    <s v="Man"/>
    <s v="0479906616"/>
    <n v="115"/>
    <s v="Klinkaardstraat"/>
    <n v="2950"/>
    <s v="Kapellen"/>
    <s v="BELGIE"/>
  </r>
  <r>
    <s v="VEA-SHP19-1569673258"/>
    <n v="2019"/>
    <s v="2019-09-28"/>
    <s v="2020-05-21"/>
    <s v="Gesloten"/>
    <s v="OMV_2019121410"/>
    <m/>
    <m/>
    <s v="Ja"/>
    <s v="2019-09-28"/>
    <m/>
    <m/>
    <m/>
    <m/>
    <m/>
    <s v="Ja"/>
    <m/>
    <s v="2020-05-15"/>
    <s v="Ja"/>
    <s v="Ja"/>
    <s v="Eén of meerdere woningen (al dan niet met bijgebouwen)"/>
    <m/>
    <s v="Mezenlei"/>
    <n v="5"/>
    <x v="1"/>
    <n v="2950"/>
    <x v="91"/>
    <s v="2021-06-01"/>
    <s v="Eengezinswoning"/>
    <n v="1"/>
    <m/>
    <s v="Nee"/>
    <m/>
    <m/>
    <m/>
    <m/>
    <s v="Hendrik"/>
    <s v="Hellemans"/>
    <s v="rikhe@mac.com"/>
    <s v="Je bent een natuurlijk persoon en hebt de Belgische nationaliteit en vraagt deze premie aan voor  de sloop- en heropbouw van één of meerdere woningen of appartementsgebouwen"/>
    <s v="49.09.25-491.45"/>
    <m/>
    <s v="1949-09-25"/>
    <s v="Man"/>
    <s v="0475 62 13 13"/>
    <n v="45"/>
    <s v="Hoevenstraat"/>
    <n v="2160"/>
    <s v="Wommelgem"/>
    <s v="BELGIE"/>
  </r>
  <r>
    <s v="VEA-SHP19-1562331712"/>
    <n v="2019"/>
    <s v="2019-07-05"/>
    <s v="2019-10-04"/>
    <s v="Gesloten"/>
    <s v="OMV_2018144352"/>
    <m/>
    <m/>
    <s v="Ja"/>
    <s v="2018-12-04"/>
    <m/>
    <m/>
    <s v="Ja"/>
    <m/>
    <m/>
    <s v="Ja"/>
    <m/>
    <s v="2019-09-30"/>
    <s v="Ja"/>
    <s v="Ja"/>
    <s v="Eén of meerdere woningen (al dan niet met bijgebouwen)"/>
    <m/>
    <s v="Gasstraat"/>
    <n v="8"/>
    <x v="1"/>
    <n v="2950"/>
    <x v="91"/>
    <s v="2019-12-27"/>
    <s v="Appartementsgebouw"/>
    <m/>
    <n v="5"/>
    <s v="Nee"/>
    <m/>
    <m/>
    <m/>
    <m/>
    <s v="Rita"/>
    <s v="Van den Bergh"/>
    <s v="rita.vdbergh@gmail.com"/>
    <s v="Je bent een natuurlijk persoon en hebt de Belgische nationaliteit en vraagt deze premie aan voor  de sloop- en heropbouw van één of meerdere woningen of appartementsgebouwen"/>
    <s v="51.08.16-010.55"/>
    <m/>
    <s v="1951-08-16"/>
    <s v="Vrouw"/>
    <n v="32485734384"/>
    <n v="8"/>
    <s v="Castel del Vinolei"/>
    <n v="2930"/>
    <s v="Brasschaat"/>
    <s v="België"/>
  </r>
  <r>
    <s v="VEA-SHP19-1552838683"/>
    <n v="2019"/>
    <s v="2019-03-17"/>
    <s v="2019-10-09"/>
    <s v="Gesloten"/>
    <s v="OMV_2018135379"/>
    <m/>
    <m/>
    <s v="Ja"/>
    <s v="2018-11-20"/>
    <m/>
    <m/>
    <m/>
    <m/>
    <m/>
    <s v="Ja"/>
    <m/>
    <s v="2019-09-03"/>
    <s v="Ja"/>
    <s v="Ja"/>
    <s v="Eén of meerdere woningen (al dan niet met bijgebouwen)"/>
    <m/>
    <s v="Speckweg"/>
    <n v="18"/>
    <x v="1"/>
    <n v="2950"/>
    <x v="91"/>
    <s v="2020-02-14"/>
    <s v="Eengezinswoning"/>
    <n v="1"/>
    <m/>
    <s v="Nee"/>
    <m/>
    <m/>
    <m/>
    <m/>
    <s v="Wim"/>
    <s v="De Haes"/>
    <s v="wim.dehaes1@telenet.be"/>
    <s v="Je bent een natuurlijk persoon en hebt de Belgische nationaliteit en vraagt deze premie aan voor  de sloop- en heropbouw van één of meerdere woningen of appartementsgebouwen"/>
    <s v="70.06.10-161.81"/>
    <m/>
    <s v="1970-06-10"/>
    <s v="Man"/>
    <s v="0497825670"/>
    <n v="18"/>
    <s v="Speckweg"/>
    <n v="2950"/>
    <s v="Kapellen"/>
    <s v="België"/>
  </r>
  <r>
    <s v="VEA-SHP19-1567593298"/>
    <n v="2019"/>
    <s v="2019-09-04"/>
    <s v="2019-12-10"/>
    <s v="Gesloten"/>
    <s v="OMV_2019048038"/>
    <m/>
    <m/>
    <s v="Ja"/>
    <s v="2019-04-10"/>
    <m/>
    <m/>
    <m/>
    <m/>
    <m/>
    <s v="Ja"/>
    <m/>
    <s v="2019-10-10"/>
    <s v="Ja"/>
    <s v="Ja"/>
    <s v="Eén of meerdere woningen (al dan niet met bijgebouwen)"/>
    <m/>
    <s v="GEORGES SPELIERLAAN"/>
    <n v="10"/>
    <x v="1"/>
    <n v="2950"/>
    <x v="91"/>
    <s v="2019-12-10"/>
    <s v="Eengezinswoning"/>
    <n v="1"/>
    <m/>
    <s v="Nee"/>
    <m/>
    <m/>
    <m/>
    <m/>
    <s v="Danny"/>
    <s v="Campo"/>
    <s v="danny.campo@outlook.be"/>
    <s v="Je bent een natuurlijk persoon en hebt de Belgische nationaliteit en vraagt deze premie aan voor  de sloop- en heropbouw van één of meerdere woningen of appartementsgebouwen"/>
    <s v="71.03.10-045.03"/>
    <m/>
    <s v="1971-03-10"/>
    <s v="Man"/>
    <n v="32496063991"/>
    <n v="10"/>
    <s v="georges spelierlaan"/>
    <n v="2950"/>
    <s v="kapellen"/>
    <s v="BELGIE"/>
  </r>
  <r>
    <s v="VEA-SHP19-1569541847"/>
    <n v="2019"/>
    <s v="2019-09-27"/>
    <s v="2019-12-26"/>
    <s v="Gesloten"/>
    <s v="OMV_2019071025"/>
    <m/>
    <m/>
    <s v="Ja"/>
    <s v="2019-07-12"/>
    <m/>
    <m/>
    <m/>
    <m/>
    <m/>
    <s v="Ja"/>
    <m/>
    <s v="2019-12-26"/>
    <s v="Ja"/>
    <s v="Ja"/>
    <s v="Eén of meerdere woningen (al dan niet met bijgebouwen)"/>
    <m/>
    <s v="Klinkaardstraat"/>
    <n v="177"/>
    <x v="1"/>
    <n v="2950"/>
    <x v="91"/>
    <s v="2019-11-27"/>
    <s v="Eengezinswoning"/>
    <n v="1"/>
    <m/>
    <s v="Nee"/>
    <m/>
    <m/>
    <m/>
    <m/>
    <s v="Tessa"/>
    <s v="Verhoeven"/>
    <s v="verhoeven.tess@gmail.com"/>
    <s v="Je bent een natuurlijk persoon en hebt de Belgische nationaliteit en vraagt deze premie aan voor  de sloop- en heropbouw van één of meerdere woningen of appartementsgebouwen"/>
    <s v="89.10.03-488.03"/>
    <m/>
    <s v="1989-10-03"/>
    <s v="Vrouw"/>
    <s v="0448204640"/>
    <n v="177"/>
    <s v="Klinkaardstraat"/>
    <n v="2950"/>
    <s v="Kapellen"/>
    <s v="België"/>
  </r>
  <r>
    <s v="VEA-SHP19-1575317807"/>
    <n v="2019"/>
    <s v="2019-12-02"/>
    <m/>
    <s v="Sloop nog niet beëindigd"/>
    <s v="OMV_2019132289"/>
    <m/>
    <m/>
    <s v="Ja"/>
    <s v="2019-10-29"/>
    <m/>
    <m/>
    <m/>
    <m/>
    <m/>
    <s v="Nee"/>
    <s v="2024-11-01"/>
    <m/>
    <m/>
    <m/>
    <s v="Eén of meerdere woningen (al dan niet met bijgebouwen)"/>
    <m/>
    <s v="Scheidreef"/>
    <n v="2"/>
    <x v="1"/>
    <n v="2950"/>
    <x v="91"/>
    <m/>
    <s v="Eengezinswoning"/>
    <n v="1"/>
    <m/>
    <s v="Nee"/>
    <m/>
    <m/>
    <m/>
    <m/>
    <s v="Bart"/>
    <s v="De Hertog"/>
    <s v="bartdehertog@hotmail.com"/>
    <s v="Je bent een natuurlijk persoon en hebt de Belgische nationaliteit en vraagt deze premie aan voor  de sloop- en heropbouw van één of meerdere woningen of appartementsgebouwen"/>
    <s v="84.05.02-169.18"/>
    <m/>
    <s v="1984-05-02"/>
    <s v="Man"/>
    <s v="0494860446"/>
    <n v="2"/>
    <s v="Scheidreef"/>
    <n v="2950"/>
    <s v="Kapellen"/>
    <s v="België"/>
  </r>
  <r>
    <s v="VEA-SHP19-1576094420"/>
    <n v="2019"/>
    <s v="2019-12-11"/>
    <m/>
    <s v="Sloop nog niet beëindigd"/>
    <s v="OMV_2019143149"/>
    <m/>
    <m/>
    <s v="Ja"/>
    <s v="2019-11-22"/>
    <m/>
    <m/>
    <m/>
    <m/>
    <m/>
    <s v="Nee"/>
    <s v="2020-07-01"/>
    <m/>
    <m/>
    <m/>
    <s v="Commercieel gebouw/winkel"/>
    <m/>
    <s v="Ertbrandstraat"/>
    <n v="254"/>
    <x v="1"/>
    <n v="2950"/>
    <x v="91"/>
    <m/>
    <s v="Appartementsgebouw"/>
    <m/>
    <n v="5"/>
    <s v="Ja"/>
    <m/>
    <m/>
    <m/>
    <m/>
    <s v="Ward"/>
    <s v="Van Bouwel"/>
    <s v="wardvanbouwel@telenet.be"/>
    <s v="Je bent een natuurlijk persoon en hebt de Belgische nationaliteit en vraagt deze premie aan voor  de sloop- en heropbouw van één of meerdere woningen of appartementsgebouwen"/>
    <s v="71.07.10-227.43"/>
    <m/>
    <s v="1971-07-10"/>
    <s v="Man"/>
    <s v="0476356169"/>
    <n v="27"/>
    <s v="Pannenhoefdreef"/>
    <n v="2950"/>
    <s v="Kapellen"/>
    <s v="België"/>
  </r>
  <r>
    <s v="VEA-SHP19-1576694007"/>
    <n v="2019"/>
    <s v="2019-12-18"/>
    <m/>
    <s v="Sloop nog niet beëindigd"/>
    <s v="OMV_2019132668"/>
    <m/>
    <m/>
    <s v="Ja"/>
    <s v="2019-11-01"/>
    <m/>
    <m/>
    <m/>
    <m/>
    <m/>
    <s v="Nee"/>
    <s v="2020-06-30"/>
    <m/>
    <m/>
    <m/>
    <s v="Eén of meerdere woningen (al dan niet met bijgebouwen)"/>
    <m/>
    <s v="Essenhoutstraat"/>
    <n v="210"/>
    <x v="1"/>
    <n v="2950"/>
    <x v="91"/>
    <m/>
    <s v="Eengezinswoning"/>
    <n v="1"/>
    <m/>
    <s v="Nee"/>
    <m/>
    <m/>
    <m/>
    <m/>
    <s v="Jan"/>
    <s v="De Weirdt"/>
    <s v="j.deweirdt@gsd-automation.com"/>
    <s v="Je bent een natuurlijk persoon en hebt de Belgische nationaliteit en vraagt deze premie aan voor  de sloop- en heropbouw van één of meerdere woningen of appartementsgebouwen"/>
    <s v="89.04.11-287.19"/>
    <m/>
    <s v="1989-04-11"/>
    <s v="Man"/>
    <s v="0499882667"/>
    <n v="147"/>
    <s v="Streepstraat"/>
    <n v="2950"/>
    <s v="Kapellen"/>
    <s v="BELGIE"/>
  </r>
  <r>
    <s v="VEA-SHP19-1559302731"/>
    <n v="2019"/>
    <s v="2019-05-31"/>
    <m/>
    <s v="Beantwoord"/>
    <s v="OMV_2019033746"/>
    <m/>
    <m/>
    <s v="Ja"/>
    <s v="2019-03-14"/>
    <m/>
    <m/>
    <m/>
    <m/>
    <m/>
    <s v="Nee"/>
    <s v="2021-12-31"/>
    <m/>
    <m/>
    <m/>
    <s v="Commercieel gebouw/winkel, Appartement"/>
    <m/>
    <s v="Hoevensebaan"/>
    <n v="69"/>
    <x v="1"/>
    <n v="2950"/>
    <x v="91"/>
    <m/>
    <s v="Appartementsgebouw"/>
    <m/>
    <n v="3"/>
    <s v="Nee"/>
    <m/>
    <m/>
    <m/>
    <m/>
    <s v="Steve"/>
    <s v="Verhelst"/>
    <s v="peter@accos.be"/>
    <s v="Je bent een natuurlijk persoon en hebt de Belgische nationaliteit en vraagt deze premie aan voor  de sloop- en heropbouw van één of meerdere woningen of appartementsgebouwen"/>
    <s v="78.05.18-047.19"/>
    <m/>
    <s v="1978-05-18"/>
    <s v="Man"/>
    <s v="0497488105"/>
    <n v="42"/>
    <s v="P/a Handelslei"/>
    <n v="2960"/>
    <s v="Brecht"/>
    <s v="BELGIE"/>
  </r>
  <r>
    <s v="VEA-SHP19-1574954560"/>
    <n v="2019"/>
    <s v="2019-11-28"/>
    <m/>
    <s v="Sloop nog niet beëindigd"/>
    <s v="OMV_2019141119"/>
    <m/>
    <m/>
    <s v="Ja"/>
    <s v="2019-11-11"/>
    <m/>
    <m/>
    <m/>
    <m/>
    <m/>
    <s v="Nee"/>
    <s v="2021-04-01"/>
    <m/>
    <m/>
    <m/>
    <s v="Eén of meerdere woningen (al dan niet met bijgebouwen)"/>
    <m/>
    <s v="Mertensstraat"/>
    <s v="72-74"/>
    <x v="1"/>
    <n v="2950"/>
    <x v="91"/>
    <m/>
    <s v="Eengezinswoning"/>
    <n v="1"/>
    <m/>
    <s v="Nee"/>
    <m/>
    <m/>
    <m/>
    <m/>
    <s v="Stefaan"/>
    <s v="Van Nuffel"/>
    <s v="stefaan.vannuffel@hotmail.com"/>
    <s v="Je bent een natuurlijk persoon en hebt de Belgische nationaliteit en vraagt deze premie aan voor  de sloop- en heropbouw van één of meerdere woningen of appartementsgebouwen"/>
    <s v="90.09.14-417.49"/>
    <m/>
    <s v="1990-09-14"/>
    <s v="Man"/>
    <s v="0499294235"/>
    <s v="10/001"/>
    <s v="Grote Wede"/>
    <n v="9040"/>
    <s v="Sint-amandsberg"/>
    <s v="België"/>
  </r>
  <r>
    <s v="VEA-SHP19-1553628636"/>
    <n v="2019"/>
    <s v="2019-03-26"/>
    <s v="2019-04-30"/>
    <s v="Gesloten"/>
    <s v="OMV_2018119311"/>
    <m/>
    <m/>
    <s v="Ja"/>
    <s v="2018-11-06"/>
    <m/>
    <m/>
    <m/>
    <m/>
    <m/>
    <s v="Ja"/>
    <m/>
    <s v="2019-04-12"/>
    <s v="Ja"/>
    <s v="Ja"/>
    <s v="Eén of meerdere woningen (al dan niet met bijgebouwen)"/>
    <m/>
    <s v="Hoogboomsteenweg"/>
    <n v="47"/>
    <x v="1"/>
    <n v="2950"/>
    <x v="91"/>
    <s v="2020-02-27"/>
    <s v="Eengezinswoning"/>
    <n v="1"/>
    <m/>
    <s v="Nee"/>
    <m/>
    <m/>
    <m/>
    <m/>
    <s v="Noemi"/>
    <s v="Blumberg"/>
    <s v="noemi.blumberg@argo-law.be"/>
    <s v="Je bent een natuurlijk persoon en hebt de Belgische nationaliteit en vraagt deze premie aan voor  de sloop- en heropbouw van één of meerdere woningen of appartementsgebouwen"/>
    <s v="86.09.13-154.64"/>
    <m/>
    <s v="1986-09-13"/>
    <s v="Vrouw"/>
    <s v="0479878185"/>
    <s v="55 / 401"/>
    <s v="Solvynsstraat"/>
    <n v="2018"/>
    <s v="Antwerpen"/>
    <s v="België"/>
  </r>
  <r>
    <s v="VEA-SHP20-1600938741"/>
    <n v="2020"/>
    <s v="2020-09-24"/>
    <m/>
    <s v="Sloop nog niet beëindigd"/>
    <s v="OMV_2020126011"/>
    <m/>
    <m/>
    <s v="Ja"/>
    <s v="2020-09-23"/>
    <m/>
    <m/>
    <m/>
    <m/>
    <m/>
    <s v="Nee"/>
    <s v="2021-07-31"/>
    <m/>
    <m/>
    <m/>
    <s v="Eén of meerdere woningen (al dan niet met bijgebouwen)"/>
    <m/>
    <s v="Kempendreef"/>
    <n v="10"/>
    <x v="1"/>
    <n v="2960"/>
    <x v="92"/>
    <m/>
    <s v="Eengezinswoning"/>
    <n v="1"/>
    <m/>
    <s v="Nee"/>
    <m/>
    <m/>
    <m/>
    <m/>
    <s v="Veerle"/>
    <s v="Bonaers"/>
    <s v="veerle@bonaers.be"/>
    <s v="Je bent een natuurlijk persoon en hebt de Belgische nationaliteit en vraagt deze premie aan voor  de sloop- en heropbouw van één of meerdere woningen of appartementsgebouwen"/>
    <s v="80.04.22-370.96"/>
    <m/>
    <s v="1980-04-22"/>
    <s v="Vrouw"/>
    <s v="0486222529"/>
    <s v="30 / 1e"/>
    <s v="Groenhofstraat"/>
    <n v="2150"/>
    <s v="Borsbeek"/>
    <s v="België"/>
  </r>
  <r>
    <s v="VEA-SHP19-1575917366"/>
    <n v="2019"/>
    <s v="2019-12-09"/>
    <s v="2020-10-04"/>
    <s v="In orafin"/>
    <s v="OMV_2019135074"/>
    <m/>
    <m/>
    <s v="Ja"/>
    <s v="2019-10-29"/>
    <m/>
    <m/>
    <m/>
    <m/>
    <m/>
    <s v="Ja"/>
    <m/>
    <s v="2020-09-19"/>
    <s v="Ja"/>
    <s v="Ja"/>
    <s v="Eén of meerdere woningen (al dan niet met bijgebouwen)"/>
    <m/>
    <s v="Tilburgbaan"/>
    <n v="103"/>
    <x v="1"/>
    <n v="2960"/>
    <x v="92"/>
    <s v="2022-09-01"/>
    <s v="Eengezinswoning"/>
    <n v="1"/>
    <m/>
    <s v="Nee"/>
    <m/>
    <m/>
    <m/>
    <m/>
    <s v="Thomas"/>
    <s v="Vervloet"/>
    <s v="vervloetthomas85@gmail.com"/>
    <s v="Je bent een natuurlijk persoon en hebt de Belgische nationaliteit en vraagt deze premie aan voor  de sloop- en heropbouw van één of meerdere woningen of appartementsgebouwen"/>
    <s v="85.05.21-379.35"/>
    <m/>
    <s v="1985-05-21"/>
    <s v="Man"/>
    <s v="0498132245"/>
    <s v="18 bus 1"/>
    <s v="Dorp"/>
    <n v="2275"/>
    <s v="Poederlee"/>
    <s v="België"/>
  </r>
  <r>
    <s v="VEA-SHP19-1571828723"/>
    <n v="2019"/>
    <s v="2019-10-23"/>
    <s v="2020-03-04"/>
    <s v="Gesloten"/>
    <s v="OMV_2019130311"/>
    <m/>
    <m/>
    <s v="Ja"/>
    <s v="2019-10-17"/>
    <m/>
    <m/>
    <m/>
    <m/>
    <m/>
    <s v="Ja"/>
    <m/>
    <s v="2020-02-28"/>
    <s v="Ja"/>
    <s v="Nee"/>
    <s v="Eén of meerdere woningen (al dan niet met bijgebouwen)"/>
    <m/>
    <s v="Bevrijdingsstraat"/>
    <n v="7"/>
    <x v="1"/>
    <n v="2960"/>
    <x v="92"/>
    <s v="2021-09-05"/>
    <s v="Eengezinswoning"/>
    <n v="1"/>
    <m/>
    <s v="Nee"/>
    <m/>
    <m/>
    <m/>
    <m/>
    <s v="Katrijn"/>
    <s v="Mertens"/>
    <s v="mertens.katrijn@hotmail.be"/>
    <s v="Je bent een natuurlijk persoon en hebt de Belgische nationaliteit en vraagt deze premie aan voor  de sloop- en heropbouw van één of meerdere woningen of appartementsgebouwen"/>
    <s v="95.07.09-242.77"/>
    <m/>
    <s v="1995-07-09"/>
    <s v="Vrouw"/>
    <s v="0487386129"/>
    <n v="18"/>
    <s v="Waterheidestraat"/>
    <n v="2300"/>
    <s v="Turnhout"/>
    <s v="België"/>
  </r>
  <r>
    <s v="VEA-SHP19-1566812642"/>
    <n v="2019"/>
    <s v="2019-08-26"/>
    <s v="2020-07-04"/>
    <s v="Gesloten"/>
    <s v="OMV_2019088463"/>
    <m/>
    <m/>
    <s v="Ja"/>
    <s v="2019-07-11"/>
    <m/>
    <m/>
    <m/>
    <m/>
    <m/>
    <s v="Ja"/>
    <m/>
    <s v="2020-06-05"/>
    <s v="Ja"/>
    <s v="Ja"/>
    <s v="Eén of meerdere woningen (al dan niet met bijgebouwen)"/>
    <m/>
    <s v="Brugstraat"/>
    <n v="37"/>
    <x v="1"/>
    <n v="2960"/>
    <x v="92"/>
    <s v="2021-12-15"/>
    <s v="Appartementsgebouw"/>
    <m/>
    <n v="3"/>
    <s v="Nee"/>
    <m/>
    <m/>
    <m/>
    <m/>
    <s v="Hilde"/>
    <s v="Mertens"/>
    <s v="hilde.mertens4@telenet.be"/>
    <s v="Je bent een natuurlijk persoon en hebt de Belgische nationaliteit en vraagt deze premie aan voor  de sloop- en heropbouw van één of meerdere woningen of appartementsgebouwen"/>
    <s v="71.01.06-432.13"/>
    <m/>
    <s v="1971-01-06"/>
    <s v="Vrouw"/>
    <n v="32473883528"/>
    <n v="4"/>
    <s v="Helhoek"/>
    <n v="2310"/>
    <s v="Rijkevorsel"/>
    <s v="België"/>
  </r>
  <r>
    <s v="VEA-SHP19-1571823823"/>
    <n v="2019"/>
    <s v="2019-10-23"/>
    <m/>
    <s v="Sloop nog niet beëindigd"/>
    <s v="OMV_2019114207"/>
    <m/>
    <m/>
    <s v="Ja"/>
    <s v="2019-09-18"/>
    <m/>
    <m/>
    <m/>
    <m/>
    <m/>
    <s v="Nee"/>
    <s v="2020-06-30"/>
    <m/>
    <m/>
    <m/>
    <s v="Eén of meerdere woningen (al dan niet met bijgebouwen)"/>
    <m/>
    <s v="Hogebaan"/>
    <n v="54"/>
    <x v="1"/>
    <n v="2960"/>
    <x v="92"/>
    <m/>
    <s v="Eengezinswoning"/>
    <n v="1"/>
    <m/>
    <s v="Nee"/>
    <m/>
    <m/>
    <m/>
    <m/>
    <s v="christel"/>
    <s v="de leeuw"/>
    <s v="jozef.vanthillo@telenet.be"/>
    <s v="Je bent een natuurlijk persoon en hebt de Belgische nationaliteit en vraagt deze premie aan voor  de sloop- en heropbouw van één of meerdere woningen of appartementsgebouwen"/>
    <s v="62.06.09-290.08"/>
    <m/>
    <s v="1962-06-09"/>
    <s v="Vrouw"/>
    <s v="0499 16 44 36"/>
    <n v="3"/>
    <s v="Hof Ter Heide"/>
    <n v="2920"/>
    <s v="kalmthout"/>
    <s v="BELGIE"/>
  </r>
  <r>
    <s v="VEA-SHP19-1551948859"/>
    <n v="2019"/>
    <s v="2019-03-07"/>
    <s v="2019-04-03"/>
    <s v="Gesloten"/>
    <s v="OMV_2018138936"/>
    <m/>
    <m/>
    <s v="Ja"/>
    <s v="2018-11-23"/>
    <m/>
    <m/>
    <m/>
    <m/>
    <m/>
    <s v="Ja"/>
    <m/>
    <s v="2019-03-01"/>
    <s v="Ja"/>
    <s v="Ja"/>
    <s v="Eén of meerdere woningen (al dan niet met bijgebouwen)"/>
    <m/>
    <s v="Rommersheide B"/>
    <n v="9"/>
    <x v="1"/>
    <n v="2960"/>
    <x v="92"/>
    <s v="2019-06-30"/>
    <s v="Eengezinswoning"/>
    <n v="1"/>
    <m/>
    <s v="Nee"/>
    <m/>
    <m/>
    <m/>
    <m/>
    <s v="an"/>
    <s v="Daems"/>
    <s v="andaems@hotmail.com"/>
    <s v="Je bent een natuurlijk persoon en hebt de Belgische nationaliteit en vraagt deze premie aan voor  de sloop- en heropbouw van één of meerdere woningen of appartementsgebouwen"/>
    <s v="68.03.23-176.01"/>
    <m/>
    <s v="1968-03-23"/>
    <s v="Vrouw"/>
    <s v="0474382413"/>
    <n v="17"/>
    <s v="Hoefijzerdreef"/>
    <n v="2960"/>
    <s v="Brecht"/>
    <s v="Antwerpen"/>
  </r>
  <r>
    <s v="VEA-SHP19-1551988346"/>
    <n v="2019"/>
    <s v="2019-03-07"/>
    <s v="2019-07-02"/>
    <s v="Gesloten"/>
    <s v="OMV_2018151417"/>
    <m/>
    <m/>
    <s v="Ja"/>
    <s v="2018-12-11"/>
    <m/>
    <m/>
    <m/>
    <m/>
    <m/>
    <s v="Ja"/>
    <m/>
    <s v="2019-01-07"/>
    <s v="Ja"/>
    <s v="Nee"/>
    <s v="Eén of meerdere woningen (al dan niet met bijgebouwen)"/>
    <m/>
    <s v="Molenheiken"/>
    <n v="36"/>
    <x v="1"/>
    <n v="2960"/>
    <x v="92"/>
    <s v="2020-01-12"/>
    <s v="Eengezinswoning"/>
    <n v="1"/>
    <m/>
    <s v="Nee"/>
    <m/>
    <m/>
    <m/>
    <m/>
    <s v="Tijs"/>
    <s v="Grootjans"/>
    <s v="tijs.grootjans@gmail.com"/>
    <s v="Je bent een natuurlijk persoon en hebt de Belgische nationaliteit en vraagt deze premie aan voor  de sloop- en heropbouw van één of meerdere woningen of appartementsgebouwen"/>
    <s v="85.12.12-097.54"/>
    <m/>
    <s v="1985-12-12"/>
    <s v="Man"/>
    <n v="32491746416"/>
    <n v="75"/>
    <s v="Lessiusstraat"/>
    <n v="2960"/>
    <s v="Brecht"/>
    <s v="België"/>
  </r>
  <r>
    <s v="VEA-SHP19-1552234153"/>
    <n v="2019"/>
    <s v="2019-03-10"/>
    <s v="2019-10-07"/>
    <s v="Gesloten"/>
    <s v="OMV_2019013524"/>
    <m/>
    <m/>
    <s v="Ja"/>
    <s v="2019-02-13"/>
    <m/>
    <m/>
    <m/>
    <m/>
    <m/>
    <s v="Ja"/>
    <m/>
    <s v="2019-08-28"/>
    <s v="Ja"/>
    <s v="Ja"/>
    <s v="Eén of meerdere woningen (al dan niet met bijgebouwen)"/>
    <m/>
    <s v="Kerkhofstraat"/>
    <n v="105"/>
    <x v="1"/>
    <n v="2960"/>
    <x v="92"/>
    <s v="2020-04-20"/>
    <s v="Eengezinswoning"/>
    <n v="1"/>
    <m/>
    <s v="Nee"/>
    <m/>
    <m/>
    <m/>
    <m/>
    <s v="Malky"/>
    <s v="Vlaminckx"/>
    <s v="malkyvlaminckx@hotmail.com"/>
    <s v="Je bent een natuurlijk persoon en hebt de Belgische nationaliteit en vraagt deze premie aan voor  de sloop- en heropbouw van één of meerdere woningen of appartementsgebouwen"/>
    <s v="85.08.12-323.91"/>
    <m/>
    <s v="1985-08-12"/>
    <s v="Man"/>
    <s v="0485475341"/>
    <n v="101"/>
    <s v="Kerkhofstraat"/>
    <n v="2960"/>
    <s v="Brecht"/>
    <s v="België"/>
  </r>
  <r>
    <s v="VEA-SHP19-1553023210"/>
    <n v="2019"/>
    <s v="2019-03-19"/>
    <m/>
    <s v="Sloop nog niet beëindigd"/>
    <s v="OMV_2019017119"/>
    <m/>
    <m/>
    <s v="Ja"/>
    <s v="2019-02-15"/>
    <m/>
    <m/>
    <m/>
    <m/>
    <m/>
    <s v="Nee"/>
    <s v="2022-01-01"/>
    <m/>
    <m/>
    <m/>
    <s v="Eén of meerdere woningen (al dan niet met bijgebouwen)"/>
    <m/>
    <s v="Gemeenschapslaan"/>
    <n v="20"/>
    <x v="1"/>
    <n v="2960"/>
    <x v="92"/>
    <m/>
    <s v="Eengezinswoning"/>
    <n v="1"/>
    <m/>
    <s v="Nee"/>
    <m/>
    <m/>
    <m/>
    <m/>
    <s v="hans"/>
    <s v="pemen"/>
    <s v="hanspemen@icloud.com"/>
    <s v="Je bent een natuurlijk persoon en hebt de Belgische nationaliteit en vraagt deze premie aan voor  de sloop- en heropbouw van één of meerdere woningen of appartementsgebouwen"/>
    <s v="88.11.11-381.50"/>
    <m/>
    <s v="1988-11-11"/>
    <s v="Man"/>
    <s v="0494 76 19 00"/>
    <n v="20"/>
    <s v="gemeenschapslaan"/>
    <n v="2960"/>
    <s v="Brecht"/>
    <s v="BELGIE"/>
  </r>
  <r>
    <s v="VEA-SHP19-1562194609"/>
    <n v="2019"/>
    <s v="2019-07-04"/>
    <s v="2019-09-24"/>
    <s v="Gesloten"/>
    <s v="OMV_2018122085"/>
    <m/>
    <m/>
    <s v="Ja"/>
    <s v="2018-11-05"/>
    <m/>
    <m/>
    <m/>
    <m/>
    <m/>
    <s v="Ja"/>
    <m/>
    <s v="2019-09-13"/>
    <s v="Ja"/>
    <s v="Ja"/>
    <s v="Eén of meerdere woningen (al dan niet met bijgebouwen)"/>
    <m/>
    <s v="Hoogstraatsebaan"/>
    <n v="103"/>
    <x v="1"/>
    <n v="2960"/>
    <x v="92"/>
    <s v="2019-08-31"/>
    <s v="Eengezinswoning"/>
    <n v="1"/>
    <m/>
    <s v="Nee"/>
    <m/>
    <m/>
    <m/>
    <m/>
    <s v="Dorien"/>
    <s v="Quirijnen"/>
    <s v="dorienquirijnen@gmail.com"/>
    <s v="Je bent een natuurlijk persoon en hebt de Belgische nationaliteit en vraagt deze premie aan voor  de sloop- en heropbouw van één of meerdere woningen of appartementsgebouwen"/>
    <s v="86.06.02-310.23"/>
    <m/>
    <s v="1986-06-02"/>
    <s v="Vrouw"/>
    <s v="0468141928"/>
    <n v="80"/>
    <s v="Bevrijdingsstraat"/>
    <n v="2960"/>
    <s v="Brecht"/>
    <s v="België"/>
  </r>
  <r>
    <s v="VEA-SHP19-1563442931"/>
    <n v="2019"/>
    <s v="2019-07-18"/>
    <s v="2019-07-18"/>
    <s v="Gesloten"/>
    <s v="OMV_2019015797"/>
    <m/>
    <m/>
    <s v="Ja"/>
    <s v="2019-02-10"/>
    <m/>
    <m/>
    <m/>
    <m/>
    <m/>
    <s v="Ja"/>
    <m/>
    <s v="2019-07-01"/>
    <s v="Ja"/>
    <s v="Nee"/>
    <s v="Eén of meerdere woningen (al dan niet met bijgebouwen)"/>
    <m/>
    <s v="Cambeenboslaan A"/>
    <n v="24"/>
    <x v="1"/>
    <n v="2960"/>
    <x v="92"/>
    <s v="2020-08-14"/>
    <s v="Eengezinswoning"/>
    <n v="1"/>
    <m/>
    <s v="Nee"/>
    <m/>
    <m/>
    <m/>
    <m/>
    <s v="Nick"/>
    <s v="Gabriels"/>
    <s v="nick.gabriels@gmail.com"/>
    <s v="Je bent een natuurlijk persoon en hebt de Belgische nationaliteit en vraagt deze premie aan voor  de sloop- en heropbouw van één of meerdere woningen of appartementsgebouwen"/>
    <s v="88.06.21-231.59"/>
    <m/>
    <s v="1988-06-21"/>
    <s v="Man"/>
    <s v="0485582059"/>
    <s v="123/2"/>
    <s v="Brugstraat"/>
    <n v="2960"/>
    <s v="Brecht"/>
    <s v="BELGIE"/>
  </r>
  <r>
    <s v="VEA-SHP19-1563780365"/>
    <n v="2019"/>
    <s v="2019-07-22"/>
    <s v="2020-06-09"/>
    <s v="Gesloten"/>
    <s v="OMV_2019094038"/>
    <m/>
    <m/>
    <s v="Ja"/>
    <s v="2019-07-18"/>
    <m/>
    <m/>
    <m/>
    <m/>
    <m/>
    <s v="Ja"/>
    <m/>
    <s v="2019-10-31"/>
    <s v="Ja"/>
    <s v="Ja"/>
    <s v="Eén of meerdere woningen (al dan niet met bijgebouwen)"/>
    <m/>
    <s v="Dennenlaan"/>
    <n v="42"/>
    <x v="1"/>
    <n v="2960"/>
    <x v="92"/>
    <s v="2020-09-30"/>
    <s v="Eengezinswoning"/>
    <n v="1"/>
    <m/>
    <s v="Nee"/>
    <m/>
    <m/>
    <m/>
    <m/>
    <s v="Nick"/>
    <s v="Heylen"/>
    <s v="nick@heylen-service.be"/>
    <s v="Je bent een natuurlijk persoon en hebt de Belgische nationaliteit en vraagt deze premie aan voor  de sloop- en heropbouw van één of meerdere woningen of appartementsgebouwen"/>
    <s v="94.10.13-233.63"/>
    <m/>
    <s v="1994-10-13"/>
    <s v="Man"/>
    <s v="0495200343"/>
    <s v="78 bus 1L"/>
    <s v="Brugstraat"/>
    <n v="2960"/>
    <s v="Brecht"/>
    <s v="België"/>
  </r>
  <r>
    <s v="VEA-SHP19-1567268548"/>
    <n v="2019"/>
    <s v="2019-08-31"/>
    <s v="2020-05-17"/>
    <s v="Gesloten"/>
    <m/>
    <s v="OMV_2019009817"/>
    <s v="OMV_2019009817"/>
    <s v="Nee"/>
    <m/>
    <s v="Aanvraag omgevingsvergunning sloop"/>
    <s v="2019-03-15"/>
    <m/>
    <s v="2019-03-15"/>
    <s v="2019-08-14"/>
    <s v="Ja"/>
    <m/>
    <s v="2020-02-01"/>
    <s v="Ja"/>
    <s v="Nee"/>
    <s v="Eén of meerdere woningen (al dan niet met bijgebouwen), Schuur"/>
    <m/>
    <s v="Vogelzang"/>
    <n v="13"/>
    <x v="1"/>
    <n v="2960"/>
    <x v="92"/>
    <s v="2022-09-30"/>
    <s v="Eengezinswoning"/>
    <n v="1"/>
    <m/>
    <s v="Nee"/>
    <m/>
    <m/>
    <m/>
    <m/>
    <s v="Frederik"/>
    <s v="Van Dievoort"/>
    <s v="vandievoort.frederik@outlook.be"/>
    <s v="Je bent een natuurlijk persoon en hebt de Belgische nationaliteit en vraagt deze premie aan voor  de sloop- en heropbouw van één of meerdere woningen of appartementsgebouwen"/>
    <s v="92.10.10-143.07"/>
    <m/>
    <s v="1992-10-10"/>
    <s v="Man"/>
    <s v="0494254870"/>
    <n v="13"/>
    <s v="Vogelzang"/>
    <n v="2960"/>
    <s v="Brecht"/>
    <s v="België"/>
  </r>
  <r>
    <s v="VEA-SHP19-1568229639"/>
    <n v="2019"/>
    <s v="2019-09-11"/>
    <s v="2020-07-15"/>
    <s v="Gesloten"/>
    <s v="OMV_2019011975"/>
    <m/>
    <m/>
    <s v="Ja"/>
    <s v="2019-02-03"/>
    <m/>
    <m/>
    <m/>
    <m/>
    <m/>
    <s v="Ja"/>
    <m/>
    <s v="2020-06-07"/>
    <s v="Ja"/>
    <s v="Nee"/>
    <s v="Eén of meerdere woningen (al dan niet met bijgebouwen)"/>
    <m/>
    <s v="Leeuwerk"/>
    <n v="2"/>
    <x v="1"/>
    <n v="2960"/>
    <x v="92"/>
    <s v="2021-12-20"/>
    <s v="Eengezinswoning"/>
    <n v="1"/>
    <m/>
    <s v="Nee"/>
    <m/>
    <m/>
    <m/>
    <m/>
    <s v="Lies"/>
    <s v="Van Rompaey"/>
    <s v="vrompaeylies@gmail.com"/>
    <s v="Je bent een natuurlijk persoon en hebt de Belgische nationaliteit en vraagt deze premie aan voor  de sloop- en heropbouw van één of meerdere woningen of appartementsgebouwen"/>
    <s v="92.03.20-268.18"/>
    <m/>
    <s v="1992-03-20"/>
    <s v="Vrouw"/>
    <s v="0479592700"/>
    <n v="2"/>
    <s v="Leeuwerk"/>
    <n v="2960"/>
    <s v="Sint-Lenaarts"/>
    <s v="België"/>
  </r>
  <r>
    <s v="VEA-SHP19-1569828345"/>
    <n v="2019"/>
    <s v="2019-09-30"/>
    <s v="2019-11-17"/>
    <s v="Gesloten"/>
    <s v="OMV_2019021362"/>
    <m/>
    <m/>
    <s v="Ja"/>
    <s v="2019-02-26"/>
    <m/>
    <m/>
    <m/>
    <m/>
    <m/>
    <s v="Ja"/>
    <m/>
    <s v="2019-10-12"/>
    <s v="Ja"/>
    <s v="Ja"/>
    <s v="Eén of meerdere woningen (al dan niet met bijgebouwen)"/>
    <m/>
    <s v="Molenheiken"/>
    <n v="58"/>
    <x v="1"/>
    <n v="2960"/>
    <x v="92"/>
    <s v="2020-10-30"/>
    <s v="Eengezinswoning"/>
    <n v="1"/>
    <m/>
    <s v="Nee"/>
    <m/>
    <m/>
    <m/>
    <m/>
    <s v="Jozef"/>
    <s v="Van Dijck"/>
    <s v="jos.vandyck@pandora.be"/>
    <s v="Je bent een natuurlijk persoon en hebt de Belgische nationaliteit en vraagt deze premie aan voor  de sloop- en heropbouw van één of meerdere woningen of appartementsgebouwen"/>
    <s v="58.07.28-255.75"/>
    <m/>
    <s v="1958-07-28"/>
    <s v="Man"/>
    <s v="0478511521"/>
    <n v="56"/>
    <s v="Molenheiken"/>
    <n v="2960"/>
    <s v="Brecht"/>
    <s v="België"/>
  </r>
  <r>
    <s v="VEA-SHP19-1572070395"/>
    <n v="2019"/>
    <s v="2019-10-26"/>
    <s v="2020-05-07"/>
    <s v="Gesloten"/>
    <s v="OMV_2019133008"/>
    <m/>
    <m/>
    <s v="Ja"/>
    <s v="2019-10-24"/>
    <m/>
    <m/>
    <m/>
    <m/>
    <m/>
    <s v="Ja"/>
    <m/>
    <s v="2020-04-16"/>
    <s v="Ja"/>
    <s v="Ja"/>
    <s v="Eén of meerdere woningen (al dan niet met bijgebouwen)"/>
    <m/>
    <s v="Broeckhovenstraat"/>
    <n v="8"/>
    <x v="1"/>
    <n v="2960"/>
    <x v="92"/>
    <s v="2021-03-31"/>
    <s v="Eengezinswoning"/>
    <n v="1"/>
    <m/>
    <s v="Nee"/>
    <m/>
    <m/>
    <n v="2960"/>
    <m/>
    <s v="Steff"/>
    <s v="Vrints"/>
    <s v="vrints.steff@gmail.com"/>
    <s v="Je bent een natuurlijk persoon en hebt de Belgische nationaliteit en vraagt deze premie aan voor  de sloop- en heropbouw van één of meerdere woningen of appartementsgebouwen"/>
    <s v="82.03.12-395.18"/>
    <m/>
    <s v="1982-03-12"/>
    <s v="Man"/>
    <s v="0475531361"/>
    <s v="8A"/>
    <s v="Molenstraat"/>
    <n v="2960"/>
    <s v="Brecht"/>
    <s v="België"/>
  </r>
  <r>
    <s v="VEA-SHP19-1572368409"/>
    <n v="2019"/>
    <s v="2019-10-29"/>
    <s v="2020-08-03"/>
    <s v="Gesloten"/>
    <s v="OMV_2019127826"/>
    <m/>
    <m/>
    <s v="Ja"/>
    <s v="2019-10-29"/>
    <m/>
    <m/>
    <m/>
    <m/>
    <m/>
    <s v="Ja"/>
    <m/>
    <s v="2020-05-16"/>
    <s v="Ja"/>
    <s v="Ja"/>
    <s v="Eén of meerdere woningen (al dan niet met bijgebouwen)"/>
    <m/>
    <s v="Sint Willebrordusstraat"/>
    <n v="65"/>
    <x v="1"/>
    <n v="2960"/>
    <x v="92"/>
    <s v="2022-01-01"/>
    <s v="Eengezinswoning"/>
    <n v="1"/>
    <m/>
    <s v="Nee"/>
    <m/>
    <m/>
    <m/>
    <m/>
    <s v="Wim"/>
    <s v="Van Looveren"/>
    <s v="wim@vanlooverenmetaalwerken.be"/>
    <s v="Je bent een natuurlijk persoon en hebt de Belgische nationaliteit en vraagt deze premie aan voor  de sloop- en heropbouw van één of meerdere woningen of appartementsgebouwen"/>
    <s v="76.08.11-375.74"/>
    <m/>
    <s v="1976-08-11"/>
    <s v="Man"/>
    <s v="0495928307"/>
    <n v="63"/>
    <s v="Sint Willebrordusstraat"/>
    <n v="2960"/>
    <s v="Brecht"/>
    <s v="België"/>
  </r>
  <r>
    <s v="VEA-SHP19-1572949695"/>
    <n v="2019"/>
    <s v="2019-11-05"/>
    <m/>
    <s v="Gesloten"/>
    <s v="OMV_2019134151"/>
    <m/>
    <m/>
    <s v="Ja"/>
    <s v="2019-10-31"/>
    <m/>
    <m/>
    <m/>
    <m/>
    <m/>
    <s v="Ja"/>
    <m/>
    <s v="2020-06-23"/>
    <s v="Ja"/>
    <s v="Ja"/>
    <s v="Commercieel gebouw/winkel"/>
    <m/>
    <s v="Gasthuisstraat"/>
    <n v="14"/>
    <x v="1"/>
    <n v="2960"/>
    <x v="92"/>
    <s v="2021-01-09"/>
    <s v="Appartementsgebouw"/>
    <m/>
    <n v="8"/>
    <s v="Nee"/>
    <m/>
    <m/>
    <m/>
    <m/>
    <s v="Agnes"/>
    <s v="Mattheeussen"/>
    <s v="leo.agnes@telenet.be"/>
    <s v="Je bent een natuurlijk persoon en hebt de Belgische nationaliteit en vraagt deze premie aan voor  de sloop- en heropbouw van één of meerdere woningen of appartementsgebouwen"/>
    <s v="62.10.10-402.88"/>
    <m/>
    <s v="1962-10-10"/>
    <s v="Vrouw"/>
    <s v="0484230646"/>
    <n v="20"/>
    <s v="gasthuisstraat"/>
    <n v="2960"/>
    <s v="brecht"/>
    <s v="België"/>
  </r>
  <r>
    <s v="VEA-SHP19-1574771064"/>
    <n v="2019"/>
    <s v="2019-11-26"/>
    <s v="2020-07-29"/>
    <s v="Gesloten"/>
    <s v="OMV_2019136170"/>
    <m/>
    <m/>
    <s v="Ja"/>
    <s v="2019-10-31"/>
    <m/>
    <m/>
    <m/>
    <m/>
    <m/>
    <s v="Ja"/>
    <m/>
    <s v="2020-07-27"/>
    <s v="Ja"/>
    <s v="Ja"/>
    <s v="Eén of meerdere woningen (al dan niet met bijgebouwen)"/>
    <m/>
    <s v="Hoogstraatsebaan"/>
    <n v="70"/>
    <x v="1"/>
    <n v="2960"/>
    <x v="92"/>
    <s v="2020-07-27"/>
    <s v="Eengezinswoning"/>
    <n v="1"/>
    <m/>
    <s v="Nee"/>
    <m/>
    <m/>
    <m/>
    <m/>
    <s v="Bram"/>
    <s v="Joosen"/>
    <s v="joosenbrambvba@hotmail.com"/>
    <s v="Je bent een natuurlijk persoon en hebt de Belgische nationaliteit en vraagt deze premie aan voor  de sloop- en heropbouw van één of meerdere woningen of appartementsgebouwen"/>
    <s v="87.02.02-347.76"/>
    <m/>
    <s v="1987-02-02"/>
    <s v="Man"/>
    <s v="0474675754"/>
    <s v="68c"/>
    <s v="Hoogstraatsebaan"/>
    <n v="2960"/>
    <s v="Sint-Lenaarts"/>
    <s v="BE"/>
  </r>
  <r>
    <s v="VEA-SHP19-1575272086"/>
    <n v="2019"/>
    <s v="2019-12-02"/>
    <s v="2020-06-25"/>
    <s v="Gesloten"/>
    <s v="OMV_2019128718"/>
    <m/>
    <m/>
    <s v="Ja"/>
    <s v="2019-11-28"/>
    <m/>
    <m/>
    <m/>
    <m/>
    <m/>
    <s v="Ja"/>
    <m/>
    <s v="2020-06-12"/>
    <s v="Ja"/>
    <s v="Ja"/>
    <s v="Eén of meerdere woningen (al dan niet met bijgebouwen)"/>
    <m/>
    <s v="Processieweg"/>
    <n v="3"/>
    <x v="1"/>
    <n v="2960"/>
    <x v="92"/>
    <s v="2021-12-01"/>
    <s v="Eengezinswoning"/>
    <n v="1"/>
    <m/>
    <s v="Nee"/>
    <m/>
    <m/>
    <m/>
    <m/>
    <s v="Constantinus Alphonsus Maria"/>
    <s v="Vos"/>
    <s v="stanny.vos@vostools.be"/>
    <s v="Je bent een natuurlijk persoon en hebt de Belgische nationaliteit en vraagt deze premie aan voor  de sloop- en heropbouw van één of meerdere woningen of appartementsgebouwen"/>
    <s v="63.05.02-279.49"/>
    <m/>
    <s v="1963-05-02"/>
    <s v="Man"/>
    <s v="0476552671"/>
    <n v="61"/>
    <s v="Dorpsstraat"/>
    <n v="2960"/>
    <s v="Sint-Lenaarts"/>
    <s v="BELGIE"/>
  </r>
  <r>
    <s v="VEA-SHP20-1605721895"/>
    <n v="2020"/>
    <s v="2020-11-18"/>
    <m/>
    <s v="Sloop nog niet beëindigd"/>
    <s v="OMV_2020154500"/>
    <m/>
    <m/>
    <s v="Ja"/>
    <s v="2020-11-17"/>
    <m/>
    <m/>
    <m/>
    <m/>
    <m/>
    <s v="Nee"/>
    <s v="2021-03-01"/>
    <m/>
    <m/>
    <m/>
    <s v="Eén of meerdere woningen (al dan niet met bijgebouwen)"/>
    <m/>
    <s v="Hoogstraatsebaan"/>
    <n v="50"/>
    <x v="1"/>
    <n v="2960"/>
    <x v="92"/>
    <m/>
    <s v="Eengezinswoning"/>
    <n v="1"/>
    <m/>
    <s v="Nee"/>
    <m/>
    <m/>
    <m/>
    <m/>
    <s v="Tom"/>
    <s v="Van Dievoort"/>
    <s v="van.dievoort.tom@telenet.be"/>
    <s v="Je bent een natuurlijk persoon en hebt de Belgische nationaliteit en vraagt deze premie aan voor  de sloop- en heropbouw van één of meerdere woningen of appartementsgebouwen"/>
    <s v="77.12.03-277.73"/>
    <m/>
    <s v="1977-12-03"/>
    <s v="Man"/>
    <s v="0478/63.83.38"/>
    <n v="74"/>
    <s v="Houtstraat"/>
    <n v="2960"/>
    <s v="Sint Lenaarts"/>
    <s v="BELGIE"/>
  </r>
  <r>
    <s v="VEA-SHP19-1568888393"/>
    <n v="2019"/>
    <s v="2019-09-19"/>
    <m/>
    <s v="Sloop nog niet beëindigd"/>
    <s v="OMV_2018159706"/>
    <m/>
    <m/>
    <s v="Ja"/>
    <s v="2018-12-29"/>
    <m/>
    <m/>
    <m/>
    <m/>
    <m/>
    <s v="Nee"/>
    <s v="2020-06-01"/>
    <m/>
    <m/>
    <m/>
    <s v="Eén of meerdere woningen (al dan niet met bijgebouwen)"/>
    <m/>
    <s v="Welkomstraat"/>
    <n v="64"/>
    <x v="1"/>
    <n v="2960"/>
    <x v="92"/>
    <m/>
    <s v="Eengezinswoning"/>
    <n v="1"/>
    <m/>
    <s v="Nee"/>
    <m/>
    <m/>
    <m/>
    <m/>
    <s v="Jimmy"/>
    <s v="Oomen"/>
    <s v="jimmy@oomen.be"/>
    <s v="Je bent een natuurlijk persoon en hebt de Belgische nationaliteit en vraagt deze premie aan voor  de sloop- en heropbouw van één of meerdere woningen of appartementsgebouwen"/>
    <s v="72.08.30-193.87"/>
    <m/>
    <s v="1972-08-30"/>
    <s v="Man"/>
    <s v="03 669 89 91"/>
    <n v="14"/>
    <s v="koningin fabiolalaan"/>
    <n v="2990"/>
    <s v="Wuustwezel"/>
    <s v="BELGIE"/>
  </r>
  <r>
    <s v="VEA-SHP20-1594227560"/>
    <n v="2020"/>
    <s v="2020-07-08"/>
    <m/>
    <s v="Sloop nog niet beëindigd"/>
    <s v="OMV_2020053302"/>
    <m/>
    <m/>
    <s v="Ja"/>
    <s v="2020-05-18"/>
    <m/>
    <m/>
    <m/>
    <m/>
    <m/>
    <s v="Nee"/>
    <s v="2020-12-01"/>
    <m/>
    <m/>
    <m/>
    <s v="Commercieel gebouw/winkel"/>
    <m/>
    <s v="Schippersdreef"/>
    <n v="7"/>
    <x v="1"/>
    <n v="2960"/>
    <x v="92"/>
    <m/>
    <s v="Appartementsgebouw"/>
    <m/>
    <n v="1"/>
    <s v="Nee"/>
    <m/>
    <m/>
    <m/>
    <m/>
    <s v="Sofie"/>
    <s v="Lombaerts"/>
    <s v="atyourservice.demerel@gmail.com"/>
    <s v="Je bent een natuurlijk persoon en hebt de Belgische nationaliteit en vraagt deze premie aan voor  de sloop- en heropbouw van één of meerdere woningen of appartementsgebouwen"/>
    <s v="78.03.17-284.89"/>
    <m/>
    <s v="1978-03-17"/>
    <s v="Vrouw"/>
    <s v="0032476255328"/>
    <n v="49"/>
    <s v="Oud-Dorpsstraat"/>
    <n v="2990"/>
    <s v="Loenhout"/>
    <s v="België"/>
  </r>
  <r>
    <s v="VEA-SHP20-1603215125"/>
    <n v="2020"/>
    <s v="2020-10-20"/>
    <m/>
    <s v="Sloop nog niet beëindigd"/>
    <s v="OMV_2020137229"/>
    <m/>
    <m/>
    <s v="Ja"/>
    <s v="2020-10-20"/>
    <m/>
    <m/>
    <m/>
    <m/>
    <m/>
    <s v="Nee"/>
    <s v="2021-03-15"/>
    <m/>
    <m/>
    <m/>
    <s v="Eén of meerdere woningen (al dan niet met bijgebouwen)"/>
    <m/>
    <s v="Pater Kenislaan"/>
    <n v="17"/>
    <x v="1"/>
    <n v="2970"/>
    <x v="93"/>
    <m/>
    <s v="Eengezinswoning"/>
    <n v="1"/>
    <m/>
    <s v="Nee"/>
    <m/>
    <m/>
    <m/>
    <m/>
    <s v="Stijn"/>
    <s v="Mathijssen"/>
    <s v="mathijssenstijn@gmail.com"/>
    <s v="Je bent een natuurlijk persoon en hebt de Belgische nationaliteit en vraagt deze premie aan voor  de sloop- en heropbouw van één of meerdere woningen of appartementsgebouwen"/>
    <s v="96.10.24-225.74"/>
    <m/>
    <s v="1996-10-24"/>
    <s v="Man"/>
    <s v="0471456409"/>
    <s v="7 bus 1"/>
    <s v="Alfons Schneiderlaan"/>
    <n v="2100"/>
    <s v="Deurne"/>
    <s v="België"/>
  </r>
  <r>
    <s v="VEA-SHP19-1551974139"/>
    <n v="2019"/>
    <s v="2019-03-07"/>
    <s v="2019-09-12"/>
    <s v="Gesloten"/>
    <s v="OMV_2019018449"/>
    <m/>
    <m/>
    <s v="Ja"/>
    <s v="2019-02-22"/>
    <m/>
    <m/>
    <m/>
    <m/>
    <m/>
    <s v="Ja"/>
    <m/>
    <s v="2019-07-04"/>
    <s v="Ja"/>
    <s v="Ja"/>
    <s v="Eén of meerdere woningen (al dan niet met bijgebouwen)"/>
    <m/>
    <s v="Epicialaan"/>
    <n v="4"/>
    <x v="1"/>
    <n v="2970"/>
    <x v="93"/>
    <s v="2021-01-15"/>
    <s v="Eengezinswoning"/>
    <n v="1"/>
    <m/>
    <s v="Nee"/>
    <m/>
    <m/>
    <m/>
    <m/>
    <s v="Lena"/>
    <s v="Van Cauwenbergh"/>
    <s v="lena@vcauwenbergh.be"/>
    <s v="Je bent een natuurlijk persoon en hebt de Belgische nationaliteit en vraagt deze premie aan voor  de sloop- en heropbouw van één of meerdere woningen of appartementsgebouwen"/>
    <s v="89.06.05-342.61"/>
    <m/>
    <s v="1989-06-05"/>
    <s v="Vrouw"/>
    <s v="0475835916"/>
    <n v="9"/>
    <s v="Sint-Hubertuslaan"/>
    <n v="2970"/>
    <s v="Schilde"/>
    <s v="België"/>
  </r>
  <r>
    <s v="VEA-SHP19-1562831892"/>
    <n v="2019"/>
    <s v="2019-07-11"/>
    <s v="2019-10-12"/>
    <s v="Gesloten"/>
    <s v="OMV_2019057638"/>
    <m/>
    <m/>
    <s v="Ja"/>
    <s v="2019-05-02"/>
    <m/>
    <m/>
    <m/>
    <m/>
    <m/>
    <s v="Ja"/>
    <m/>
    <s v="2019-09-30"/>
    <s v="Ja"/>
    <s v="Ja"/>
    <s v="Eén of meerdere woningen (al dan niet met bijgebouwen)"/>
    <m/>
    <s v="Nieuwstraat"/>
    <n v="7"/>
    <x v="1"/>
    <n v="2970"/>
    <x v="93"/>
    <s v="2021-06-30"/>
    <s v="Eengezinswoning"/>
    <n v="1"/>
    <m/>
    <s v="Nee"/>
    <m/>
    <m/>
    <m/>
    <m/>
    <s v="kristiaan"/>
    <s v="mortelmans"/>
    <s v="mortelmans@myonline.be"/>
    <s v="Je bent een natuurlijk persoon en hebt de Belgische nationaliteit en vraagt deze premie aan voor  de sloop- en heropbouw van één of meerdere woningen of appartementsgebouwen"/>
    <s v="54.12.03-387.62"/>
    <m/>
    <s v="1954-12-03"/>
    <s v="Man"/>
    <s v="0475359842"/>
    <n v="38"/>
    <s v="kempischveldweg"/>
    <n v="2970"/>
    <s v="Schilde"/>
    <s v="Belgium"/>
  </r>
  <r>
    <s v="VEA-SHP19-1564580810"/>
    <n v="2019"/>
    <s v="2019-07-31"/>
    <s v="2019-07-31"/>
    <s v="Gesloten"/>
    <s v="OMV_2019072251"/>
    <m/>
    <m/>
    <s v="Ja"/>
    <s v="2019-06-01"/>
    <m/>
    <m/>
    <m/>
    <m/>
    <m/>
    <s v="Ja"/>
    <m/>
    <s v="2019-07-28"/>
    <s v="Ja"/>
    <s v="Ja"/>
    <s v="Eén of meerdere woningen (al dan niet met bijgebouwen)"/>
    <m/>
    <s v="Jagersdreef"/>
    <n v="15"/>
    <x v="1"/>
    <n v="2970"/>
    <x v="93"/>
    <s v="2020-10-01"/>
    <s v="Eengezinswoning"/>
    <n v="1"/>
    <m/>
    <s v="Nee"/>
    <m/>
    <m/>
    <m/>
    <m/>
    <s v="Aleksandar"/>
    <s v="Radenkovic"/>
    <s v="aleksandar@dmsinvest.be"/>
    <s v="Je bent een natuurlijk persoon en hebt de Belgische nationaliteit en vraagt deze premie aan voor  de sloop- en heropbouw van één of meerdere woningen of appartementsgebouwen"/>
    <s v="74.04.21-233.40"/>
    <m/>
    <s v="1974-04-21"/>
    <s v="Man"/>
    <s v="0477584974"/>
    <n v="33"/>
    <s v="Swaenebeecklaan"/>
    <n v="2970"/>
    <s v="Schilde"/>
    <s v="BELGIE"/>
  </r>
  <r>
    <s v="VEA-SHP19-1567410017"/>
    <n v="2019"/>
    <s v="2019-09-02"/>
    <s v="2019-09-02"/>
    <s v="Gesloten"/>
    <s v="OMV_2018076166"/>
    <m/>
    <m/>
    <s v="Ja"/>
    <s v="2018-12-18"/>
    <m/>
    <m/>
    <m/>
    <m/>
    <m/>
    <s v="Ja"/>
    <m/>
    <s v="2019-06-11"/>
    <s v="Ja"/>
    <s v="Ja"/>
    <s v="Eén of meerdere woningen (al dan niet met bijgebouwen)"/>
    <m/>
    <s v="Kempischveldweg"/>
    <n v="10"/>
    <x v="1"/>
    <n v="2970"/>
    <x v="93"/>
    <s v="2019-11-29"/>
    <s v="Eengezinswoning"/>
    <n v="1"/>
    <m/>
    <s v="Nee"/>
    <m/>
    <m/>
    <m/>
    <m/>
    <s v="Wim"/>
    <s v="Moorkens"/>
    <s v="moorkens.druk@skynet.be"/>
    <s v="Je bent een natuurlijk persoon en hebt de Belgische nationaliteit en vraagt deze premie aan voor  de sloop- en heropbouw van één of meerdere woningen of appartementsgebouwen"/>
    <s v="59.12.27-287.32"/>
    <m/>
    <s v="1959-12-27"/>
    <s v="Man"/>
    <s v="0475369842"/>
    <n v="28"/>
    <s v="Zwaneweg"/>
    <n v="2970"/>
    <s v="Schilde"/>
    <s v="België"/>
  </r>
  <r>
    <s v="VEA-SHP19-1569585690"/>
    <n v="2019"/>
    <s v="2019-09-27"/>
    <s v="2020-04-16"/>
    <s v="Gesloten"/>
    <s v="OMV_2019099588"/>
    <m/>
    <m/>
    <s v="Ja"/>
    <s v="2019-08-07"/>
    <m/>
    <m/>
    <m/>
    <m/>
    <m/>
    <s v="Ja"/>
    <m/>
    <s v="0020-10-30"/>
    <s v="Ja"/>
    <s v="Ja"/>
    <s v="Eén of meerdere woningen (al dan niet met bijgebouwen)"/>
    <m/>
    <s v="Wouwersstraat"/>
    <n v="1"/>
    <x v="1"/>
    <n v="2970"/>
    <x v="93"/>
    <s v="2020-01-10"/>
    <s v="Eengezinswoning"/>
    <n v="1"/>
    <m/>
    <s v="Nee"/>
    <m/>
    <m/>
    <m/>
    <m/>
    <s v="Mireille"/>
    <s v="Matthynssens"/>
    <s v="melise@telenet.be"/>
    <s v="Je bent een natuurlijk persoon en hebt de Belgische nationaliteit en vraagt deze premie aan voor  de sloop- en heropbouw van één of meerdere woningen of appartementsgebouwen"/>
    <s v="67.08.09-176.47"/>
    <m/>
    <s v="1967-08-09"/>
    <s v="Vrouw"/>
    <s v="0478610937"/>
    <n v="10"/>
    <s v="Den Aard"/>
    <n v="2970"/>
    <s v="Schilde"/>
    <s v="BELGIE"/>
  </r>
  <r>
    <s v="VEA-SHP19-1569657733"/>
    <n v="2019"/>
    <s v="2019-09-28"/>
    <m/>
    <s v="Sloop nog niet beëindigd"/>
    <s v="OMV_2019092156"/>
    <m/>
    <m/>
    <s v="Ja"/>
    <s v="2019-07-12"/>
    <m/>
    <m/>
    <m/>
    <m/>
    <m/>
    <s v="Nee"/>
    <s v="2020-12-31"/>
    <m/>
    <m/>
    <m/>
    <s v="Eén of meerdere woningen (al dan niet met bijgebouwen)"/>
    <m/>
    <s v="Kotseheide"/>
    <n v="28"/>
    <x v="1"/>
    <n v="2970"/>
    <x v="93"/>
    <m/>
    <s v="Eengezinswoning"/>
    <n v="1"/>
    <m/>
    <s v="Nee"/>
    <m/>
    <m/>
    <m/>
    <m/>
    <s v="Vince"/>
    <s v="Feys"/>
    <s v="vince_feys@hotmail.com"/>
    <s v="Je bent een natuurlijk persoon en hebt de Belgische nationaliteit en vraagt deze premie aan voor  de sloop- en heropbouw van één of meerdere woningen of appartementsgebouwen"/>
    <s v="91.11.23-225.06"/>
    <m/>
    <s v="1991-11-23"/>
    <s v="Man"/>
    <s v="0498702219"/>
    <n v="28"/>
    <s v="Kotseheide"/>
    <n v="2970"/>
    <s v="Schilde"/>
    <s v="BELGIE"/>
  </r>
  <r>
    <s v="VEA-SHP19-1569846734"/>
    <n v="2019"/>
    <s v="2019-09-30"/>
    <s v="2020-04-28"/>
    <s v="Gesloten"/>
    <s v="OMV_2019035297"/>
    <m/>
    <m/>
    <s v="Ja"/>
    <s v="2019-02-05"/>
    <m/>
    <m/>
    <m/>
    <m/>
    <m/>
    <s v="Ja"/>
    <m/>
    <s v="2020-05-01"/>
    <s v="Ja"/>
    <s v="Nee"/>
    <s v="Eén of meerdere woningen (al dan niet met bijgebouwen)"/>
    <m/>
    <s v="Kotsbosweg"/>
    <n v="75"/>
    <x v="1"/>
    <n v="2970"/>
    <x v="93"/>
    <s v="2020-05-30"/>
    <s v="Eengezinswoning"/>
    <n v="1"/>
    <m/>
    <s v="Nee"/>
    <m/>
    <m/>
    <m/>
    <m/>
    <s v="Wouter"/>
    <s v="Melens"/>
    <s v="wouter_melens@yahoo.com"/>
    <s v="Je bent een natuurlijk persoon en hebt de Belgische nationaliteit en vraagt deze premie aan voor  de sloop- en heropbouw van één of meerdere woningen of appartementsgebouwen"/>
    <s v="81.07.19-135.75"/>
    <m/>
    <s v="1981-07-19"/>
    <s v="Man"/>
    <s v="0495421279"/>
    <n v="75"/>
    <s v="Kotsbosweg"/>
    <n v="2970"/>
    <s v="Schilde"/>
    <s v="België"/>
  </r>
  <r>
    <s v="VEA-SHP19-1570395839"/>
    <n v="2019"/>
    <s v="2019-10-06"/>
    <s v="2020-09-23"/>
    <s v="Gesloten"/>
    <s v="OMV_2019125022"/>
    <m/>
    <m/>
    <s v="Ja"/>
    <s v="2019-10-06"/>
    <m/>
    <m/>
    <m/>
    <m/>
    <m/>
    <s v="Ja"/>
    <m/>
    <s v="2020-09-11"/>
    <s v="Ja"/>
    <s v="Nee"/>
    <s v="Eén of meerdere woningen (al dan niet met bijgebouwen)"/>
    <m/>
    <s v="Putseheide"/>
    <n v="9"/>
    <x v="1"/>
    <n v="2970"/>
    <x v="93"/>
    <s v="2021-10-01"/>
    <s v="Eengezinswoning"/>
    <n v="1"/>
    <m/>
    <s v="Nee"/>
    <m/>
    <m/>
    <m/>
    <m/>
    <s v="Joseph"/>
    <s v="Beyers"/>
    <s v="j.beyers@hotmail.com"/>
    <s v="Je bent een natuurlijk persoon en hebt de Belgische nationaliteit en vraagt deze premie aan voor  de sloop- en heropbouw van één of meerdere woningen of appartementsgebouwen"/>
    <s v="65.05.17-253.55"/>
    <m/>
    <s v="1965-05-17"/>
    <s v="Man"/>
    <s v="0486350565"/>
    <n v="60"/>
    <s v="Grote Beemd"/>
    <n v="2970"/>
    <s v="Schilde"/>
    <s v="België"/>
  </r>
  <r>
    <s v="VEA-SHP19-1570484679"/>
    <n v="2019"/>
    <s v="2019-10-07"/>
    <s v="2020-07-13"/>
    <s v="Gesloten"/>
    <s v="OMV_2019083414"/>
    <m/>
    <m/>
    <s v="Ja"/>
    <s v="2019-09-23"/>
    <m/>
    <m/>
    <m/>
    <m/>
    <m/>
    <s v="Ja"/>
    <m/>
    <s v="2020-07-01"/>
    <s v="Ja"/>
    <s v="Nee"/>
    <s v="Eén of meerdere woningen (al dan niet met bijgebouwen)"/>
    <m/>
    <s v="Den Heuvel"/>
    <n v="30"/>
    <x v="1"/>
    <n v="2970"/>
    <x v="93"/>
    <s v="2021-02-20"/>
    <s v="Eengezinswoning"/>
    <n v="1"/>
    <m/>
    <s v="Nee"/>
    <m/>
    <m/>
    <m/>
    <m/>
    <s v="Erik"/>
    <s v="Peeters"/>
    <s v="info@intraverde.be"/>
    <s v="Je bent een natuurlijk persoon en hebt een andere nationaliteit en vraagt deze premie aan voor de sloop- en heropbouw van één of meerdere woningen of appartementsgebouwen"/>
    <s v="63.07.23-509.76"/>
    <n v="63072350976"/>
    <s v="1963-07-23"/>
    <s v="Man"/>
    <s v="0487366552"/>
    <n v="32"/>
    <s v="Den heuvel"/>
    <n v="2970"/>
    <s v="schilde"/>
    <s v="BELGIE"/>
  </r>
  <r>
    <s v="VEA-SHP19-1574241427"/>
    <n v="2019"/>
    <s v="2019-11-20"/>
    <s v="2020-05-07"/>
    <s v="Gesloten"/>
    <s v="OMV_2019140015"/>
    <m/>
    <m/>
    <s v="Ja"/>
    <s v="2019-11-12"/>
    <m/>
    <m/>
    <m/>
    <m/>
    <m/>
    <s v="Ja"/>
    <m/>
    <s v="2020-04-23"/>
    <s v="Ja"/>
    <s v="Ja"/>
    <s v="Eén of meerdere woningen (al dan niet met bijgebouwen)"/>
    <m/>
    <s v="Epicialaan"/>
    <n v="3"/>
    <x v="1"/>
    <n v="2970"/>
    <x v="93"/>
    <s v="2021-08-15"/>
    <s v="Eengezinswoning"/>
    <n v="1"/>
    <m/>
    <s v="Nee"/>
    <m/>
    <m/>
    <m/>
    <m/>
    <s v="Olivier"/>
    <s v="Burguet"/>
    <s v="olivierburguet@yahoo.com"/>
    <s v="Je bent een natuurlijk persoon en hebt de Belgische nationaliteit en vraagt deze premie aan voor  de sloop- en heropbouw van één of meerdere woningen of appartementsgebouwen"/>
    <s v="61.05.13-407.34"/>
    <m/>
    <s v="1961-05-13"/>
    <s v="Man"/>
    <s v="0475708983"/>
    <s v="93 bus 1"/>
    <s v="Kerkelei"/>
    <n v="2970"/>
    <s v="Schilde"/>
    <s v="België"/>
  </r>
  <r>
    <s v="VEA-SHP20-1579611187"/>
    <n v="2020"/>
    <s v="2020-01-21"/>
    <m/>
    <s v="Sloop nog niet beëindigd"/>
    <s v="OMV_2019134080"/>
    <m/>
    <m/>
    <s v="Ja"/>
    <s v="2019-10-31"/>
    <m/>
    <m/>
    <m/>
    <m/>
    <m/>
    <s v="Nee"/>
    <s v="2021-01-15"/>
    <m/>
    <m/>
    <m/>
    <s v="Eén of meerdere woningen (al dan niet met bijgebouwen)"/>
    <m/>
    <s v="Treemblok"/>
    <n v="12"/>
    <x v="1"/>
    <n v="2970"/>
    <x v="93"/>
    <m/>
    <s v="Eengezinswoning"/>
    <n v="1"/>
    <m/>
    <s v="Nee"/>
    <m/>
    <m/>
    <m/>
    <m/>
    <s v="Veerle"/>
    <s v="De Vleeschouwer"/>
    <s v="veerle_9@hotmail.com"/>
    <s v="Je bent een natuurlijk persoon en hebt de Belgische nationaliteit en vraagt deze premie aan voor  de sloop- en heropbouw van één of meerdere woningen of appartementsgebouwen"/>
    <s v="84.07.28-088.12"/>
    <m/>
    <s v="1984-07-28"/>
    <s v="Vrouw"/>
    <s v="0032472 52 27 82"/>
    <n v="12"/>
    <s v="Treemblok"/>
    <n v="2970"/>
    <s v="'s Gravenwezel"/>
    <s v="België"/>
  </r>
  <r>
    <s v="VEA-SHP20-1588791767"/>
    <n v="2020"/>
    <s v="2020-05-06"/>
    <m/>
    <s v="Gesloten"/>
    <s v="OMV_2020041100"/>
    <m/>
    <m/>
    <s v="Ja"/>
    <s v="2020-03-27"/>
    <m/>
    <m/>
    <m/>
    <m/>
    <m/>
    <s v="Ja"/>
    <m/>
    <s v="2020-08-01"/>
    <s v="Ja"/>
    <s v="Nee"/>
    <s v="Eén of meerdere woningen (al dan niet met bijgebouwen)"/>
    <m/>
    <s v="Steynhoefsedreef"/>
    <n v="12"/>
    <x v="1"/>
    <n v="2970"/>
    <x v="93"/>
    <s v="2021-02-20"/>
    <s v="Eengezinswoning"/>
    <n v="1"/>
    <m/>
    <s v="Nee"/>
    <m/>
    <m/>
    <m/>
    <m/>
    <s v="Koen"/>
    <s v="Stoffels"/>
    <s v="tuinaanleg.stoffels@telenet.be"/>
    <s v="Je bent een natuurlijk persoon en hebt de Belgische nationaliteit en vraagt deze premie aan voor  de sloop- en heropbouw van één of meerdere woningen of appartementsgebouwen"/>
    <s v="61.03.28-421.41"/>
    <m/>
    <s v="1961-03-28"/>
    <s v="Man"/>
    <s v="0494 90 54 89"/>
    <n v="13"/>
    <s v="Waterstraat"/>
    <n v="2970"/>
    <s v="Schilde"/>
    <s v="België"/>
  </r>
  <r>
    <s v="VEA-SHP19-1562926324"/>
    <n v="2019"/>
    <s v="2019-07-12"/>
    <s v="2019-11-13"/>
    <s v="Gesloten"/>
    <s v="OMV_2019076308"/>
    <m/>
    <m/>
    <s v="Ja"/>
    <s v="2019-06-12"/>
    <m/>
    <m/>
    <m/>
    <m/>
    <m/>
    <s v="Ja"/>
    <m/>
    <s v="2019-11-12"/>
    <s v="Ja"/>
    <s v="Ja"/>
    <s v="Eén of meerdere woningen (al dan niet met bijgebouwen)"/>
    <m/>
    <s v="Kraanstraat"/>
    <n v="26"/>
    <x v="1"/>
    <n v="2970"/>
    <x v="93"/>
    <s v="2020-12-31"/>
    <s v="Eengezinswoning"/>
    <n v="1"/>
    <m/>
    <s v="Nee"/>
    <m/>
    <m/>
    <m/>
    <m/>
    <s v="Geert"/>
    <s v="Smet"/>
    <s v="geertsmet@me.com"/>
    <s v="Je bent een natuurlijk persoon en hebt de Belgische nationaliteit en vraagt deze premie aan voor  de sloop- en heropbouw van één of meerdere woningen of appartementsgebouwen"/>
    <s v="68.02.13-337.36"/>
    <m/>
    <s v="1968-02-13"/>
    <s v="Man"/>
    <s v="0495435744"/>
    <s v="189/A"/>
    <s v="Handelslei"/>
    <n v="2980"/>
    <s v="Zoersel"/>
    <s v="België"/>
  </r>
  <r>
    <s v="VEA-SHP20-1596441518"/>
    <n v="2020"/>
    <s v="2020-08-03"/>
    <m/>
    <s v="Sloop nog niet beëindigd"/>
    <s v="OMV_2020080413"/>
    <m/>
    <m/>
    <s v="Ja"/>
    <s v="2020-07-01"/>
    <m/>
    <m/>
    <m/>
    <m/>
    <m/>
    <s v="Nee"/>
    <s v="2020-10-15"/>
    <m/>
    <m/>
    <m/>
    <s v="Eén of meerdere woningen (al dan niet met bijgebouwen)"/>
    <m/>
    <s v="Ten Hoflaan"/>
    <n v="26"/>
    <x v="1"/>
    <n v="2980"/>
    <x v="94"/>
    <m/>
    <s v="Eengezinswoning"/>
    <n v="1"/>
    <m/>
    <s v="Nee"/>
    <m/>
    <m/>
    <m/>
    <m/>
    <s v="Nathan"/>
    <s v="Schryvers"/>
    <s v="nathan_schryvers@hotmail.com"/>
    <s v="Je bent een natuurlijk persoon en hebt de Belgische nationaliteit en vraagt deze premie aan voor  de sloop- en heropbouw van één of meerdere woningen of appartementsgebouwen"/>
    <s v="91.06.06-331.84"/>
    <m/>
    <s v="1991-06-06"/>
    <s v="Man"/>
    <s v="0498489623"/>
    <s v="41/402"/>
    <s v="Henri La Fontainestraat"/>
    <n v="2018"/>
    <s v="Antwerpen"/>
    <s v="België"/>
  </r>
  <r>
    <s v="VEA-SHP19-1555442564"/>
    <n v="2019"/>
    <s v="2019-04-16"/>
    <s v="2019-06-22"/>
    <s v="Gesloten"/>
    <s v="OMV_2018155601"/>
    <m/>
    <m/>
    <s v="Ja"/>
    <s v="2018-12-18"/>
    <m/>
    <m/>
    <m/>
    <m/>
    <m/>
    <s v="Ja"/>
    <m/>
    <s v="2019-06-15"/>
    <s v="Ja"/>
    <s v="Nee"/>
    <s v="Eén of meerdere woningen (al dan niet met bijgebouwen)"/>
    <m/>
    <s v="Risschotlei"/>
    <n v="10"/>
    <x v="1"/>
    <n v="2980"/>
    <x v="94"/>
    <s v="2020-09-09"/>
    <s v="Eengezinswoning"/>
    <n v="1"/>
    <m/>
    <s v="Nee"/>
    <m/>
    <m/>
    <m/>
    <m/>
    <s v="Hanne"/>
    <s v="Govaerts"/>
    <s v="hanne-govaerts@hotmail.com"/>
    <s v="Je bent een natuurlijk persoon en hebt de Belgische nationaliteit en vraagt deze premie aan voor  de sloop- en heropbouw van één of meerdere woningen of appartementsgebouwen"/>
    <s v="96.05.12-424.06"/>
    <m/>
    <s v="1996-05-12"/>
    <s v="Vrouw"/>
    <s v="0474093005"/>
    <s v="35 bus 3"/>
    <s v="Berckhovenstraat"/>
    <n v="2390"/>
    <s v="Malle"/>
    <s v="België"/>
  </r>
  <r>
    <s v="VEA-SHP19-1573582460"/>
    <n v="2019"/>
    <s v="2019-11-12"/>
    <s v="2020-06-29"/>
    <s v="Gesloten"/>
    <s v="OMV_2019214721"/>
    <m/>
    <m/>
    <s v="Ja"/>
    <s v="2019-10-05"/>
    <m/>
    <m/>
    <m/>
    <m/>
    <m/>
    <s v="Ja"/>
    <m/>
    <s v="2020-06-29"/>
    <s v="Ja"/>
    <s v="Ja"/>
    <s v="Eén of meerdere woningen (al dan niet met bijgebouwen)"/>
    <m/>
    <s v="Kantonbaan"/>
    <n v="3"/>
    <x v="1"/>
    <n v="2980"/>
    <x v="94"/>
    <s v="2021-08-31"/>
    <s v="Eengezinswoning"/>
    <n v="1"/>
    <m/>
    <s v="Nee"/>
    <m/>
    <m/>
    <m/>
    <m/>
    <s v="Kim"/>
    <s v="Dries"/>
    <s v="kimdries72@hotmail.com"/>
    <s v="Je bent een natuurlijk persoon en hebt de Belgische nationaliteit en vraagt deze premie aan voor  de sloop- en heropbouw van één of meerdere woningen of appartementsgebouwen"/>
    <s v="88.04.06-376.59"/>
    <m/>
    <s v="1988-04-06"/>
    <s v="Vrouw"/>
    <s v="0477323993"/>
    <n v="148"/>
    <s v="Knodbaan"/>
    <n v="2520"/>
    <s v="Oelegem"/>
    <s v="België"/>
  </r>
  <r>
    <s v="VEA-SHP20-1595446616"/>
    <n v="2020"/>
    <s v="2020-07-22"/>
    <m/>
    <s v="Sloop nog niet beëindigd"/>
    <s v="OMV_2020088560"/>
    <m/>
    <m/>
    <s v="Ja"/>
    <s v="2020-07-10"/>
    <m/>
    <m/>
    <m/>
    <m/>
    <m/>
    <s v="Nee"/>
    <s v="2020-12-15"/>
    <m/>
    <m/>
    <m/>
    <s v="Eén of meerdere woningen (al dan niet met bijgebouwen)"/>
    <m/>
    <s v="VENNENLAAN"/>
    <n v="71"/>
    <x v="1"/>
    <n v="2980"/>
    <x v="94"/>
    <m/>
    <s v="Eengezinswoning"/>
    <n v="1"/>
    <m/>
    <s v="Nee"/>
    <m/>
    <m/>
    <m/>
    <m/>
    <s v="PHILIPPE"/>
    <s v="VAN HOOF"/>
    <s v="vanhoofph@hotmail.com"/>
    <s v="Je bent een natuurlijk persoon en hebt de Belgische nationaliteit en vraagt deze premie aan voor  de sloop- en heropbouw van één of meerdere woningen of appartementsgebouwen"/>
    <s v="79.10.17-041.14"/>
    <m/>
    <s v="1979-10-17"/>
    <s v="Man"/>
    <s v="0488797855"/>
    <s v="15 BUS 43"/>
    <s v="DE ROEST D'ALKEMADELAAN"/>
    <n v="2600"/>
    <s v="BERCHEM"/>
    <s v="BELGIE"/>
  </r>
  <r>
    <s v="VEA-SHP20-1579120959"/>
    <n v="2020"/>
    <s v="2020-01-15"/>
    <m/>
    <s v="Sloop nog niet beëindigd"/>
    <s v="OMV_2020002079"/>
    <m/>
    <m/>
    <s v="Ja"/>
    <s v="2020-01-08"/>
    <m/>
    <m/>
    <m/>
    <m/>
    <m/>
    <s v="Nee"/>
    <s v="2020-05-01"/>
    <m/>
    <m/>
    <m/>
    <s v="Eén of meerdere woningen (al dan niet met bijgebouwen)"/>
    <m/>
    <s v="Turfstraat"/>
    <n v="37"/>
    <x v="1"/>
    <n v="2980"/>
    <x v="94"/>
    <m/>
    <s v="Eengezinswoning"/>
    <n v="1"/>
    <m/>
    <s v="Nee"/>
    <m/>
    <m/>
    <m/>
    <m/>
    <s v="An"/>
    <s v="De Backker"/>
    <s v="an.debackker@gmail.com"/>
    <s v="Je bent een natuurlijk persoon en hebt de Belgische nationaliteit en vraagt deze premie aan voor  de sloop- en heropbouw van één of meerdere woningen of appartementsgebouwen"/>
    <s v="85.04.17-072.67"/>
    <m/>
    <s v="1985-04-17"/>
    <s v="Vrouw"/>
    <s v="0478441257"/>
    <n v="30"/>
    <s v="Lessiusstraat"/>
    <n v="2960"/>
    <s v="Brecht"/>
    <s v="België"/>
  </r>
  <r>
    <s v="VEA-SHP19-1551952954"/>
    <n v="2019"/>
    <s v="2019-03-07"/>
    <m/>
    <s v="Gesloten"/>
    <s v="OMV_2018129571"/>
    <m/>
    <m/>
    <s v="Ja"/>
    <s v="2018-10-25"/>
    <m/>
    <m/>
    <m/>
    <m/>
    <m/>
    <s v="Ja"/>
    <m/>
    <s v="2019-01-26"/>
    <s v="Ja"/>
    <s v="Nee"/>
    <s v="Eén of meerdere woningen (al dan niet met bijgebouwen)"/>
    <m/>
    <s v="Ronkaartweg"/>
    <n v="17"/>
    <x v="1"/>
    <n v="2980"/>
    <x v="94"/>
    <s v="2020-04-01"/>
    <s v="Eengezinswoning"/>
    <n v="1"/>
    <m/>
    <s v="Nee"/>
    <m/>
    <m/>
    <m/>
    <m/>
    <s v="Bram"/>
    <s v="Claeys"/>
    <s v="bram.claeys91@gmail.com"/>
    <s v="Je bent een natuurlijk persoon en hebt de Belgische nationaliteit en vraagt deze premie aan voor  de sloop- en heropbouw van één of meerdere woningen of appartementsgebouwen"/>
    <s v="91.10.01-117.88"/>
    <m/>
    <s v="1991-10-01"/>
    <s v="Man"/>
    <s v="0498433025"/>
    <s v="73 bus 2"/>
    <s v="Bethaniënlei"/>
    <n v="2980"/>
    <s v="Zoersel"/>
    <s v="België"/>
  </r>
  <r>
    <s v="VEA-SHP19-1552676902"/>
    <n v="2019"/>
    <s v="2019-03-15"/>
    <s v="2019-06-30"/>
    <s v="Gesloten"/>
    <s v="OMV_2018132909"/>
    <m/>
    <m/>
    <s v="Ja"/>
    <s v="2018-11-05"/>
    <m/>
    <m/>
    <m/>
    <m/>
    <m/>
    <s v="Ja"/>
    <m/>
    <s v="2019-05-08"/>
    <s v="Ja"/>
    <s v="Ja"/>
    <s v="Eén of meerdere woningen (al dan niet met bijgebouwen)"/>
    <m/>
    <s v="Paul Edwinlaan"/>
    <n v="34"/>
    <x v="1"/>
    <n v="2980"/>
    <x v="94"/>
    <s v="2020-06-30"/>
    <s v="Eengezinswoning"/>
    <n v="1"/>
    <m/>
    <s v="Nee"/>
    <m/>
    <m/>
    <m/>
    <m/>
    <s v="Ann"/>
    <s v="Claus"/>
    <s v="ann.claus@acconsultancy.be"/>
    <s v="Je bent een natuurlijk persoon en hebt de Belgische nationaliteit en vraagt deze premie aan voor  de sloop- en heropbouw van één of meerdere woningen of appartementsgebouwen"/>
    <s v="79.12.31-336.89"/>
    <m/>
    <s v="1979-12-31"/>
    <s v="Vrouw"/>
    <s v="0479659457"/>
    <n v="22"/>
    <s v="Lindedreef"/>
    <n v="2980"/>
    <s v="Zoersel"/>
    <s v="België"/>
  </r>
  <r>
    <s v="VEA-SHP19-1556254208"/>
    <n v="2019"/>
    <s v="2019-04-26"/>
    <s v="2019-05-27"/>
    <s v="Gesloten"/>
    <s v="OMV_2018140284"/>
    <m/>
    <m/>
    <s v="Ja"/>
    <s v="2018-12-11"/>
    <m/>
    <m/>
    <m/>
    <m/>
    <m/>
    <s v="Ja"/>
    <m/>
    <s v="2019-04-29"/>
    <s v="Ja"/>
    <s v="Ja"/>
    <s v="Eén of meerdere woningen (al dan niet met bijgebouwen)"/>
    <m/>
    <s v="Monnikenheide"/>
    <n v="10"/>
    <x v="1"/>
    <n v="2980"/>
    <x v="94"/>
    <s v="2020-05-01"/>
    <s v="Eengezinswoning"/>
    <n v="1"/>
    <m/>
    <s v="Nee"/>
    <m/>
    <m/>
    <n v="2980"/>
    <m/>
    <s v="Sabine"/>
    <s v="Diels"/>
    <s v="sabinediels@hotmail.com"/>
    <s v="Je bent een natuurlijk persoon en hebt de Belgische nationaliteit en vraagt deze premie aan voor  de sloop- en heropbouw van één of meerdere woningen of appartementsgebouwen"/>
    <s v="62.08.08-264.78"/>
    <m/>
    <s v="1962-08-08"/>
    <s v="Vrouw"/>
    <s v="0478525462"/>
    <n v="8"/>
    <s v="Monnikenheide"/>
    <n v="2980"/>
    <s v="Zoersel"/>
    <s v="BELGIE"/>
  </r>
  <r>
    <s v="VEA-SHP19-1562165071"/>
    <n v="2019"/>
    <s v="2019-07-03"/>
    <s v="2019-07-03"/>
    <s v="Gesloten"/>
    <s v="OMV_2019037881"/>
    <m/>
    <m/>
    <s v="Ja"/>
    <s v="2019-03-25"/>
    <m/>
    <m/>
    <m/>
    <m/>
    <m/>
    <s v="Ja"/>
    <m/>
    <s v="2019-06-27"/>
    <s v="Ja"/>
    <s v="Ja"/>
    <s v="Eén of meerdere woningen (al dan niet met bijgebouwen)"/>
    <m/>
    <s v="Gestelsebaan"/>
    <n v="4"/>
    <x v="1"/>
    <n v="2980"/>
    <x v="94"/>
    <s v="2020-01-31"/>
    <s v="Eengezinswoning"/>
    <n v="1"/>
    <m/>
    <s v="Nee"/>
    <m/>
    <m/>
    <m/>
    <m/>
    <s v="Marie-Louise"/>
    <s v="Laurijssen"/>
    <s v="laurijssenml@hotmail.com"/>
    <s v="Je bent een natuurlijk persoon en hebt de Belgische nationaliteit en vraagt deze premie aan voor  de sloop- en heropbouw van één of meerdere woningen of appartementsgebouwen"/>
    <s v="56.05.01-436.66"/>
    <m/>
    <s v="1956-05-01"/>
    <s v="Vrouw"/>
    <s v="0477379566"/>
    <n v="61"/>
    <s v="Kardinaal Cardijnlaan"/>
    <n v="2980"/>
    <s v="Zoersel"/>
    <s v="België"/>
  </r>
  <r>
    <s v="VEA-SHP19-1567350165"/>
    <n v="2019"/>
    <s v="2019-09-01"/>
    <s v="2019-12-04"/>
    <s v="Gesloten"/>
    <s v="OMV_2019083882"/>
    <m/>
    <m/>
    <s v="Ja"/>
    <s v="2019-07-07"/>
    <m/>
    <m/>
    <m/>
    <m/>
    <m/>
    <s v="Ja"/>
    <m/>
    <s v="2019-11-02"/>
    <s v="Ja"/>
    <s v="Nee"/>
    <s v="Eén of meerdere woningen (al dan niet met bijgebouwen)"/>
    <m/>
    <s v="Knodseplas"/>
    <n v="15"/>
    <x v="1"/>
    <n v="2980"/>
    <x v="94"/>
    <s v="2021-09-01"/>
    <s v="Eengezinswoning"/>
    <n v="1"/>
    <m/>
    <s v="Nee"/>
    <m/>
    <m/>
    <m/>
    <m/>
    <s v="Jasper"/>
    <s v="Aernouts"/>
    <s v="jasperaernouts@gmail.com"/>
    <s v="Je bent een natuurlijk persoon en hebt de Belgische nationaliteit en vraagt deze premie aan voor  de sloop- en heropbouw van één of meerdere woningen of appartementsgebouwen"/>
    <s v="95.11.27-209.83"/>
    <m/>
    <s v="1995-11-27"/>
    <s v="Man"/>
    <s v="0474632634"/>
    <n v="2"/>
    <s v="Kardinaal Cardijnlaan"/>
    <n v="2980"/>
    <s v="Zoersel"/>
    <s v="België"/>
  </r>
  <r>
    <s v="VEA-SHP19-1571233322"/>
    <n v="2019"/>
    <s v="2019-10-16"/>
    <s v="2020-04-27"/>
    <s v="Gesloten"/>
    <s v="OMV_2019121956"/>
    <m/>
    <m/>
    <s v="Ja"/>
    <s v="2019-10-07"/>
    <m/>
    <m/>
    <m/>
    <m/>
    <m/>
    <s v="Ja"/>
    <m/>
    <s v="2020-04-15"/>
    <s v="Ja"/>
    <s v="Ja"/>
    <s v="Eén of meerdere woningen (al dan niet met bijgebouwen)"/>
    <m/>
    <s v="berkenlaan"/>
    <n v="50"/>
    <x v="1"/>
    <n v="2980"/>
    <x v="94"/>
    <s v="2021-08-27"/>
    <s v="Eengezinswoning"/>
    <n v="1"/>
    <m/>
    <s v="Nee"/>
    <m/>
    <m/>
    <m/>
    <m/>
    <s v="Loïc"/>
    <s v="Etienne"/>
    <s v="l.etienne@arpadis.com"/>
    <s v="Je bent een natuurlijk persoon en hebt de Belgische nationaliteit en vraagt deze premie aan voor  de sloop- en heropbouw van één of meerdere woningen of appartementsgebouwen"/>
    <s v="83.03.28-141.07"/>
    <m/>
    <s v="1983-03-28"/>
    <s v="Man"/>
    <s v="0032491285676"/>
    <n v="50"/>
    <s v="Berkenlaan"/>
    <n v="2980"/>
    <s v="Zoersel"/>
    <s v="BELGIE"/>
  </r>
  <r>
    <s v="VEA-SHP19-1571775822"/>
    <n v="2019"/>
    <s v="2019-10-22"/>
    <s v="2020-05-01"/>
    <s v="Gesloten"/>
    <s v="OMV_2019130858"/>
    <m/>
    <m/>
    <s v="Ja"/>
    <s v="2019-10-22"/>
    <m/>
    <m/>
    <m/>
    <m/>
    <m/>
    <s v="Ja"/>
    <m/>
    <s v="2020-03-27"/>
    <s v="Ja"/>
    <s v="Ja"/>
    <s v="Eén of meerdere woningen (al dan niet met bijgebouwen)"/>
    <m/>
    <s v="Oosterenberg"/>
    <n v="23"/>
    <x v="1"/>
    <n v="2980"/>
    <x v="94"/>
    <s v="2020-05-01"/>
    <s v="Eengezinswoning"/>
    <n v="1"/>
    <m/>
    <s v="Nee"/>
    <m/>
    <m/>
    <m/>
    <m/>
    <s v="leen"/>
    <s v="verstappen"/>
    <s v="leenverstappen@hotmail.com"/>
    <s v="Je bent een natuurlijk persoon en hebt de Belgische nationaliteit en vraagt deze premie aan voor  de sloop- en heropbouw van één of meerdere woningen of appartementsgebouwen"/>
    <s v="83.01.04-366.03"/>
    <m/>
    <s v="1983-01-04"/>
    <s v="Vrouw"/>
    <n v="312478647507"/>
    <n v="23"/>
    <s v="Oosterenberg"/>
    <n v="2980"/>
    <s v="Zoersel"/>
    <s v="België"/>
  </r>
  <r>
    <s v="VEA-SHP19-1572285565"/>
    <n v="2019"/>
    <s v="2019-10-28"/>
    <s v="2020-02-16"/>
    <s v="Gesloten"/>
    <s v="OMV_2019134182"/>
    <m/>
    <m/>
    <s v="Ja"/>
    <s v="2019-10-28"/>
    <m/>
    <m/>
    <m/>
    <m/>
    <m/>
    <s v="Ja"/>
    <m/>
    <s v="2020-01-25"/>
    <s v="Ja"/>
    <s v="Nee"/>
    <s v="Eén of meerdere woningen (al dan niet met bijgebouwen)"/>
    <m/>
    <s v="Stijn Streuvelslaan"/>
    <n v="28"/>
    <x v="1"/>
    <n v="2980"/>
    <x v="94"/>
    <s v="2020-12-31"/>
    <s v="Eengezinswoning"/>
    <n v="1"/>
    <m/>
    <s v="Nee"/>
    <m/>
    <m/>
    <m/>
    <m/>
    <s v="Koen"/>
    <s v="Uyterhoeven"/>
    <s v="koenuyterhoeven@hotmail.com"/>
    <s v="Je bent een natuurlijk persoon en hebt de Belgische nationaliteit en vraagt deze premie aan voor  de sloop- en heropbouw van één of meerdere woningen of appartementsgebouwen"/>
    <s v="80.04.04-411.13"/>
    <m/>
    <s v="1980-04-04"/>
    <s v="Man"/>
    <s v="0495807269"/>
    <n v="50"/>
    <s v="Guido Gezellelaan"/>
    <n v="2980"/>
    <s v="Zoersel"/>
    <s v="België"/>
  </r>
  <r>
    <s v="VEA-SHP20-1580244834"/>
    <n v="2020"/>
    <s v="2020-01-28"/>
    <m/>
    <s v="Wachtend (stap 2)"/>
    <s v="OMV_2019136202"/>
    <m/>
    <m/>
    <s v="Ja"/>
    <s v="2019-10-30"/>
    <m/>
    <m/>
    <m/>
    <m/>
    <m/>
    <s v="Nee"/>
    <s v="2020-04-30"/>
    <m/>
    <m/>
    <m/>
    <s v="Eén of meerdere woningen (al dan niet met bijgebouwen)"/>
    <m/>
    <s v="Zoerselhofdreef"/>
    <n v="36"/>
    <x v="1"/>
    <n v="2980"/>
    <x v="94"/>
    <m/>
    <s v="Eengezinswoning"/>
    <n v="1"/>
    <m/>
    <s v="Nee"/>
    <m/>
    <m/>
    <m/>
    <m/>
    <s v="Leendert"/>
    <s v="Van Gerven"/>
    <s v="leendert.van.gerven@telenet.be"/>
    <s v="Je bent een natuurlijk persoon en hebt de Belgische nationaliteit en vraagt deze premie aan voor  de sloop- en heropbouw van één of meerdere woningen of appartementsgebouwen"/>
    <s v="74.12.25-207.02"/>
    <m/>
    <s v="1974-12-25"/>
    <s v="Man"/>
    <s v="0032495642966"/>
    <n v="38"/>
    <s v="Meester de Beenhouwerstraat"/>
    <n v="2980"/>
    <s v="Zoersel"/>
    <s v="België"/>
  </r>
  <r>
    <s v="VEA-SHP19-1564220519"/>
    <n v="2019"/>
    <s v="2019-07-27"/>
    <s v="2020-02-16"/>
    <s v="Gesloten"/>
    <s v="OMV_2019093190"/>
    <m/>
    <m/>
    <s v="Ja"/>
    <s v="2019-07-19"/>
    <m/>
    <m/>
    <m/>
    <m/>
    <m/>
    <s v="Ja"/>
    <m/>
    <s v="2020-02-14"/>
    <s v="Ja"/>
    <s v="Nee"/>
    <s v="Eén of meerdere woningen (al dan niet met bijgebouwen)"/>
    <m/>
    <s v="Terbeekseweg"/>
    <n v="76"/>
    <x v="1"/>
    <n v="2990"/>
    <x v="95"/>
    <s v="2020-12-29"/>
    <s v="Eengezinswoning"/>
    <n v="1"/>
    <m/>
    <s v="Nee"/>
    <m/>
    <m/>
    <m/>
    <m/>
    <s v="Wim"/>
    <s v="Heirwegh"/>
    <s v="wheirwegh@yahoo.co.uk"/>
    <s v="Je bent een natuurlijk persoon en hebt de Belgische nationaliteit en vraagt deze premie aan voor  de sloop- en heropbouw van één of meerdere woningen of appartementsgebouwen"/>
    <s v="85.05.19-085.01"/>
    <m/>
    <s v="1985-05-19"/>
    <s v="Man"/>
    <s v="0474945954"/>
    <n v="74"/>
    <s v="Wambeekstraat"/>
    <n v="1820"/>
    <s v="Steenokkerzeel"/>
    <s v="België"/>
  </r>
  <r>
    <s v="VEA-SHP19-1555010957"/>
    <n v="2019"/>
    <s v="2019-04-11"/>
    <s v="2019-07-08"/>
    <s v="Gesloten"/>
    <s v="OMV_2019015804"/>
    <m/>
    <m/>
    <s v="Ja"/>
    <s v="2019-02-06"/>
    <m/>
    <m/>
    <m/>
    <m/>
    <m/>
    <s v="Ja"/>
    <m/>
    <s v="2019-07-08"/>
    <s v="Ja"/>
    <s v="Nee"/>
    <s v="Eén of meerdere woningen (al dan niet met bijgebouwen)"/>
    <m/>
    <s v="Nachtegaaldreef"/>
    <n v="15"/>
    <x v="1"/>
    <n v="2990"/>
    <x v="95"/>
    <s v="2020-03-30"/>
    <s v="Eengezinswoning"/>
    <n v="1"/>
    <m/>
    <s v="Nee"/>
    <m/>
    <m/>
    <n v="2990"/>
    <m/>
    <s v="Gitte"/>
    <s v="Simons"/>
    <s v="simons.gitte@outlook.com"/>
    <s v="Je bent een natuurlijk persoon en hebt de Belgische nationaliteit en vraagt deze premie aan voor  de sloop- en heropbouw van één of meerdere woningen of appartementsgebouwen"/>
    <s v="96.07.23-464.38"/>
    <m/>
    <s v="1996-07-23"/>
    <s v="Vrouw"/>
    <s v="0473/40.90.91"/>
    <n v="23"/>
    <s v="Het Geleeg"/>
    <n v="2990"/>
    <s v="Wuustwezel"/>
    <s v="België"/>
  </r>
  <r>
    <s v="VEA-SHP19-1556559043"/>
    <n v="2019"/>
    <s v="2019-04-29"/>
    <s v="2019-04-29"/>
    <s v="Gesloten"/>
    <s v="OMV_2019011517"/>
    <m/>
    <m/>
    <s v="Ja"/>
    <s v="2019-01-29"/>
    <m/>
    <m/>
    <m/>
    <m/>
    <m/>
    <s v="Ja"/>
    <m/>
    <s v="2019-04-20"/>
    <s v="Ja"/>
    <s v="Nee"/>
    <s v="Eén of meerdere woningen (al dan niet met bijgebouwen)"/>
    <m/>
    <s v="Hoge Heide"/>
    <n v="51"/>
    <x v="1"/>
    <n v="2990"/>
    <x v="95"/>
    <s v="2020-06-01"/>
    <s v="Eengezinswoning"/>
    <n v="1"/>
    <m/>
    <s v="Nee"/>
    <m/>
    <m/>
    <m/>
    <m/>
    <s v="Gerben"/>
    <s v="Gabriels"/>
    <s v="gerben_g123@hotmail.com"/>
    <s v="Je bent een natuurlijk persoon en hebt de Belgische nationaliteit en vraagt deze premie aan voor  de sloop- en heropbouw van één of meerdere woningen of appartementsgebouwen"/>
    <s v="93.02.05-367.92"/>
    <m/>
    <s v="1993-02-05"/>
    <s v="Man"/>
    <s v="0485668513"/>
    <n v="72"/>
    <s v="Arthur Boelstraat"/>
    <n v="2990"/>
    <s v="Wuustwezel"/>
    <s v="België"/>
  </r>
  <r>
    <s v="VEA-SHP19-1557062305"/>
    <n v="2019"/>
    <s v="2019-05-05"/>
    <s v="2019-11-08"/>
    <s v="Gesloten"/>
    <s v="OMV_2019059209"/>
    <m/>
    <m/>
    <s v="Ja"/>
    <s v="2019-05-04"/>
    <m/>
    <m/>
    <m/>
    <m/>
    <m/>
    <s v="Ja"/>
    <m/>
    <s v="2019-11-23"/>
    <s v="Ja"/>
    <s v="Ja"/>
    <s v="Eén of meerdere woningen (al dan niet met bijgebouwen)"/>
    <m/>
    <s v="Alois Blommaertstraat"/>
    <n v="16"/>
    <x v="1"/>
    <n v="2990"/>
    <x v="95"/>
    <s v="2020-12-31"/>
    <s v="Eengezinswoning"/>
    <n v="1"/>
    <m/>
    <s v="Nee"/>
    <m/>
    <m/>
    <m/>
    <m/>
    <s v="Ellen"/>
    <s v="Leenaerts"/>
    <s v="ellenleenaerts@hotmail.com"/>
    <s v="Je bent een natuurlijk persoon en hebt de Belgische nationaliteit en vraagt deze premie aan voor  de sloop- en heropbouw van één of meerdere woningen of appartementsgebouwen"/>
    <s v="86.01.08-312.97"/>
    <m/>
    <s v="1986-01-08"/>
    <s v="Vrouw"/>
    <s v="0477184752"/>
    <n v="14"/>
    <s v="alois blommaertstraat"/>
    <n v="2990"/>
    <s v="Wuustwezel"/>
    <s v="België"/>
  </r>
  <r>
    <s v="VEA-SHP19-1564083801"/>
    <n v="2019"/>
    <s v="2019-07-25"/>
    <s v="2020-02-11"/>
    <s v="Gesloten"/>
    <s v="OMV_2019090259"/>
    <m/>
    <m/>
    <s v="Ja"/>
    <s v="2019-07-25"/>
    <m/>
    <m/>
    <m/>
    <m/>
    <m/>
    <s v="Ja"/>
    <m/>
    <s v="2019-12-19"/>
    <s v="Ja"/>
    <s v="Ja"/>
    <s v="Eén of meerdere woningen (al dan niet met bijgebouwen)"/>
    <m/>
    <s v="Vloeikensstraat"/>
    <n v="25"/>
    <x v="1"/>
    <n v="2990"/>
    <x v="95"/>
    <s v="2020-12-31"/>
    <s v="Eengezinswoning"/>
    <n v="1"/>
    <m/>
    <s v="Nee"/>
    <m/>
    <m/>
    <m/>
    <m/>
    <s v="Kaat"/>
    <s v="Verellen"/>
    <s v="kaat17@yahoo.com"/>
    <s v="Je bent een natuurlijk persoon en hebt de Belgische nationaliteit en vraagt deze premie aan voor  de sloop- en heropbouw van één of meerdere woningen of appartementsgebouwen"/>
    <s v="85.06.30-242.06"/>
    <m/>
    <s v="1985-06-30"/>
    <s v="Vrouw"/>
    <s v="0472977698"/>
    <n v="4"/>
    <s v="Lange Mie"/>
    <n v="2990"/>
    <s v="Wuustwezel"/>
    <s v="België"/>
  </r>
  <r>
    <s v="VEA-SHP19-1567599402"/>
    <n v="2019"/>
    <s v="2019-09-04"/>
    <s v="2019-11-06"/>
    <s v="Gesloten"/>
    <s v="OMV_2019021568"/>
    <m/>
    <m/>
    <s v="Ja"/>
    <s v="2019-03-27"/>
    <m/>
    <m/>
    <m/>
    <m/>
    <m/>
    <s v="Ja"/>
    <m/>
    <s v="2019-10-30"/>
    <s v="Ja"/>
    <s v="Nee"/>
    <s v="Eén of meerdere woningen (al dan niet met bijgebouwen), Garage"/>
    <m/>
    <s v="Moleneind"/>
    <n v="2"/>
    <x v="1"/>
    <n v="2990"/>
    <x v="95"/>
    <s v="2021-02-28"/>
    <s v="Eengezinswoning"/>
    <n v="1"/>
    <m/>
    <s v="Nee"/>
    <m/>
    <m/>
    <m/>
    <m/>
    <s v="Joyce"/>
    <s v="Geysen"/>
    <s v="joyce.geysen@telenet.be"/>
    <s v="Je bent een natuurlijk persoon en hebt de Belgische nationaliteit en vraagt deze premie aan voor  de sloop- en heropbouw van één of meerdere woningen of appartementsgebouwen"/>
    <s v="80.09.05-428.01"/>
    <m/>
    <s v="1980-09-05"/>
    <s v="Vrouw"/>
    <s v="0495/754603"/>
    <n v="8"/>
    <s v="Kievitstraat"/>
    <n v="2990"/>
    <s v="Wuustwezel"/>
    <s v="BELGIE"/>
  </r>
  <r>
    <s v="VEA-SHP19-1574109927"/>
    <n v="2019"/>
    <s v="2019-11-18"/>
    <m/>
    <s v="Sloop nog niet beëindigd"/>
    <s v="OMV_2019129588"/>
    <m/>
    <m/>
    <s v="Ja"/>
    <s v="2019-10-18"/>
    <m/>
    <m/>
    <m/>
    <m/>
    <m/>
    <s v="Nee"/>
    <s v="2021-08-01"/>
    <m/>
    <m/>
    <m/>
    <s v="Eén of meerdere woningen (al dan niet met bijgebouwen), Schuur"/>
    <m/>
    <s v="Heivelden"/>
    <n v="7"/>
    <x v="1"/>
    <n v="2990"/>
    <x v="95"/>
    <m/>
    <s v="Eengezinswoning"/>
    <n v="1"/>
    <m/>
    <s v="Nee"/>
    <m/>
    <m/>
    <m/>
    <m/>
    <s v="Guy"/>
    <s v="Bernaerts"/>
    <s v="guybernaerts@skynet.be"/>
    <s v="Je bent een natuurlijk persoon en hebt de Belgische nationaliteit en vraagt deze premie aan voor  de sloop- en heropbouw van één of meerdere woningen of appartementsgebouwen"/>
    <s v="65.10.11-395.31"/>
    <m/>
    <s v="1965-10-11"/>
    <s v="Man"/>
    <s v="0479960490"/>
    <n v="8"/>
    <s v="Neerstraat"/>
    <n v="2990"/>
    <s v="Wuustwezel"/>
    <s v="België"/>
  </r>
  <r>
    <s v="VEA-SHP19-1576571266"/>
    <n v="2019"/>
    <s v="2019-12-17"/>
    <m/>
    <s v="Sloop nog niet beëindigd"/>
    <s v="OMV_2019149146"/>
    <m/>
    <m/>
    <s v="Ja"/>
    <s v="2019-12-06"/>
    <m/>
    <m/>
    <m/>
    <m/>
    <m/>
    <s v="Nee"/>
    <s v="2021-06-30"/>
    <m/>
    <m/>
    <m/>
    <s v="Eén of meerdere woningen (al dan niet met bijgebouwen), Garage"/>
    <m/>
    <s v="Molenheide"/>
    <n v="8"/>
    <x v="1"/>
    <n v="2990"/>
    <x v="95"/>
    <m/>
    <s v="Eengezinswoning"/>
    <n v="1"/>
    <m/>
    <s v="Nee"/>
    <m/>
    <m/>
    <m/>
    <m/>
    <s v="Bart"/>
    <s v="De Wit"/>
    <s v="bart.de.wit9@telenet.be"/>
    <s v="Je bent een natuurlijk persoon en hebt de Belgische nationaliteit en vraagt deze premie aan voor  de sloop- en heropbouw van één of meerdere woningen of appartementsgebouwen"/>
    <s v="80.05.17-323.09"/>
    <m/>
    <s v="1980-05-17"/>
    <s v="Man"/>
    <s v="0479207418"/>
    <n v="8"/>
    <s v="Molenheide"/>
    <n v="2990"/>
    <s v="Wuustwezel"/>
    <s v="BELGIE"/>
  </r>
  <r>
    <s v="VEA-SHP20-1578076341"/>
    <n v="2020"/>
    <s v="2020-01-03"/>
    <m/>
    <s v="Sloop nog niet beëindigd"/>
    <s v="OMV_2019136508"/>
    <m/>
    <m/>
    <s v="Ja"/>
    <s v="2019-10-31"/>
    <m/>
    <m/>
    <m/>
    <m/>
    <m/>
    <s v="Nee"/>
    <s v="2021-02-15"/>
    <m/>
    <m/>
    <m/>
    <s v="Eén of meerdere woningen (al dan niet met bijgebouwen)"/>
    <m/>
    <s v="Veldvoort"/>
    <n v="15"/>
    <x v="1"/>
    <n v="2990"/>
    <x v="95"/>
    <m/>
    <s v="Eengezinswoning"/>
    <n v="1"/>
    <m/>
    <s v="Nee"/>
    <m/>
    <m/>
    <m/>
    <m/>
    <s v="An"/>
    <s v="Van De Mierop"/>
    <s v="anneke_vdm@hotmail.com"/>
    <s v="Je bent een natuurlijk persoon en hebt de Belgische nationaliteit en vraagt deze premie aan voor  de sloop- en heropbouw van één of meerdere woningen of appartementsgebouwen"/>
    <s v="87.02.10-282.95"/>
    <m/>
    <s v="1987-02-10"/>
    <s v="Vrouw"/>
    <s v="0497818112"/>
    <n v="15"/>
    <s v="Veldvoort"/>
    <n v="2990"/>
    <s v="Wuustwezel"/>
    <s v="België"/>
  </r>
  <r>
    <s v="VEA-SHP20-1591367945"/>
    <n v="2020"/>
    <s v="2020-06-05"/>
    <m/>
    <s v="Sloop nog niet beëindigd"/>
    <s v="OMV_2020054442"/>
    <m/>
    <m/>
    <s v="Ja"/>
    <s v="2020-06-03"/>
    <m/>
    <m/>
    <m/>
    <m/>
    <m/>
    <s v="Nee"/>
    <s v="2020-12-31"/>
    <m/>
    <m/>
    <m/>
    <s v="Eén of meerdere woningen (al dan niet met bijgebouwen)"/>
    <m/>
    <s v="Tommelbergweg"/>
    <n v="54"/>
    <x v="1"/>
    <n v="2990"/>
    <x v="95"/>
    <m/>
    <s v="Eengezinswoning"/>
    <n v="1"/>
    <m/>
    <s v="Nee"/>
    <m/>
    <m/>
    <m/>
    <m/>
    <s v="Talissa"/>
    <s v="witteboon"/>
    <s v="talissa_witteboon@hotmail.com"/>
    <s v="Je bent een natuurlijk persoon en hebt de Belgische nationaliteit en vraagt deze premie aan voor  de sloop- en heropbouw van één of meerdere woningen of appartementsgebouwen"/>
    <s v="91.11.15-314.60"/>
    <m/>
    <s v="1991-11-15"/>
    <s v="Vrouw"/>
    <s v="0473819735"/>
    <n v="54"/>
    <s v="Tommelbergweg"/>
    <n v="2990"/>
    <s v="Loenhout"/>
    <s v="BELGIE"/>
  </r>
  <r>
    <s v="VEA-SHP20-1597835566"/>
    <n v="2020"/>
    <s v="2020-08-19"/>
    <m/>
    <s v="Sloop nog niet beëindigd"/>
    <s v="OMV_2020108682"/>
    <m/>
    <m/>
    <s v="Ja"/>
    <s v="2020-08-19"/>
    <m/>
    <m/>
    <m/>
    <m/>
    <m/>
    <s v="Nee"/>
    <s v="2020-08-28"/>
    <m/>
    <m/>
    <m/>
    <s v="Schuur"/>
    <m/>
    <s v="Brechtseweg"/>
    <n v="58"/>
    <x v="1"/>
    <n v="2990"/>
    <x v="95"/>
    <m/>
    <s v="Eengezinswoning"/>
    <n v="1"/>
    <m/>
    <s v="Nee"/>
    <m/>
    <m/>
    <m/>
    <m/>
    <s v="Thijs"/>
    <s v="Anthonissen"/>
    <s v="anthonissenthijs.bouwwerken@gmail.com"/>
    <s v="Je bent een natuurlijk persoon en hebt de Belgische nationaliteit en vraagt deze premie aan voor  de sloop- en heropbouw van één of meerdere woningen of appartementsgebouwen"/>
    <s v="93.12.23-465.09"/>
    <m/>
    <s v="1993-12-23"/>
    <s v="Man"/>
    <s v="04/72 40 55 20"/>
    <n v="23"/>
    <s v="Brechtseweg"/>
    <n v="2990"/>
    <s v="Loenhout"/>
    <s v="BELGIE"/>
  </r>
  <r>
    <s v="VEA-SHP20-1599546473"/>
    <n v="2020"/>
    <s v="2020-09-08"/>
    <s v="2020-10-12"/>
    <s v="In orafin"/>
    <s v="OMV_2020112214"/>
    <m/>
    <m/>
    <s v="Ja"/>
    <s v="2020-08-26"/>
    <m/>
    <m/>
    <m/>
    <m/>
    <m/>
    <s v="Ja"/>
    <m/>
    <s v="2020-10-02"/>
    <s v="Ja"/>
    <s v="Ja"/>
    <s v="Eén of meerdere woningen (al dan niet met bijgebouwen)"/>
    <m/>
    <s v="Brechtseweg"/>
    <n v="58"/>
    <x v="1"/>
    <n v="2990"/>
    <x v="95"/>
    <s v="2020-06-01"/>
    <s v="Eengezinswoning"/>
    <n v="1"/>
    <m/>
    <s v="Nee"/>
    <m/>
    <m/>
    <m/>
    <m/>
    <s v="Ellen"/>
    <s v="Nuytemans"/>
    <s v="ellen-nuytemans@hotmail.com"/>
    <s v="Je bent een natuurlijk persoon en hebt de Belgische nationaliteit en vraagt deze premie aan voor  de sloop- en heropbouw van één of meerdere woningen of appartementsgebouwen"/>
    <s v="92.06.29-556.63"/>
    <m/>
    <s v="1992-06-29"/>
    <s v="Vrouw"/>
    <s v="0477940567"/>
    <n v="244"/>
    <s v="Kalmthoutse Steenweg"/>
    <n v="2990"/>
    <s v="Wuustwezel"/>
    <s v="België"/>
  </r>
  <r>
    <s v="VEA-SHP19-1552155060"/>
    <n v="2019"/>
    <s v="2019-03-09"/>
    <s v="2019-09-20"/>
    <s v="Gesloten"/>
    <s v="OMV_2018143685"/>
    <m/>
    <m/>
    <s v="Ja"/>
    <s v="2018-12-05"/>
    <m/>
    <m/>
    <m/>
    <m/>
    <m/>
    <s v="Ja"/>
    <m/>
    <s v="2019-06-08"/>
    <s v="Ja"/>
    <s v="Ja"/>
    <s v="Eén of meerdere woningen (al dan niet met bijgebouwen)"/>
    <m/>
    <s v="Groenstraat"/>
    <n v="83"/>
    <x v="0"/>
    <n v="3020"/>
    <x v="96"/>
    <s v="2020-09-20"/>
    <s v="Eengezinswoning"/>
    <n v="1"/>
    <m/>
    <s v="Nee"/>
    <m/>
    <m/>
    <m/>
    <m/>
    <s v="Lindsy"/>
    <s v="haesaerts"/>
    <s v="ivo.haesaerts@skynet.be"/>
    <s v="Je bent een natuurlijk persoon en hebt de Belgische nationaliteit en vraagt deze premie aan voor  de sloop- en heropbouw van één of meerdere woningen of appartementsgebouwen"/>
    <s v="87.11.16-190.70"/>
    <m/>
    <s v="1987-11-16"/>
    <s v="Vrouw"/>
    <s v="016480723 of 0476282746"/>
    <s v="20a"/>
    <s v="Hollestraat"/>
    <n v="3020"/>
    <s v="Herent"/>
    <s v="BELGIE"/>
  </r>
  <r>
    <s v="VEA-SHP19-1552390669"/>
    <n v="2019"/>
    <s v="2019-03-12"/>
    <s v="2019-07-04"/>
    <s v="Gesloten"/>
    <s v="OMV_2018109683"/>
    <m/>
    <m/>
    <s v="Ja"/>
    <s v="2018-11-15"/>
    <m/>
    <m/>
    <s v="Ja"/>
    <m/>
    <m/>
    <s v="Ja"/>
    <m/>
    <s v="2019-04-30"/>
    <s v="Ja"/>
    <s v="Ja"/>
    <s v="Eén of meerdere woningen (al dan niet met bijgebouwen), Schuur, Andere"/>
    <s v="Duivenhok"/>
    <s v="Rijweg"/>
    <n v="65"/>
    <x v="0"/>
    <n v="3020"/>
    <x v="96"/>
    <s v="2020-02-01"/>
    <s v="Eengezinswoning"/>
    <n v="1"/>
    <m/>
    <s v="Nee"/>
    <m/>
    <m/>
    <m/>
    <m/>
    <s v="Bart"/>
    <s v="Beullens"/>
    <s v="bart.beullens124@telenet.be"/>
    <s v="Je bent een natuurlijk persoon en hebt de Belgische nationaliteit en vraagt deze premie aan voor  de sloop- en heropbouw van één of meerdere woningen of appartementsgebouwen"/>
    <s v="83.06.13-427.95"/>
    <m/>
    <s v="1983-06-13"/>
    <s v="Man"/>
    <s v="0494872616"/>
    <s v="31 b3"/>
    <s v="Tildonksesteenweg"/>
    <n v="3020"/>
    <s v="Herent"/>
    <s v="België"/>
  </r>
  <r>
    <s v="VEA-SHP20-1579622428"/>
    <n v="2020"/>
    <s v="2020-01-21"/>
    <s v="2020-01-21"/>
    <s v="Gesloten"/>
    <s v="OMV_2019141494"/>
    <m/>
    <m/>
    <s v="Ja"/>
    <s v="2019-11-12"/>
    <m/>
    <m/>
    <m/>
    <m/>
    <m/>
    <s v="Ja"/>
    <m/>
    <s v="2019-12-08"/>
    <s v="Ja"/>
    <s v="Ja"/>
    <s v="Eén of meerdere woningen (al dan niet met bijgebouwen)"/>
    <m/>
    <s v="Oud-Strijderstraat"/>
    <n v="20"/>
    <x v="0"/>
    <n v="3020"/>
    <x v="96"/>
    <s v="2021-03-31"/>
    <s v="Eengezinswoning"/>
    <n v="1"/>
    <m/>
    <s v="Nee"/>
    <m/>
    <m/>
    <m/>
    <m/>
    <s v="Stefaan"/>
    <s v="Claes"/>
    <s v="bouwen@terramo.org"/>
    <s v="Je bent een natuurlijk persoon en hebt de Belgische nationaliteit en vraagt deze premie aan voor  de sloop- en heropbouw van één of meerdere woningen of appartementsgebouwen"/>
    <s v="80.12.01-351.25"/>
    <m/>
    <s v="1980-12-01"/>
    <s v="Man"/>
    <s v="0493236394"/>
    <n v="35"/>
    <s v="Oud-Strijderstraat"/>
    <n v="3020"/>
    <s v="Herent"/>
    <s v="BELGIE"/>
  </r>
  <r>
    <s v="VEA-SHP20-1591286788"/>
    <n v="2020"/>
    <s v="2020-06-04"/>
    <s v="2020-11-14"/>
    <s v="Sloop beëindigd na sloop nog niet beëindigd"/>
    <s v="OMV_2020052948"/>
    <m/>
    <m/>
    <s v="Ja"/>
    <s v="2020-04-23"/>
    <m/>
    <m/>
    <m/>
    <m/>
    <m/>
    <s v="Ja"/>
    <m/>
    <s v="2020-11-07"/>
    <s v="Ja"/>
    <s v="Ja"/>
    <s v="Eén of meerdere woningen (al dan niet met bijgebouwen)"/>
    <m/>
    <s v="sergeysstraat"/>
    <n v="55"/>
    <x v="0"/>
    <n v="3020"/>
    <x v="96"/>
    <s v="2021-09-01"/>
    <s v="Eengezinswoning"/>
    <n v="1"/>
    <m/>
    <s v="Nee"/>
    <m/>
    <m/>
    <m/>
    <m/>
    <s v="tom"/>
    <s v="sente"/>
    <s v="tomsente09@gmail.com"/>
    <s v="Je bent een natuurlijk persoon en hebt de Belgische nationaliteit en vraagt deze premie aan voor  de sloop- en heropbouw van één of meerdere woningen of appartementsgebouwen"/>
    <s v="75.12.09-027.04"/>
    <m/>
    <s v="1975-12-09"/>
    <s v="Man"/>
    <s v="0496221136"/>
    <n v="51"/>
    <s v="Sergeysstraat"/>
    <n v="3020"/>
    <s v="herent"/>
    <s v="België"/>
  </r>
  <r>
    <s v="VEA-SHP20-1593285471"/>
    <n v="2020"/>
    <s v="2020-06-27"/>
    <m/>
    <s v="Sloop nog niet beëindigd"/>
    <s v="OMV_2020077023"/>
    <m/>
    <m/>
    <s v="Ja"/>
    <s v="2020-06-19"/>
    <m/>
    <m/>
    <m/>
    <m/>
    <m/>
    <s v="Nee"/>
    <s v="2020-11-30"/>
    <m/>
    <m/>
    <m/>
    <s v="Eén of meerdere woningen (al dan niet met bijgebouwen)"/>
    <m/>
    <s v="D'Hoogvorstdreef"/>
    <n v="20"/>
    <x v="0"/>
    <n v="3020"/>
    <x v="96"/>
    <m/>
    <s v="Eengezinswoning"/>
    <n v="1"/>
    <m/>
    <s v="Nee"/>
    <m/>
    <m/>
    <m/>
    <m/>
    <s v="Christel"/>
    <s v="Claus"/>
    <s v="jules.serre@telenet.be"/>
    <s v="Je bent een natuurlijk persoon en hebt de Belgische nationaliteit en vraagt deze premie aan voor  de sloop- en heropbouw van één of meerdere woningen of appartementsgebouwen"/>
    <s v="70.06.29-090.67"/>
    <m/>
    <s v="1970-06-29"/>
    <s v="Vrouw"/>
    <s v="0477723720"/>
    <n v="12"/>
    <s v="D'Hoogvorstdreef"/>
    <n v="3020"/>
    <s v="Herent"/>
    <s v="BELGIE"/>
  </r>
  <r>
    <s v="VEA-SHP20-1598174466"/>
    <n v="2020"/>
    <s v="2020-08-23"/>
    <m/>
    <s v="Sloop nog niet beëindigd"/>
    <s v="OMV_2020076184"/>
    <m/>
    <m/>
    <s v="Ja"/>
    <s v="2020-08-17"/>
    <m/>
    <m/>
    <m/>
    <m/>
    <m/>
    <s v="Nee"/>
    <s v="2020-12-01"/>
    <m/>
    <m/>
    <m/>
    <s v="Eén of meerdere woningen (al dan niet met bijgebouwen)"/>
    <m/>
    <s v="Wildenhoge"/>
    <n v="8"/>
    <x v="0"/>
    <n v="3020"/>
    <x v="96"/>
    <m/>
    <s v="Eengezinswoning"/>
    <n v="1"/>
    <m/>
    <s v="Nee"/>
    <m/>
    <m/>
    <m/>
    <m/>
    <s v="Timm"/>
    <s v="Vandegaer"/>
    <s v="timm_vandegaer@hotmail.com"/>
    <s v="Je bent een natuurlijk persoon en hebt de Belgische nationaliteit en vraagt deze premie aan voor  de sloop- en heropbouw van één of meerdere woningen of appartementsgebouwen"/>
    <s v="73.07.24-127.56"/>
    <m/>
    <s v="1973-07-24"/>
    <s v="Man"/>
    <n v="32476393395"/>
    <n v="8"/>
    <s v="Wildenhoge"/>
    <n v="3020"/>
    <s v="Herent"/>
    <s v="België"/>
  </r>
  <r>
    <s v="VEA-SHP19-1552233666"/>
    <n v="2019"/>
    <s v="2019-03-10"/>
    <s v="2019-09-17"/>
    <s v="Gesloten"/>
    <s v="OMV_2019018223"/>
    <m/>
    <m/>
    <s v="Ja"/>
    <s v="2019-02-14"/>
    <m/>
    <m/>
    <m/>
    <m/>
    <m/>
    <s v="Ja"/>
    <m/>
    <s v="2019-07-28"/>
    <s v="Ja"/>
    <s v="Ja"/>
    <s v="Andere"/>
    <s v="Voormalig Radarstation regie der luchtwegen"/>
    <s v="Oudewaversebaan"/>
    <n v="105"/>
    <x v="0"/>
    <n v="3040"/>
    <x v="97"/>
    <s v="2020-01-01"/>
    <s v="Eengezinswoning"/>
    <n v="1"/>
    <m/>
    <s v="Ja"/>
    <s v="Radarweg"/>
    <n v="6"/>
    <n v="3040"/>
    <s v="Huldenberg"/>
    <s v="Rany"/>
    <s v="Peeters"/>
    <s v="rany.femke@gmail.com"/>
    <s v="Je bent een natuurlijk persoon en hebt de Belgische nationaliteit en vraagt deze premie aan voor  de sloop- en heropbouw van één of meerdere woningen of appartementsgebouwen"/>
    <s v="94.04.04-299.31"/>
    <m/>
    <s v="1994-04-04"/>
    <s v="Man"/>
    <s v="0494404001"/>
    <n v="121"/>
    <s v="noormannenstraat"/>
    <n v="3000"/>
    <s v="Leuven"/>
    <s v="BELGIE"/>
  </r>
  <r>
    <s v="VEA-SHP19-1553022881"/>
    <n v="2019"/>
    <s v="2019-03-19"/>
    <s v="2019-10-21"/>
    <s v="Gesloten"/>
    <s v="OMV_2018121027"/>
    <m/>
    <m/>
    <s v="Ja"/>
    <s v="2019-01-14"/>
    <m/>
    <m/>
    <m/>
    <m/>
    <m/>
    <s v="Ja"/>
    <m/>
    <s v="2019-09-30"/>
    <s v="Ja"/>
    <s v="Nee"/>
    <s v="Eén of meerdere woningen (al dan niet met bijgebouwen)"/>
    <m/>
    <s v="Kapelbergstraat"/>
    <n v="12"/>
    <x v="0"/>
    <n v="3040"/>
    <x v="97"/>
    <s v="2020-08-31"/>
    <s v="Eengezinswoning"/>
    <n v="1"/>
    <m/>
    <s v="Nee"/>
    <m/>
    <m/>
    <m/>
    <m/>
    <s v="Kristof"/>
    <s v="Debaetselier"/>
    <s v="kristof.debaetselier@gmail.com"/>
    <s v="Je bent een natuurlijk persoon en hebt de Belgische nationaliteit en vraagt deze premie aan voor  de sloop- en heropbouw van één of meerdere woningen of appartementsgebouwen"/>
    <s v="82.11.29-363.81"/>
    <m/>
    <s v="1982-11-29"/>
    <s v="Man"/>
    <s v="0497851669"/>
    <s v="7/103"/>
    <s v="Spreeuwenstraat"/>
    <n v="3010"/>
    <s v="Kessel-Lo"/>
    <s v="België"/>
  </r>
  <r>
    <s v="VEA-SHP19-1571912947"/>
    <n v="2019"/>
    <s v="2019-10-24"/>
    <s v="2020-04-09"/>
    <s v="Gesloten"/>
    <s v="OMV_2019127636"/>
    <m/>
    <m/>
    <s v="Ja"/>
    <s v="2019-10-24"/>
    <m/>
    <m/>
    <m/>
    <m/>
    <m/>
    <s v="Ja"/>
    <m/>
    <s v="2020-03-10"/>
    <s v="Ja"/>
    <s v="Ja"/>
    <s v="Eén of meerdere woningen (al dan niet met bijgebouwen)"/>
    <m/>
    <s v="Leuvensebaan"/>
    <n v="85"/>
    <x v="0"/>
    <n v="3040"/>
    <x v="97"/>
    <s v="2021-12-01"/>
    <s v="Eengezinswoning"/>
    <n v="1"/>
    <m/>
    <s v="Nee"/>
    <m/>
    <m/>
    <m/>
    <m/>
    <s v="Sonia"/>
    <s v="Nowé"/>
    <s v="felixschauwers@hotmail.com"/>
    <s v="Je bent een natuurlijk persoon en hebt de Belgische nationaliteit en vraagt deze premie aan voor  de sloop- en heropbouw van één of meerdere woningen of appartementsgebouwen"/>
    <s v="57.03.31-424.58"/>
    <m/>
    <s v="1957-03-31"/>
    <s v="Vrouw"/>
    <s v="016472656"/>
    <n v="150"/>
    <s v="Leuvensebaan"/>
    <n v="3040"/>
    <s v="Sint-Agatha-Rode"/>
    <s v="België"/>
  </r>
  <r>
    <s v="VEA-SHP19-1575210519"/>
    <n v="2019"/>
    <s v="2019-12-01"/>
    <s v="2020-03-28"/>
    <s v="Gesloten"/>
    <s v="OMV_2019126775"/>
    <m/>
    <m/>
    <s v="Ja"/>
    <s v="2019-10-25"/>
    <m/>
    <m/>
    <m/>
    <m/>
    <m/>
    <s v="Ja"/>
    <m/>
    <s v="2020-03-10"/>
    <s v="Ja"/>
    <s v="Ja"/>
    <s v="Eén of meerdere woningen (al dan niet met bijgebouwen)"/>
    <m/>
    <s v="Leuvensebaan"/>
    <s v="87 en 89"/>
    <x v="0"/>
    <n v="3040"/>
    <x v="97"/>
    <s v="2021-10-31"/>
    <s v="Eengezinswoning"/>
    <n v="1"/>
    <m/>
    <s v="Nee"/>
    <m/>
    <m/>
    <m/>
    <m/>
    <s v="Niel"/>
    <s v="Dedeyne"/>
    <s v="niel-dedeyne@hotmail.com"/>
    <s v="Je bent een natuurlijk persoon en hebt de Belgische nationaliteit en vraagt deze premie aan voor  de sloop- en heropbouw van één of meerdere woningen of appartementsgebouwen"/>
    <s v="92.11.24-109.16"/>
    <m/>
    <s v="1992-11-24"/>
    <s v="Man"/>
    <s v="0477917277"/>
    <n v="24"/>
    <s v="Hoevestraat"/>
    <n v="3040"/>
    <s v="Ottenburg"/>
    <s v="België"/>
  </r>
  <r>
    <s v="VEA-SHP20-1597517375"/>
    <n v="2020"/>
    <s v="2020-08-15"/>
    <s v="2020-08-23"/>
    <s v="In orafin"/>
    <s v="OMV_2020081598"/>
    <m/>
    <m/>
    <s v="Ja"/>
    <s v="2020-06-21"/>
    <m/>
    <m/>
    <m/>
    <m/>
    <m/>
    <s v="Ja"/>
    <m/>
    <s v="2020-08-22"/>
    <s v="Ja"/>
    <s v="Nee"/>
    <s v="Eén of meerdere woningen (al dan niet met bijgebouwen)"/>
    <m/>
    <s v="Wolfshaegen"/>
    <n v="152"/>
    <x v="0"/>
    <n v="3040"/>
    <x v="97"/>
    <s v="2021-11-01"/>
    <s v="Eengezinswoning"/>
    <n v="2"/>
    <m/>
    <s v="Nee"/>
    <m/>
    <m/>
    <m/>
    <m/>
    <s v="wout"/>
    <s v="mertens"/>
    <s v="mertenswout@hotmail.com"/>
    <s v="Je bent een natuurlijk persoon en hebt de Belgische nationaliteit en vraagt deze premie aan voor  de sloop- en heropbouw van één of meerdere woningen of appartementsgebouwen"/>
    <s v="84.11.02-363.60"/>
    <m/>
    <s v="1984-11-02"/>
    <s v="Man"/>
    <s v="0474470134"/>
    <n v="4"/>
    <s v="zagerijstraat"/>
    <n v="3040"/>
    <s v="Neerijse"/>
    <s v="België"/>
  </r>
  <r>
    <s v="VEA-SHP20-1597669498"/>
    <n v="2020"/>
    <s v="2020-08-17"/>
    <m/>
    <s v="Sloop nog niet beëindigd"/>
    <s v="OMV_2020062072"/>
    <m/>
    <m/>
    <s v="Ja"/>
    <s v="2020-08-17"/>
    <m/>
    <m/>
    <m/>
    <m/>
    <m/>
    <s v="Nee"/>
    <s v="2021-01-31"/>
    <m/>
    <m/>
    <m/>
    <s v="Eén of meerdere woningen (al dan niet met bijgebouwen)"/>
    <m/>
    <s v="Hoevestraat"/>
    <n v="11"/>
    <x v="0"/>
    <n v="3040"/>
    <x v="97"/>
    <m/>
    <s v="Eengezinswoning"/>
    <n v="1"/>
    <m/>
    <s v="Nee"/>
    <m/>
    <m/>
    <m/>
    <m/>
    <s v="Wim"/>
    <s v="Depotter"/>
    <s v="info@agrodepotter.be"/>
    <s v="Je bent een natuurlijk persoon en hebt de Belgische nationaliteit en vraagt deze premie aan voor  de sloop- en heropbouw van één of meerdere woningen of appartementsgebouwen"/>
    <s v="85.05.16-239.34"/>
    <m/>
    <s v="1985-05-16"/>
    <s v="Man"/>
    <s v="0497/117817"/>
    <n v="11"/>
    <s v="Hoevestraat"/>
    <n v="3040"/>
    <s v="Ottenburg"/>
    <s v="België"/>
  </r>
  <r>
    <s v="VEA-SHP20-1600158586"/>
    <n v="2020"/>
    <s v="2020-09-15"/>
    <m/>
    <s v="Sloop nog niet beëindigd"/>
    <s v="OMV_2020091577"/>
    <m/>
    <m/>
    <s v="Ja"/>
    <s v="2020-07-10"/>
    <m/>
    <m/>
    <m/>
    <m/>
    <m/>
    <s v="Nee"/>
    <s v="2020-12-15"/>
    <m/>
    <m/>
    <m/>
    <s v="Eén of meerdere woningen (al dan niet met bijgebouwen)"/>
    <m/>
    <s v="Korenheide"/>
    <n v="36"/>
    <x v="0"/>
    <n v="3040"/>
    <x v="97"/>
    <m/>
    <s v="Eengezinswoning"/>
    <n v="1"/>
    <m/>
    <s v="Nee"/>
    <m/>
    <m/>
    <m/>
    <m/>
    <s v="Jacques"/>
    <s v="Michiels"/>
    <s v="jacques.michiels@telenet.be"/>
    <s v="Je bent een natuurlijk persoon en hebt de Belgische nationaliteit en vraagt deze premie aan voor  de sloop- en heropbouw van één of meerdere woningen of appartementsgebouwen"/>
    <s v="58.05.23-455.11"/>
    <m/>
    <s v="1958-05-23"/>
    <s v="Man"/>
    <s v="0474 950 989"/>
    <n v="32"/>
    <s v="Vranksberg"/>
    <n v="3040"/>
    <s v="Loonbeek"/>
    <s v="België"/>
  </r>
  <r>
    <s v="VEA-SHP20-1604384839"/>
    <n v="2020"/>
    <s v="2020-11-03"/>
    <m/>
    <s v="Sloop nog niet beëindigd"/>
    <s v="OMV_2020142800"/>
    <m/>
    <m/>
    <s v="Ja"/>
    <s v="2020-10-29"/>
    <m/>
    <m/>
    <m/>
    <m/>
    <m/>
    <s v="Nee"/>
    <s v="2021-02-26"/>
    <m/>
    <m/>
    <m/>
    <s v="Eén of meerdere woningen (al dan niet met bijgebouwen)"/>
    <m/>
    <s v="Oude Waversebaan"/>
    <n v="24"/>
    <x v="0"/>
    <n v="3040"/>
    <x v="97"/>
    <m/>
    <s v="Eengezinswoning"/>
    <n v="1"/>
    <m/>
    <s v="Nee"/>
    <m/>
    <m/>
    <m/>
    <m/>
    <s v="Ibe"/>
    <s v="Braeken"/>
    <s v="robert.van.hoegaerden@telenet.be"/>
    <s v="Je bent een natuurlijk persoon en hebt de Belgische nationaliteit en vraagt deze premie aan voor  de sloop- en heropbouw van één of meerdere woningen of appartementsgebouwen"/>
    <s v="00.01.11-203.85"/>
    <m/>
    <s v="2000-01-11"/>
    <s v="Man"/>
    <s v="0472411239"/>
    <n v="20"/>
    <s v="Oude Waversebaan"/>
    <n v="3040"/>
    <s v="Huldenberg"/>
    <s v="België"/>
  </r>
  <r>
    <s v="VEA-SHP19-1551995168"/>
    <n v="2019"/>
    <s v="2019-03-07"/>
    <s v="2019-05-21"/>
    <s v="Gesloten"/>
    <s v="OMV_2019010142"/>
    <m/>
    <m/>
    <s v="Ja"/>
    <s v="2019-01-27"/>
    <m/>
    <m/>
    <m/>
    <m/>
    <m/>
    <s v="Ja"/>
    <m/>
    <s v="2019-03-26"/>
    <s v="Ja"/>
    <s v="Ja"/>
    <s v="Eén of meerdere woningen (al dan niet met bijgebouwen)"/>
    <m/>
    <s v="Boslaan"/>
    <n v="41"/>
    <x v="0"/>
    <n v="3050"/>
    <x v="98"/>
    <s v="2020-08-31"/>
    <s v="Eengezinswoning"/>
    <n v="1"/>
    <m/>
    <s v="Nee"/>
    <m/>
    <m/>
    <m/>
    <m/>
    <s v="Steven"/>
    <s v="Touchant"/>
    <s v="steven.touchant@gmail.com"/>
    <s v="Je bent een natuurlijk persoon en hebt de Belgische nationaliteit en vraagt deze premie aan voor  de sloop- en heropbouw van één of meerdere woningen of appartementsgebouwen"/>
    <s v="74.02.25-023.19"/>
    <m/>
    <s v="1974-02-25"/>
    <s v="Man"/>
    <s v="0497596641"/>
    <n v="35"/>
    <s v="Dorpsstraat"/>
    <n v="3050"/>
    <s v="Oud-Heverlee"/>
    <s v="België"/>
  </r>
  <r>
    <s v="VEA-SHP19-1572352296"/>
    <n v="2019"/>
    <s v="2019-10-29"/>
    <s v="2020-06-05"/>
    <s v="Gesloten"/>
    <s v="OMV_2019135760"/>
    <m/>
    <m/>
    <s v="Ja"/>
    <s v="2019-10-29"/>
    <m/>
    <m/>
    <m/>
    <m/>
    <m/>
    <s v="Ja"/>
    <m/>
    <s v="2020-04-23"/>
    <s v="Ja"/>
    <s v="Ja"/>
    <s v="Eén of meerdere woningen (al dan niet met bijgebouwen)"/>
    <m/>
    <s v="Stationsstraat"/>
    <n v="34"/>
    <x v="0"/>
    <n v="3050"/>
    <x v="98"/>
    <s v="2021-06-30"/>
    <s v="Eengezinswoning"/>
    <n v="3"/>
    <m/>
    <s v="Nee"/>
    <m/>
    <m/>
    <m/>
    <m/>
    <s v="Gerben"/>
    <s v="Meyhi"/>
    <s v="gerben.meyhi@gmail.com"/>
    <s v="Je bent een natuurlijk persoon en hebt de Belgische nationaliteit en vraagt deze premie aan voor  de sloop- en heropbouw van één of meerdere woningen of appartementsgebouwen"/>
    <s v="80.05.29-205.58"/>
    <m/>
    <s v="1980-05-29"/>
    <s v="Man"/>
    <s v="0478388340"/>
    <n v="76"/>
    <s v="Wolfshaegen"/>
    <n v="3040"/>
    <s v="Neerijse"/>
    <s v="België"/>
  </r>
  <r>
    <s v="VEA-SHP19-1553518086"/>
    <n v="2019"/>
    <s v="2019-03-25"/>
    <s v="2019-10-01"/>
    <s v="Gesloten"/>
    <s v="OMV_2019042466"/>
    <m/>
    <m/>
    <s v="Ja"/>
    <s v="2019-03-29"/>
    <m/>
    <m/>
    <m/>
    <m/>
    <m/>
    <s v="Ja"/>
    <m/>
    <s v="2019-08-30"/>
    <s v="Ja"/>
    <s v="Ja"/>
    <s v="Eén of meerdere woningen (al dan niet met bijgebouwen)"/>
    <m/>
    <s v="Dassenstraat"/>
    <n v="46"/>
    <x v="0"/>
    <n v="3050"/>
    <x v="98"/>
    <s v="2020-01-30"/>
    <s v="Eengezinswoning"/>
    <n v="2"/>
    <m/>
    <s v="Nee"/>
    <m/>
    <m/>
    <n v="3053"/>
    <m/>
    <s v="Helga"/>
    <s v="Van Brussel"/>
    <s v="helga.van.brussel@telenet.be"/>
    <s v="Je bent een natuurlijk persoon en hebt de Belgische nationaliteit en vraagt deze premie aan voor  de sloop- en heropbouw van één of meerdere woningen of appartementsgebouwen"/>
    <s v="72.03.22-180.14"/>
    <m/>
    <s v="1972-03-22"/>
    <s v="Vrouw"/>
    <s v="0496529755"/>
    <s v="169A"/>
    <s v="Blandenstraat"/>
    <n v="3053"/>
    <s v="Haasrode"/>
    <s v="België"/>
  </r>
  <r>
    <s v="VEA-SHP19-1568109271"/>
    <n v="2019"/>
    <s v="2019-09-10"/>
    <s v="2020-06-08"/>
    <s v="Gesloten"/>
    <s v="OMV_2019100821"/>
    <m/>
    <m/>
    <s v="Ja"/>
    <s v="2019-08-10"/>
    <m/>
    <m/>
    <m/>
    <m/>
    <m/>
    <s v="Ja"/>
    <m/>
    <s v="2020-06-05"/>
    <s v="Ja"/>
    <s v="Nee"/>
    <s v="Eén of meerdere woningen (al dan niet met bijgebouwen)"/>
    <m/>
    <s v="verbindingsstraat"/>
    <n v="22"/>
    <x v="0"/>
    <n v="3050"/>
    <x v="98"/>
    <s v="2022-09-01"/>
    <s v="Eengezinswoning"/>
    <n v="4"/>
    <m/>
    <s v="Nee"/>
    <m/>
    <m/>
    <m/>
    <m/>
    <s v="Roland"/>
    <s v="Nackaerts"/>
    <s v="tiktakkenberg@pandora.be"/>
    <s v="Je bent een natuurlijk persoon en hebt de Belgische nationaliteit en vraagt deze premie aan voor  de sloop- en heropbouw van één of meerdere woningen of appartementsgebouwen"/>
    <s v="58.04.10-251.16"/>
    <m/>
    <s v="1958-04-10"/>
    <s v="Man"/>
    <s v="0494452645"/>
    <n v="30"/>
    <s v="Verbindingsstraat"/>
    <n v="3053"/>
    <s v="Oud-Heverlee"/>
    <s v="België"/>
  </r>
  <r>
    <s v="VEA-SHP19-1551973970"/>
    <n v="2019"/>
    <s v="2019-03-07"/>
    <s v="2019-08-13"/>
    <s v="Gesloten"/>
    <s v="OMV_2018146364"/>
    <m/>
    <m/>
    <s v="Ja"/>
    <s v="2018-12-06"/>
    <m/>
    <m/>
    <m/>
    <m/>
    <m/>
    <s v="Ja"/>
    <m/>
    <s v="2019-07-29"/>
    <s v="Ja"/>
    <s v="Ja"/>
    <s v="Eén of meerdere woningen (al dan niet met bijgebouwen)"/>
    <m/>
    <s v="Bovenbosstraat"/>
    <n v="43"/>
    <x v="0"/>
    <n v="3050"/>
    <x v="98"/>
    <s v="2020-12-01"/>
    <s v="Eengezinswoning"/>
    <n v="1"/>
    <m/>
    <s v="Nee"/>
    <m/>
    <m/>
    <m/>
    <m/>
    <s v="Bram"/>
    <s v="Vandecapelle"/>
    <s v="bramvandecapelle@gmail.com"/>
    <s v="Je bent een natuurlijk persoon en hebt de Belgische nationaliteit en vraagt deze premie aan voor  de sloop- en heropbouw van één of meerdere woningen of appartementsgebouwen"/>
    <s v="88.04.07-077.37"/>
    <m/>
    <s v="1988-04-07"/>
    <s v="Man"/>
    <s v="0479613310"/>
    <s v="460 bus 0102"/>
    <s v="Dorpstraat"/>
    <n v="3061"/>
    <s v="Bertem"/>
    <s v="België"/>
  </r>
  <r>
    <s v="VEA-SHP20-1597847645"/>
    <n v="2020"/>
    <s v="2020-08-19"/>
    <m/>
    <s v="Sloop nog niet beëindigd"/>
    <s v="OMV_2020106757"/>
    <m/>
    <m/>
    <s v="Ja"/>
    <s v="2020-08-15"/>
    <m/>
    <m/>
    <m/>
    <m/>
    <m/>
    <s v="Nee"/>
    <s v="2020-12-01"/>
    <m/>
    <m/>
    <m/>
    <s v="Schuur"/>
    <m/>
    <s v="Grezstraat"/>
    <n v="33"/>
    <x v="0"/>
    <n v="3050"/>
    <x v="98"/>
    <m/>
    <s v="Eengezinswoning"/>
    <n v="1"/>
    <m/>
    <s v="Nee"/>
    <m/>
    <m/>
    <m/>
    <m/>
    <s v="Chloe"/>
    <s v="Swinnen"/>
    <s v="chloe_swinnen@hotmail.com"/>
    <s v="Je bent een natuurlijk persoon en hebt de Belgische nationaliteit en vraagt deze premie aan voor  de sloop- en heropbouw van één of meerdere woningen of appartementsgebouwen"/>
    <s v="86.07.21-332.20"/>
    <m/>
    <s v="1986-07-21"/>
    <s v="Vrouw"/>
    <s v="0479774510"/>
    <s v="24 bus 207"/>
    <s v="Schipvaartstraat"/>
    <n v="3000"/>
    <s v="Leuven"/>
    <s v="België"/>
  </r>
  <r>
    <s v="VEA-SHP19-1572506206"/>
    <n v="2019"/>
    <s v="2019-10-31"/>
    <s v="2020-08-13"/>
    <s v="Gesloten"/>
    <s v="OMV_2019132242"/>
    <m/>
    <m/>
    <s v="Ja"/>
    <s v="2019-10-22"/>
    <m/>
    <m/>
    <m/>
    <m/>
    <m/>
    <s v="Ja"/>
    <m/>
    <s v="2020-07-07"/>
    <s v="Ja"/>
    <s v="Ja"/>
    <s v="Eén of meerdere woningen (al dan niet met bijgebouwen)"/>
    <m/>
    <s v="OUDE BAAN"/>
    <n v="44"/>
    <x v="0"/>
    <n v="3060"/>
    <x v="99"/>
    <s v="2021-02-20"/>
    <s v="Eengezinswoning"/>
    <n v="2"/>
    <m/>
    <s v="Nee"/>
    <m/>
    <m/>
    <m/>
    <m/>
    <s v="JOSEE"/>
    <s v="VERHULST"/>
    <s v="karin.laes@telenet.be"/>
    <s v="Je bent een natuurlijk persoon en hebt de Belgische nationaliteit en vraagt deze premie aan voor  de sloop- en heropbouw van één of meerdere woningen of appartementsgebouwen"/>
    <s v="51.05.02-464.97"/>
    <m/>
    <s v="1951-05-02"/>
    <s v="Vrouw"/>
    <s v="016489089"/>
    <n v="42"/>
    <s v="OUDE BAAN"/>
    <n v="3060"/>
    <s v="BERTEM"/>
    <s v="BELGIE"/>
  </r>
  <r>
    <s v="VEA-SHP19-1554845604"/>
    <n v="2019"/>
    <s v="2019-04-09"/>
    <s v="2019-05-26"/>
    <s v="Gesloten"/>
    <s v="OMV_2018120767"/>
    <m/>
    <m/>
    <s v="Ja"/>
    <s v="2018-10-20"/>
    <m/>
    <m/>
    <m/>
    <m/>
    <m/>
    <s v="Ja"/>
    <m/>
    <s v="2019-03-29"/>
    <s v="Ja"/>
    <s v="Ja"/>
    <s v="Eén of meerdere woningen (al dan niet met bijgebouwen)"/>
    <m/>
    <s v="Nollekensstraat"/>
    <n v="20"/>
    <x v="0"/>
    <n v="3060"/>
    <x v="99"/>
    <s v="2020-08-29"/>
    <s v="Eengezinswoning"/>
    <n v="2"/>
    <m/>
    <s v="Nee"/>
    <m/>
    <m/>
    <n v="3061"/>
    <m/>
    <s v="MAARTEN"/>
    <s v="Raes"/>
    <s v="maartenraes1@hotmail.com"/>
    <s v="Je bent een natuurlijk persoon en hebt de Belgische nationaliteit en vraagt deze premie aan voor  de sloop- en heropbouw van één of meerdere woningen of appartementsgebouwen"/>
    <s v="83.01.12-341.79"/>
    <m/>
    <s v="1983-01-12"/>
    <s v="Man"/>
    <s v="0494896440"/>
    <n v="9"/>
    <s v="KORBEEKSTRAAT"/>
    <n v="3061"/>
    <s v="Leefdaal"/>
    <s v="België"/>
  </r>
  <r>
    <s v="VEA-SHP19-1576084746"/>
    <n v="2019"/>
    <s v="2019-12-11"/>
    <s v="2020-06-28"/>
    <s v="Gesloten"/>
    <s v="OMV_2019150637"/>
    <m/>
    <m/>
    <s v="Ja"/>
    <s v="2019-12-10"/>
    <m/>
    <m/>
    <m/>
    <m/>
    <m/>
    <s v="Ja"/>
    <m/>
    <s v="2020-06-24"/>
    <s v="Ja"/>
    <s v="Nee"/>
    <s v="Eén of meerdere woningen (al dan niet met bijgebouwen)"/>
    <m/>
    <s v="Dorpstraat"/>
    <s v="342 &amp; 344"/>
    <x v="0"/>
    <n v="3060"/>
    <x v="99"/>
    <s v="2021-04-01"/>
    <s v="Eengezinswoning"/>
    <n v="1"/>
    <m/>
    <s v="Nee"/>
    <m/>
    <m/>
    <m/>
    <m/>
    <s v="Jarco"/>
    <s v="Ginis"/>
    <s v="ginisjarco@gmail.com"/>
    <s v="Je bent een natuurlijk persoon en hebt de Belgische nationaliteit en vraagt deze premie aan voor  de sloop- en heropbouw van één of meerdere woningen of appartementsgebouwen"/>
    <s v="98.12.03-255.51"/>
    <m/>
    <s v="1998-12-03"/>
    <s v="Man"/>
    <s v="0479944106"/>
    <n v="3"/>
    <s v="Voerhoek"/>
    <n v="3061"/>
    <s v="Leefdaal"/>
    <s v="België"/>
  </r>
  <r>
    <s v="VEA-SHP19-1575101569"/>
    <n v="2019"/>
    <s v="2019-11-30"/>
    <s v="2020-10-18"/>
    <s v="In orafin"/>
    <s v="OMV_2019141153"/>
    <m/>
    <m/>
    <s v="Ja"/>
    <s v="2019-11-11"/>
    <m/>
    <m/>
    <m/>
    <m/>
    <m/>
    <s v="Ja"/>
    <m/>
    <s v="2020-09-15"/>
    <s v="Ja"/>
    <s v="Ja"/>
    <s v="Eén of meerdere woningen (al dan niet met bijgebouwen)"/>
    <m/>
    <s v="Leuvensesteenweg"/>
    <n v="12"/>
    <x v="0"/>
    <n v="3070"/>
    <x v="100"/>
    <s v="2021-12-31"/>
    <s v="Eengezinswoning"/>
    <n v="4"/>
    <m/>
    <s v="Nee"/>
    <m/>
    <m/>
    <m/>
    <m/>
    <s v="Beatrix"/>
    <s v="Schroven"/>
    <s v="beaschroven@hotmail.com"/>
    <s v="Je bent een natuurlijk persoon en hebt de Belgische nationaliteit en vraagt deze premie aan voor  de sloop- en heropbouw van één of meerdere woningen of appartementsgebouwen"/>
    <s v="72.09.14-382.94"/>
    <m/>
    <s v="1972-09-14"/>
    <s v="Vrouw"/>
    <s v="0468324803"/>
    <n v="4"/>
    <s v="Leuvensesteenweg"/>
    <n v="3070"/>
    <s v="Kortenberg"/>
    <s v="BELGIE"/>
  </r>
  <r>
    <s v="VEA-SHP19-1551952433"/>
    <n v="2019"/>
    <s v="2019-03-07"/>
    <m/>
    <s v="Sloop nog niet beëindigd"/>
    <s v="OMV_2018158701"/>
    <m/>
    <m/>
    <s v="Ja"/>
    <s v="2019-01-27"/>
    <m/>
    <m/>
    <m/>
    <m/>
    <m/>
    <m/>
    <m/>
    <m/>
    <m/>
    <m/>
    <s v="Eén of meerdere woningen (al dan niet met bijgebouwen)"/>
    <m/>
    <s v="Curegemstraat"/>
    <n v="66"/>
    <x v="0"/>
    <n v="3070"/>
    <x v="100"/>
    <m/>
    <s v="Eengezinswoning"/>
    <n v="1"/>
    <m/>
    <s v="Nee"/>
    <m/>
    <m/>
    <m/>
    <m/>
    <s v="Ragna"/>
    <s v="Mertens"/>
    <s v="ragna.mertens@skynet.be"/>
    <s v="Je bent een natuurlijk persoon en hebt de Belgische nationaliteit en vraagt deze premie aan voor  de sloop- en heropbouw van één of meerdere woningen of appartementsgebouwen"/>
    <s v="77.06.19-298.15"/>
    <m/>
    <s v="1977-06-19"/>
    <s v="Vrouw"/>
    <s v="0478 698 631"/>
    <n v="24"/>
    <s v="Nieuwstraat"/>
    <n v="3071"/>
    <s v="Erps-Kwerps"/>
    <s v="België"/>
  </r>
  <r>
    <s v="VEA-SHP19-1558993147"/>
    <n v="2019"/>
    <s v="2019-05-27"/>
    <s v="2020-09-27"/>
    <s v="Gesloten"/>
    <s v="OMV_2019056138"/>
    <m/>
    <m/>
    <s v="Ja"/>
    <s v="2019-05-08"/>
    <m/>
    <m/>
    <m/>
    <m/>
    <m/>
    <s v="Ja"/>
    <m/>
    <s v="2020-09-18"/>
    <s v="Ja"/>
    <s v="Ja"/>
    <s v="Eén of meerdere woningen (al dan niet met bijgebouwen)"/>
    <m/>
    <s v="Grintstraat"/>
    <n v="69"/>
    <x v="0"/>
    <n v="3070"/>
    <x v="100"/>
    <s v="2021-02-26"/>
    <s v="Eengezinswoning"/>
    <n v="1"/>
    <m/>
    <s v="Nee"/>
    <m/>
    <m/>
    <m/>
    <m/>
    <s v="Caty"/>
    <s v="Vanderheyden"/>
    <s v="phybie1@hotmail.com"/>
    <s v="Je bent een natuurlijk persoon en hebt de Belgische nationaliteit en vraagt deze premie aan voor  de sloop- en heropbouw van één of meerdere woningen of appartementsgebouwen"/>
    <s v="69.08.21-088.11"/>
    <m/>
    <s v="1969-08-21"/>
    <s v="Vrouw"/>
    <s v="0489766046"/>
    <n v="69"/>
    <s v="grintstraat"/>
    <n v="3078"/>
    <s v="Meerbeek"/>
    <s v="België"/>
  </r>
  <r>
    <s v="VEA-SHP19-1562947770"/>
    <n v="2019"/>
    <s v="2019-07-12"/>
    <s v="2020-03-15"/>
    <s v="Gesloten"/>
    <s v="OMV_2019083796"/>
    <m/>
    <m/>
    <s v="Ja"/>
    <s v="2019-06-28"/>
    <m/>
    <m/>
    <m/>
    <m/>
    <m/>
    <s v="Ja"/>
    <m/>
    <s v="2019-11-29"/>
    <s v="Ja"/>
    <s v="Ja"/>
    <s v="Eén of meerdere woningen (al dan niet met bijgebouwen), Commercieel gebouw/winkel"/>
    <m/>
    <s v="Sint-Antoniusstraat"/>
    <n v="17"/>
    <x v="0"/>
    <n v="3070"/>
    <x v="100"/>
    <s v="2020-10-30"/>
    <s v="Eengezinswoning"/>
    <n v="1"/>
    <m/>
    <s v="Nee"/>
    <m/>
    <m/>
    <m/>
    <m/>
    <s v="Ingrid (Jacqued - 610622-415-54)"/>
    <s v="Vandenplas (De Hulsters)"/>
    <s v="jacques.dehulsters@telenet.be"/>
    <s v="Je bent een natuurlijk persoon en hebt de Belgische nationaliteit en vraagt deze premie aan voor  de sloop- en heropbouw van één of meerdere woningen of appartementsgebouwen"/>
    <s v="64.06.01-058.37"/>
    <m/>
    <s v="1964-06-01"/>
    <s v="Vrouw"/>
    <s v="0486751564 (027571536)"/>
    <n v="139"/>
    <s v="Schoonaardestraat"/>
    <n v="3078"/>
    <s v="Meerbeek"/>
    <s v="België"/>
  </r>
  <r>
    <s v="VEA-SHP19-1563475488"/>
    <n v="2019"/>
    <s v="2019-07-18"/>
    <s v="2019-08-14"/>
    <s v="Gesloten"/>
    <s v="OMV_2019030037"/>
    <m/>
    <m/>
    <s v="Ja"/>
    <s v="2019-03-15"/>
    <m/>
    <m/>
    <m/>
    <m/>
    <m/>
    <s v="Ja"/>
    <m/>
    <s v="2019-08-09"/>
    <s v="Ja"/>
    <s v="Ja"/>
    <s v="Eén of meerdere woningen (al dan niet met bijgebouwen)"/>
    <m/>
    <s v="Kiezelstraat"/>
    <n v="90"/>
    <x v="0"/>
    <n v="3070"/>
    <x v="100"/>
    <s v="2019-12-10"/>
    <s v="Eengezinswoning"/>
    <n v="1"/>
    <m/>
    <s v="Nee"/>
    <m/>
    <m/>
    <m/>
    <m/>
    <s v="Katty"/>
    <s v="Leblicq"/>
    <s v="katty_leblicq@hotmail.com"/>
    <s v="Je bent een natuurlijk persoon en hebt de Belgische nationaliteit en vraagt deze premie aan voor  de sloop- en heropbouw van één of meerdere woningen of appartementsgebouwen"/>
    <s v="57.06.16-508.57"/>
    <m/>
    <s v="1957-06-16"/>
    <s v="Vrouw"/>
    <n v="32468318389"/>
    <n v="38"/>
    <s v="Steenbergstraat"/>
    <n v="3078"/>
    <s v="Meerbeek"/>
    <s v="België"/>
  </r>
  <r>
    <s v="VEA-SHP19-1571043844"/>
    <n v="2019"/>
    <s v="2019-10-14"/>
    <s v="2020-02-24"/>
    <s v="Gesloten"/>
    <s v="OMV_2019127158"/>
    <m/>
    <m/>
    <s v="Ja"/>
    <s v="2019-10-11"/>
    <m/>
    <m/>
    <m/>
    <m/>
    <m/>
    <s v="Ja"/>
    <m/>
    <s v="2020-02-21"/>
    <s v="Ja"/>
    <s v="Nee"/>
    <s v="Eén of meerdere woningen (al dan niet met bijgebouwen)"/>
    <m/>
    <s v="Grintstraat"/>
    <n v="37"/>
    <x v="0"/>
    <n v="3070"/>
    <x v="100"/>
    <s v="2020-12-03"/>
    <s v="Eengezinswoning"/>
    <n v="1"/>
    <m/>
    <s v="Nee"/>
    <m/>
    <m/>
    <m/>
    <m/>
    <s v="David"/>
    <s v="Van Loey"/>
    <s v="david.van.loey@hotmail.com"/>
    <s v="Je bent een natuurlijk persoon en hebt de Belgische nationaliteit en vraagt deze premie aan voor  de sloop- en heropbouw van één of meerdere woningen of appartementsgebouwen"/>
    <s v="84.07.20-099.47"/>
    <m/>
    <s v="1984-07-20"/>
    <s v="Man"/>
    <s v="0490/11 00 26"/>
    <n v="37"/>
    <s v="Grintstraat"/>
    <n v="3078"/>
    <s v="Kortenberg"/>
    <s v="België"/>
  </r>
  <r>
    <s v="VEA-SHP20-1600095926"/>
    <n v="2020"/>
    <s v="2020-09-14"/>
    <m/>
    <s v="Sloop nog niet beëindigd"/>
    <s v="OMV_2020082025"/>
    <m/>
    <m/>
    <s v="Ja"/>
    <s v="2020-09-14"/>
    <m/>
    <m/>
    <m/>
    <m/>
    <m/>
    <s v="Nee"/>
    <s v="2021-03-01"/>
    <m/>
    <m/>
    <m/>
    <s v="Eén of meerdere woningen (al dan niet met bijgebouwen)"/>
    <m/>
    <s v="Engelbert Moensstraat"/>
    <n v="47"/>
    <x v="0"/>
    <n v="3070"/>
    <x v="100"/>
    <m/>
    <s v="Eengezinswoning"/>
    <n v="1"/>
    <m/>
    <s v="Nee"/>
    <m/>
    <m/>
    <m/>
    <m/>
    <s v="Johan"/>
    <s v="Bonnast"/>
    <s v="johan.bonnast@telenet.be"/>
    <s v="Je bent een natuurlijk persoon en hebt de Belgische nationaliteit en vraagt deze premie aan voor  de sloop- en heropbouw van één of meerdere woningen of appartementsgebouwen"/>
    <s v="70.07.05-351.48"/>
    <m/>
    <s v="1970-07-05"/>
    <s v="Man"/>
    <s v="0476969491"/>
    <n v="50"/>
    <s v="Klein Vilvoordestraat"/>
    <n v="3078"/>
    <s v="Kortenberg"/>
    <s v="België"/>
  </r>
  <r>
    <s v="VEA-SHP19-1553781815"/>
    <n v="2019"/>
    <s v="2019-03-28"/>
    <m/>
    <s v="Sloop nog niet beëindigd"/>
    <s v="OMV_2018157193"/>
    <m/>
    <m/>
    <s v="Ja"/>
    <s v="2018-10-26"/>
    <m/>
    <m/>
    <m/>
    <m/>
    <m/>
    <s v="Nee"/>
    <s v="2020-09-30"/>
    <m/>
    <m/>
    <m/>
    <s v="Commercieel gebouw/winkel, Appartement"/>
    <m/>
    <s v="Paardenmarktstraat"/>
    <n v="20"/>
    <x v="0"/>
    <n v="3080"/>
    <x v="101"/>
    <m/>
    <s v="Appartementsgebouw"/>
    <m/>
    <n v="5"/>
    <s v="Nee"/>
    <m/>
    <m/>
    <m/>
    <m/>
    <s v="Marc"/>
    <s v="Wolzer"/>
    <s v="immo@home-consult.be"/>
    <s v="Je bent een natuurlijk persoon en hebt de Belgische nationaliteit en vraagt deze premie aan voor  de sloop- en heropbouw van één of meerdere woningen of appartementsgebouwen"/>
    <s v="55.09.22-415.46"/>
    <m/>
    <s v="1955-09-22"/>
    <s v="Man"/>
    <s v="047526 0347"/>
    <n v="40"/>
    <s v="Zavelstraat"/>
    <n v="1933"/>
    <s v="Sterrebeek"/>
    <s v="België"/>
  </r>
  <r>
    <s v="VEA-SHP19-1552744657"/>
    <n v="2019"/>
    <s v="2019-03-16"/>
    <m/>
    <s v="Sloop nog niet beëindigd"/>
    <s v="OMV_2019016293"/>
    <m/>
    <m/>
    <s v="Ja"/>
    <s v="2019-03-05"/>
    <m/>
    <m/>
    <m/>
    <m/>
    <m/>
    <s v="Nee"/>
    <s v="2021-05-01"/>
    <m/>
    <m/>
    <m/>
    <s v="Eén of meerdere woningen (al dan niet met bijgebouwen)"/>
    <m/>
    <s v="Rootstraat"/>
    <n v="71"/>
    <x v="0"/>
    <n v="3080"/>
    <x v="101"/>
    <m/>
    <s v="Eengezinswoning"/>
    <n v="1"/>
    <m/>
    <s v="Nee"/>
    <m/>
    <m/>
    <m/>
    <m/>
    <s v="Valerie"/>
    <s v="Bouchez"/>
    <s v="valerie.bouchez@hotmail.com"/>
    <s v="Je bent een natuurlijk persoon en hebt de Belgische nationaliteit en vraagt deze premie aan voor  de sloop- en heropbouw van één of meerdere woningen of appartementsgebouwen"/>
    <s v="86.10.29-102.31"/>
    <m/>
    <s v="1986-10-29"/>
    <m/>
    <s v="0473372578"/>
    <n v="71"/>
    <s v="Rootstraat"/>
    <n v="3080"/>
    <s v="Duisburg"/>
    <s v="BELGIE"/>
  </r>
  <r>
    <s v="VEA-SHP19-1553877568"/>
    <n v="2019"/>
    <s v="2019-03-29"/>
    <m/>
    <s v="Sloop nog niet beëindigd"/>
    <s v="OMV_2019039952"/>
    <m/>
    <m/>
    <s v="Ja"/>
    <s v="2019-03-29"/>
    <m/>
    <m/>
    <m/>
    <m/>
    <m/>
    <s v="Nee"/>
    <s v="2019-10-31"/>
    <m/>
    <m/>
    <m/>
    <s v="Garage"/>
    <m/>
    <s v="Pastorijstraat"/>
    <n v="3"/>
    <x v="0"/>
    <n v="3080"/>
    <x v="101"/>
    <m/>
    <s v="Eengezinswoning"/>
    <n v="1"/>
    <m/>
    <s v="Nee"/>
    <m/>
    <m/>
    <n v="3080"/>
    <m/>
    <s v="Gwen"/>
    <s v="Vanlaethem"/>
    <s v="gwen_vanlaethem@hotmail.com"/>
    <s v="Je bent een natuurlijk persoon en hebt de Belgische nationaliteit en vraagt deze premie aan voor  de sloop- en heropbouw van één of meerdere woningen of appartementsgebouwen"/>
    <s v="89.10.18-446.80"/>
    <m/>
    <s v="1989-10-18"/>
    <s v="Vrouw"/>
    <s v="0472872807"/>
    <s v="2 Bus 1"/>
    <s v="Mechelsestraat"/>
    <n v="3080"/>
    <s v="Duisburg"/>
    <s v="Vlaams Brabant"/>
  </r>
  <r>
    <s v="VEA-SHP19-1554125354"/>
    <n v="2019"/>
    <s v="2019-04-01"/>
    <s v="2019-06-11"/>
    <s v="Gesloten"/>
    <s v="OMV_2018059280"/>
    <m/>
    <m/>
    <s v="Ja"/>
    <s v="2018-12-30"/>
    <m/>
    <m/>
    <m/>
    <m/>
    <m/>
    <s v="Ja"/>
    <m/>
    <s v="2019-06-05"/>
    <s v="Ja"/>
    <s v="Ja"/>
    <s v="Garage"/>
    <m/>
    <s v="Eikestraat"/>
    <n v="53"/>
    <x v="0"/>
    <n v="3080"/>
    <x v="101"/>
    <s v="2020-05-30"/>
    <s v="Eengezinswoning"/>
    <n v="1"/>
    <m/>
    <s v="Nee"/>
    <m/>
    <m/>
    <n v="3080"/>
    <m/>
    <s v="Jonna"/>
    <s v="Guldentops"/>
    <s v="joke@art2build.be"/>
    <s v="Je bent een natuurlijk persoon en hebt de Belgische nationaliteit en vraagt deze premie aan voor  de sloop- en heropbouw van één of meerdere woningen of appartementsgebouwen"/>
    <s v="72.05.21-012.32"/>
    <m/>
    <s v="1972-05-21"/>
    <s v="Vrouw"/>
    <s v="0477551416"/>
    <n v="85"/>
    <s v="Paardenmarktstraat"/>
    <n v="3080"/>
    <s v="Tervuren"/>
    <s v="België"/>
  </r>
  <r>
    <s v="VEA-SHP19-1567795173"/>
    <n v="2019"/>
    <s v="2019-09-06"/>
    <m/>
    <s v="Sloop nog niet beëindigd"/>
    <s v="OMV_2019110850"/>
    <m/>
    <m/>
    <s v="Ja"/>
    <s v="2019-09-06"/>
    <m/>
    <m/>
    <m/>
    <m/>
    <m/>
    <s v="Nee"/>
    <s v="2019-05-02"/>
    <m/>
    <m/>
    <m/>
    <s v="Garage"/>
    <m/>
    <s v="Pastorijstraat"/>
    <n v="3"/>
    <x v="0"/>
    <n v="3080"/>
    <x v="101"/>
    <m/>
    <s v="Eengezinswoning"/>
    <n v="1"/>
    <m/>
    <s v="Nee"/>
    <m/>
    <m/>
    <m/>
    <m/>
    <s v="Freek"/>
    <s v="De Pauw"/>
    <s v="freek@itaste.be"/>
    <s v="Je bent een natuurlijk persoon en hebt de Belgische nationaliteit en vraagt deze premie aan voor  de sloop- en heropbouw van één of meerdere woningen of appartementsgebouwen"/>
    <s v="86.06.27-257.05"/>
    <m/>
    <s v="1986-06-27"/>
    <s v="Man"/>
    <n v="32473854694"/>
    <s v="2 bus 1"/>
    <s v="Mechelsestraat"/>
    <n v="3080"/>
    <s v="Duisburg"/>
    <s v="België"/>
  </r>
  <r>
    <s v="VEA-SHP19-1569595482"/>
    <n v="2019"/>
    <s v="2019-09-27"/>
    <s v="2020-04-06"/>
    <s v="Gesloten"/>
    <s v="OMV_2019109404"/>
    <m/>
    <m/>
    <s v="Ja"/>
    <s v="2019-09-27"/>
    <m/>
    <m/>
    <m/>
    <m/>
    <m/>
    <s v="Ja"/>
    <m/>
    <s v="2020-03-24"/>
    <s v="Ja"/>
    <s v="Ja"/>
    <s v="Eén of meerdere woningen (al dan niet met bijgebouwen)"/>
    <m/>
    <s v="Parklaan"/>
    <n v="57"/>
    <x v="0"/>
    <n v="3080"/>
    <x v="101"/>
    <s v="2021-10-01"/>
    <s v="Eengezinswoning"/>
    <n v="1"/>
    <m/>
    <s v="Nee"/>
    <m/>
    <m/>
    <m/>
    <m/>
    <s v="Roel"/>
    <s v="Vandeweghe"/>
    <s v="roel.vandeweghe@gmail.com"/>
    <s v="Je bent een natuurlijk persoon en hebt de Belgische nationaliteit en vraagt deze premie aan voor  de sloop- en heropbouw van één of meerdere woningen of appartementsgebouwen"/>
    <s v="74.04.09-187.58"/>
    <m/>
    <s v="1974-04-09"/>
    <s v="Man"/>
    <s v="0473625717"/>
    <n v="24"/>
    <s v="Vlierboomstraat"/>
    <n v="3080"/>
    <s v="Tervuren"/>
    <s v="België"/>
  </r>
  <r>
    <s v="VEA-SHP19-1577050630"/>
    <n v="2019"/>
    <s v="2019-12-22"/>
    <s v="2020-03-31"/>
    <s v="Gesloten"/>
    <s v="OMV_2019117089"/>
    <m/>
    <m/>
    <s v="Ja"/>
    <s v="2019-09-30"/>
    <m/>
    <m/>
    <m/>
    <m/>
    <m/>
    <s v="Ja"/>
    <m/>
    <s v="2020-03-16"/>
    <s v="Ja"/>
    <s v="Ja"/>
    <s v="Eén of meerdere woningen (al dan niet met bijgebouwen)"/>
    <m/>
    <s v="Reebokweg"/>
    <n v="44"/>
    <x v="0"/>
    <n v="3090"/>
    <x v="102"/>
    <s v="2021-04-21"/>
    <s v="Eengezinswoning"/>
    <n v="1"/>
    <m/>
    <s v="Nee"/>
    <m/>
    <m/>
    <m/>
    <m/>
    <s v="Alexandra"/>
    <s v="Airinei"/>
    <s v="alexandra.ignateanu@gmail.com"/>
    <s v="Je bent een natuurlijk persoon en hebt de Belgische nationaliteit en vraagt deze premie aan voor  de sloop- en heropbouw van één of meerdere woningen of appartementsgebouwen"/>
    <s v="87.11.24-532.70"/>
    <m/>
    <s v="1987-11-24"/>
    <s v="Vrouw"/>
    <s v="0032489412075"/>
    <n v="2"/>
    <s v="Rue Paul Lancsweert"/>
    <n v="1150"/>
    <s v="Woluwe-Saint-Pierre"/>
    <s v="België"/>
  </r>
  <r>
    <s v="VEA-SHP20-1589834281"/>
    <n v="2020"/>
    <s v="2020-05-18"/>
    <m/>
    <s v="Sloop nog niet beëindigd"/>
    <s v="OMV_2020051286"/>
    <m/>
    <m/>
    <s v="Ja"/>
    <s v="2020-04-24"/>
    <m/>
    <m/>
    <m/>
    <m/>
    <m/>
    <s v="Nee"/>
    <s v="2020-09-15"/>
    <m/>
    <m/>
    <m/>
    <s v="Eén of meerdere woningen (al dan niet met bijgebouwen)"/>
    <m/>
    <s v="Bremlaan"/>
    <n v="50"/>
    <x v="0"/>
    <n v="3090"/>
    <x v="102"/>
    <m/>
    <s v="Eengezinswoning"/>
    <n v="1"/>
    <m/>
    <s v="Nee"/>
    <m/>
    <m/>
    <m/>
    <m/>
    <s v="Jan"/>
    <s v="Van der Beke"/>
    <s v="jan.vanderbeke@atventures.be"/>
    <s v="Je bent een natuurlijk persoon en hebt de Belgische nationaliteit en vraagt deze premie aan voor  de sloop- en heropbouw van één of meerdere woningen of appartementsgebouwen"/>
    <s v="81.04.14-103.42"/>
    <m/>
    <s v="1981-04-14"/>
    <s v="Man"/>
    <n v="32471922008"/>
    <n v="83"/>
    <s v="Waversesteenweg"/>
    <n v="1560"/>
    <s v="Hoeilaart"/>
    <s v="België"/>
  </r>
  <r>
    <s v="VEA-SHP19-1569263486"/>
    <n v="2019"/>
    <s v="2019-09-23"/>
    <s v="2020-02-10"/>
    <s v="Gesloten"/>
    <s v="OMV_2019116748"/>
    <m/>
    <m/>
    <s v="Ja"/>
    <s v="2019-09-23"/>
    <m/>
    <m/>
    <m/>
    <m/>
    <m/>
    <s v="Ja"/>
    <m/>
    <s v="2020-02-10"/>
    <s v="Ja"/>
    <s v="Ja"/>
    <s v="Eén of meerdere woningen (al dan niet met bijgebouwen)"/>
    <m/>
    <s v="Vossekoten"/>
    <n v="7"/>
    <x v="0"/>
    <n v="3090"/>
    <x v="102"/>
    <s v="2021-02-11"/>
    <s v="Eengezinswoning"/>
    <n v="1"/>
    <m/>
    <s v="Nee"/>
    <m/>
    <m/>
    <m/>
    <m/>
    <s v="Sven"/>
    <s v="Verstraeten"/>
    <s v="verstraeten.sven@hotmail.com"/>
    <s v="Je bent een natuurlijk persoon en hebt de Belgische nationaliteit en vraagt deze premie aan voor  de sloop- en heropbouw van één of meerdere woningen of appartementsgebouwen"/>
    <s v="93.12.16-315.78"/>
    <m/>
    <s v="1993-12-16"/>
    <s v="Man"/>
    <s v="0468276871"/>
    <n v="103"/>
    <s v="Kleine Geeststraat"/>
    <n v="1933"/>
    <s v="Sterrebeek"/>
    <s v="BELGIE"/>
  </r>
  <r>
    <s v="VEA-SHP19-1552151070"/>
    <n v="2019"/>
    <s v="2019-03-09"/>
    <s v="2019-07-23"/>
    <s v="Gesloten"/>
    <s v="OMV_2018155104"/>
    <m/>
    <m/>
    <s v="Ja"/>
    <s v="2018-12-23"/>
    <m/>
    <m/>
    <m/>
    <m/>
    <m/>
    <s v="Ja"/>
    <m/>
    <s v="2019-05-19"/>
    <s v="Ja"/>
    <s v="Ja"/>
    <s v="Garage"/>
    <m/>
    <s v="Clement vanopphemstraat"/>
    <s v="naast nr 94 a"/>
    <x v="0"/>
    <n v="3090"/>
    <x v="102"/>
    <s v="2019-08-15"/>
    <s v="Eengezinswoning"/>
    <n v="1"/>
    <m/>
    <s v="Nee"/>
    <m/>
    <m/>
    <m/>
    <m/>
    <s v="Adriaan"/>
    <s v="Bekir"/>
    <s v="baviaanwood@me.com"/>
    <s v="Je bent een natuurlijk persoon en hebt de Belgische nationaliteit en vraagt deze premie aan voor  de sloop- en heropbouw van één of meerdere woningen of appartementsgebouwen"/>
    <s v="80.02.20-207.14"/>
    <m/>
    <s v="1980-02-20"/>
    <s v="Man"/>
    <s v="0477409544"/>
    <n v="21"/>
    <s v="regenmeuterlaan"/>
    <n v="3090"/>
    <s v="Overijse"/>
    <s v="BELGIE"/>
  </r>
  <r>
    <s v="VEA-SHP19-1552930208"/>
    <n v="2019"/>
    <s v="2019-03-18"/>
    <s v="2019-08-27"/>
    <s v="Gesloten"/>
    <s v="OMV_2018130857"/>
    <m/>
    <m/>
    <s v="Ja"/>
    <s v="2018-11-05"/>
    <m/>
    <m/>
    <m/>
    <m/>
    <m/>
    <s v="Ja"/>
    <m/>
    <s v="2019-05-20"/>
    <s v="Ja"/>
    <s v="Ja"/>
    <s v="Eén of meerdere woningen (al dan niet met bijgebouwen)"/>
    <m/>
    <s v="duivenstraat"/>
    <n v="18"/>
    <x v="0"/>
    <n v="3090"/>
    <x v="102"/>
    <s v="2020-05-30"/>
    <s v="Eengezinswoning"/>
    <n v="1"/>
    <m/>
    <s v="Nee"/>
    <m/>
    <m/>
    <m/>
    <m/>
    <s v="Eric"/>
    <s v="Duliere"/>
    <s v="ericduliere@gmail.com"/>
    <s v="Je bent een natuurlijk persoon en hebt de Belgische nationaliteit en vraagt deze premie aan voor  de sloop- en heropbouw van één of meerdere woningen of appartementsgebouwen"/>
    <s v="74.02.23-393.97"/>
    <m/>
    <s v="1974-02-23"/>
    <s v="Man"/>
    <s v="0485066296"/>
    <n v="8"/>
    <s v="Baron Opsomerdreef"/>
    <n v="3090"/>
    <s v="Overijse"/>
    <s v="BELGIE"/>
  </r>
  <r>
    <s v="VEA-SHP19-1553029156"/>
    <n v="2019"/>
    <s v="2019-03-19"/>
    <m/>
    <s v="Gesloten"/>
    <s v="OMV_2019048140"/>
    <m/>
    <m/>
    <s v="Ja"/>
    <s v="2019-04-09"/>
    <m/>
    <m/>
    <m/>
    <m/>
    <m/>
    <s v="Ja"/>
    <m/>
    <s v="2019-11-23"/>
    <s v="Ja"/>
    <s v="Ja"/>
    <s v="Eén of meerdere woningen (al dan niet met bijgebouwen)"/>
    <m/>
    <s v="Tenots"/>
    <n v="10"/>
    <x v="0"/>
    <n v="3090"/>
    <x v="102"/>
    <s v="2020-04-30"/>
    <s v="Eengezinswoning"/>
    <n v="1"/>
    <m/>
    <s v="Nee"/>
    <m/>
    <m/>
    <m/>
    <m/>
    <s v="Olga"/>
    <s v="Spaas"/>
    <s v="olga.dellafaille@telenet.be"/>
    <s v="Je bent een natuurlijk persoon en hebt de Belgische nationaliteit en vraagt deze premie aan voor  de sloop- en heropbouw van één of meerdere woningen of appartementsgebouwen"/>
    <s v="74.02.17-156.29"/>
    <m/>
    <s v="1974-02-17"/>
    <s v="Vrouw"/>
    <s v="0032475837383"/>
    <n v="2"/>
    <s v="Tenots"/>
    <n v="3090"/>
    <s v="Overijse"/>
    <s v="België"/>
  </r>
  <r>
    <s v="VEA-SHP19-1562267469"/>
    <n v="2019"/>
    <s v="2019-07-04"/>
    <s v="2019-12-29"/>
    <s v="Gesloten"/>
    <s v="OMV_2019035865"/>
    <m/>
    <m/>
    <s v="Ja"/>
    <s v="2019-03-18"/>
    <m/>
    <m/>
    <s v="Ja"/>
    <m/>
    <m/>
    <s v="Ja"/>
    <m/>
    <s v="2019-12-19"/>
    <s v="Ja"/>
    <s v="Ja"/>
    <s v="Schuur"/>
    <m/>
    <s v="Abstraat"/>
    <s v="203A"/>
    <x v="0"/>
    <n v="3090"/>
    <x v="102"/>
    <s v="2021-10-01"/>
    <s v="Eengezinswoning"/>
    <n v="1"/>
    <m/>
    <s v="Nee"/>
    <m/>
    <m/>
    <m/>
    <m/>
    <s v="Jason"/>
    <s v="Van Essche"/>
    <s v="jason.vanessche@hotmail.com"/>
    <s v="Je bent een natuurlijk persoon en hebt de Belgische nationaliteit en vraagt deze premie aan voor  de sloop- en heropbouw van één of meerdere woningen of appartementsgebouwen"/>
    <s v="90.08.07-257.24"/>
    <m/>
    <s v="1990-08-07"/>
    <s v="Man"/>
    <s v="0472900292"/>
    <n v="201"/>
    <s v="abstraat"/>
    <n v="3090"/>
    <s v="overijse"/>
    <s v="BELGIE"/>
  </r>
  <r>
    <s v="VEA-SHP19-1571856027"/>
    <n v="2019"/>
    <s v="2019-10-23"/>
    <m/>
    <s v="Gesloten"/>
    <s v="OMV_2019121380"/>
    <m/>
    <m/>
    <s v="Ja"/>
    <s v="2019-10-08"/>
    <m/>
    <m/>
    <m/>
    <m/>
    <m/>
    <s v="Ja"/>
    <m/>
    <s v="2020-03-08"/>
    <s v="Ja"/>
    <s v="Ja"/>
    <s v="Eén of meerdere woningen (al dan niet met bijgebouwen)"/>
    <m/>
    <s v="Vriendschapsstraat"/>
    <n v="36"/>
    <x v="0"/>
    <n v="3090"/>
    <x v="102"/>
    <s v="2021-07-01"/>
    <s v="Eengezinswoning"/>
    <n v="2"/>
    <m/>
    <s v="Nee"/>
    <m/>
    <m/>
    <m/>
    <m/>
    <s v="Nadine"/>
    <s v="Minnoye"/>
    <s v="vanhoolant.minnoye@gmail.com"/>
    <s v="Je bent een natuurlijk persoon en hebt de Belgische nationaliteit en vraagt deze premie aan voor  de sloop- en heropbouw van één of meerdere woningen of appartementsgebouwen"/>
    <s v="56.09.21-482.30"/>
    <m/>
    <s v="1956-09-21"/>
    <s v="Vrouw"/>
    <n v="32487918772"/>
    <n v="14"/>
    <s v="Prins Karellaan"/>
    <n v="3090"/>
    <s v="Overijse"/>
    <s v="België"/>
  </r>
  <r>
    <s v="VEA-SHP20-1593951515"/>
    <n v="2020"/>
    <s v="2020-07-05"/>
    <m/>
    <s v="Sloop nog niet beëindigd"/>
    <s v="OMV_2020070516"/>
    <m/>
    <m/>
    <s v="Ja"/>
    <s v="2020-06-03"/>
    <m/>
    <m/>
    <m/>
    <m/>
    <m/>
    <s v="Nee"/>
    <s v="2020-10-31"/>
    <m/>
    <m/>
    <m/>
    <s v="Eén of meerdere woningen (al dan niet met bijgebouwen)"/>
    <m/>
    <s v="Langeweg"/>
    <n v="110"/>
    <x v="0"/>
    <n v="3090"/>
    <x v="102"/>
    <m/>
    <s v="Eengezinswoning"/>
    <n v="1"/>
    <m/>
    <s v="Nee"/>
    <m/>
    <m/>
    <m/>
    <m/>
    <s v="Liese"/>
    <s v="Vlasselaer"/>
    <s v="liesevlasselaer@gmail.com"/>
    <s v="Je bent een natuurlijk persoon en hebt de Belgische nationaliteit en vraagt deze premie aan voor  de sloop- en heropbouw van één of meerdere woningen of appartementsgebouwen"/>
    <s v="96.07.16-400.21"/>
    <m/>
    <s v="1996-07-16"/>
    <s v="Vrouw"/>
    <s v="0474537979"/>
    <n v="100"/>
    <s v="Langeweg"/>
    <n v="3090"/>
    <s v="Overijse"/>
    <s v="België"/>
  </r>
  <r>
    <s v="VEA-SHP20-1595149643"/>
    <n v="2020"/>
    <s v="2020-07-19"/>
    <m/>
    <s v="Sloop nog niet beëindigd"/>
    <s v="OMV_2020092513"/>
    <m/>
    <m/>
    <s v="Ja"/>
    <s v="2020-07-10"/>
    <m/>
    <m/>
    <m/>
    <m/>
    <m/>
    <s v="Nee"/>
    <s v="2020-11-10"/>
    <m/>
    <m/>
    <m/>
    <s v="Eén of meerdere woningen (al dan niet met bijgebouwen)"/>
    <m/>
    <s v="Lanestraat"/>
    <n v="40"/>
    <x v="0"/>
    <n v="3090"/>
    <x v="102"/>
    <m/>
    <s v="Eengezinswoning"/>
    <n v="1"/>
    <m/>
    <s v="Nee"/>
    <m/>
    <m/>
    <m/>
    <m/>
    <s v="Georges"/>
    <s v="Vandenberghe"/>
    <s v="bart_vandenberghe@hotmail.com"/>
    <s v="Je bent een natuurlijk persoon en hebt de Belgische nationaliteit en vraagt deze premie aan voor  de sloop- en heropbouw van één of meerdere woningen of appartementsgebouwen"/>
    <s v="46.07.27-239.63"/>
    <m/>
    <s v="1946-07-27"/>
    <s v="Man"/>
    <s v="0476476485"/>
    <n v="40"/>
    <s v="Lanestraat"/>
    <n v="3090"/>
    <s v="Overijse"/>
    <s v="België"/>
  </r>
  <r>
    <s v="VEA-SHP20-1595938389"/>
    <n v="2020"/>
    <s v="2020-07-28"/>
    <s v="2020-07-28"/>
    <s v="Gesloten"/>
    <s v="OMV_2020025167"/>
    <m/>
    <m/>
    <s v="Ja"/>
    <s v="2020-02-24"/>
    <m/>
    <m/>
    <m/>
    <m/>
    <m/>
    <s v="Ja"/>
    <m/>
    <s v="2020-07-27"/>
    <s v="Ja"/>
    <s v="Nee"/>
    <s v="Eén of meerdere woningen (al dan niet met bijgebouwen)"/>
    <m/>
    <s v="Sint-Annastraat"/>
    <n v="73"/>
    <x v="0"/>
    <n v="3090"/>
    <x v="102"/>
    <s v="2021-12-31"/>
    <s v="Eengezinswoning"/>
    <n v="1"/>
    <m/>
    <s v="Nee"/>
    <m/>
    <m/>
    <m/>
    <m/>
    <s v="Wouter"/>
    <s v="Wyckmans"/>
    <s v="wouterwyckmans@gmail.com"/>
    <s v="Je bent een natuurlijk persoon en hebt de Belgische nationaliteit en vraagt deze premie aan voor  de sloop- en heropbouw van één of meerdere woningen of appartementsgebouwen"/>
    <s v="93.11.13-333.46"/>
    <m/>
    <s v="1993-11-13"/>
    <s v="Man"/>
    <s v="0032476513244"/>
    <n v="100"/>
    <s v="Sint-Annastraat"/>
    <n v="3090"/>
    <s v="Overijse"/>
    <s v="België"/>
  </r>
  <r>
    <s v="VEA-SHP19-1565865663"/>
    <n v="2019"/>
    <s v="2019-08-15"/>
    <s v="2019-12-02"/>
    <s v="Gesloten"/>
    <s v="OMV_2019058003"/>
    <m/>
    <m/>
    <s v="Ja"/>
    <s v="2019-05-08"/>
    <m/>
    <m/>
    <m/>
    <m/>
    <m/>
    <s v="Ja"/>
    <m/>
    <s v="2019-11-25"/>
    <s v="Ja"/>
    <s v="Ja"/>
    <s v="Eén of meerdere woningen (al dan niet met bijgebouwen)"/>
    <m/>
    <s v="Berkenlaan"/>
    <n v="33"/>
    <x v="0"/>
    <n v="3110"/>
    <x v="103"/>
    <s v="2021-02-12"/>
    <s v="Eengezinswoning"/>
    <n v="1"/>
    <m/>
    <s v="Nee"/>
    <m/>
    <m/>
    <m/>
    <m/>
    <s v="Arne"/>
    <s v="Vanvlasselaer"/>
    <s v="arne.vanvlasselaer@clearxperts.com"/>
    <s v="Je bent een natuurlijk persoon en hebt de Belgische nationaliteit en vraagt deze premie aan voor  de sloop- en heropbouw van één of meerdere woningen of appartementsgebouwen"/>
    <s v="80.10.20-269.08"/>
    <m/>
    <s v="1980-10-20"/>
    <s v="Man"/>
    <s v="0474909314"/>
    <s v="36 bus 1"/>
    <s v="Windmolenstraat"/>
    <n v="3000"/>
    <s v="Leuven"/>
    <s v="BELGIE"/>
  </r>
  <r>
    <s v="VEA-SHP19-1552059958"/>
    <n v="2019"/>
    <s v="2019-03-08"/>
    <s v="2019-04-30"/>
    <s v="Gesloten"/>
    <s v="OMV_2018132823"/>
    <m/>
    <m/>
    <s v="Ja"/>
    <s v="2018-11-24"/>
    <m/>
    <m/>
    <m/>
    <m/>
    <m/>
    <s v="Ja"/>
    <m/>
    <s v="2019-04-09"/>
    <s v="Ja"/>
    <s v="Ja"/>
    <s v="Eén of meerdere woningen (al dan niet met bijgebouwen)"/>
    <m/>
    <s v="Lozenhoek"/>
    <n v="6"/>
    <x v="0"/>
    <n v="3110"/>
    <x v="103"/>
    <s v="2020-07-31"/>
    <s v="Eengezinswoning"/>
    <n v="1"/>
    <m/>
    <s v="Nee"/>
    <m/>
    <m/>
    <m/>
    <m/>
    <s v="Joris"/>
    <s v="Aeles"/>
    <s v="jorisaeles@gmail.com"/>
    <s v="Je bent een natuurlijk persoon en hebt de Belgische nationaliteit en vraagt deze premie aan voor  de sloop- en heropbouw van één of meerdere woningen of appartementsgebouwen"/>
    <s v="89.05.17-153.77"/>
    <m/>
    <s v="1989-05-17"/>
    <s v="Man"/>
    <s v="0479231914"/>
    <s v="56/0101"/>
    <s v="Edelzangerslaan"/>
    <n v="3010"/>
    <s v="Kessel-Lo"/>
    <s v="België"/>
  </r>
  <r>
    <s v="VEA-SHP19-1553025545"/>
    <n v="2019"/>
    <s v="2019-03-19"/>
    <s v="2019-09-30"/>
    <s v="Gesloten"/>
    <s v="OMV_2018122810"/>
    <m/>
    <m/>
    <s v="Ja"/>
    <s v="2018-11-22"/>
    <m/>
    <m/>
    <m/>
    <m/>
    <m/>
    <s v="Ja"/>
    <m/>
    <s v="2019-09-16"/>
    <s v="Ja"/>
    <s v="Ja"/>
    <s v="Eén of meerdere woningen (al dan niet met bijgebouwen), Schuur, Garage"/>
    <m/>
    <s v="Aarschotsesteenweg"/>
    <n v="50"/>
    <x v="0"/>
    <n v="3110"/>
    <x v="103"/>
    <s v="2020-12-01"/>
    <s v="Appartementsgebouw"/>
    <m/>
    <n v="2"/>
    <s v="Nee"/>
    <m/>
    <m/>
    <m/>
    <m/>
    <s v="Bert"/>
    <s v="Verhaegen"/>
    <s v="verhaegen.hoes@gmail.com"/>
    <s v="Je bent een natuurlijk persoon en hebt de Belgische nationaliteit en vraagt deze premie aan voor  de sloop- en heropbouw van één of meerdere woningen of appartementsgebouwen"/>
    <s v="80.01.05-129.50"/>
    <m/>
    <s v="1980-01-05"/>
    <s v="Man"/>
    <s v="0479924969"/>
    <n v="170"/>
    <s v="Tieltse Baan"/>
    <n v="3200"/>
    <s v="Aarschot"/>
    <s v="België"/>
  </r>
  <r>
    <s v="VEA-SHP19-1561752387"/>
    <n v="2019"/>
    <s v="2019-06-28"/>
    <s v="2020-09-02"/>
    <s v="Gesloten"/>
    <s v="OMV_2019081560"/>
    <m/>
    <m/>
    <s v="Ja"/>
    <s v="2019-06-28"/>
    <m/>
    <m/>
    <m/>
    <m/>
    <m/>
    <s v="Ja"/>
    <m/>
    <s v="2020-02-29"/>
    <s v="Ja"/>
    <s v="Ja"/>
    <s v="Eén of meerdere woningen (al dan niet met bijgebouwen)"/>
    <m/>
    <s v="Kasteeldreef"/>
    <n v="7"/>
    <x v="0"/>
    <n v="3110"/>
    <x v="103"/>
    <s v="2021-07-31"/>
    <s v="Eengezinswoning"/>
    <n v="1"/>
    <m/>
    <s v="Nee"/>
    <m/>
    <m/>
    <m/>
    <m/>
    <s v="Ine"/>
    <s v="Devos"/>
    <s v="inedevos1992@hotmail.com"/>
    <s v="Je bent een natuurlijk persoon en hebt de Belgische nationaliteit en vraagt deze premie aan voor  de sloop- en heropbouw van één of meerdere woningen of appartementsgebouwen"/>
    <s v="92.10.21-352.50"/>
    <m/>
    <s v="1992-10-21"/>
    <s v="Vrouw"/>
    <n v="32474593305"/>
    <n v="7"/>
    <s v="Kasteeldreef"/>
    <n v="3111"/>
    <s v="Wezemaal"/>
    <s v="België"/>
  </r>
  <r>
    <s v="VEA-SHP19-1553277276"/>
    <n v="2019"/>
    <s v="2019-03-22"/>
    <s v="2019-09-10"/>
    <s v="Gesloten"/>
    <s v="OMV_2019026726"/>
    <m/>
    <m/>
    <s v="Ja"/>
    <s v="2019-03-12"/>
    <m/>
    <m/>
    <m/>
    <m/>
    <m/>
    <s v="Ja"/>
    <m/>
    <s v="2019-08-01"/>
    <s v="Ja"/>
    <s v="Ja"/>
    <s v="Eén of meerdere woningen (al dan niet met bijgebouwen)"/>
    <m/>
    <s v="Hanewijk"/>
    <n v="60"/>
    <x v="0"/>
    <n v="3110"/>
    <x v="103"/>
    <s v="2020-08-30"/>
    <s v="Eengezinswoning"/>
    <n v="1"/>
    <m/>
    <s v="Nee"/>
    <m/>
    <m/>
    <n v="3118"/>
    <m/>
    <s v="Bart"/>
    <s v="Osselaer"/>
    <s v="bart.osselaer1@telenet.be"/>
    <s v="Je bent een natuurlijk persoon en hebt de Belgische nationaliteit en vraagt deze premie aan voor  de sloop- en heropbouw van één of meerdere woningen of appartementsgebouwen"/>
    <s v="67.05.31-337.78"/>
    <m/>
    <s v="1967-05-31"/>
    <s v="Man"/>
    <s v="0473380784"/>
    <n v="77"/>
    <s v="Grotestraat"/>
    <n v="3118"/>
    <s v="Werchter"/>
    <s v="België"/>
  </r>
  <r>
    <s v="VEA-SHP19-1563283042"/>
    <n v="2019"/>
    <s v="2019-07-16"/>
    <s v="2019-07-16"/>
    <s v="Gesloten"/>
    <s v="OMV_2018137106"/>
    <m/>
    <m/>
    <s v="Ja"/>
    <s v="2019-02-27"/>
    <m/>
    <m/>
    <m/>
    <m/>
    <m/>
    <s v="Ja"/>
    <m/>
    <s v="2019-06-14"/>
    <s v="Ja"/>
    <s v="Ja"/>
    <s v="Eén of meerdere woningen (al dan niet met bijgebouwen)"/>
    <m/>
    <s v="Rochusstraat"/>
    <n v="36"/>
    <x v="0"/>
    <n v="3110"/>
    <x v="103"/>
    <s v="2020-12-01"/>
    <s v="Eengezinswoning"/>
    <n v="1"/>
    <m/>
    <s v="Nee"/>
    <m/>
    <m/>
    <m/>
    <m/>
    <s v="Wim"/>
    <s v="Haegemans"/>
    <s v="wim.kat@skynet.be"/>
    <s v="Je bent een natuurlijk persoon en hebt de Belgische nationaliteit en vraagt deze premie aan voor  de sloop- en heropbouw van één of meerdere woningen of appartementsgebouwen"/>
    <s v="66.12.16-319.89"/>
    <m/>
    <s v="1966-12-16"/>
    <s v="Man"/>
    <s v="0477452876"/>
    <n v="96"/>
    <s v="Hanewijk"/>
    <n v="3118"/>
    <s v="Rotselaar"/>
    <s v="België"/>
  </r>
  <r>
    <s v="VEA-SHP20-1598172797"/>
    <n v="2020"/>
    <s v="2020-08-23"/>
    <m/>
    <s v="Sloop nog niet beëindigd"/>
    <s v="OMV_2020108483"/>
    <m/>
    <m/>
    <s v="Ja"/>
    <s v="2020-08-19"/>
    <m/>
    <m/>
    <m/>
    <m/>
    <m/>
    <s v="Nee"/>
    <s v="2020-12-30"/>
    <m/>
    <m/>
    <m/>
    <s v="Eén of meerdere woningen (al dan niet met bijgebouwen)"/>
    <m/>
    <s v="Kalvennestraat"/>
    <n v="18"/>
    <x v="0"/>
    <n v="3120"/>
    <x v="104"/>
    <m/>
    <s v="Eengezinswoning"/>
    <n v="1"/>
    <m/>
    <s v="Nee"/>
    <m/>
    <m/>
    <m/>
    <m/>
    <s v="Sonja"/>
    <s v="De La Haye"/>
    <s v="sonja.de.la.haye@telenet.be"/>
    <s v="Je bent een natuurlijk persoon en hebt de Belgische nationaliteit en vraagt deze premie aan voor  de sloop- en heropbouw van één of meerdere woningen of appartementsgebouwen"/>
    <s v="57.12.23-120.83"/>
    <m/>
    <s v="1957-12-23"/>
    <s v="Vrouw"/>
    <s v="0478872107"/>
    <n v="5"/>
    <s v="Lijsterstraat"/>
    <n v="2570"/>
    <s v="Duffel"/>
    <s v="Begie"/>
  </r>
  <r>
    <s v="VEA-SHP19-1564419280"/>
    <n v="2019"/>
    <s v="2019-07-29"/>
    <s v="2019-09-10"/>
    <s v="Gesloten"/>
    <s v="OMV_2019045120"/>
    <m/>
    <m/>
    <s v="Ja"/>
    <s v="2019-04-05"/>
    <m/>
    <m/>
    <m/>
    <m/>
    <m/>
    <s v="Ja"/>
    <m/>
    <s v="2019-08-27"/>
    <s v="Ja"/>
    <s v="Ja"/>
    <s v="Eén of meerdere woningen (al dan niet met bijgebouwen)"/>
    <m/>
    <s v="Louisastraat"/>
    <n v="11"/>
    <x v="0"/>
    <n v="3120"/>
    <x v="104"/>
    <s v="2021-02-28"/>
    <s v="Eengezinswoning"/>
    <n v="1"/>
    <m/>
    <s v="Nee"/>
    <m/>
    <m/>
    <m/>
    <m/>
    <s v="Bert"/>
    <s v="Paesmans"/>
    <s v="bertpaesmans@gmail.com"/>
    <s v="Je bent een natuurlijk persoon en hebt de Belgische nationaliteit en vraagt deze premie aan voor  de sloop- en heropbouw van één of meerdere woningen of appartementsgebouwen"/>
    <s v="81.07.16-123.80"/>
    <m/>
    <s v="1981-07-16"/>
    <s v="Man"/>
    <s v="0497168216"/>
    <n v="11"/>
    <s v="Louisastraat"/>
    <n v="3120"/>
    <s v="TREMELO"/>
    <s v="België"/>
  </r>
  <r>
    <s v="VEA-SHP19-1568964620"/>
    <n v="2019"/>
    <s v="2019-09-20"/>
    <s v="2019-10-28"/>
    <s v="Gesloten"/>
    <s v="OMV_2019117528"/>
    <m/>
    <m/>
    <s v="Ja"/>
    <s v="2019-09-20"/>
    <m/>
    <m/>
    <m/>
    <m/>
    <m/>
    <s v="Ja"/>
    <m/>
    <s v="2020-03-15"/>
    <s v="Ja"/>
    <s v="Nee"/>
    <s v="Eén of meerdere woningen (al dan niet met bijgebouwen)"/>
    <m/>
    <s v="Veldonkstraat"/>
    <n v="192"/>
    <x v="0"/>
    <n v="3120"/>
    <x v="104"/>
    <s v="2021-11-02"/>
    <s v="Eengezinswoning"/>
    <n v="1"/>
    <m/>
    <s v="Nee"/>
    <m/>
    <m/>
    <m/>
    <m/>
    <s v="Tim"/>
    <s v="De Rijck"/>
    <s v="derijcktim@gmail.com"/>
    <s v="Je bent een natuurlijk persoon en hebt de Belgische nationaliteit en vraagt deze premie aan voor  de sloop- en heropbouw van één of meerdere woningen of appartementsgebouwen"/>
    <s v="86.04.11-093.53"/>
    <m/>
    <s v="1986-04-11"/>
    <s v="Man"/>
    <s v="0498852110"/>
    <n v="21"/>
    <s v="Vondelpark"/>
    <n v="3120"/>
    <s v="Tremelo"/>
    <s v="België"/>
  </r>
  <r>
    <s v="VEA-SHP20-1584384991"/>
    <n v="2020"/>
    <s v="2020-03-16"/>
    <m/>
    <s v="Sloop nog niet beëindigd"/>
    <s v="OMV_2020024612"/>
    <m/>
    <m/>
    <s v="Ja"/>
    <s v="2020-02-29"/>
    <m/>
    <m/>
    <m/>
    <m/>
    <m/>
    <s v="Nee"/>
    <s v="2021-01-31"/>
    <m/>
    <m/>
    <m/>
    <s v="Eén of meerdere woningen (al dan niet met bijgebouwen), Commercieel gebouw/winkel"/>
    <m/>
    <s v="Grote Bollostraat"/>
    <s v="23 &amp; 23a"/>
    <x v="0"/>
    <n v="3120"/>
    <x v="104"/>
    <m/>
    <s v="Eengezinswoning, Appartementsgebouw"/>
    <n v="1"/>
    <n v="1"/>
    <s v="Nee"/>
    <m/>
    <m/>
    <m/>
    <m/>
    <s v="Nel"/>
    <s v="Vanderheyden"/>
    <s v="info@fritfan.be"/>
    <s v="Je bent een natuurlijk persoon en hebt de Belgische nationaliteit en vraagt deze premie aan voor  de sloop- en heropbouw van één of meerdere woningen of appartementsgebouwen"/>
    <s v="83.03.20-234.57"/>
    <m/>
    <s v="1983-03-20"/>
    <s v="Vrouw"/>
    <s v="016846649"/>
    <s v="28A"/>
    <s v="Grote Bollostraat"/>
    <n v="3120"/>
    <s v="Tremelo"/>
    <s v="België"/>
  </r>
  <r>
    <s v="VEA-SHP19-1554306983"/>
    <n v="2019"/>
    <s v="2019-04-03"/>
    <s v="2019-08-30"/>
    <s v="Gesloten"/>
    <s v="OMV_2018140384"/>
    <m/>
    <m/>
    <s v="Ja"/>
    <s v="2018-12-14"/>
    <m/>
    <m/>
    <m/>
    <m/>
    <m/>
    <s v="Ja"/>
    <m/>
    <s v="2019-08-21"/>
    <s v="Ja"/>
    <s v="Ja"/>
    <s v="Eén of meerdere woningen (al dan niet met bijgebouwen)"/>
    <m/>
    <s v="Jos Ceulemansstraat"/>
    <n v="1"/>
    <x v="0"/>
    <n v="3120"/>
    <x v="104"/>
    <s v="2021-08-01"/>
    <s v="Eengezinswoning"/>
    <n v="1"/>
    <m/>
    <s v="Nee"/>
    <m/>
    <m/>
    <m/>
    <m/>
    <s v="Gert-Jan"/>
    <s v="Vanderborght"/>
    <s v="gert.jan.vanderborght@materialise.be"/>
    <s v="Je bent een natuurlijk persoon en hebt de Belgische nationaliteit en vraagt deze premie aan voor  de sloop- en heropbouw van één of meerdere woningen of appartementsgebouwen"/>
    <s v="91.06.03-237.74"/>
    <m/>
    <s v="1991-06-03"/>
    <s v="Man"/>
    <s v="0032487545437"/>
    <n v="1"/>
    <s v="Jos Ceulemansstraat 1"/>
    <n v="3128"/>
    <s v="Baal"/>
    <s v="BELGIE"/>
  </r>
  <r>
    <s v="VEA-SHP19-1559314864"/>
    <n v="2019"/>
    <s v="2019-05-31"/>
    <s v="2019-10-05"/>
    <s v="Gesloten"/>
    <s v="OMV_2019068051"/>
    <m/>
    <m/>
    <s v="Ja"/>
    <s v="2019-05-23"/>
    <m/>
    <m/>
    <m/>
    <m/>
    <m/>
    <s v="Ja"/>
    <m/>
    <s v="2019-09-30"/>
    <s v="Ja"/>
    <s v="Ja"/>
    <s v="Eén of meerdere woningen (al dan niet met bijgebouwen)"/>
    <m/>
    <s v="Schaluinstraat"/>
    <n v="69"/>
    <x v="0"/>
    <n v="3120"/>
    <x v="104"/>
    <s v="2020-10-01"/>
    <s v="Eengezinswoning"/>
    <n v="1"/>
    <m/>
    <s v="Nee"/>
    <m/>
    <m/>
    <m/>
    <m/>
    <s v="Jill"/>
    <s v="Van den Ende"/>
    <s v="jill_van_den_ende@hotmail.com"/>
    <s v="Je bent een natuurlijk persoon en hebt de Belgische nationaliteit en vraagt deze premie aan voor  de sloop- en heropbouw van één of meerdere woningen of appartementsgebouwen"/>
    <s v="89.02.06-270.75"/>
    <m/>
    <s v="1989-02-06"/>
    <s v="Vrouw"/>
    <s v="0497698047"/>
    <n v="69"/>
    <s v="Schaluinstraat"/>
    <n v="3128"/>
    <s v="Baal"/>
    <s v="België"/>
  </r>
  <r>
    <s v="VEA-SHP19-1559479883"/>
    <n v="2019"/>
    <s v="2019-06-02"/>
    <s v="2019-10-25"/>
    <s v="Gesloten"/>
    <s v="OMV_2019068361"/>
    <m/>
    <m/>
    <s v="Ja"/>
    <s v="2019-05-26"/>
    <m/>
    <m/>
    <m/>
    <m/>
    <m/>
    <s v="Ja"/>
    <m/>
    <s v="2020-10-25"/>
    <s v="Ja"/>
    <s v="Ja"/>
    <s v="Eén of meerdere woningen (al dan niet met bijgebouwen)"/>
    <m/>
    <s v="Moorsemsestraat"/>
    <n v="122"/>
    <x v="0"/>
    <n v="3120"/>
    <x v="104"/>
    <s v="2020-09-30"/>
    <s v="Eengezinswoning"/>
    <n v="1"/>
    <m/>
    <s v="Nee"/>
    <m/>
    <m/>
    <m/>
    <m/>
    <s v="Marita"/>
    <s v="Mennes"/>
    <s v="marita.mennes@gmail.com"/>
    <s v="Je bent een natuurlijk persoon en hebt de Belgische nationaliteit en vraagt deze premie aan voor  de sloop- en heropbouw van één of meerdere woningen of appartementsgebouwen"/>
    <s v="81.06.01-410.42"/>
    <m/>
    <s v="1981-06-01"/>
    <s v="Vrouw"/>
    <s v="0499943916"/>
    <n v="4"/>
    <s v="Rozenlaan"/>
    <n v="3128"/>
    <s v="Baal"/>
    <s v="BELGIE"/>
  </r>
  <r>
    <s v="VEA-SHP19-1558363519"/>
    <n v="2019"/>
    <s v="2019-05-20"/>
    <s v="2019-08-08"/>
    <s v="Gesloten"/>
    <s v="OMV_2019030012"/>
    <m/>
    <m/>
    <s v="Ja"/>
    <s v="2019-03-14"/>
    <m/>
    <m/>
    <m/>
    <m/>
    <m/>
    <s v="Ja"/>
    <m/>
    <s v="2019-08-07"/>
    <s v="Ja"/>
    <s v="Nee"/>
    <s v="Eén of meerdere woningen (al dan niet met bijgebouwen)"/>
    <m/>
    <s v="Hoekje"/>
    <s v="12a"/>
    <x v="0"/>
    <n v="3130"/>
    <x v="105"/>
    <s v="2020-08-01"/>
    <s v="Eengezinswoning"/>
    <n v="1"/>
    <m/>
    <s v="Nee"/>
    <m/>
    <m/>
    <m/>
    <m/>
    <s v="Viviane"/>
    <s v="Peeters"/>
    <s v="viviane@mivi.be"/>
    <s v="Je bent een natuurlijk persoon en hebt de Belgische nationaliteit en vraagt deze premie aan voor  de sloop- en heropbouw van één of meerdere woningen of appartementsgebouwen"/>
    <s v="60.07.05-284.02"/>
    <m/>
    <s v="1960-07-05"/>
    <s v="Vrouw"/>
    <s v="02 331 06 47"/>
    <n v="10"/>
    <s v="Petrus Basteleusstraat"/>
    <n v="1600"/>
    <s v="Sint Pieters Leeuw"/>
    <s v="BELGIE"/>
  </r>
  <r>
    <s v="VEA-SHP20-1603298831"/>
    <n v="2020"/>
    <s v="2020-10-21"/>
    <m/>
    <s v="Sloop nog niet beëindigd"/>
    <s v="OMV_2020113804"/>
    <m/>
    <m/>
    <s v="Ja"/>
    <s v="2020-09-03"/>
    <m/>
    <m/>
    <m/>
    <m/>
    <m/>
    <s v="Nee"/>
    <s v="2021-02-01"/>
    <m/>
    <m/>
    <m/>
    <s v="Eén of meerdere woningen (al dan niet met bijgebouwen)"/>
    <m/>
    <s v="Veldstraat"/>
    <n v="20"/>
    <x v="0"/>
    <n v="3130"/>
    <x v="105"/>
    <m/>
    <s v="Eengezinswoning"/>
    <n v="1"/>
    <m/>
    <s v="Nee"/>
    <m/>
    <m/>
    <m/>
    <m/>
    <s v="Roeland"/>
    <s v="Voorspoels"/>
    <s v="roelandvoorspoels@hotmail.com"/>
    <s v="Je bent een natuurlijk persoon en hebt de Belgische nationaliteit en vraagt deze premie aan voor  de sloop- en heropbouw van één of meerdere woningen of appartementsgebouwen"/>
    <s v="88.05.02-399.66"/>
    <m/>
    <s v="1988-05-02"/>
    <s v="Man"/>
    <s v="0473356679"/>
    <n v="99"/>
    <s v="Hoogstraat"/>
    <n v="2570"/>
    <s v="Duffel"/>
    <s v="België"/>
  </r>
  <r>
    <s v="VEA-SHP19-1571919728"/>
    <n v="2019"/>
    <s v="2019-10-24"/>
    <s v="2020-05-06"/>
    <s v="Gesloten"/>
    <s v="OMV_2019130616"/>
    <m/>
    <m/>
    <s v="Ja"/>
    <s v="2019-10-21"/>
    <m/>
    <m/>
    <m/>
    <m/>
    <m/>
    <s v="Ja"/>
    <m/>
    <s v="2020-04-10"/>
    <s v="Ja"/>
    <s v="Ja"/>
    <s v="Eén of meerdere woningen (al dan niet met bijgebouwen)"/>
    <m/>
    <s v="Hulstsestraat"/>
    <n v="22"/>
    <x v="0"/>
    <n v="3130"/>
    <x v="105"/>
    <s v="2021-05-31"/>
    <s v="Eengezinswoning"/>
    <n v="2"/>
    <m/>
    <s v="Nee"/>
    <m/>
    <m/>
    <m/>
    <m/>
    <s v="Robrecht"/>
    <s v="VAN GOOLEN"/>
    <s v="robrecht.vangoolen@gmail.com"/>
    <s v="Je bent een natuurlijk persoon en hebt de Belgische nationaliteit en vraagt deze premie aan voor  de sloop- en heropbouw van één of meerdere woningen of appartementsgebouwen"/>
    <s v="81.04.26-139.34"/>
    <m/>
    <s v="1981-04-26"/>
    <s v="Man"/>
    <s v="0483/14 95 29"/>
    <n v="13"/>
    <s v="Klein Vlasselaar"/>
    <n v="3111"/>
    <s v="Rotselaar"/>
    <s v="België"/>
  </r>
  <r>
    <s v="VEA-SHP19-1559925004"/>
    <n v="2019"/>
    <s v="2019-06-07"/>
    <s v="2019-12-10"/>
    <s v="Gesloten"/>
    <s v="OMV_2019074448"/>
    <m/>
    <m/>
    <s v="Ja"/>
    <s v="2019-06-06"/>
    <m/>
    <m/>
    <m/>
    <m/>
    <m/>
    <s v="Ja"/>
    <m/>
    <s v="2019-10-25"/>
    <s v="Ja"/>
    <s v="Ja"/>
    <s v="Eén of meerdere woningen (al dan niet met bijgebouwen)"/>
    <m/>
    <s v="Soelstraat"/>
    <n v="31"/>
    <x v="0"/>
    <n v="3130"/>
    <x v="105"/>
    <s v="2021-05-30"/>
    <s v="Eengezinswoning"/>
    <n v="1"/>
    <m/>
    <s v="Nee"/>
    <m/>
    <m/>
    <m/>
    <m/>
    <s v="Patrick"/>
    <s v="Luyten"/>
    <s v="patrick.luyten30@gmail.com"/>
    <s v="Je bent een natuurlijk persoon en hebt de Belgische nationaliteit en vraagt deze premie aan voor  de sloop- en heropbouw van één of meerdere woningen of appartementsgebouwen"/>
    <s v="64.09.02-325.52"/>
    <m/>
    <s v="1964-09-02"/>
    <s v="Man"/>
    <n v="32497226727"/>
    <n v="50"/>
    <s v="Soelstraat"/>
    <n v="3130"/>
    <s v="Betekom"/>
    <s v="BELGIE"/>
  </r>
  <r>
    <s v="VEA-SHP19-1569240880"/>
    <n v="2019"/>
    <s v="2019-09-23"/>
    <s v="2019-10-29"/>
    <s v="Gesloten"/>
    <s v="OMV_2019067777"/>
    <m/>
    <m/>
    <s v="Ja"/>
    <s v="2019-05-27"/>
    <m/>
    <m/>
    <m/>
    <m/>
    <m/>
    <s v="Ja"/>
    <m/>
    <s v="2019-10-29"/>
    <s v="Ja"/>
    <s v="Nee"/>
    <s v="Eén of meerdere woningen (al dan niet met bijgebouwen)"/>
    <m/>
    <s v="Aarschotsesteenweg"/>
    <n v="159"/>
    <x v="0"/>
    <n v="3130"/>
    <x v="105"/>
    <s v="2021-05-01"/>
    <s v="Eengezinswoning"/>
    <n v="1"/>
    <m/>
    <s v="Nee"/>
    <m/>
    <m/>
    <m/>
    <m/>
    <s v="Rudolf"/>
    <s v="Wouters"/>
    <s v="rudolf.wouters@skynet.be"/>
    <s v="Je bent een natuurlijk persoon en hebt de Belgische nationaliteit en vraagt deze premie aan voor  de sloop- en heropbouw van één of meerdere woningen of appartementsgebouwen"/>
    <s v="61.03.28-317.48"/>
    <m/>
    <s v="1961-03-28"/>
    <s v="Man"/>
    <s v="016561826"/>
    <n v="155"/>
    <s v="Aarschotsesteenweg"/>
    <n v="3130"/>
    <s v="Betekom"/>
    <s v="België"/>
  </r>
  <r>
    <s v="VEA-SHP20-1578918836"/>
    <n v="2020"/>
    <s v="2020-01-13"/>
    <m/>
    <s v="Sloop nog niet beëindigd"/>
    <s v="OMV_2019129611"/>
    <m/>
    <m/>
    <s v="Ja"/>
    <s v="2019-11-14"/>
    <m/>
    <m/>
    <m/>
    <m/>
    <m/>
    <s v="Nee"/>
    <s v="2020-11-01"/>
    <m/>
    <m/>
    <m/>
    <s v="Eén of meerdere woningen (al dan niet met bijgebouwen)"/>
    <m/>
    <s v="Moorsemsestraat"/>
    <n v="278"/>
    <x v="0"/>
    <n v="3130"/>
    <x v="105"/>
    <m/>
    <s v="Eengezinswoning"/>
    <n v="1"/>
    <m/>
    <s v="Nee"/>
    <m/>
    <m/>
    <m/>
    <m/>
    <s v="Dean"/>
    <s v="Debacker"/>
    <s v="deanianthewillem@live.be"/>
    <s v="Je bent een natuurlijk persoon en hebt de Belgische nationaliteit en vraagt deze premie aan voor  de sloop- en heropbouw van één of meerdere woningen of appartementsgebouwen"/>
    <s v="70.01.27-331.45"/>
    <m/>
    <s v="1970-01-27"/>
    <s v="Man"/>
    <s v="00320474577877"/>
    <n v="278"/>
    <s v="Moorsemsestraat"/>
    <n v="3130"/>
    <s v="betekom"/>
    <s v="string:BE"/>
  </r>
  <r>
    <s v="VEA-SHP20-1585765263"/>
    <n v="2020"/>
    <s v="2020-04-01"/>
    <s v="2020-08-06"/>
    <s v="Gesloten"/>
    <s v="OMV_2020016843"/>
    <m/>
    <m/>
    <s v="Ja"/>
    <s v="2020-02-26"/>
    <m/>
    <m/>
    <m/>
    <m/>
    <m/>
    <s v="Ja"/>
    <m/>
    <s v="2020-08-06"/>
    <s v="Ja"/>
    <s v="Ja"/>
    <s v="Eén of meerdere woningen (al dan niet met bijgebouwen)"/>
    <m/>
    <s v="Eekhoorndreef"/>
    <n v="8"/>
    <x v="0"/>
    <n v="3140"/>
    <x v="106"/>
    <s v="2021-10-29"/>
    <s v="Eengezinswoning"/>
    <n v="1"/>
    <m/>
    <s v="Nee"/>
    <m/>
    <m/>
    <m/>
    <m/>
    <s v="Tom"/>
    <s v="De Vocht"/>
    <s v="tomdevocht2@hotmail.com"/>
    <s v="Je bent een natuurlijk persoon en hebt de Belgische nationaliteit en vraagt deze premie aan voor  de sloop- en heropbouw van één of meerdere woningen of appartementsgebouwen"/>
    <s v="91.04.18-243.89"/>
    <m/>
    <s v="1991-04-18"/>
    <s v="Man"/>
    <s v="0479459970"/>
    <n v="36"/>
    <s v="Pachtersdreef"/>
    <n v="2580"/>
    <s v="Putte"/>
    <s v="België"/>
  </r>
  <r>
    <s v="VEA-SHP19-1569418455"/>
    <n v="2019"/>
    <s v="2019-09-25"/>
    <m/>
    <s v="Sloop nog niet beëindigd"/>
    <s v="OMV_2019110910"/>
    <m/>
    <m/>
    <s v="Ja"/>
    <s v="2019-09-10"/>
    <m/>
    <m/>
    <m/>
    <m/>
    <m/>
    <s v="Nee"/>
    <s v="2021-05-25"/>
    <m/>
    <m/>
    <m/>
    <s v="Eén of meerdere woningen (al dan niet met bijgebouwen), Industrieel gebouw, Garage"/>
    <m/>
    <s v="Stationstraat"/>
    <n v="21"/>
    <x v="0"/>
    <n v="3140"/>
    <x v="106"/>
    <m/>
    <s v="Appartementsgebouw"/>
    <m/>
    <n v="7"/>
    <s v="Nee"/>
    <m/>
    <m/>
    <m/>
    <m/>
    <s v="Sven"/>
    <s v="De Coninck"/>
    <s v="info@cvdeconinck.be"/>
    <s v="Je bent een natuurlijk persoon en hebt de Belgische nationaliteit en vraagt deze premie aan voor  de sloop- en heropbouw van één of meerdere woningen of appartementsgebouwen"/>
    <s v="82.12.03-365.90"/>
    <m/>
    <s v="1982-12-03"/>
    <s v="Man"/>
    <s v="0473761195"/>
    <n v="35"/>
    <s v="Kasteellaan"/>
    <n v="2860"/>
    <s v="Sint-Katelijne-Waver"/>
    <s v="België"/>
  </r>
  <r>
    <s v="VEA-SHP19-1564598235"/>
    <n v="2019"/>
    <s v="2019-07-31"/>
    <s v="2019-10-27"/>
    <s v="Gesloten"/>
    <s v="OMV_2019095265"/>
    <m/>
    <m/>
    <s v="Ja"/>
    <s v="2019-07-25"/>
    <m/>
    <m/>
    <m/>
    <m/>
    <m/>
    <s v="Ja"/>
    <m/>
    <s v="2019-10-10"/>
    <s v="Ja"/>
    <s v="Ja"/>
    <s v="Eén of meerdere woningen (al dan niet met bijgebouwen)"/>
    <m/>
    <s v="Schrieksebaan"/>
    <n v="131"/>
    <x v="0"/>
    <n v="3140"/>
    <x v="106"/>
    <s v="2020-10-01"/>
    <s v="Eengezinswoning"/>
    <n v="1"/>
    <m/>
    <s v="Nee"/>
    <m/>
    <m/>
    <m/>
    <m/>
    <s v="Annelies"/>
    <s v="Smits"/>
    <s v="anneliessmits@outlook.com"/>
    <s v="Je bent een natuurlijk persoon en hebt de Belgische nationaliteit en vraagt deze premie aan voor  de sloop- en heropbouw van één of meerdere woningen of appartementsgebouwen"/>
    <s v="92.08.20-328.90"/>
    <m/>
    <s v="1992-08-20"/>
    <s v="Vrouw"/>
    <s v="0472722764"/>
    <n v="129"/>
    <s v="Schrieksebaan"/>
    <n v="3140"/>
    <s v="Keerbergen"/>
    <s v="België"/>
  </r>
  <r>
    <s v="VEA-SHP19-1569071051"/>
    <n v="2019"/>
    <s v="2019-09-21"/>
    <s v="2020-06-05"/>
    <s v="Gesloten"/>
    <s v="OMV_2019111320"/>
    <m/>
    <m/>
    <s v="Ja"/>
    <s v="2019-09-21"/>
    <m/>
    <m/>
    <m/>
    <m/>
    <m/>
    <s v="Ja"/>
    <m/>
    <s v="2020-05-08"/>
    <s v="Ja"/>
    <s v="Ja"/>
    <s v="Eén of meerdere woningen (al dan niet met bijgebouwen)"/>
    <m/>
    <s v="nindsebaan"/>
    <n v="24"/>
    <x v="0"/>
    <n v="3140"/>
    <x v="106"/>
    <s v="2020-12-31"/>
    <s v="Eengezinswoning"/>
    <n v="1"/>
    <m/>
    <s v="Nee"/>
    <m/>
    <m/>
    <m/>
    <m/>
    <s v="Yvonne"/>
    <s v="vandertwee"/>
    <s v="yvonne.vandertwee@telenet.be"/>
    <s v="Je bent een natuurlijk persoon en hebt de Belgische nationaliteit en vraagt deze premie aan voor  de sloop- en heropbouw van één of meerdere woningen of appartementsgebouwen"/>
    <s v="67.05.11-538.89"/>
    <m/>
    <s v="1967-05-11"/>
    <s v="Vrouw"/>
    <s v="0471304494"/>
    <n v="24"/>
    <s v="nindsebaan"/>
    <n v="3140"/>
    <s v="KEERBERGEN"/>
    <s v="België"/>
  </r>
  <r>
    <s v="VEA-SHP20-1589975778"/>
    <n v="2020"/>
    <s v="2020-05-20"/>
    <s v="2020-11-06"/>
    <s v="Sloop beëindigd na sloop nog niet beëindigd"/>
    <s v="OMV_2020053934"/>
    <m/>
    <m/>
    <s v="Ja"/>
    <s v="2020-05-14"/>
    <m/>
    <m/>
    <m/>
    <m/>
    <m/>
    <s v="Ja"/>
    <m/>
    <s v="2020-10-29"/>
    <s v="Ja"/>
    <s v="Ja"/>
    <s v="Eén of meerdere woningen (al dan niet met bijgebouwen)"/>
    <m/>
    <s v="Mereldreef"/>
    <n v="79"/>
    <x v="0"/>
    <n v="3140"/>
    <x v="106"/>
    <s v="2022-02-28"/>
    <s v="Eengezinswoning"/>
    <n v="1"/>
    <m/>
    <s v="Nee"/>
    <m/>
    <m/>
    <m/>
    <m/>
    <s v="Guy"/>
    <s v="Reynaerts"/>
    <s v="reynaerts.guy@gmail.com"/>
    <s v="Je bent een natuurlijk persoon en hebt de Belgische nationaliteit en vraagt deze premie aan voor  de sloop- en heropbouw van één of meerdere woningen of appartementsgebouwen"/>
    <s v="59.12.20-389.43"/>
    <m/>
    <s v="1959-12-20"/>
    <s v="Man"/>
    <s v="0495578014"/>
    <n v="30"/>
    <s v="Bollostraat"/>
    <n v="3140"/>
    <s v="Keerbergen"/>
    <s v="België"/>
  </r>
  <r>
    <s v="VEA-SHP20-1606241471"/>
    <n v="2020"/>
    <s v="2020-11-24"/>
    <m/>
    <s v="Sloop nog niet beëindigd"/>
    <s v="OMV_2020105981"/>
    <m/>
    <m/>
    <s v="Ja"/>
    <s v="2020-08-24"/>
    <m/>
    <m/>
    <m/>
    <m/>
    <m/>
    <s v="Nee"/>
    <s v="2021-02-28"/>
    <m/>
    <m/>
    <m/>
    <s v="Eén of meerdere woningen (al dan niet met bijgebouwen)"/>
    <m/>
    <s v="Lipsestraat"/>
    <n v="1"/>
    <x v="0"/>
    <n v="3150"/>
    <x v="107"/>
    <m/>
    <s v="Eengezinswoning"/>
    <n v="1"/>
    <m/>
    <s v="Nee"/>
    <m/>
    <m/>
    <m/>
    <m/>
    <s v="Adriaan"/>
    <s v="Marsboom"/>
    <s v="adriaan.marsboom@hotmail.com"/>
    <s v="Je bent een natuurlijk persoon en hebt de Belgische nationaliteit en vraagt deze premie aan voor  de sloop- en heropbouw van één of meerdere woningen of appartementsgebouwen"/>
    <s v="81.10.31-305.51"/>
    <m/>
    <s v="1981-10-31"/>
    <s v="Man"/>
    <s v="0494723041"/>
    <n v="46"/>
    <s v="Schildhovenstraat"/>
    <n v="1910"/>
    <s v="Kampenhout"/>
    <s v="BELGIE"/>
  </r>
  <r>
    <s v="VEA-SHP20-1606251193"/>
    <n v="2020"/>
    <s v="2020-11-24"/>
    <m/>
    <s v="Sloop nog niet beëindigd"/>
    <s v="OMV_2020105981"/>
    <m/>
    <m/>
    <s v="Ja"/>
    <s v="2020-08-24"/>
    <m/>
    <m/>
    <m/>
    <m/>
    <m/>
    <s v="Nee"/>
    <s v="2021-04-30"/>
    <m/>
    <m/>
    <m/>
    <s v="Eén of meerdere woningen (al dan niet met bijgebouwen)"/>
    <m/>
    <s v="Lipsestraat"/>
    <n v="3"/>
    <x v="0"/>
    <n v="3150"/>
    <x v="107"/>
    <m/>
    <s v="Appartementsgebouw"/>
    <m/>
    <n v="6"/>
    <s v="Nee"/>
    <m/>
    <m/>
    <m/>
    <m/>
    <s v="Catherine"/>
    <s v="Dormaels"/>
    <s v="catherine.dormaels@gmail.com"/>
    <s v="Je bent een natuurlijk persoon en hebt de Belgische nationaliteit en vraagt deze premie aan voor  de sloop- en heropbouw van één of meerdere woningen of appartementsgebouwen"/>
    <s v="84.05.21-368.25"/>
    <m/>
    <s v="1984-05-21"/>
    <s v="Vrouw"/>
    <s v="0479518204"/>
    <n v="46"/>
    <s v="Schildhovenstraat"/>
    <n v="1910"/>
    <s v="Kampenhout"/>
    <s v="België"/>
  </r>
  <r>
    <s v="VEA-SHP19-1553706704"/>
    <n v="2019"/>
    <s v="2019-03-27"/>
    <s v="2019-12-09"/>
    <s v="Gesloten"/>
    <s v="OMV_2019018595"/>
    <m/>
    <m/>
    <s v="Ja"/>
    <s v="2019-03-12"/>
    <m/>
    <m/>
    <m/>
    <m/>
    <m/>
    <s v="Ja"/>
    <m/>
    <s v="2019-12-06"/>
    <s v="Ja"/>
    <s v="Nee"/>
    <s v="Eén of meerdere woningen (al dan niet met bijgebouwen)"/>
    <m/>
    <s v="Langerheide"/>
    <n v="2"/>
    <x v="0"/>
    <n v="3150"/>
    <x v="107"/>
    <s v="2021-09-03"/>
    <s v="Eengezinswoning"/>
    <n v="2"/>
    <m/>
    <s v="Nee"/>
    <m/>
    <m/>
    <m/>
    <m/>
    <s v="Kurt"/>
    <s v="Verhaegen"/>
    <s v="kurt.bouw@telenet.be"/>
    <s v="Je bent een natuurlijk persoon en hebt de Belgische nationaliteit en vraagt deze premie aan voor  de sloop- en heropbouw van één of meerdere woningen of appartementsgebouwen"/>
    <s v="71.02.26-253.84"/>
    <m/>
    <s v="1971-02-26"/>
    <s v="Man"/>
    <s v="0495260157"/>
    <n v="16"/>
    <s v="Moorter"/>
    <n v="3150"/>
    <s v="Haacht"/>
    <s v="België"/>
  </r>
  <r>
    <s v="VEA-SHP19-1553870437"/>
    <n v="2019"/>
    <s v="2019-03-29"/>
    <s v="2019-05-14"/>
    <s v="Gesloten"/>
    <m/>
    <s v="OMV_2018122796"/>
    <s v="OMV_2019039377"/>
    <s v="Nee"/>
    <m/>
    <s v="Aanvraag omgevingsvergunning sloop"/>
    <s v="2018-10-10"/>
    <s v="Ja"/>
    <s v="2019-03-25"/>
    <s v="2019-03-25"/>
    <s v="Ja"/>
    <m/>
    <s v="2019-02-05"/>
    <s v="Ja"/>
    <s v="Ja"/>
    <s v="Eén of meerdere woningen (al dan niet met bijgebouwen)"/>
    <m/>
    <s v="GROTE BAAN"/>
    <n v="171"/>
    <x v="0"/>
    <n v="3150"/>
    <x v="107"/>
    <s v="2020-09-30"/>
    <s v="Eengezinswoning"/>
    <n v="3"/>
    <m/>
    <s v="Nee"/>
    <m/>
    <m/>
    <m/>
    <m/>
    <s v="Hubert"/>
    <s v="JANSSENS"/>
    <s v="hubert.janssens1@gmail.com"/>
    <s v="Je bent een natuurlijk persoon en hebt de Belgische nationaliteit en vraagt deze premie aan voor  de sloop- en heropbouw van één of meerdere woningen of appartementsgebouwen"/>
    <s v="51.09.02-315.80"/>
    <m/>
    <s v="1951-09-02"/>
    <s v="Man"/>
    <s v="0486972197"/>
    <n v="19"/>
    <s v="Bosveld"/>
    <n v="3150"/>
    <s v="Haacht"/>
    <s v="België"/>
  </r>
  <r>
    <s v="VEA-SHP19-1557084872"/>
    <n v="2019"/>
    <s v="2019-05-05"/>
    <s v="2020-03-12"/>
    <s v="Gesloten"/>
    <s v="OMV_2019051155"/>
    <m/>
    <m/>
    <s v="Ja"/>
    <s v="2019-04-16"/>
    <m/>
    <m/>
    <m/>
    <m/>
    <m/>
    <s v="Ja"/>
    <m/>
    <s v="2020-02-22"/>
    <s v="Ja"/>
    <s v="Nee"/>
    <s v="Andere"/>
    <s v="Vakantiewoning"/>
    <s v="Gerzevien"/>
    <n v="44"/>
    <x v="0"/>
    <n v="3150"/>
    <x v="107"/>
    <s v="2021-09-30"/>
    <s v="Eengezinswoning"/>
    <n v="1"/>
    <m/>
    <s v="Nee"/>
    <m/>
    <m/>
    <m/>
    <m/>
    <s v="Cédric"/>
    <s v="Van Horenbeeck"/>
    <s v="vanhorenbeeckcedric@hotmail.com"/>
    <s v="Je bent een natuurlijk persoon en hebt de Belgische nationaliteit en vraagt deze premie aan voor  de sloop- en heropbouw van één of meerdere woningen of appartementsgebouwen"/>
    <s v="91.03.16-255.33"/>
    <m/>
    <s v="1991-03-16"/>
    <s v="Man"/>
    <s v="0474624982"/>
    <n v="15"/>
    <s v="Peerschat"/>
    <n v="3150"/>
    <s v="Wespelaar"/>
    <s v="België"/>
  </r>
  <r>
    <s v="VEA-SHP19-1568872481"/>
    <n v="2019"/>
    <s v="2019-09-19"/>
    <s v="2019-12-03"/>
    <s v="Gesloten"/>
    <s v="OMV_2019076816"/>
    <m/>
    <m/>
    <s v="Ja"/>
    <s v="2019-06-12"/>
    <m/>
    <m/>
    <m/>
    <m/>
    <m/>
    <s v="Ja"/>
    <m/>
    <s v="2019-11-29"/>
    <s v="Ja"/>
    <s v="Nee"/>
    <s v="Andere"/>
    <s v="Chalet/woning"/>
    <s v="Binnenbeekweg"/>
    <n v="15"/>
    <x v="0"/>
    <n v="3150"/>
    <x v="107"/>
    <s v="2019-12-21"/>
    <s v="Eengezinswoning"/>
    <n v="1"/>
    <m/>
    <s v="Nee"/>
    <m/>
    <m/>
    <m/>
    <m/>
    <s v="Ilke"/>
    <s v="Lens"/>
    <s v="ilse.develter@telenet.be"/>
    <s v="Je bent een natuurlijk persoon en hebt de Belgische nationaliteit en vraagt deze premie aan voor  de sloop- en heropbouw van één of meerdere woningen of appartementsgebouwen"/>
    <s v="92.12.16-334.38"/>
    <m/>
    <s v="1992-12-16"/>
    <s v="Vrouw"/>
    <s v="0475404488"/>
    <n v="15"/>
    <s v="Binnenbeekweg"/>
    <n v="3150"/>
    <s v="Haacht"/>
    <s v="België"/>
  </r>
  <r>
    <s v="VEA-SHP19-1569866683"/>
    <n v="2019"/>
    <s v="2019-09-30"/>
    <m/>
    <s v="Sloop nog niet beëindigd"/>
    <s v="OMV_2019083804"/>
    <m/>
    <m/>
    <s v="Ja"/>
    <s v="2019-06-27"/>
    <m/>
    <m/>
    <m/>
    <m/>
    <m/>
    <s v="Nee"/>
    <s v="2020-03-31"/>
    <m/>
    <m/>
    <m/>
    <s v="Eén of meerdere woningen (al dan niet met bijgebouwen)"/>
    <m/>
    <s v="Pastoriestraat"/>
    <n v="24"/>
    <x v="0"/>
    <n v="3150"/>
    <x v="107"/>
    <m/>
    <s v="Eengezinswoning"/>
    <n v="2"/>
    <m/>
    <s v="Nee"/>
    <m/>
    <m/>
    <m/>
    <m/>
    <s v="Marcella"/>
    <s v="Van Geysel"/>
    <s v="marcellavangeysel@hotmail.com"/>
    <s v="Je bent een natuurlijk persoon en hebt de Belgische nationaliteit en vraagt deze premie aan voor  de sloop- en heropbouw van één of meerdere woningen of appartementsgebouwen"/>
    <s v="54.02.28-354.51"/>
    <m/>
    <s v="1954-02-28"/>
    <s v="Vrouw"/>
    <s v="016/604120"/>
    <n v="83"/>
    <s v="wijgmaalsesteenweg"/>
    <n v="3150"/>
    <s v="Haacht"/>
    <s v="België"/>
  </r>
  <r>
    <s v="VEA-SHP19-1551993561"/>
    <n v="2019"/>
    <s v="2019-03-07"/>
    <m/>
    <s v="Gesloten"/>
    <s v="OMV_2018127644"/>
    <m/>
    <m/>
    <s v="Ja"/>
    <s v="2018-10-22"/>
    <m/>
    <m/>
    <m/>
    <m/>
    <m/>
    <s v="Ja"/>
    <m/>
    <s v="2019-02-03"/>
    <s v="Ja"/>
    <s v="Nee"/>
    <s v="Eén of meerdere woningen (al dan niet met bijgebouwen)"/>
    <m/>
    <s v="Brugstraat"/>
    <n v="61"/>
    <x v="0"/>
    <n v="3150"/>
    <x v="107"/>
    <s v="2021-01-01"/>
    <s v="Eengezinswoning"/>
    <n v="1"/>
    <m/>
    <s v="Nee"/>
    <m/>
    <m/>
    <m/>
    <m/>
    <s v="Mathijs"/>
    <s v="Brems"/>
    <s v="mathijsbrems@yahoo.com"/>
    <s v="Je bent een natuurlijk persoon en hebt de Belgische nationaliteit en vraagt deze premie aan voor  de sloop- en heropbouw van één of meerdere woningen of appartementsgebouwen"/>
    <s v="86.05.20-277.91"/>
    <m/>
    <s v="1986-05-20"/>
    <s v="Man"/>
    <s v="0499971150"/>
    <n v="40"/>
    <s v="Nobelberg"/>
    <n v="3220"/>
    <s v="Holsbeek"/>
    <s v="BELGIE"/>
  </r>
  <r>
    <s v="VEA-SHP19-1569570335"/>
    <n v="2019"/>
    <s v="2019-09-27"/>
    <s v="2020-09-11"/>
    <s v="Gesloten"/>
    <s v="OMV_2018076723"/>
    <m/>
    <m/>
    <s v="Ja"/>
    <s v="2018-12-30"/>
    <m/>
    <m/>
    <m/>
    <m/>
    <m/>
    <s v="Ja"/>
    <m/>
    <s v="2020-01-17"/>
    <s v="Ja"/>
    <s v="Ja"/>
    <s v="Eén of meerdere woningen (al dan niet met bijgebouwen)"/>
    <m/>
    <s v="LAARSTRAAT"/>
    <n v="23"/>
    <x v="0"/>
    <n v="3190"/>
    <x v="108"/>
    <s v="2021-12-31"/>
    <s v="Eengezinswoning"/>
    <n v="1"/>
    <m/>
    <s v="Nee"/>
    <m/>
    <m/>
    <m/>
    <m/>
    <s v="MARC"/>
    <s v="DE COOMAN"/>
    <s v="marcdecooman@jdc-trans.com"/>
    <s v="Je bent een natuurlijk persoon en hebt de Belgische nationaliteit en vraagt deze premie aan voor  de sloop- en heropbouw van één of meerdere woningen of appartementsgebouwen"/>
    <s v="63.07.06-121.04"/>
    <m/>
    <s v="1963-07-06"/>
    <s v="Man"/>
    <s v="0485550066"/>
    <n v="67"/>
    <s v="HEIRBAAN"/>
    <n v="1830"/>
    <s v="MACHELEN"/>
    <s v="BELGIE"/>
  </r>
  <r>
    <s v="VEA-SHP19-1552150739"/>
    <n v="2019"/>
    <s v="2019-03-09"/>
    <s v="2019-06-17"/>
    <s v="Gesloten"/>
    <s v="OMV_2019015005"/>
    <m/>
    <m/>
    <s v="Ja"/>
    <s v="2018-10-23"/>
    <m/>
    <m/>
    <m/>
    <m/>
    <m/>
    <s v="Ja"/>
    <m/>
    <s v="2019-03-30"/>
    <s v="Ja"/>
    <s v="Nee"/>
    <s v="Eén of meerdere woningen (al dan niet met bijgebouwen)"/>
    <m/>
    <s v="langestraat"/>
    <n v="103"/>
    <x v="0"/>
    <n v="3190"/>
    <x v="108"/>
    <s v="2019-12-30"/>
    <s v="Eengezinswoning"/>
    <n v="1"/>
    <m/>
    <s v="Nee"/>
    <m/>
    <m/>
    <m/>
    <m/>
    <s v="cathy"/>
    <s v="strybos"/>
    <s v="cathy_strybos@hotmail.com"/>
    <s v="Je bent een natuurlijk persoon en hebt de Belgische nationaliteit en vraagt deze premie aan voor  de sloop- en heropbouw van één of meerdere woningen of appartementsgebouwen"/>
    <s v="85.02.16-324.25"/>
    <m/>
    <s v="1985-02-16"/>
    <s v="Vrouw"/>
    <s v="0477249827"/>
    <n v="22"/>
    <s v="brouwerijstraat"/>
    <n v="1910"/>
    <s v="Kampenhout"/>
    <s v="BELGIE"/>
  </r>
  <r>
    <s v="VEA-SHP19-1566398698"/>
    <n v="2019"/>
    <s v="2019-08-21"/>
    <s v="2020-05-07"/>
    <s v="Gesloten"/>
    <s v="OMV_2019102818"/>
    <m/>
    <m/>
    <s v="Ja"/>
    <s v="2019-08-16"/>
    <m/>
    <m/>
    <m/>
    <m/>
    <m/>
    <s v="Ja"/>
    <m/>
    <s v="2020-04-24"/>
    <s v="Ja"/>
    <s v="Ja"/>
    <s v="Eén of meerdere woningen (al dan niet met bijgebouwen)"/>
    <m/>
    <s v="Vogelzangwijk"/>
    <n v="20"/>
    <x v="0"/>
    <n v="3190"/>
    <x v="108"/>
    <s v="2021-02-28"/>
    <s v="Eengezinswoning"/>
    <n v="1"/>
    <m/>
    <s v="Nee"/>
    <m/>
    <m/>
    <m/>
    <m/>
    <s v="Erna"/>
    <s v="De Coster"/>
    <s v="wim@archreyniers.be"/>
    <s v="Je bent een natuurlijk persoon en hebt de Belgische nationaliteit en vraagt deze premie aan voor  de sloop- en heropbouw van één of meerdere woningen of appartementsgebouwen"/>
    <s v="58.01.17-428.93"/>
    <m/>
    <s v="1958-01-17"/>
    <s v="Vrouw"/>
    <s v="0476300529"/>
    <n v="18"/>
    <s v="Vogelzangwijk"/>
    <n v="3190"/>
    <s v="Boortmeerbeek"/>
    <s v="België"/>
  </r>
  <r>
    <s v="VEA-SHP19-1567450336"/>
    <n v="2019"/>
    <s v="2019-09-02"/>
    <s v="2020-03-09"/>
    <s v="Gesloten"/>
    <s v="OMV_2019101073"/>
    <m/>
    <m/>
    <s v="Ja"/>
    <s v="2019-08-14"/>
    <m/>
    <m/>
    <m/>
    <m/>
    <m/>
    <s v="Ja"/>
    <m/>
    <s v="2020-03-04"/>
    <s v="Ja"/>
    <s v="Ja"/>
    <s v="Andere"/>
    <s v="individuele woning"/>
    <s v="Bredepleinstraat"/>
    <n v="10"/>
    <x v="0"/>
    <n v="3190"/>
    <x v="108"/>
    <s v="2021-05-31"/>
    <s v="Eengezinswoning"/>
    <n v="3"/>
    <m/>
    <s v="Nee"/>
    <m/>
    <m/>
    <m/>
    <m/>
    <s v="Oldyck"/>
    <s v="Martin"/>
    <s v="oldyckenzn@pandora.be"/>
    <s v="Je bent een natuurlijk persoon en hebt de Belgische nationaliteit en vraagt deze premie aan voor  de sloop- en heropbouw van één of meerdere woningen of appartementsgebouwen"/>
    <s v="57.04.18-537.51"/>
    <m/>
    <s v="1957-04-18"/>
    <s v="Man"/>
    <s v="015515937  0475488869"/>
    <n v="36"/>
    <s v="Audenhovenlaan"/>
    <n v="3190"/>
    <s v="Boortmeerbeek"/>
    <s v="Begië"/>
  </r>
  <r>
    <s v="VEA-SHP19-1551976435"/>
    <n v="2019"/>
    <s v="2019-03-07"/>
    <s v="2019-04-03"/>
    <s v="Gesloten"/>
    <s v="OMV_2018118218"/>
    <m/>
    <m/>
    <s v="Ja"/>
    <s v="2018-10-01"/>
    <m/>
    <m/>
    <m/>
    <m/>
    <m/>
    <s v="Ja"/>
    <m/>
    <s v="2019-02-25"/>
    <s v="Ja"/>
    <s v="Ja"/>
    <s v="Eén of meerdere woningen (al dan niet met bijgebouwen)"/>
    <m/>
    <s v="Goorstraat"/>
    <n v="33"/>
    <x v="0"/>
    <n v="3190"/>
    <x v="108"/>
    <s v="2019-11-30"/>
    <s v="Eengezinswoning"/>
    <n v="1"/>
    <m/>
    <s v="Nee"/>
    <m/>
    <m/>
    <m/>
    <m/>
    <s v="Kurt"/>
    <s v="Braeckmans"/>
    <s v="kurtbraeckmans@gmail.com"/>
    <s v="Je bent een natuurlijk persoon en hebt de Belgische nationaliteit en vraagt deze premie aan voor  de sloop- en heropbouw van één of meerdere woningen of appartementsgebouwen"/>
    <s v="76.07.18-283.46"/>
    <m/>
    <s v="1976-07-18"/>
    <s v="Man"/>
    <s v="0486509116"/>
    <n v="31"/>
    <s v="Goorstraat"/>
    <n v="3191"/>
    <s v="Hever"/>
    <s v="België"/>
  </r>
  <r>
    <s v="VEA-SHP19-1562599939"/>
    <n v="2019"/>
    <s v="2019-07-08"/>
    <m/>
    <s v="Wachtend (stap 2)"/>
    <s v="OMV_2019030299"/>
    <m/>
    <m/>
    <s v="Ja"/>
    <s v="2019-03-07"/>
    <m/>
    <m/>
    <m/>
    <m/>
    <m/>
    <s v="Nee"/>
    <s v="2019-08-01"/>
    <m/>
    <m/>
    <m/>
    <s v="Eén of meerdere woningen (al dan niet met bijgebouwen)"/>
    <m/>
    <s v="Molenheidebaan"/>
    <n v="9"/>
    <x v="0"/>
    <n v="3190"/>
    <x v="108"/>
    <m/>
    <s v="Eengezinswoning"/>
    <n v="2"/>
    <m/>
    <s v="Nee"/>
    <m/>
    <m/>
    <m/>
    <m/>
    <s v="Kalinka"/>
    <s v="modest"/>
    <s v="georgetrucks@yahoo.fr"/>
    <s v="Je bent een natuurlijk persoon en hebt de Belgische nationaliteit en vraagt deze premie aan voor  de sloop- en heropbouw van één of meerdere woningen of appartementsgebouwen"/>
    <s v="84.04.13-350.82"/>
    <m/>
    <s v="1984-04-13"/>
    <s v="Vrouw"/>
    <s v="0486145561"/>
    <n v="9"/>
    <s v="Molenheidebaan"/>
    <n v="3191"/>
    <s v="Boortmeerbeek"/>
    <s v="België"/>
  </r>
  <r>
    <s v="VEA-SHP19-1562701807"/>
    <n v="2019"/>
    <s v="2019-07-09"/>
    <s v="2020-01-21"/>
    <s v="Gesloten"/>
    <s v="OMV_2019012866"/>
    <m/>
    <m/>
    <s v="Ja"/>
    <s v="2019-05-17"/>
    <m/>
    <m/>
    <m/>
    <m/>
    <m/>
    <s v="Ja"/>
    <m/>
    <s v="2019-12-10"/>
    <s v="Ja"/>
    <s v="Ja"/>
    <s v="Eén of meerdere woningen (al dan niet met bijgebouwen)"/>
    <m/>
    <s v="Blokstraat"/>
    <n v="27"/>
    <x v="0"/>
    <n v="3190"/>
    <x v="108"/>
    <s v="2021-01-21"/>
    <s v="Eengezinswoning"/>
    <n v="1"/>
    <m/>
    <s v="Nee"/>
    <m/>
    <m/>
    <m/>
    <m/>
    <s v="Steven"/>
    <s v="Geysen"/>
    <s v="sgeysen@ccep.com"/>
    <s v="Je bent een natuurlijk persoon en hebt de Belgische nationaliteit en vraagt deze premie aan voor  de sloop- en heropbouw van één of meerdere woningen of appartementsgebouwen"/>
    <s v="88.04.22-383.57"/>
    <m/>
    <s v="1988-04-22"/>
    <s v="Man"/>
    <s v="0032497511731"/>
    <n v="94"/>
    <s v="Bieststraat"/>
    <n v="3191"/>
    <s v="Hever"/>
    <s v="België"/>
  </r>
  <r>
    <s v="VEA-SHP19-1561032052"/>
    <n v="2019"/>
    <s v="2019-06-20"/>
    <s v="2020-04-22"/>
    <s v="Gesloten"/>
    <s v="OMV_2019077893"/>
    <m/>
    <m/>
    <s v="Ja"/>
    <s v="2019-06-14"/>
    <m/>
    <m/>
    <m/>
    <m/>
    <m/>
    <s v="Ja"/>
    <m/>
    <s v="2020-04-20"/>
    <s v="Ja"/>
    <s v="Ja"/>
    <s v="Eén of meerdere woningen (al dan niet met bijgebouwen)"/>
    <m/>
    <s v="Leuvensestraat"/>
    <n v="20"/>
    <x v="0"/>
    <n v="3200"/>
    <x v="109"/>
    <s v="2021-04-22"/>
    <s v="Appartementsgebouw"/>
    <m/>
    <n v="2"/>
    <s v="Nee"/>
    <m/>
    <m/>
    <m/>
    <m/>
    <s v="Joris"/>
    <s v="Claes"/>
    <s v="claesjoris@hotmail.com"/>
    <s v="Je bent een natuurlijk persoon en hebt de Belgische nationaliteit en vraagt deze premie aan voor  de sloop- en heropbouw van één of meerdere woningen of appartementsgebouwen"/>
    <s v="85.12.17-327.62"/>
    <m/>
    <s v="1985-12-17"/>
    <s v="Man"/>
    <s v="0498278107"/>
    <n v="560"/>
    <s v="Mechelbaan"/>
    <n v="2580"/>
    <s v="Putte"/>
    <s v="België"/>
  </r>
  <r>
    <s v="VEA-SHP19-1563893113"/>
    <n v="2019"/>
    <s v="2019-07-23"/>
    <s v="2019-07-23"/>
    <s v="Gesloten"/>
    <s v="OMV_2018155748"/>
    <m/>
    <m/>
    <s v="Ja"/>
    <s v="2018-12-19"/>
    <m/>
    <m/>
    <m/>
    <m/>
    <m/>
    <s v="Ja"/>
    <m/>
    <s v="2019-06-29"/>
    <s v="Ja"/>
    <s v="Ja"/>
    <s v="Eén of meerdere woningen (al dan niet met bijgebouwen)"/>
    <m/>
    <s v="Dorpstraat"/>
    <n v="23"/>
    <x v="0"/>
    <n v="3200"/>
    <x v="109"/>
    <s v="2019-08-25"/>
    <s v="Eengezinswoning"/>
    <n v="1"/>
    <m/>
    <s v="Nee"/>
    <m/>
    <m/>
    <m/>
    <m/>
    <s v="Rudger"/>
    <s v="Van Dyck"/>
    <s v="rudger.vd@gmail.com"/>
    <s v="Je bent een natuurlijk persoon en hebt de Belgische nationaliteit en vraagt deze premie aan voor  de sloop- en heropbouw van één of meerdere woningen of appartementsgebouwen"/>
    <s v="87.09.17-245.68"/>
    <m/>
    <s v="1987-09-17"/>
    <s v="Man"/>
    <s v="0475490435"/>
    <n v="5.101"/>
    <s v="Pastoriestraat"/>
    <n v="3128"/>
    <s v="Baal"/>
    <s v="BELGIE"/>
  </r>
  <r>
    <s v="VEA-SHP19-1556640848"/>
    <n v="2019"/>
    <s v="2019-04-30"/>
    <s v="2019-04-30"/>
    <s v="Gesloten"/>
    <s v="OMV_2019005371"/>
    <m/>
    <m/>
    <s v="Ja"/>
    <s v="2019-01-16"/>
    <m/>
    <m/>
    <m/>
    <m/>
    <m/>
    <s v="Ja"/>
    <m/>
    <s v="2019-03-19"/>
    <s v="Ja"/>
    <s v="Ja"/>
    <s v="Eén of meerdere woningen (al dan niet met bijgebouwen)"/>
    <m/>
    <s v="Panoramaweg"/>
    <n v="12"/>
    <x v="0"/>
    <n v="3200"/>
    <x v="109"/>
    <s v="2020-03-31"/>
    <s v="Eengezinswoning"/>
    <n v="1"/>
    <m/>
    <s v="Nee"/>
    <m/>
    <m/>
    <n v="3200"/>
    <m/>
    <s v="Jan"/>
    <s v="Van den Bergh"/>
    <s v="jan.van.den.bergh13210@telenet.be"/>
    <s v="Je bent een natuurlijk persoon en hebt de Belgische nationaliteit en vraagt deze premie aan voor  de sloop- en heropbouw van één of meerdere woningen of appartementsgebouwen"/>
    <s v="54.07.19-321.01"/>
    <m/>
    <s v="1954-07-19"/>
    <s v="Man"/>
    <n v="3216570573"/>
    <n v="14"/>
    <s v="Panoramaweg"/>
    <n v="3200"/>
    <s v="Aarschot"/>
    <s v="België"/>
  </r>
  <r>
    <s v="VEA-SHP19-1556645686"/>
    <n v="2019"/>
    <s v="2019-04-30"/>
    <s v="2019-04-30"/>
    <s v="Gesloten"/>
    <s v="OMV_2019005474"/>
    <m/>
    <m/>
    <s v="Ja"/>
    <s v="2019-01-16"/>
    <m/>
    <m/>
    <m/>
    <m/>
    <m/>
    <s v="Ja"/>
    <m/>
    <s v="2019-03-21"/>
    <s v="Ja"/>
    <s v="Ja"/>
    <s v="Eén of meerdere woningen (al dan niet met bijgebouwen)"/>
    <m/>
    <s v="Panoramaweg"/>
    <n v="10"/>
    <x v="0"/>
    <n v="3200"/>
    <x v="109"/>
    <s v="2020-03-31"/>
    <s v="Eengezinswoning"/>
    <n v="1"/>
    <m/>
    <s v="Nee"/>
    <m/>
    <m/>
    <n v="3200"/>
    <m/>
    <s v="Kwinten"/>
    <s v="Van den Bergh"/>
    <s v="vandenbergh.kwinten@hotmail.com"/>
    <s v="Je bent een natuurlijk persoon en hebt de Belgische nationaliteit en vraagt deze premie aan voor  de sloop- en heropbouw van één of meerdere woningen of appartementsgebouwen"/>
    <s v="97.12.02-481.28"/>
    <m/>
    <s v="1997-12-02"/>
    <s v="Man"/>
    <s v="0468276449"/>
    <n v="14"/>
    <s v="Panoramaweg"/>
    <n v="3200"/>
    <s v="Aarschot"/>
    <s v="België"/>
  </r>
  <r>
    <s v="VEA-SHP19-1560256880"/>
    <n v="2019"/>
    <s v="2019-06-11"/>
    <s v="2020-02-14"/>
    <s v="Gesloten"/>
    <s v="OMV_2019071281"/>
    <m/>
    <m/>
    <s v="Ja"/>
    <s v="2019-06-05"/>
    <m/>
    <m/>
    <m/>
    <m/>
    <m/>
    <s v="Ja"/>
    <m/>
    <s v="2019-12-11"/>
    <s v="Ja"/>
    <s v="Nee"/>
    <s v="Eén of meerdere woningen (al dan niet met bijgebouwen)"/>
    <m/>
    <s v="Leuvensesteenweg"/>
    <n v="516"/>
    <x v="0"/>
    <n v="3200"/>
    <x v="109"/>
    <s v="2022-12-31"/>
    <s v="Eengezinswoning"/>
    <n v="1"/>
    <m/>
    <s v="Nee"/>
    <m/>
    <m/>
    <m/>
    <m/>
    <s v="Lynn"/>
    <s v="Van Espen"/>
    <s v="lynnvanespen@hotmail.com"/>
    <s v="Je bent een natuurlijk persoon en hebt de Belgische nationaliteit en vraagt deze premie aan voor  de sloop- en heropbouw van één of meerdere woningen of appartementsgebouwen"/>
    <s v="97.04.16-310.14"/>
    <m/>
    <s v="1997-04-16"/>
    <s v="Vrouw"/>
    <n v="32494697481"/>
    <n v="32"/>
    <s v="Schaapsvijver"/>
    <n v="3200"/>
    <s v="Gelrode"/>
    <s v="België"/>
  </r>
  <r>
    <s v="VEA-SHP19-1572545411"/>
    <n v="2019"/>
    <s v="2019-10-31"/>
    <s v="2020-03-30"/>
    <s v="Gesloten"/>
    <s v="OMV_2019132920"/>
    <m/>
    <m/>
    <s v="Ja"/>
    <s v="2019-10-25"/>
    <m/>
    <m/>
    <m/>
    <m/>
    <m/>
    <s v="Ja"/>
    <m/>
    <s v="2020-02-28"/>
    <s v="Ja"/>
    <s v="Nee"/>
    <s v="Eén of meerdere woningen (al dan niet met bijgebouwen)"/>
    <m/>
    <s v="Liersesteenweg"/>
    <n v="40"/>
    <x v="0"/>
    <n v="3200"/>
    <x v="109"/>
    <s v="2021-10-29"/>
    <s v="Appartementsgebouw"/>
    <m/>
    <n v="3"/>
    <s v="Nee"/>
    <m/>
    <m/>
    <m/>
    <m/>
    <s v="Stefan"/>
    <s v="Laeremans"/>
    <s v="stefan.laeremans@hotmail.com"/>
    <s v="Je bent een natuurlijk persoon en hebt de Belgische nationaliteit en vraagt deze premie aan voor  de sloop- en heropbouw van één of meerdere woningen of appartementsgebouwen"/>
    <s v="83.05.13-049.78"/>
    <m/>
    <s v="1983-05-13"/>
    <s v="Man"/>
    <s v="016370499"/>
    <n v="30"/>
    <s v="Kleine Mechelsebaan"/>
    <n v="3200"/>
    <s v="AARSCHOT"/>
    <s v="BELGIE"/>
  </r>
  <r>
    <s v="VEA-SHP20-1599233231"/>
    <n v="2020"/>
    <s v="2020-09-04"/>
    <m/>
    <s v="Sloop nog niet beëindigd"/>
    <s v="OMV_2020075588"/>
    <m/>
    <m/>
    <s v="Ja"/>
    <s v="2020-07-12"/>
    <m/>
    <m/>
    <m/>
    <m/>
    <m/>
    <s v="Nee"/>
    <s v="2020-12-01"/>
    <m/>
    <m/>
    <m/>
    <s v="Eén of meerdere woningen (al dan niet met bijgebouwen)"/>
    <m/>
    <s v="Senatorlaan"/>
    <n v="46"/>
    <x v="0"/>
    <n v="3200"/>
    <x v="109"/>
    <m/>
    <s v="Eengezinswoning"/>
    <n v="1"/>
    <m/>
    <s v="Nee"/>
    <m/>
    <m/>
    <m/>
    <m/>
    <s v="Femke"/>
    <s v="Swinnen"/>
    <s v="femke_swinnen@hotmail.com"/>
    <s v="Je bent een natuurlijk persoon en hebt de Belgische nationaliteit en vraagt deze premie aan voor  de sloop- en heropbouw van één of meerdere woningen of appartementsgebouwen"/>
    <s v="90.10.27-174.06"/>
    <m/>
    <s v="1990-10-27"/>
    <s v="Vrouw"/>
    <s v="0479339316"/>
    <n v="57"/>
    <s v="Dorp"/>
    <n v="2230"/>
    <s v="Herselt"/>
    <s v="België"/>
  </r>
  <r>
    <s v="VEA-SHP20-1602520948"/>
    <n v="2020"/>
    <s v="2020-10-12"/>
    <m/>
    <s v="Sloop nog niet beëindigd"/>
    <s v="OMV_2020133679"/>
    <m/>
    <m/>
    <s v="Ja"/>
    <s v="2020-10-10"/>
    <m/>
    <m/>
    <m/>
    <m/>
    <m/>
    <s v="Nee"/>
    <s v="2020-12-20"/>
    <m/>
    <m/>
    <m/>
    <s v="Eén of meerdere woningen (al dan niet met bijgebouwen)"/>
    <m/>
    <s v="Senatorlaan"/>
    <n v="46"/>
    <x v="0"/>
    <n v="3200"/>
    <x v="109"/>
    <m/>
    <s v="Eengezinswoning"/>
    <n v="1"/>
    <m/>
    <s v="Nee"/>
    <m/>
    <m/>
    <m/>
    <m/>
    <s v="Femke"/>
    <s v="Swinnen"/>
    <s v="femke_swinnen@hotmail.com"/>
    <s v="Je bent een natuurlijk persoon en hebt de Belgische nationaliteit en vraagt deze premie aan voor  de sloop- en heropbouw van één of meerdere woningen of appartementsgebouwen"/>
    <s v="90.10.27-174.06"/>
    <m/>
    <s v="1990-10-27"/>
    <s v="Vrouw"/>
    <s v="0479339316"/>
    <n v="57"/>
    <s v="Dorp"/>
    <n v="2230"/>
    <s v="Herselt"/>
    <s v="België"/>
  </r>
  <r>
    <s v="VEA-SHP19-1555433880"/>
    <n v="2019"/>
    <s v="2019-04-16"/>
    <s v="2020-02-26"/>
    <s v="Gesloten"/>
    <s v="OMV_2019039638"/>
    <m/>
    <m/>
    <s v="Ja"/>
    <s v="2019-03-27"/>
    <m/>
    <m/>
    <m/>
    <m/>
    <m/>
    <s v="Ja"/>
    <m/>
    <s v="2020-02-23"/>
    <s v="Ja"/>
    <s v="Nee"/>
    <s v="Eén of meerdere woningen (al dan niet met bijgebouwen)"/>
    <m/>
    <s v="Doornbergstraat"/>
    <n v="37"/>
    <x v="0"/>
    <n v="3200"/>
    <x v="109"/>
    <s v="2021-05-01"/>
    <s v="Eengezinswoning"/>
    <n v="1"/>
    <m/>
    <s v="Nee"/>
    <m/>
    <m/>
    <m/>
    <m/>
    <s v="Stef"/>
    <s v="Meuris"/>
    <s v="meuris.stef@gmail.com"/>
    <s v="Je bent een natuurlijk persoon en hebt de Belgische nationaliteit en vraagt deze premie aan voor  de sloop- en heropbouw van één of meerdere woningen of appartementsgebouwen"/>
    <s v="89.04.21-299.95"/>
    <m/>
    <s v="1989-04-21"/>
    <s v="Man"/>
    <s v="0498790204"/>
    <s v="28 bus 001"/>
    <s v="Diestsestraat"/>
    <n v="3200"/>
    <s v="Aarschot"/>
    <s v="BELGIE"/>
  </r>
  <r>
    <s v="VEA-SHP19-1554115973"/>
    <n v="2019"/>
    <s v="2019-04-01"/>
    <s v="2019-04-01"/>
    <s v="Gesloten"/>
    <m/>
    <s v="OMV_2018153399"/>
    <s v="OMV_2019042874"/>
    <s v="Nee"/>
    <m/>
    <s v="Aanvraag omgevingsvergunning sloop"/>
    <s v="2019-01-03"/>
    <s v="Ja"/>
    <s v="2019-03-31"/>
    <s v="2019-01-18"/>
    <s v="Ja"/>
    <m/>
    <s v="2019-03-15"/>
    <s v="Ja"/>
    <s v="Ja"/>
    <s v="Eén of meerdere woningen (al dan niet met bijgebouwen)"/>
    <m/>
    <s v="Kersenstraat"/>
    <n v="29"/>
    <x v="0"/>
    <n v="3200"/>
    <x v="109"/>
    <s v="2021-05-01"/>
    <s v="Eengezinswoning"/>
    <n v="1"/>
    <m/>
    <s v="Nee"/>
    <m/>
    <m/>
    <m/>
    <m/>
    <s v="Ann"/>
    <s v="Schoolmeesters"/>
    <s v="ann.schoolmeesters1@yucom.be"/>
    <s v="Je bent een natuurlijk persoon en hebt de Belgische nationaliteit en vraagt deze premie aan voor  de sloop- en heropbouw van één of meerdere woningen of appartementsgebouwen"/>
    <s v="73.10.12-232.41"/>
    <m/>
    <s v="1973-10-12"/>
    <s v="Vrouw"/>
    <s v="016568791"/>
    <n v="17"/>
    <s v="Kersenstraat"/>
    <n v="3201"/>
    <s v="Langdorp"/>
    <s v="België"/>
  </r>
  <r>
    <s v="VEA-SHP19-1560708745"/>
    <n v="2019"/>
    <s v="2019-06-16"/>
    <s v="2020-11-03"/>
    <s v="In orafin"/>
    <s v="OMV_2019076775"/>
    <m/>
    <m/>
    <s v="Ja"/>
    <s v="2019-06-12"/>
    <m/>
    <m/>
    <m/>
    <m/>
    <m/>
    <s v="Ja"/>
    <m/>
    <s v="2020-09-21"/>
    <s v="Ja"/>
    <s v="Ja"/>
    <s v="Eén of meerdere woningen (al dan niet met bijgebouwen)"/>
    <m/>
    <s v="Diepvenstraat"/>
    <s v="51/53"/>
    <x v="0"/>
    <n v="3200"/>
    <x v="109"/>
    <s v="2021-10-01"/>
    <s v="Eengezinswoning"/>
    <n v="2"/>
    <m/>
    <s v="Nee"/>
    <m/>
    <m/>
    <m/>
    <m/>
    <s v="Guido"/>
    <s v="Van den Broeck"/>
    <s v="guidovdbroeck@skynet.be"/>
    <s v="Je bent een natuurlijk persoon en hebt de Belgische nationaliteit en vraagt deze premie aan voor  de sloop- en heropbouw van één of meerdere woningen of appartementsgebouwen"/>
    <s v="46.07.01-239.67"/>
    <m/>
    <s v="1946-07-01"/>
    <s v="Man"/>
    <s v="016/562090"/>
    <n v="13"/>
    <s v="Papenkant"/>
    <n v="3201"/>
    <s v="Langdorp"/>
    <s v="BELGIE"/>
  </r>
  <r>
    <s v="VEA-SHP20-1584112006"/>
    <n v="2020"/>
    <s v="2020-03-13"/>
    <s v="2020-10-06"/>
    <s v="In orafin"/>
    <s v="OMV_2020028550"/>
    <m/>
    <m/>
    <s v="Ja"/>
    <s v="2020-03-10"/>
    <m/>
    <m/>
    <m/>
    <m/>
    <m/>
    <s v="Ja"/>
    <m/>
    <s v="2020-09-30"/>
    <s v="Ja"/>
    <s v="Ja"/>
    <s v="Eén of meerdere woningen (al dan niet met bijgebouwen)"/>
    <m/>
    <s v="Langdorpsesteenweg"/>
    <n v="183"/>
    <x v="0"/>
    <n v="3200"/>
    <x v="109"/>
    <s v="2021-12-31"/>
    <s v="Eengezinswoning"/>
    <n v="1"/>
    <m/>
    <s v="Nee"/>
    <m/>
    <m/>
    <m/>
    <m/>
    <s v="Floor"/>
    <s v="Van den Broeck"/>
    <s v="floorvandenbroeck@gmail.com"/>
    <s v="Je bent een natuurlijk persoon en hebt de Belgische nationaliteit en vraagt deze premie aan voor  de sloop- en heropbouw van één of meerdere woningen of appartementsgebouwen"/>
    <s v="95.04.13-440.29"/>
    <m/>
    <s v="1995-04-13"/>
    <s v="Vrouw"/>
    <s v="0498751552"/>
    <n v="183"/>
    <s v="Langdorpsesteenweg"/>
    <n v="3201"/>
    <s v="Langdorp"/>
    <s v="België"/>
  </r>
  <r>
    <s v="VEA-SHP20-1588002224"/>
    <n v="2020"/>
    <s v="2020-04-27"/>
    <m/>
    <s v="Sloop nog niet beëindigd"/>
    <s v="OMV_2020027338"/>
    <m/>
    <m/>
    <s v="Ja"/>
    <s v="2020-03-11"/>
    <m/>
    <m/>
    <m/>
    <m/>
    <m/>
    <s v="Nee"/>
    <s v="2020-07-15"/>
    <m/>
    <m/>
    <m/>
    <s v="Eén of meerdere woningen (al dan niet met bijgebouwen)"/>
    <m/>
    <s v="KLerkstraat"/>
    <n v="9"/>
    <x v="0"/>
    <n v="3200"/>
    <x v="109"/>
    <m/>
    <s v="Eengezinswoning"/>
    <n v="1"/>
    <m/>
    <s v="Nee"/>
    <m/>
    <m/>
    <m/>
    <m/>
    <s v="Peter"/>
    <s v="Vanschoenbeek"/>
    <s v="peter.vanschoenbeek@skynet.be"/>
    <s v="Je bent een natuurlijk persoon en hebt de Belgische nationaliteit en vraagt deze premie aan voor  de sloop- en heropbouw van één of meerdere woningen of appartementsgebouwen"/>
    <s v="74.05.15-119.50"/>
    <m/>
    <s v="1974-05-15"/>
    <s v="Man"/>
    <s v="0478325121"/>
    <n v="9"/>
    <s v="Klerkstraat"/>
    <n v="3201"/>
    <s v="Langdorp"/>
    <s v="België"/>
  </r>
  <r>
    <s v="VEA-SHP20-1602846635"/>
    <n v="2020"/>
    <s v="2020-10-16"/>
    <m/>
    <s v="Sloop nog niet beëindigd"/>
    <s v="OMV_2020033175"/>
    <m/>
    <m/>
    <s v="Ja"/>
    <s v="2020-05-04"/>
    <m/>
    <m/>
    <m/>
    <m/>
    <m/>
    <s v="Nee"/>
    <s v="2021-05-30"/>
    <m/>
    <m/>
    <m/>
    <s v="Eén of meerdere woningen (al dan niet met bijgebouwen)"/>
    <m/>
    <s v="Roosstraat"/>
    <n v="12"/>
    <x v="0"/>
    <n v="3200"/>
    <x v="109"/>
    <m/>
    <s v="Eengezinswoning"/>
    <n v="2"/>
    <m/>
    <s v="Nee"/>
    <m/>
    <m/>
    <m/>
    <m/>
    <s v="WIM"/>
    <s v="VAN DE WEYER"/>
    <s v="wimvandeweyer@telenet.be"/>
    <s v="Je bent een natuurlijk persoon en hebt de Belgische nationaliteit en vraagt deze premie aan voor  de sloop- en heropbouw van één of meerdere woningen of appartementsgebouwen"/>
    <s v="66.05.10-277.68"/>
    <m/>
    <s v="1966-05-10"/>
    <s v="Man"/>
    <s v="0495537996"/>
    <n v="9"/>
    <s v="Roosstraat"/>
    <n v="3201"/>
    <s v="AARSCHOT"/>
    <s v="België"/>
  </r>
  <r>
    <s v="VEA-SHP19-1571299991"/>
    <n v="2019"/>
    <s v="2019-10-17"/>
    <s v="2020-03-08"/>
    <s v="Gesloten"/>
    <s v="OMV_2019130260"/>
    <m/>
    <m/>
    <s v="Ja"/>
    <s v="2019-10-17"/>
    <m/>
    <m/>
    <m/>
    <m/>
    <m/>
    <s v="Ja"/>
    <m/>
    <s v="2020-02-26"/>
    <s v="Ja"/>
    <s v="Ja"/>
    <s v="Eén of meerdere woningen (al dan niet met bijgebouwen)"/>
    <m/>
    <s v="Gijmelsesteenweg"/>
    <n v="365"/>
    <x v="0"/>
    <n v="3200"/>
    <x v="109"/>
    <s v="2021-04-30"/>
    <s v="Eengezinswoning"/>
    <n v="1"/>
    <m/>
    <s v="Nee"/>
    <m/>
    <m/>
    <m/>
    <m/>
    <s v="Annelies"/>
    <s v="Van Cauwenberge"/>
    <s v="annelies_vcwbg@hotmail.com"/>
    <s v="Je bent een natuurlijk persoon en hebt de Belgische nationaliteit en vraagt deze premie aan voor  de sloop- en heropbouw van één of meerdere woningen of appartementsgebouwen"/>
    <s v="86.07.09-328.93"/>
    <m/>
    <s v="1986-07-09"/>
    <s v="Vrouw"/>
    <n v="32472579433"/>
    <s v="9 bus 2.02"/>
    <s v="Kramerslaan"/>
    <n v="3500"/>
    <s v="Hasselt"/>
    <s v="België"/>
  </r>
  <r>
    <s v="VEA-SHP19-1572461910"/>
    <n v="2019"/>
    <s v="2019-10-30"/>
    <m/>
    <s v="Gesloten"/>
    <s v="OMV_2019130869"/>
    <m/>
    <m/>
    <s v="Ja"/>
    <s v="2019-10-26"/>
    <m/>
    <m/>
    <m/>
    <m/>
    <m/>
    <s v="Ja"/>
    <m/>
    <s v="2020-05-08"/>
    <s v="Ja"/>
    <s v="Nee"/>
    <s v="Eén of meerdere woningen (al dan niet met bijgebouwen)"/>
    <m/>
    <s v="Zoot"/>
    <n v="60"/>
    <x v="0"/>
    <n v="3200"/>
    <x v="109"/>
    <s v="2021-10-31"/>
    <s v="Eengezinswoning"/>
    <n v="1"/>
    <m/>
    <s v="Nee"/>
    <m/>
    <m/>
    <m/>
    <m/>
    <s v="Tom"/>
    <s v="Weckhuysen"/>
    <s v="melissaderijck@gmail.com"/>
    <s v="Je bent een natuurlijk persoon en hebt de Belgische nationaliteit en vraagt deze premie aan voor  de sloop- en heropbouw van één of meerdere woningen of appartementsgebouwen"/>
    <s v="83.03.10-029.77"/>
    <m/>
    <s v="1983-03-10"/>
    <s v="Man"/>
    <s v="0496659137"/>
    <n v="230"/>
    <s v="Liersesteenweg"/>
    <n v="3200"/>
    <s v="Aarschot"/>
    <s v="België"/>
  </r>
  <r>
    <s v="VEA-SHP19-1557952533"/>
    <n v="2019"/>
    <s v="2019-05-15"/>
    <s v="2019-10-02"/>
    <s v="Gesloten"/>
    <s v="OMV_2019058782"/>
    <m/>
    <m/>
    <s v="Ja"/>
    <s v="2019-05-09"/>
    <m/>
    <m/>
    <m/>
    <m/>
    <m/>
    <s v="Ja"/>
    <m/>
    <s v="2019-09-13"/>
    <s v="Ja"/>
    <s v="Ja"/>
    <s v="Eén of meerdere woningen (al dan niet met bijgebouwen)"/>
    <m/>
    <s v="Huiskens"/>
    <n v="49"/>
    <x v="0"/>
    <n v="3200"/>
    <x v="109"/>
    <s v="2020-06-30"/>
    <s v="Eengezinswoning"/>
    <n v="1"/>
    <m/>
    <s v="Nee"/>
    <m/>
    <m/>
    <m/>
    <m/>
    <s v="Emilienne"/>
    <s v="De Ryck"/>
    <s v="emmyderyck@skynet.be"/>
    <s v="Je bent een natuurlijk persoon en hebt de Belgische nationaliteit en vraagt deze premie aan voor  de sloop- en heropbouw van één of meerdere woningen of appartementsgebouwen"/>
    <s v="60.11.12-232.66"/>
    <m/>
    <s v="1960-11-12"/>
    <s v="Vrouw"/>
    <s v="016502597"/>
    <n v="49"/>
    <s v="Huiskens"/>
    <n v="3202"/>
    <s v="Rillaar"/>
    <s v="number:3"/>
  </r>
  <r>
    <s v="VEA-SHP19-1564396825"/>
    <n v="2019"/>
    <s v="2019-07-29"/>
    <s v="2019-12-10"/>
    <s v="Gesloten"/>
    <s v="OMV_2019004009"/>
    <m/>
    <m/>
    <s v="Ja"/>
    <s v="2019-01-12"/>
    <m/>
    <m/>
    <m/>
    <m/>
    <m/>
    <s v="Ja"/>
    <m/>
    <s v="2019-10-10"/>
    <s v="Ja"/>
    <s v="Ja"/>
    <s v="Eén of meerdere woningen (al dan niet met bijgebouwen)"/>
    <m/>
    <s v="diestsesteenweg"/>
    <s v="441A"/>
    <x v="0"/>
    <n v="3200"/>
    <x v="109"/>
    <s v="2020-08-01"/>
    <s v="Eengezinswoning"/>
    <n v="1"/>
    <m/>
    <s v="Nee"/>
    <m/>
    <m/>
    <m/>
    <m/>
    <s v="stijn"/>
    <s v="laeremans"/>
    <s v="stijnlaeremans@hotmail.com"/>
    <s v="Je bent een natuurlijk persoon en hebt de Belgische nationaliteit en vraagt deze premie aan voor  de sloop- en heropbouw van één of meerdere woningen of appartementsgebouwen"/>
    <s v="76.09.27-285.79"/>
    <m/>
    <s v="1976-09-27"/>
    <s v="Man"/>
    <n v="32494877605"/>
    <s v="441A"/>
    <s v="diestsesteenweg"/>
    <n v="3202"/>
    <s v="rillaar"/>
    <s v="BELGIE"/>
  </r>
  <r>
    <s v="VEA-SHP19-1572362812"/>
    <n v="2019"/>
    <s v="2019-10-29"/>
    <s v="2020-01-03"/>
    <s v="Gesloten"/>
    <s v="OMV_2019132881"/>
    <m/>
    <m/>
    <s v="Ja"/>
    <s v="2019-10-25"/>
    <m/>
    <m/>
    <m/>
    <m/>
    <m/>
    <s v="Ja"/>
    <m/>
    <s v="2019-12-30"/>
    <s v="Ja"/>
    <s v="Ja"/>
    <s v="Eén of meerdere woningen (al dan niet met bijgebouwen)"/>
    <m/>
    <s v="oudebaan"/>
    <n v="5"/>
    <x v="0"/>
    <n v="3200"/>
    <x v="109"/>
    <s v="2020-06-30"/>
    <s v="Eengezinswoning"/>
    <n v="1"/>
    <m/>
    <s v="Nee"/>
    <m/>
    <m/>
    <m/>
    <m/>
    <s v="nancy"/>
    <s v="stevens"/>
    <s v="nancystevens_2@hotmail.com"/>
    <s v="Je bent een natuurlijk persoon en hebt de Belgische nationaliteit en vraagt deze premie aan voor  de sloop- en heropbouw van één of meerdere woningen of appartementsgebouwen"/>
    <s v="73.03.31-214.22"/>
    <m/>
    <s v="1973-03-31"/>
    <s v="Vrouw"/>
    <s v="0476335977"/>
    <n v="86"/>
    <s v="montenaken"/>
    <n v="3202"/>
    <s v="rillaar"/>
    <s v="BELGIE"/>
  </r>
  <r>
    <s v="VEA-SHP20-1591715612"/>
    <n v="2020"/>
    <s v="2020-06-09"/>
    <s v="2020-11-09"/>
    <s v="Sloop beëindigd na sloop nog niet beëindigd"/>
    <s v="OMV_2020075260"/>
    <m/>
    <m/>
    <s v="Ja"/>
    <s v="2020-06-09"/>
    <m/>
    <m/>
    <m/>
    <m/>
    <m/>
    <s v="Ja"/>
    <m/>
    <s v="2020-11-05"/>
    <s v="Ja"/>
    <s v="Ja"/>
    <s v="Eén of meerdere woningen (al dan niet met bijgebouwen)"/>
    <m/>
    <s v="Waterhof"/>
    <n v="13"/>
    <x v="0"/>
    <n v="3200"/>
    <x v="109"/>
    <s v="2021-12-30"/>
    <s v="Eengezinswoning"/>
    <n v="1"/>
    <m/>
    <s v="Nee"/>
    <m/>
    <m/>
    <m/>
    <m/>
    <s v="Stefanie"/>
    <s v="Hennebel"/>
    <s v="stefanie.hennebel@gmail.com"/>
    <s v="Je bent een natuurlijk persoon en hebt de Belgische nationaliteit en vraagt deze premie aan voor  de sloop- en heropbouw van één of meerdere woningen of appartementsgebouwen"/>
    <s v="87.06.20-346.50"/>
    <m/>
    <s v="1987-06-20"/>
    <s v="Vrouw"/>
    <s v="0494/20.12.59."/>
    <n v="5"/>
    <s v="Kiekenhoefstraat"/>
    <n v="3270"/>
    <s v="Scherpenheuvel"/>
    <s v="België"/>
  </r>
  <r>
    <s v="VEA-SHP20-1597914597"/>
    <n v="2020"/>
    <s v="2020-08-20"/>
    <s v="2020-11-02"/>
    <s v="In orafin"/>
    <s v="OMV_2020075078"/>
    <m/>
    <m/>
    <s v="Ja"/>
    <s v="2020-06-10"/>
    <m/>
    <m/>
    <m/>
    <m/>
    <m/>
    <s v="Ja"/>
    <m/>
    <s v="2020-10-29"/>
    <s v="Ja"/>
    <s v="Ja"/>
    <s v="Eén of meerdere woningen (al dan niet met bijgebouwen)"/>
    <m/>
    <s v="Tieltseweg"/>
    <n v="212"/>
    <x v="0"/>
    <n v="3200"/>
    <x v="109"/>
    <s v="2021-03-01"/>
    <s v="Eengezinswoning"/>
    <n v="1"/>
    <m/>
    <s v="Nee"/>
    <m/>
    <m/>
    <m/>
    <m/>
    <s v="Thomas"/>
    <s v="Van Vlasselaer"/>
    <s v="thomas.v.v@hotmail.com"/>
    <s v="Je bent een natuurlijk persoon en hebt de Belgische nationaliteit en vraagt deze premie aan voor  de sloop- en heropbouw van één of meerdere woningen of appartementsgebouwen"/>
    <s v="92.04.16-343.70"/>
    <m/>
    <s v="1992-04-16"/>
    <s v="Man"/>
    <s v="0497159711"/>
    <n v="273"/>
    <s v="Haldertstraat"/>
    <n v="3390"/>
    <s v="HOUWAART"/>
    <s v="BELGIE"/>
  </r>
  <r>
    <s v="VEA-SHP19-1552245637"/>
    <n v="2019"/>
    <s v="2019-03-10"/>
    <s v="2019-08-13"/>
    <s v="Gesloten"/>
    <s v="OMV_2018151903"/>
    <m/>
    <m/>
    <s v="Ja"/>
    <s v="2018-12-20"/>
    <m/>
    <m/>
    <m/>
    <m/>
    <m/>
    <s v="Ja"/>
    <m/>
    <s v="2019-06-25"/>
    <s v="Ja"/>
    <s v="Ja"/>
    <s v="Eén of meerdere woningen (al dan niet met bijgebouwen)"/>
    <m/>
    <s v="Heurbeek"/>
    <n v="10"/>
    <x v="0"/>
    <n v="3210"/>
    <x v="110"/>
    <s v="2020-08-01"/>
    <s v="Eengezinswoning"/>
    <n v="1"/>
    <m/>
    <s v="Nee"/>
    <m/>
    <m/>
    <m/>
    <m/>
    <s v="jan"/>
    <s v="De Coninck"/>
    <s v="jandeco@hotmail.com"/>
    <s v="Je bent een natuurlijk persoon en hebt de Belgische nationaliteit en vraagt deze premie aan voor  de sloop- en heropbouw van één of meerdere woningen of appartementsgebouwen"/>
    <s v="78.10.25-175.07"/>
    <m/>
    <s v="1978-10-25"/>
    <s v="Man"/>
    <s v="0496108540"/>
    <n v="19"/>
    <s v="Terkeyen"/>
    <n v="3210"/>
    <s v="Lubbeek"/>
    <s v="België"/>
  </r>
  <r>
    <s v="VEA-SHP19-1553031740"/>
    <n v="2019"/>
    <s v="2019-03-19"/>
    <m/>
    <s v="Sloop nog niet beëindigd"/>
    <s v="OMV_2018123176"/>
    <m/>
    <m/>
    <s v="Ja"/>
    <s v="2018-11-12"/>
    <m/>
    <m/>
    <m/>
    <m/>
    <m/>
    <s v="Nee"/>
    <s v="2019-06-15"/>
    <m/>
    <m/>
    <m/>
    <s v="Eén of meerdere woningen (al dan niet met bijgebouwen)"/>
    <m/>
    <s v="Nachtegalenstraat"/>
    <n v="20"/>
    <x v="0"/>
    <n v="3210"/>
    <x v="110"/>
    <m/>
    <s v="Eengezinswoning"/>
    <n v="1"/>
    <m/>
    <s v="Nee"/>
    <m/>
    <m/>
    <m/>
    <m/>
    <s v="Raf"/>
    <s v="Oosters"/>
    <s v="rafoosters@gmail.com"/>
    <s v="Je bent een natuurlijk persoon en hebt de Belgische nationaliteit en vraagt deze premie aan voor  de sloop- en heropbouw van één of meerdere woningen of appartementsgebouwen"/>
    <s v="76.03.10-259.88"/>
    <m/>
    <s v="1976-03-10"/>
    <s v="Man"/>
    <n v="32478567603"/>
    <n v="20"/>
    <s v="Nachtegalenstraat"/>
    <n v="3210"/>
    <s v="Lubbeek"/>
    <s v="België"/>
  </r>
  <r>
    <s v="VEA-SHP19-1554404490"/>
    <n v="2019"/>
    <s v="2019-04-04"/>
    <s v="2020-04-14"/>
    <s v="Gesloten"/>
    <s v="OMV_2019004201"/>
    <m/>
    <m/>
    <s v="Ja"/>
    <s v="2019-03-18"/>
    <m/>
    <m/>
    <m/>
    <m/>
    <m/>
    <s v="Ja"/>
    <m/>
    <s v="2020-04-08"/>
    <s v="Ja"/>
    <s v="Ja"/>
    <s v="Eén of meerdere woningen (al dan niet met bijgebouwen)"/>
    <m/>
    <s v="GROTENDRIES"/>
    <n v="3"/>
    <x v="0"/>
    <n v="3210"/>
    <x v="110"/>
    <s v="2021-08-31"/>
    <s v="Eengezinswoning"/>
    <n v="1"/>
    <m/>
    <s v="Nee"/>
    <m/>
    <m/>
    <m/>
    <m/>
    <s v="François"/>
    <s v="Vandebergh"/>
    <s v="francois.vandebergh@skynet.be"/>
    <s v="Je bent een natuurlijk persoon en hebt de Belgische nationaliteit en vraagt deze premie aan voor  de sloop- en heropbouw van één of meerdere woningen of appartementsgebouwen"/>
    <s v="45.02.22-299.97"/>
    <m/>
    <s v="1945-02-22"/>
    <s v="Man"/>
    <n v="32475260603"/>
    <n v="22"/>
    <s v="Parijsstraat"/>
    <n v="3211"/>
    <s v="Binkom"/>
    <s v="België"/>
  </r>
  <r>
    <s v="VEA-SHP19-1555658553"/>
    <n v="2019"/>
    <s v="2019-04-19"/>
    <s v="2019-10-03"/>
    <s v="Gesloten"/>
    <s v="OMV_2019052102"/>
    <m/>
    <m/>
    <s v="Ja"/>
    <s v="2019-04-19"/>
    <m/>
    <m/>
    <m/>
    <m/>
    <m/>
    <s v="Ja"/>
    <m/>
    <s v="2019-07-31"/>
    <s v="Ja"/>
    <s v="Ja"/>
    <s v="Eén of meerdere woningen (al dan niet met bijgebouwen)"/>
    <m/>
    <s v="Roth"/>
    <n v="5"/>
    <x v="0"/>
    <n v="3210"/>
    <x v="110"/>
    <s v="2021-08-31"/>
    <s v="Eengezinswoning"/>
    <n v="1"/>
    <m/>
    <s v="Nee"/>
    <m/>
    <m/>
    <m/>
    <m/>
    <s v="Bruno"/>
    <s v="Cortier"/>
    <s v="bruno.cortier@engie.com"/>
    <s v="Je bent een natuurlijk persoon en hebt de Belgische nationaliteit en vraagt deze premie aan voor  de sloop- en heropbouw van één of meerdere woningen of appartementsgebouwen"/>
    <s v="76.08.06-273.35"/>
    <m/>
    <s v="1976-08-06"/>
    <s v="Man"/>
    <s v="+32 478 65 25 19"/>
    <n v="24"/>
    <s v="Horststraat"/>
    <n v="3220"/>
    <s v="Holsbeek"/>
    <s v="België"/>
  </r>
  <r>
    <s v="VEA-SHP20-1605471658"/>
    <n v="2020"/>
    <s v="2020-11-15"/>
    <m/>
    <s v="Sloop nog niet beëindigd"/>
    <s v="OMV_2020095689"/>
    <m/>
    <m/>
    <s v="Ja"/>
    <s v="2020-09-01"/>
    <m/>
    <m/>
    <m/>
    <m/>
    <m/>
    <s v="Nee"/>
    <s v="2021-04-01"/>
    <m/>
    <m/>
    <m/>
    <s v="Eén of meerdere woningen (al dan niet met bijgebouwen)"/>
    <m/>
    <s v="Kwadeschuurstraat"/>
    <n v="9"/>
    <x v="0"/>
    <n v="3210"/>
    <x v="110"/>
    <m/>
    <s v="Eengezinswoning"/>
    <n v="1"/>
    <m/>
    <s v="Nee"/>
    <m/>
    <m/>
    <m/>
    <m/>
    <s v="Tom"/>
    <s v="Lambrechts"/>
    <s v="tom.lambrechts@outlook.com"/>
    <s v="Je bent een natuurlijk persoon en hebt de Belgische nationaliteit en vraagt deze premie aan voor  de sloop- en heropbouw van één of meerdere woningen of appartementsgebouwen"/>
    <s v="87.03.26-371.18"/>
    <m/>
    <s v="1987-03-26"/>
    <s v="Man"/>
    <n v="32472389904"/>
    <n v="4"/>
    <s v="Ten Aerde"/>
    <n v="3290"/>
    <s v="Diest"/>
    <s v="België"/>
  </r>
  <r>
    <s v="VEA-SHP19-1551980943"/>
    <n v="2019"/>
    <s v="2019-03-07"/>
    <s v="2019-05-20"/>
    <s v="Gesloten"/>
    <s v="OMV_2018147827"/>
    <m/>
    <m/>
    <s v="Ja"/>
    <s v="2018-12-21"/>
    <m/>
    <m/>
    <m/>
    <m/>
    <m/>
    <s v="Ja"/>
    <m/>
    <s v="2019-04-30"/>
    <s v="Ja"/>
    <s v="Nee"/>
    <s v="Eén of meerdere woningen (al dan niet met bijgebouwen)"/>
    <m/>
    <s v="Zavelstraat"/>
    <n v="37"/>
    <x v="0"/>
    <n v="3210"/>
    <x v="110"/>
    <s v="2020-08-01"/>
    <s v="Eengezinswoning"/>
    <n v="1"/>
    <m/>
    <s v="Nee"/>
    <m/>
    <m/>
    <m/>
    <m/>
    <s v="Dieter"/>
    <s v="van Bussel"/>
    <s v="dietervanbussel@gmail.com"/>
    <s v="Je bent een natuurlijk persoon en hebt de Belgische nationaliteit en vraagt deze premie aan voor  de sloop- en heropbouw van één of meerdere woningen of appartementsgebouwen"/>
    <s v="87.10.08-257.42"/>
    <m/>
    <s v="1987-10-08"/>
    <s v="Man"/>
    <s v="0475455929"/>
    <s v="22 bus 12"/>
    <s v="Dorpskring"/>
    <n v="3210"/>
    <s v="Lubbeek"/>
    <s v="België"/>
  </r>
  <r>
    <s v="VEA-SHP20-1592506963"/>
    <n v="2020"/>
    <s v="2020-06-18"/>
    <m/>
    <s v="Sloop nog niet beëindigd"/>
    <s v="OMV_2020031919"/>
    <m/>
    <m/>
    <s v="Ja"/>
    <s v="2020-05-09"/>
    <m/>
    <m/>
    <m/>
    <m/>
    <m/>
    <s v="Nee"/>
    <s v="2020-12-31"/>
    <m/>
    <m/>
    <m/>
    <s v="Eén of meerdere woningen (al dan niet met bijgebouwen)"/>
    <m/>
    <s v="Bergestraat"/>
    <n v="10"/>
    <x v="0"/>
    <n v="3220"/>
    <x v="111"/>
    <m/>
    <s v="Eengezinswoning"/>
    <n v="1"/>
    <m/>
    <s v="Nee"/>
    <m/>
    <m/>
    <m/>
    <m/>
    <s v="Glenn"/>
    <s v="Versin"/>
    <s v="glennversin1@hotmail.com"/>
    <s v="Je bent een natuurlijk persoon en hebt de Belgische nationaliteit en vraagt deze premie aan voor  de sloop- en heropbouw van één of meerdere woningen of appartementsgebouwen"/>
    <s v="92.08.02-297.79"/>
    <m/>
    <s v="1992-08-02"/>
    <s v="Man"/>
    <s v="0486428101"/>
    <n v="26"/>
    <s v="Kerkplein"/>
    <n v="3212"/>
    <s v="Pellenberg"/>
    <s v="België"/>
  </r>
  <r>
    <s v="VEA-SHP19-1551967702"/>
    <n v="2019"/>
    <s v="2019-03-07"/>
    <s v="2019-07-17"/>
    <s v="Gesloten"/>
    <s v="OMV_2018146229"/>
    <m/>
    <m/>
    <s v="Ja"/>
    <s v="2018-12-03"/>
    <m/>
    <m/>
    <m/>
    <m/>
    <m/>
    <s v="Ja"/>
    <m/>
    <s v="2019-07-12"/>
    <s v="Ja"/>
    <s v="Ja"/>
    <s v="Eén of meerdere woningen (al dan niet met bijgebouwen)"/>
    <m/>
    <s v="galgenbergstraat"/>
    <s v="13 en 11"/>
    <x v="0"/>
    <n v="3220"/>
    <x v="111"/>
    <s v="2020-06-01"/>
    <s v="Eengezinswoning"/>
    <n v="1"/>
    <m/>
    <s v="Nee"/>
    <m/>
    <m/>
    <m/>
    <m/>
    <s v="kevin"/>
    <s v="demarsin"/>
    <s v="kevin.demarsin@gmail.com"/>
    <s v="Je bent een natuurlijk persoon en hebt de Belgische nationaliteit en vraagt deze premie aan voor  de sloop- en heropbouw van één of meerdere woningen of appartementsgebouwen"/>
    <s v="94.04.02-175.21"/>
    <m/>
    <s v="1994-04-02"/>
    <s v="Man"/>
    <s v="0470288925"/>
    <n v="17"/>
    <s v="galgenbergstraat"/>
    <n v="3220"/>
    <s v="Holsbeek"/>
    <s v="België"/>
  </r>
  <r>
    <s v="VEA-SHP19-1554237222"/>
    <n v="2019"/>
    <s v="2019-04-02"/>
    <s v="2019-10-18"/>
    <s v="Gesloten"/>
    <s v="OMV_2018129290"/>
    <m/>
    <m/>
    <s v="Ja"/>
    <s v="2018-10-25"/>
    <m/>
    <m/>
    <m/>
    <m/>
    <m/>
    <s v="Ja"/>
    <m/>
    <s v="2019-10-07"/>
    <s v="Ja"/>
    <s v="Ja"/>
    <s v="Eén of meerdere woningen (al dan niet met bijgebouwen)"/>
    <m/>
    <s v="Ganzepoel"/>
    <n v="2"/>
    <x v="0"/>
    <n v="3220"/>
    <x v="111"/>
    <s v="2020-12-31"/>
    <s v="Eengezinswoning"/>
    <n v="1"/>
    <m/>
    <s v="Nee"/>
    <m/>
    <m/>
    <m/>
    <m/>
    <s v="Sofie"/>
    <s v="Schuer"/>
    <s v="sofie@schuer.be"/>
    <s v="Je bent een natuurlijk persoon en hebt de Belgische nationaliteit en vraagt deze premie aan voor  de sloop- en heropbouw van één of meerdere woningen of appartementsgebouwen"/>
    <s v="81.11.11-054.36"/>
    <m/>
    <s v="1981-11-11"/>
    <s v="Vrouw"/>
    <s v="0494603342"/>
    <s v="16/2"/>
    <s v="Leuvensebaan"/>
    <n v="3220"/>
    <s v="Holsbeek"/>
    <s v="België"/>
  </r>
  <r>
    <s v="VEA-SHP19-1563137211"/>
    <n v="2019"/>
    <s v="2019-07-14"/>
    <m/>
    <s v="Sloop nog niet beëindigd"/>
    <s v="OMV_2019052779"/>
    <m/>
    <m/>
    <s v="Ja"/>
    <s v="2019-04-19"/>
    <m/>
    <m/>
    <m/>
    <m/>
    <m/>
    <s v="Nee"/>
    <s v="2021-12-31"/>
    <m/>
    <m/>
    <m/>
    <s v="Eén of meerdere woningen (al dan niet met bijgebouwen)"/>
    <m/>
    <s v="Kortrijksebaan"/>
    <n v="60"/>
    <x v="0"/>
    <n v="3220"/>
    <x v="111"/>
    <m/>
    <s v="Appartementsgebouw"/>
    <m/>
    <n v="4"/>
    <s v="Nee"/>
    <m/>
    <m/>
    <m/>
    <m/>
    <s v="Petronella"/>
    <s v="Maes"/>
    <s v="dymfna.maes@telenet.be"/>
    <s v="Je bent een natuurlijk persoon en hebt de Belgische nationaliteit en vraagt deze premie aan voor  de sloop- en heropbouw van één of meerdere woningen of appartementsgebouwen"/>
    <s v="71.08.22-012.02"/>
    <m/>
    <s v="1971-08-22"/>
    <s v="Vrouw"/>
    <s v="0484157446"/>
    <n v="60"/>
    <s v="Kortrijksebaan"/>
    <n v="3220"/>
    <s v="Holsbeek"/>
    <s v="BELGIE"/>
  </r>
  <r>
    <s v="VEA-SHP19-1572091055"/>
    <n v="2019"/>
    <s v="2019-10-26"/>
    <m/>
    <s v="Sloop nog niet beëindigd"/>
    <s v="OMV_2019120770"/>
    <m/>
    <m/>
    <s v="Ja"/>
    <s v="2019-10-26"/>
    <m/>
    <m/>
    <m/>
    <m/>
    <m/>
    <s v="Nee"/>
    <s v="2020-10-20"/>
    <m/>
    <m/>
    <m/>
    <s v="Eén of meerdere woningen (al dan niet met bijgebouwen)"/>
    <m/>
    <s v="Schubbeekstraat"/>
    <n v="3"/>
    <x v="0"/>
    <n v="3220"/>
    <x v="111"/>
    <m/>
    <s v="Eengezinswoning"/>
    <n v="1"/>
    <m/>
    <s v="Nee"/>
    <m/>
    <m/>
    <m/>
    <m/>
    <s v="kurt"/>
    <s v="smets"/>
    <s v="smetskurt@skynet.be"/>
    <s v="Je bent een natuurlijk persoon en hebt de Belgische nationaliteit en vraagt deze premie aan voor  de sloop- en heropbouw van één of meerdere woningen of appartementsgebouwen"/>
    <s v="85.04.13-243.16"/>
    <m/>
    <s v="1985-04-13"/>
    <s v="Man"/>
    <s v="0496/055943"/>
    <n v="3"/>
    <s v="Schubbeekstraat"/>
    <n v="3220"/>
    <s v="Sint-Pieters-Rode"/>
    <s v="België"/>
  </r>
  <r>
    <s v="VEA-SHP20-1585216825"/>
    <n v="2020"/>
    <s v="2020-03-26"/>
    <s v="2020-09-09"/>
    <s v="In orafin"/>
    <s v="OMV_2019142965"/>
    <m/>
    <m/>
    <s v="Ja"/>
    <s v="2019-11-18"/>
    <m/>
    <m/>
    <m/>
    <m/>
    <m/>
    <s v="Ja"/>
    <m/>
    <s v="2020-09-08"/>
    <s v="Ja"/>
    <s v="Ja"/>
    <s v="Eén of meerdere woningen (al dan niet met bijgebouwen)"/>
    <m/>
    <s v="Nobelberg"/>
    <s v="Huisnummers 68 en 70"/>
    <x v="0"/>
    <n v="3220"/>
    <x v="111"/>
    <s v="2021-09-09"/>
    <s v="Eengezinswoning"/>
    <n v="1"/>
    <m/>
    <s v="Nee"/>
    <m/>
    <m/>
    <m/>
    <m/>
    <s v="Gerrit"/>
    <s v="Meulemans"/>
    <s v="gerrit_meulemans@hotmail.com"/>
    <s v="Je bent een natuurlijk persoon en hebt de Belgische nationaliteit en vraagt deze premie aan voor  de sloop- en heropbouw van één of meerdere woningen of appartementsgebouwen"/>
    <s v="57.06.04-249.94"/>
    <m/>
    <s v="1957-06-04"/>
    <s v="Man"/>
    <s v="0476378760"/>
    <n v="66"/>
    <s v="Nobelberg"/>
    <n v="3220"/>
    <s v="Holsbeek"/>
    <s v="België"/>
  </r>
  <r>
    <s v="VEA-SHP20-1595173011"/>
    <n v="2020"/>
    <s v="2020-07-19"/>
    <m/>
    <s v="Sloop nog niet beëindigd"/>
    <s v="OMV_2020071891"/>
    <m/>
    <m/>
    <s v="Ja"/>
    <s v="2020-06-10"/>
    <m/>
    <m/>
    <m/>
    <m/>
    <m/>
    <s v="Nee"/>
    <s v="2021-02-14"/>
    <m/>
    <m/>
    <m/>
    <s v="Eén of meerdere woningen (al dan niet met bijgebouwen)"/>
    <m/>
    <s v="Sint-Geertruibos"/>
    <n v="4"/>
    <x v="0"/>
    <n v="3220"/>
    <x v="111"/>
    <m/>
    <s v="Eengezinswoning"/>
    <n v="1"/>
    <m/>
    <s v="Nee"/>
    <m/>
    <m/>
    <m/>
    <m/>
    <s v="Hannes"/>
    <s v="Iserentant"/>
    <s v="hannesiserentant@gmail.com"/>
    <s v="Je bent een natuurlijk persoon en hebt de Belgische nationaliteit en vraagt deze premie aan voor  de sloop- en heropbouw van één of meerdere woningen of appartementsgebouwen"/>
    <s v="78.08.09-043.23"/>
    <m/>
    <s v="1978-08-09"/>
    <s v="Man"/>
    <s v="0473663580"/>
    <n v="4"/>
    <s v="Sint-Geertruibos"/>
    <n v="3220"/>
    <s v="Holsbeek"/>
    <s v="Belgium"/>
  </r>
  <r>
    <s v="VEA-SHP20-1601621116"/>
    <n v="2020"/>
    <s v="2020-10-02"/>
    <m/>
    <s v="Sloop nog niet beëindigd"/>
    <s v="OMV_2020094880"/>
    <m/>
    <m/>
    <s v="Ja"/>
    <s v="2020-07-15"/>
    <m/>
    <m/>
    <m/>
    <m/>
    <m/>
    <s v="Nee"/>
    <s v="2021-07-31"/>
    <m/>
    <m/>
    <m/>
    <s v="Eén of meerdere woningen (al dan niet met bijgebouwen)"/>
    <m/>
    <s v="Nobelberg"/>
    <n v="48"/>
    <x v="0"/>
    <n v="3220"/>
    <x v="111"/>
    <m/>
    <s v="Appartementsgebouw"/>
    <m/>
    <n v="4"/>
    <s v="Nee"/>
    <m/>
    <m/>
    <m/>
    <m/>
    <s v="Helwig"/>
    <s v="Vanden Elschen"/>
    <s v="Vidhe2@gmail.com"/>
    <s v="Je bent een natuurlijk persoon en hebt de Belgische nationaliteit en vraagt deze premie aan voor  de sloop- en heropbouw van één of meerdere woningen of appartementsgebouwen"/>
    <s v="75.05.12-257.23"/>
    <m/>
    <s v="1975-05-12"/>
    <s v="Man"/>
    <s v="0486/29.16.03"/>
    <n v="38"/>
    <s v="Nobelberg"/>
    <n v="3220"/>
    <s v="Hol"/>
    <s v="België"/>
  </r>
  <r>
    <s v="VEA-SHP19-1569565562"/>
    <n v="2019"/>
    <s v="2019-09-27"/>
    <s v="2020-07-08"/>
    <s v="Gesloten"/>
    <s v="OMV_2019119974"/>
    <m/>
    <m/>
    <s v="Ja"/>
    <s v="2019-09-26"/>
    <m/>
    <m/>
    <m/>
    <m/>
    <m/>
    <s v="Ja"/>
    <m/>
    <s v="2020-03-15"/>
    <s v="Ja"/>
    <s v="Ja"/>
    <s v="Eén of meerdere woningen (al dan niet met bijgebouwen)"/>
    <m/>
    <s v="Leuvensebaan"/>
    <n v="319"/>
    <x v="0"/>
    <n v="3220"/>
    <x v="111"/>
    <s v="2021-12-01"/>
    <s v="Appartementsgebouw"/>
    <m/>
    <n v="7"/>
    <s v="Nee"/>
    <m/>
    <m/>
    <m/>
    <m/>
    <s v="Dries"/>
    <s v="Schroos"/>
    <s v="schroos@busmail.net"/>
    <s v="Je bent een natuurlijk persoon en hebt de Belgische nationaliteit en vraagt deze premie aan voor  de sloop- en heropbouw van één of meerdere woningen of appartementsgebouwen"/>
    <s v="87.07.01-355.36"/>
    <m/>
    <s v="1987-07-01"/>
    <s v="Man"/>
    <s v="0495216363"/>
    <n v="12"/>
    <s v="Bleukenweg"/>
    <n v="3390"/>
    <s v="Tielt-Winge"/>
    <s v="België"/>
  </r>
  <r>
    <s v="VEA-SHP19-1552425521"/>
    <n v="2019"/>
    <s v="2019-03-12"/>
    <s v="2019-06-04"/>
    <s v="Gesloten"/>
    <s v="OMV_2018093021"/>
    <m/>
    <m/>
    <s v="Ja"/>
    <s v="2018-10-05"/>
    <m/>
    <m/>
    <m/>
    <m/>
    <m/>
    <s v="Ja"/>
    <m/>
    <s v="2019-05-10"/>
    <s v="Ja"/>
    <s v="Ja"/>
    <s v="Eén of meerdere woningen (al dan niet met bijgebouwen)"/>
    <m/>
    <s v="Houwaartsebaan"/>
    <n v="101"/>
    <x v="0"/>
    <n v="3220"/>
    <x v="111"/>
    <s v="2019-12-20"/>
    <s v="Eengezinswoning"/>
    <n v="1"/>
    <m/>
    <s v="Nee"/>
    <m/>
    <m/>
    <m/>
    <m/>
    <s v="Derk Hendrik Jan"/>
    <s v="Jager"/>
    <s v="dhjjager@gmail.com"/>
    <s v="Je bent een natuurlijk persoon en hebt een andere nationaliteit en vraagt deze premie aan voor de sloop- en heropbouw van één of meerdere woningen of appartementsgebouwen"/>
    <m/>
    <n v="79042765528"/>
    <s v="1979-04-27"/>
    <s v="Man"/>
    <s v="0031614246199"/>
    <n v="20"/>
    <s v="Vossenlaan"/>
    <s v="3633AN"/>
    <s v="Vreeland"/>
    <s v="Nederland"/>
  </r>
  <r>
    <s v="VEA-SHP19-1562647850"/>
    <n v="2019"/>
    <s v="2019-07-09"/>
    <s v="2019-07-09"/>
    <s v="Gesloten"/>
    <s v="OMV_2018117427"/>
    <m/>
    <m/>
    <s v="Ja"/>
    <s v="2018-11-02"/>
    <m/>
    <m/>
    <m/>
    <m/>
    <m/>
    <s v="Ja"/>
    <m/>
    <s v="2019-06-21"/>
    <s v="Ja"/>
    <s v="Ja"/>
    <s v="Eén of meerdere woningen (al dan niet met bijgebouwen)"/>
    <m/>
    <s v="Hogebosstraat"/>
    <n v="6"/>
    <x v="0"/>
    <n v="3220"/>
    <x v="111"/>
    <s v="2020-12-18"/>
    <s v="Eengezinswoning"/>
    <n v="1"/>
    <m/>
    <s v="Nee"/>
    <m/>
    <m/>
    <m/>
    <m/>
    <s v="Tom"/>
    <s v="Ruttens"/>
    <s v="tomruttens@telenet.be"/>
    <s v="Je bent een natuurlijk persoon en hebt de Belgische nationaliteit en vraagt deze premie aan voor  de sloop- en heropbouw van één of meerdere woningen of appartementsgebouwen"/>
    <s v="91.10.11-233.60"/>
    <m/>
    <s v="1991-10-11"/>
    <s v="Man"/>
    <s v="0472883444"/>
    <n v="11"/>
    <s v="John Vanhaerenstraat"/>
    <n v="3060"/>
    <s v="Bertem"/>
    <s v="België"/>
  </r>
  <r>
    <s v="VEA-SHP19-1554137902"/>
    <n v="2019"/>
    <s v="2019-04-01"/>
    <s v="2019-07-01"/>
    <s v="Gesloten"/>
    <s v="OMV_2019022712"/>
    <m/>
    <m/>
    <s v="Ja"/>
    <s v="2019-02-22"/>
    <m/>
    <m/>
    <m/>
    <m/>
    <m/>
    <s v="Ja"/>
    <m/>
    <s v="2019-06-27"/>
    <s v="Ja"/>
    <s v="Ja"/>
    <s v="Eén of meerdere woningen (al dan niet met bijgebouwen)"/>
    <m/>
    <s v="Rot"/>
    <n v="7"/>
    <x v="0"/>
    <n v="3220"/>
    <x v="111"/>
    <s v="2020-04-01"/>
    <s v="Eengezinswoning"/>
    <n v="1"/>
    <m/>
    <s v="Nee"/>
    <m/>
    <m/>
    <m/>
    <m/>
    <s v="Georges"/>
    <s v="Morren"/>
    <s v="viviane.gordy@gmail.com"/>
    <s v="Je bent een natuurlijk persoon en hebt de Belgische nationaliteit en vraagt deze premie aan voor  de sloop- en heropbouw van één of meerdere woningen of appartementsgebouwen"/>
    <s v="55.07.19-323.20"/>
    <m/>
    <s v="1955-07-19"/>
    <s v="Man"/>
    <s v="0476549903"/>
    <n v="7"/>
    <s v="Rot"/>
    <n v="3221"/>
    <s v="Nieuwrode"/>
    <s v="BELGIE"/>
  </r>
  <r>
    <s v="VEA-SHP19-1577709456"/>
    <n v="2019"/>
    <s v="2019-12-30"/>
    <m/>
    <s v="Sloop nog niet beëindigd"/>
    <s v="OMV_2019134813"/>
    <m/>
    <m/>
    <s v="Ja"/>
    <s v="2019-10-28"/>
    <m/>
    <m/>
    <m/>
    <m/>
    <m/>
    <s v="Nee"/>
    <s v="2021-07-30"/>
    <m/>
    <m/>
    <m/>
    <s v="Eén of meerdere woningen (al dan niet met bijgebouwen)"/>
    <m/>
    <s v="Hertstraat"/>
    <s v="27 bus 41"/>
    <x v="0"/>
    <n v="3220"/>
    <x v="111"/>
    <m/>
    <s v="Eengezinswoning"/>
    <n v="1"/>
    <m/>
    <s v="Nee"/>
    <m/>
    <m/>
    <m/>
    <m/>
    <s v="Ypke"/>
    <s v="Hiemstra"/>
    <s v="yhiemstra@ziggo.nl"/>
    <s v="Je bent een natuurlijk persoon en hebt de Belgische nationaliteit en vraagt deze premie aan voor  de sloop- en heropbouw van één of meerdere woningen of appartementsgebouwen"/>
    <s v="60.50.15-165.25"/>
    <m/>
    <s v="1960-10-15"/>
    <s v="Man"/>
    <n v="31618256492"/>
    <s v="1 bus 3"/>
    <s v="Visseringstraat"/>
    <s v="1051KG"/>
    <s v="Amsterdam"/>
    <s v="Netherland"/>
  </r>
  <r>
    <s v="VEA-SHP20-1597751642"/>
    <n v="2020"/>
    <s v="2020-08-18"/>
    <m/>
    <s v="Sloop nog niet beëindigd"/>
    <s v="OMV_2020079191"/>
    <m/>
    <m/>
    <s v="Ja"/>
    <s v="2020-07-08"/>
    <m/>
    <m/>
    <m/>
    <m/>
    <m/>
    <s v="Nee"/>
    <s v="2021-09-01"/>
    <m/>
    <m/>
    <m/>
    <s v="Eén of meerdere woningen (al dan niet met bijgebouwen)"/>
    <m/>
    <s v="Koophandelstraat"/>
    <n v="4"/>
    <x v="0"/>
    <n v="3270"/>
    <x v="112"/>
    <m/>
    <s v="Appartementsgebouw"/>
    <m/>
    <n v="2"/>
    <s v="Nee"/>
    <m/>
    <m/>
    <m/>
    <m/>
    <s v="Kristel"/>
    <s v="Jacquemijn"/>
    <s v="kristel.jacquemijn@gmail.com"/>
    <s v="Je bent een natuurlijk persoon en hebt de Belgische nationaliteit en vraagt deze premie aan voor  de sloop- en heropbouw van één of meerdere woningen of appartementsgebouwen"/>
    <s v="63.04.25-366.41"/>
    <m/>
    <s v="1963-04-25"/>
    <s v="Vrouw"/>
    <s v="0472891418"/>
    <n v="18"/>
    <s v="Parkstraat"/>
    <n v="3270"/>
    <s v="Scherpenheuvel"/>
    <s v="België"/>
  </r>
  <r>
    <s v="VEA-SHP19-1575208990"/>
    <n v="2019"/>
    <s v="2019-12-01"/>
    <m/>
    <s v="Sloop nog niet beëindigd"/>
    <s v="OMV_2019117694"/>
    <m/>
    <m/>
    <s v="Ja"/>
    <s v="2019-11-18"/>
    <m/>
    <m/>
    <m/>
    <m/>
    <m/>
    <s v="Nee"/>
    <s v="2020-11-01"/>
    <m/>
    <m/>
    <m/>
    <s v="Eén of meerdere woningen (al dan niet met bijgebouwen)"/>
    <m/>
    <s v="Kapt.M.Cuypersstraat"/>
    <n v="48"/>
    <x v="0"/>
    <n v="3270"/>
    <x v="112"/>
    <m/>
    <s v="Eengezinswoning, Appartementsgebouw"/>
    <n v="1"/>
    <n v="4"/>
    <s v="Nee"/>
    <m/>
    <m/>
    <m/>
    <m/>
    <s v="sarah"/>
    <s v="leekens"/>
    <s v="sarahleekens@hotmail.com"/>
    <s v="Je bent een natuurlijk persoon en hebt de Belgische nationaliteit en vraagt deze premie aan voor  de sloop- en heropbouw van één of meerdere woningen of appartementsgebouwen"/>
    <s v="79.01.29-092.25"/>
    <m/>
    <s v="1979-01-29"/>
    <s v="Vrouw"/>
    <s v="0474610688"/>
    <s v="4 bus 7"/>
    <s v="Markt"/>
    <n v="3545"/>
    <s v="HALEN"/>
    <s v="België"/>
  </r>
  <r>
    <s v="VEA-SHP20-1583959451"/>
    <n v="2020"/>
    <s v="2020-03-11"/>
    <s v="2020-03-11"/>
    <s v="Gesloten"/>
    <s v="OMV_2020016788"/>
    <m/>
    <m/>
    <s v="Ja"/>
    <s v="2020-02-12"/>
    <m/>
    <m/>
    <m/>
    <m/>
    <m/>
    <s v="Ja"/>
    <m/>
    <s v="2019-10-18"/>
    <s v="Ja"/>
    <s v="Ja"/>
    <s v="Eén of meerdere woningen (al dan niet met bijgebouwen)"/>
    <m/>
    <s v="Miskruisstraat"/>
    <n v="55"/>
    <x v="0"/>
    <n v="3270"/>
    <x v="112"/>
    <s v="2020-12-31"/>
    <s v="Eengezinswoning"/>
    <n v="2"/>
    <m/>
    <s v="Nee"/>
    <m/>
    <m/>
    <m/>
    <m/>
    <s v="Nico"/>
    <s v="Claesen"/>
    <s v="nico.claesen@gmail.com"/>
    <s v="Je bent een natuurlijk persoon en hebt de Belgische nationaliteit en vraagt deze premie aan voor  de sloop- en heropbouw van één of meerdere woningen of appartementsgebouwen"/>
    <s v="73.12.06-277.93"/>
    <m/>
    <s v="1973-12-06"/>
    <s v="Man"/>
    <s v="+32 474 45 70 67"/>
    <n v="5"/>
    <s v="kraaibergstraat"/>
    <n v="3560"/>
    <s v="Lummen"/>
    <s v="BELGIE"/>
  </r>
  <r>
    <s v="VEA-SHP19-1552405574"/>
    <n v="2019"/>
    <s v="2019-03-12"/>
    <s v="2019-04-10"/>
    <s v="Gesloten"/>
    <s v="OMV_2018154610"/>
    <m/>
    <m/>
    <s v="Ja"/>
    <s v="2018-12-28"/>
    <m/>
    <m/>
    <m/>
    <m/>
    <m/>
    <s v="Ja"/>
    <m/>
    <s v="2019-03-14"/>
    <s v="Ja"/>
    <s v="Ja"/>
    <s v="Eén of meerdere woningen (al dan niet met bijgebouwen)"/>
    <m/>
    <s v="Libellestraat"/>
    <n v="25"/>
    <x v="0"/>
    <n v="3270"/>
    <x v="112"/>
    <s v="2019-09-01"/>
    <s v="Eengezinswoning"/>
    <n v="1"/>
    <m/>
    <s v="Nee"/>
    <m/>
    <m/>
    <m/>
    <m/>
    <s v="Mathieu"/>
    <s v="Wouters"/>
    <s v="wouters_neve@telenet.be"/>
    <s v="Je bent een natuurlijk persoon en hebt de Belgische nationaliteit en vraagt deze premie aan voor  de sloop- en heropbouw van één of meerdere woningen of appartementsgebouwen"/>
    <s v="82.09.15-321.44"/>
    <m/>
    <s v="1982-09-15"/>
    <s v="Man"/>
    <s v="0473/65.93.21"/>
    <n v="17"/>
    <s v="Oud-Strijderslaan"/>
    <n v="1930"/>
    <s v="Zaventem"/>
    <s v="België"/>
  </r>
  <r>
    <s v="VEA-SHP19-1552489135"/>
    <n v="2019"/>
    <s v="2019-03-13"/>
    <s v="2019-04-15"/>
    <s v="Gesloten"/>
    <s v="OMV_2018125436"/>
    <m/>
    <m/>
    <s v="Ja"/>
    <s v="2018-10-26"/>
    <m/>
    <m/>
    <m/>
    <m/>
    <m/>
    <s v="Ja"/>
    <m/>
    <s v="2019-03-06"/>
    <s v="Ja"/>
    <s v="Ja"/>
    <s v="Eén of meerdere woningen (al dan niet met bijgebouwen)"/>
    <m/>
    <s v="Veststraat"/>
    <n v="44"/>
    <x v="0"/>
    <n v="3270"/>
    <x v="112"/>
    <s v="2020-01-01"/>
    <s v="Eengezinswoning"/>
    <n v="2"/>
    <m/>
    <s v="Nee"/>
    <m/>
    <m/>
    <m/>
    <m/>
    <s v="Ronny"/>
    <s v="Boven"/>
    <s v="ronny.boven1@telenet.be"/>
    <s v="Je bent een natuurlijk persoon en hebt de Belgische nationaliteit en vraagt deze premie aan voor  de sloop- en heropbouw van één of meerdere woningen of appartementsgebouwen"/>
    <s v="66.03.19-285.67"/>
    <m/>
    <s v="1966-03-19"/>
    <s v="Man"/>
    <s v="0495710648"/>
    <n v="39"/>
    <s v="Mortelstraat"/>
    <n v="2430"/>
    <s v="Laakdal"/>
    <s v="België"/>
  </r>
  <r>
    <s v="VEA-SHP19-1551946765"/>
    <n v="2019"/>
    <s v="2019-03-07"/>
    <m/>
    <s v="Sloop nog niet beëindigd"/>
    <s v="OMV_2018153217"/>
    <m/>
    <m/>
    <s v="Ja"/>
    <s v="2019-02-04"/>
    <m/>
    <m/>
    <m/>
    <m/>
    <m/>
    <s v="Nee"/>
    <s v="2020-10-20"/>
    <m/>
    <m/>
    <m/>
    <s v="Eén of meerdere woningen (al dan niet met bijgebouwen)"/>
    <m/>
    <s v="IJBERGSTRAAT"/>
    <n v="15"/>
    <x v="0"/>
    <n v="3270"/>
    <x v="112"/>
    <m/>
    <s v="Eengezinswoning"/>
    <n v="1"/>
    <m/>
    <s v="Nee"/>
    <m/>
    <m/>
    <m/>
    <m/>
    <s v="PETER"/>
    <s v="EVERAERTS"/>
    <s v="peter.everaerts2@telenet.be"/>
    <s v="Je bent een natuurlijk persoon en hebt de Belgische nationaliteit en vraagt deze premie aan voor  de sloop- en heropbouw van één of meerdere woningen of appartementsgebouwen"/>
    <s v="70.01.28-277.69"/>
    <m/>
    <s v="1970-01-28"/>
    <s v="Man"/>
    <s v="0477822448"/>
    <s v="43A"/>
    <s v="VEELSEBAAN"/>
    <n v="3201"/>
    <s v="Aarschot"/>
    <s v="BELGIE"/>
  </r>
  <r>
    <s v="VEA-SHP19-1553000899"/>
    <n v="2019"/>
    <s v="2019-03-19"/>
    <s v="2019-04-18"/>
    <s v="Gesloten"/>
    <s v="OMV_2018131535"/>
    <m/>
    <m/>
    <s v="Ja"/>
    <s v="2018-10-30"/>
    <m/>
    <m/>
    <m/>
    <m/>
    <m/>
    <s v="Ja"/>
    <m/>
    <s v="2019-03-25"/>
    <s v="Ja"/>
    <s v="Ja"/>
    <s v="Eén of meerdere woningen (al dan niet met bijgebouwen)"/>
    <m/>
    <s v="testeltsesteenweg"/>
    <n v="75"/>
    <x v="0"/>
    <n v="3270"/>
    <x v="112"/>
    <s v="2020-05-01"/>
    <s v="Eengezinswoning"/>
    <n v="1"/>
    <m/>
    <s v="Nee"/>
    <m/>
    <m/>
    <m/>
    <m/>
    <s v="Stef"/>
    <s v="Puttenaers"/>
    <s v="stefputtenaers1988@gmail.com"/>
    <s v="Je bent een natuurlijk persoon en hebt de Belgische nationaliteit en vraagt deze premie aan voor  de sloop- en heropbouw van één of meerdere woningen of appartementsgebouwen"/>
    <s v="88.06.23-193.37"/>
    <m/>
    <s v="1988-06-23"/>
    <s v="Man"/>
    <s v="0472105274"/>
    <n v="44"/>
    <s v="Oude Tiensebaan"/>
    <n v="3270"/>
    <s v="Scherpenheuvel-Zichem"/>
    <s v="België"/>
  </r>
  <r>
    <s v="VEA-SHP19-1552224109"/>
    <n v="2019"/>
    <s v="2019-03-10"/>
    <s v="2019-07-18"/>
    <s v="Gesloten"/>
    <s v="OMV_2019004445"/>
    <m/>
    <m/>
    <s v="Ja"/>
    <s v="2019-01-14"/>
    <m/>
    <m/>
    <m/>
    <m/>
    <m/>
    <s v="Ja"/>
    <m/>
    <s v="2019-07-17"/>
    <s v="Ja"/>
    <s v="Nee"/>
    <s v="Eén of meerdere woningen (al dan niet met bijgebouwen)"/>
    <m/>
    <s v="Weg Messelbroek"/>
    <n v="133"/>
    <x v="0"/>
    <n v="3270"/>
    <x v="112"/>
    <s v="2019-11-30"/>
    <s v="Eengezinswoning"/>
    <n v="1"/>
    <m/>
    <s v="Nee"/>
    <m/>
    <m/>
    <m/>
    <m/>
    <s v="Carl"/>
    <s v="Swinnen"/>
    <s v="bianca.symoens1@telenet.be"/>
    <s v="Je bent een natuurlijk persoon en hebt de Belgische nationaliteit en vraagt deze premie aan voor  de sloop- en heropbouw van één of meerdere woningen of appartementsgebouwen"/>
    <s v="81.06.01-403.49"/>
    <m/>
    <s v="1981-06-01"/>
    <s v="Man"/>
    <s v="0475471317"/>
    <n v="133"/>
    <s v="Weg Messelbroek"/>
    <n v="3271"/>
    <s v="Scherpenheuvel zichem"/>
    <s v="België"/>
  </r>
  <r>
    <s v="VEA-SHP19-1556120257"/>
    <n v="2019"/>
    <s v="2019-04-24"/>
    <s v="2019-12-22"/>
    <s v="Gesloten"/>
    <s v="OMV_2019040839"/>
    <m/>
    <m/>
    <s v="Ja"/>
    <s v="2019-03-27"/>
    <m/>
    <m/>
    <m/>
    <m/>
    <m/>
    <s v="Ja"/>
    <m/>
    <s v="2019-10-01"/>
    <s v="Ja"/>
    <s v="Ja"/>
    <s v="Eén of meerdere woningen (al dan niet met bijgebouwen)"/>
    <m/>
    <s v="Kapitein Modest Cuypersstraat"/>
    <n v="16"/>
    <x v="0"/>
    <n v="3270"/>
    <x v="112"/>
    <s v="2020-07-03"/>
    <s v="Appartementsgebouw"/>
    <m/>
    <n v="2"/>
    <s v="Nee"/>
    <m/>
    <m/>
    <m/>
    <m/>
    <s v="Wilfried"/>
    <s v="Vernelen"/>
    <s v="vernelendevos@hotmail.com"/>
    <s v="Je bent een natuurlijk persoon en hebt de Belgische nationaliteit en vraagt deze premie aan voor  de sloop- en heropbouw van één of meerdere woningen of appartementsgebouwen"/>
    <s v="50.05.19-463.52"/>
    <m/>
    <s v="1950-05-19"/>
    <s v="Man"/>
    <s v="0478630832"/>
    <n v="27"/>
    <s v="P.R.v/d Wouwerstraat"/>
    <n v="3271"/>
    <s v="Zichem"/>
    <s v="België"/>
  </r>
  <r>
    <s v="VEA-SHP19-1562010052"/>
    <n v="2019"/>
    <s v="2019-07-01"/>
    <s v="2019-11-21"/>
    <s v="Gesloten"/>
    <s v="OMV_2019084080"/>
    <m/>
    <m/>
    <s v="Ja"/>
    <s v="2019-06-27"/>
    <m/>
    <m/>
    <m/>
    <m/>
    <m/>
    <s v="Ja"/>
    <m/>
    <s v="2019-11-07"/>
    <s v="Ja"/>
    <s v="Ja"/>
    <s v="Eén of meerdere woningen (al dan niet met bijgebouwen)"/>
    <m/>
    <s v="Molenvijver"/>
    <n v="31"/>
    <x v="0"/>
    <n v="3270"/>
    <x v="112"/>
    <s v="2021-11-21"/>
    <s v="Eengezinswoning"/>
    <n v="1"/>
    <m/>
    <s v="Nee"/>
    <m/>
    <m/>
    <m/>
    <m/>
    <s v="Marijn"/>
    <s v="De Keyser"/>
    <s v="marijndekeyser.mdk@gmail.com"/>
    <s v="Je bent een natuurlijk persoon en hebt de Belgische nationaliteit en vraagt deze premie aan voor  de sloop- en heropbouw van één of meerdere woningen of appartementsgebouwen"/>
    <s v="90.12.20-297.10"/>
    <m/>
    <s v="1990-12-20"/>
    <s v="Man"/>
    <s v="0472707931"/>
    <n v="64"/>
    <s v="Turnhoutsebaan"/>
    <n v="3271"/>
    <s v="Scherpenheuvel-Zichem"/>
    <s v="België"/>
  </r>
  <r>
    <s v="VEA-SHP19-1566992276"/>
    <n v="2019"/>
    <s v="2019-08-28"/>
    <s v="2019-08-28"/>
    <s v="Gesloten"/>
    <s v="OMV_2019046902"/>
    <m/>
    <m/>
    <s v="Ja"/>
    <s v="2019-04-09"/>
    <m/>
    <m/>
    <m/>
    <m/>
    <m/>
    <s v="Ja"/>
    <m/>
    <s v="2019-06-05"/>
    <s v="Ja"/>
    <s v="Ja"/>
    <s v="Eén of meerdere woningen (al dan niet met bijgebouwen)"/>
    <m/>
    <s v="Klottebergstraat"/>
    <n v="15"/>
    <x v="0"/>
    <n v="3270"/>
    <x v="112"/>
    <s v="2020-12-31"/>
    <s v="Eengezinswoning"/>
    <n v="1"/>
    <m/>
    <s v="Nee"/>
    <m/>
    <m/>
    <m/>
    <m/>
    <s v="Katrien"/>
    <s v="Janssens"/>
    <s v="katrien.janssens001@gmail.com"/>
    <s v="Je bent een natuurlijk persoon en hebt de Belgische nationaliteit en vraagt deze premie aan voor  de sloop- en heropbouw van één of meerdere woningen of appartementsgebouwen"/>
    <s v="84.10.23-374.91"/>
    <m/>
    <s v="1984-10-23"/>
    <s v="Vrouw"/>
    <n v="32472294068"/>
    <n v="217"/>
    <s v="Lobbensestraat"/>
    <n v="3271"/>
    <s v="Zichem"/>
    <s v="België"/>
  </r>
  <r>
    <s v="VEA-SHP19-1569436489"/>
    <n v="2019"/>
    <s v="2019-09-25"/>
    <s v="2020-08-26"/>
    <s v="Gesloten"/>
    <s v="OMV_2019109863"/>
    <m/>
    <m/>
    <s v="Ja"/>
    <s v="2019-09-13"/>
    <m/>
    <m/>
    <m/>
    <m/>
    <m/>
    <s v="Ja"/>
    <m/>
    <s v="2020-08-21"/>
    <s v="Ja"/>
    <s v="Ja"/>
    <s v="Eén of meerdere woningen (al dan niet met bijgebouwen)"/>
    <m/>
    <s v="Weg messelbroek"/>
    <n v="141"/>
    <x v="0"/>
    <n v="3270"/>
    <x v="112"/>
    <s v="2021-09-01"/>
    <s v="Eengezinswoning"/>
    <n v="1"/>
    <m/>
    <s v="Nee"/>
    <m/>
    <m/>
    <m/>
    <m/>
    <s v="Joos"/>
    <s v="Maesen"/>
    <s v="joos.maesen@gmail.com"/>
    <s v="Je bent een natuurlijk persoon en hebt de Belgische nationaliteit en vraagt deze premie aan voor  de sloop- en heropbouw van één of meerdere woningen of appartementsgebouwen"/>
    <s v="94.02.21-303.85"/>
    <m/>
    <s v="1994-02-21"/>
    <s v="Man"/>
    <s v="0494156984"/>
    <n v="17"/>
    <s v="Klottebergstraat"/>
    <n v="3271"/>
    <s v="zichem"/>
    <s v="België"/>
  </r>
  <r>
    <s v="VEA-SHP19-1572786056"/>
    <n v="2019"/>
    <s v="2019-11-03"/>
    <s v="2020-02-24"/>
    <s v="Gesloten"/>
    <s v="OMV_2019132383"/>
    <m/>
    <m/>
    <s v="Ja"/>
    <s v="2019-10-23"/>
    <m/>
    <m/>
    <m/>
    <m/>
    <m/>
    <s v="Ja"/>
    <m/>
    <s v="2020-02-24"/>
    <s v="Ja"/>
    <s v="Nee"/>
    <s v="Eén of meerdere woningen (al dan niet met bijgebouwen)"/>
    <m/>
    <s v="Molstraat"/>
    <n v="5"/>
    <x v="0"/>
    <n v="3270"/>
    <x v="112"/>
    <s v="2020-09-01"/>
    <s v="Eengezinswoning"/>
    <n v="1"/>
    <m/>
    <s v="Nee"/>
    <m/>
    <m/>
    <m/>
    <m/>
    <s v="andreas"/>
    <s v="lemmens"/>
    <s v="andreas_lemmens@hotmail.com"/>
    <s v="Je bent een natuurlijk persoon en hebt de Belgische nationaliteit en vraagt deze premie aan voor  de sloop- en heropbouw van één of meerdere woningen of appartementsgebouwen"/>
    <s v="93.12.28-343.78"/>
    <m/>
    <s v="1993-12-28"/>
    <s v="Man"/>
    <s v="0477487475"/>
    <n v="5"/>
    <s v="molstraat"/>
    <n v="3271"/>
    <s v="scherpenheuvel-zichem"/>
    <s v="BELGIE"/>
  </r>
  <r>
    <s v="VEA-SHP20-1582615263"/>
    <n v="2020"/>
    <s v="2020-02-25"/>
    <m/>
    <s v="Sloop nog niet beëindigd"/>
    <s v="OMV_2019137360"/>
    <m/>
    <m/>
    <s v="Ja"/>
    <s v="2019-11-18"/>
    <m/>
    <m/>
    <m/>
    <m/>
    <m/>
    <s v="Nee"/>
    <s v="2020-12-30"/>
    <m/>
    <m/>
    <m/>
    <s v="Eén of meerdere woningen (al dan niet met bijgebouwen)"/>
    <m/>
    <s v="Lobbensestraat"/>
    <n v="289"/>
    <x v="0"/>
    <n v="3270"/>
    <x v="112"/>
    <m/>
    <s v="Eengezinswoning"/>
    <n v="1"/>
    <m/>
    <s v="Nee"/>
    <m/>
    <m/>
    <m/>
    <m/>
    <s v="Jozef"/>
    <s v="Rasschaert"/>
    <s v="jef.rasschaert@bosal.com"/>
    <s v="Je bent een natuurlijk persoon en hebt de Belgische nationaliteit en vraagt deze premie aan voor  de sloop- en heropbouw van één of meerdere woningen of appartementsgebouwen"/>
    <s v="59.09.19-523.15"/>
    <m/>
    <s v="1959-09-19"/>
    <s v="Man"/>
    <s v="0477608699"/>
    <n v="291"/>
    <s v="Lobbensestraat"/>
    <n v="3271"/>
    <s v="Scherpenheuvel-Zichem"/>
    <s v="BELGIE"/>
  </r>
  <r>
    <s v="VEA-SHP20-1604670718"/>
    <n v="2020"/>
    <s v="2020-11-06"/>
    <m/>
    <s v="Sloop nog niet beëindigd"/>
    <s v="OMV_2020088089"/>
    <m/>
    <m/>
    <s v="Ja"/>
    <s v="2020-10-08"/>
    <m/>
    <m/>
    <m/>
    <m/>
    <m/>
    <s v="Nee"/>
    <s v="2020-02-01"/>
    <m/>
    <m/>
    <m/>
    <s v="Eén of meerdere woningen (al dan niet met bijgebouwen)"/>
    <m/>
    <s v="martensstraat"/>
    <n v="14"/>
    <x v="0"/>
    <n v="3270"/>
    <x v="112"/>
    <m/>
    <s v="Eengezinswoning"/>
    <n v="1"/>
    <m/>
    <s v="Nee"/>
    <m/>
    <m/>
    <m/>
    <m/>
    <s v="Johan"/>
    <s v="Bergen"/>
    <s v="johanb@icbnv.com"/>
    <s v="Je bent een natuurlijk persoon en hebt de Belgische nationaliteit en vraagt deze premie aan voor  de sloop- en heropbouw van één of meerdere woningen of appartementsgebouwen"/>
    <s v="59.08.14-493.91"/>
    <m/>
    <s v="1959-08-14"/>
    <s v="Man"/>
    <s v="0475682692"/>
    <n v="28"/>
    <s v="mortelbroekstraat"/>
    <n v="3271"/>
    <s v="Averbode"/>
    <s v="België"/>
  </r>
  <r>
    <s v="VEA-SHP19-1553703335"/>
    <n v="2019"/>
    <s v="2019-03-27"/>
    <s v="2019-12-02"/>
    <s v="Gesloten"/>
    <s v="OMV_2018147916"/>
    <m/>
    <m/>
    <s v="Ja"/>
    <s v="2019-02-06"/>
    <m/>
    <m/>
    <m/>
    <m/>
    <m/>
    <s v="Ja"/>
    <m/>
    <s v="2019-09-01"/>
    <s v="Ja"/>
    <s v="Nee"/>
    <s v="Eén of meerdere woningen (al dan niet met bijgebouwen)"/>
    <m/>
    <s v="heidebos"/>
    <n v="9"/>
    <x v="0"/>
    <n v="3270"/>
    <x v="112"/>
    <s v="2019-12-31"/>
    <s v="Eengezinswoning"/>
    <n v="1"/>
    <m/>
    <s v="Nee"/>
    <m/>
    <m/>
    <m/>
    <m/>
    <s v="monique"/>
    <s v="swinnen"/>
    <s v="monique.swinnen@outlook.com"/>
    <s v="Je bent een natuurlijk persoon en hebt de Belgische nationaliteit en vraagt deze premie aan voor  de sloop- en heropbouw van één of meerdere woningen of appartementsgebouwen"/>
    <s v="66.07.04-506.33"/>
    <m/>
    <s v="1966-07-04"/>
    <s v="Vrouw"/>
    <s v="0474205502"/>
    <n v="288"/>
    <s v="lobbensestraat"/>
    <n v="3272"/>
    <s v="Messelbroek"/>
    <s v="BELGIE"/>
  </r>
  <r>
    <s v="VEA-SHP19-1573677586"/>
    <n v="2019"/>
    <s v="2019-11-13"/>
    <s v="2020-03-20"/>
    <s v="Gesloten"/>
    <s v="OMV_2019135529"/>
    <m/>
    <m/>
    <s v="Ja"/>
    <s v="2019-11-13"/>
    <m/>
    <m/>
    <m/>
    <m/>
    <m/>
    <s v="Ja"/>
    <m/>
    <s v="2020-03-18"/>
    <s v="Ja"/>
    <s v="Ja"/>
    <s v="Eén of meerdere woningen (al dan niet met bijgebouwen)"/>
    <m/>
    <s v="Weg Messelbroek"/>
    <n v="113"/>
    <x v="0"/>
    <n v="3270"/>
    <x v="112"/>
    <s v="2021-12-20"/>
    <s v="Eengezinswoning"/>
    <n v="1"/>
    <m/>
    <s v="Nee"/>
    <m/>
    <m/>
    <m/>
    <m/>
    <s v="Mathieu"/>
    <s v="Bats"/>
    <s v="bats.mathieu@gmail.com"/>
    <s v="Je bent een natuurlijk persoon en hebt de Belgische nationaliteit en vraagt deze premie aan voor  de sloop- en heropbouw van één of meerdere woningen of appartementsgebouwen"/>
    <s v="95.04.29-235.45"/>
    <m/>
    <s v="1995-04-29"/>
    <s v="Man"/>
    <s v="0475665749"/>
    <s v="192 bus 4"/>
    <s v="Leuvensesteenweg"/>
    <n v="3390"/>
    <s v="Tielt-winge"/>
    <s v="België"/>
  </r>
  <r>
    <s v="VEA-SHP20-1600099342"/>
    <n v="2020"/>
    <s v="2020-09-14"/>
    <m/>
    <s v="Sloop nog niet beëindigd"/>
    <s v="OMV_2020111711"/>
    <m/>
    <m/>
    <s v="Ja"/>
    <s v="2020-08-30"/>
    <m/>
    <m/>
    <m/>
    <m/>
    <m/>
    <s v="Nee"/>
    <s v="2020-12-20"/>
    <m/>
    <m/>
    <m/>
    <s v="Andere"/>
    <s v="CHALET met losstaande garage"/>
    <s v="Molstraat ,"/>
    <n v="4"/>
    <x v="0"/>
    <n v="3270"/>
    <x v="112"/>
    <m/>
    <s v="Eengezinswoning"/>
    <n v="1"/>
    <m/>
    <s v="Nee"/>
    <m/>
    <m/>
    <m/>
    <m/>
    <s v="GRIET"/>
    <s v="VERHAEGEN"/>
    <s v="grietverhaegen@skynet.be"/>
    <s v="Je bent een natuurlijk persoon en hebt de Belgische nationaliteit en vraagt deze premie aan voor  de sloop- en heropbouw van één of meerdere woningen of appartementsgebouwen"/>
    <s v="67.04.15-270.36"/>
    <m/>
    <s v="1967-04-15"/>
    <s v="Vrouw"/>
    <s v="0496523613"/>
    <n v="60"/>
    <s v="BERGSTRAAT"/>
    <n v="3390"/>
    <s v="TIELT-WINGE"/>
    <s v="BELGIE"/>
  </r>
  <r>
    <s v="VEA-SHP20-1584790857"/>
    <n v="2020"/>
    <s v="2020-03-21"/>
    <m/>
    <s v="Sloop nog niet beëindigd"/>
    <s v="OMV_2011111111"/>
    <m/>
    <m/>
    <s v="Ja"/>
    <s v="2020-03-23"/>
    <m/>
    <m/>
    <m/>
    <m/>
    <m/>
    <s v="Nee"/>
    <s v="2020-04-20"/>
    <m/>
    <m/>
    <m/>
    <s v="Garage"/>
    <m/>
    <s v="groenhoef"/>
    <n v="90"/>
    <x v="0"/>
    <n v="3270"/>
    <x v="112"/>
    <m/>
    <s v="Eengezinswoning"/>
    <n v="1"/>
    <m/>
    <s v="Nee"/>
    <m/>
    <m/>
    <m/>
    <m/>
    <s v="Hossein"/>
    <s v="Dadashi"/>
    <s v="dadashihossein78@yahoo.be"/>
    <s v="Je bent een natuurlijk persoon en hebt de Belgische nationaliteit en vraagt deze premie aan voor  de sloop- en heropbouw van één of meerdere woningen of appartementsgebouwen"/>
    <s v="78.02.20-589.75"/>
    <m/>
    <s v="1978-02-20"/>
    <s v="Man"/>
    <s v="0486708111"/>
    <s v="120 /02"/>
    <s v="Stationsstraat"/>
    <n v="3570"/>
    <s v="Alken"/>
    <s v="België"/>
  </r>
  <r>
    <s v="VEA-SHP19-1551946764"/>
    <n v="2019"/>
    <s v="2019-03-07"/>
    <s v="2020-03-21"/>
    <s v="Gesloten"/>
    <s v="OMV_2018105829"/>
    <m/>
    <m/>
    <s v="Ja"/>
    <s v="2018-10-23"/>
    <m/>
    <m/>
    <m/>
    <m/>
    <m/>
    <s v="Ja"/>
    <m/>
    <s v="2020-02-10"/>
    <s v="Ja"/>
    <s v="Ja"/>
    <s v="Eén of meerdere woningen (al dan niet met bijgebouwen)"/>
    <m/>
    <s v="Oude Baan"/>
    <n v="80"/>
    <x v="0"/>
    <n v="3270"/>
    <x v="112"/>
    <s v="2020-05-31"/>
    <s v="Eengezinswoning"/>
    <n v="1"/>
    <m/>
    <s v="Nee"/>
    <m/>
    <m/>
    <m/>
    <m/>
    <s v="Ludovicus"/>
    <s v="Nieuwlaat"/>
    <s v="louis.nieuwlaat@telenet.be"/>
    <s v="Je bent een natuurlijk persoon en hebt de Belgische nationaliteit en vraagt deze premie aan voor  de sloop- en heropbouw van één of meerdere woningen of appartementsgebouwen"/>
    <s v="44.12.08-367.13"/>
    <m/>
    <s v="1944-12-08"/>
    <s v="Man"/>
    <s v="0475674218"/>
    <n v="190"/>
    <s v="Sparrenweg"/>
    <n v="3980"/>
    <s v="Tessenderlo"/>
    <s v="België"/>
  </r>
  <r>
    <s v="VEA-SHP20-1586718364"/>
    <n v="2020"/>
    <s v="2020-04-12"/>
    <m/>
    <s v="Sloop nog niet beëindigd"/>
    <s v="OMV_2020020767"/>
    <m/>
    <m/>
    <s v="Ja"/>
    <s v="2020-02-24"/>
    <m/>
    <m/>
    <m/>
    <m/>
    <m/>
    <s v="Nee"/>
    <s v="2021-05-01"/>
    <m/>
    <m/>
    <m/>
    <s v="Eén of meerdere woningen (al dan niet met bijgebouwen)"/>
    <m/>
    <s v="Schaffensestraat"/>
    <n v="5"/>
    <x v="0"/>
    <n v="3290"/>
    <x v="113"/>
    <m/>
    <s v="Eengezinswoning"/>
    <n v="1"/>
    <m/>
    <s v="Nee"/>
    <m/>
    <m/>
    <m/>
    <m/>
    <s v="Bart"/>
    <s v="Logist"/>
    <s v="bart.logist@gmail.com"/>
    <s v="Je bent een natuurlijk persoon en hebt de Belgische nationaliteit en vraagt deze premie aan voor  de sloop- en heropbouw van één of meerdere woningen of appartementsgebouwen"/>
    <s v="88.01.19-157.61"/>
    <m/>
    <s v="1988-01-19"/>
    <m/>
    <s v="0473668491"/>
    <n v="350"/>
    <s v="Naamsesteenweg"/>
    <n v="3001"/>
    <s v="Heverlee"/>
    <s v="België"/>
  </r>
  <r>
    <s v="VEA-SHP19-1552233273"/>
    <n v="2019"/>
    <s v="2019-03-10"/>
    <s v="2019-07-18"/>
    <s v="Gesloten"/>
    <s v="OMV_2018153860"/>
    <m/>
    <m/>
    <s v="Ja"/>
    <s v="2018-12-15"/>
    <m/>
    <m/>
    <m/>
    <m/>
    <m/>
    <s v="Ja"/>
    <m/>
    <s v="2018-10-13"/>
    <s v="Ja"/>
    <s v="Ja"/>
    <s v="Eén of meerdere woningen (al dan niet met bijgebouwen)"/>
    <m/>
    <s v="Meilrijk"/>
    <n v="30"/>
    <x v="0"/>
    <n v="3290"/>
    <x v="113"/>
    <s v="2019-12-01"/>
    <s v="Eengezinswoning"/>
    <n v="1"/>
    <m/>
    <s v="Nee"/>
    <m/>
    <m/>
    <m/>
    <m/>
    <s v="Andre"/>
    <s v="Peeters"/>
    <s v="andrebert.peeters@gmail.com"/>
    <s v="Je bent een natuurlijk persoon en hebt de Belgische nationaliteit en vraagt deze premie aan voor  de sloop- en heropbouw van één of meerdere woningen of appartementsgebouwen"/>
    <s v="60.05.09-557.80"/>
    <m/>
    <s v="1960-05-09"/>
    <s v="Man"/>
    <s v="0468058846"/>
    <n v="11"/>
    <s v="Langestraat"/>
    <n v="3290"/>
    <s v="Diest"/>
    <s v="BE"/>
  </r>
  <r>
    <s v="VEA-SHP19-1568791274"/>
    <n v="2019"/>
    <s v="2019-09-18"/>
    <s v="2019-09-18"/>
    <s v="Gesloten"/>
    <s v="OMV_2019048953"/>
    <m/>
    <m/>
    <s v="Ja"/>
    <s v="2019-05-09"/>
    <m/>
    <m/>
    <m/>
    <m/>
    <m/>
    <s v="Ja"/>
    <m/>
    <s v="2019-09-17"/>
    <s v="Ja"/>
    <s v="Nee"/>
    <s v="Eén of meerdere woningen (al dan niet met bijgebouwen)"/>
    <m/>
    <s v="Langestraat"/>
    <n v="60"/>
    <x v="0"/>
    <n v="3290"/>
    <x v="113"/>
    <s v="2020-10-01"/>
    <s v="Eengezinswoning"/>
    <n v="1"/>
    <m/>
    <s v="Nee"/>
    <m/>
    <m/>
    <m/>
    <m/>
    <s v="Stefan"/>
    <s v="Appelen"/>
    <s v="appelen.jacobs@telenet.be"/>
    <s v="Je bent een natuurlijk persoon en hebt de Belgische nationaliteit en vraagt deze premie aan voor  de sloop- en heropbouw van één of meerdere woningen of appartementsgebouwen"/>
    <s v="69.07.05-365.13"/>
    <m/>
    <s v="1969-07-05"/>
    <s v="Man"/>
    <s v="0494313771"/>
    <n v="9"/>
    <s v="Hoste"/>
    <n v="3290"/>
    <s v="Diest"/>
    <s v="België"/>
  </r>
  <r>
    <s v="VEA-SHP19-1569857127"/>
    <n v="2019"/>
    <s v="2019-09-30"/>
    <s v="2020-04-14"/>
    <s v="Gesloten"/>
    <s v="OMV_2019114584"/>
    <m/>
    <m/>
    <s v="Ja"/>
    <s v="2019-09-19"/>
    <m/>
    <m/>
    <m/>
    <m/>
    <m/>
    <s v="Ja"/>
    <m/>
    <s v="2020-04-13"/>
    <s v="Ja"/>
    <s v="Nee"/>
    <s v="Garage"/>
    <m/>
    <s v="Postbaan"/>
    <n v="48"/>
    <x v="0"/>
    <n v="3290"/>
    <x v="113"/>
    <s v="2021-04-30"/>
    <s v="Eengezinswoning"/>
    <n v="1"/>
    <m/>
    <s v="Nee"/>
    <m/>
    <m/>
    <m/>
    <m/>
    <s v="Kurt"/>
    <s v="Goossens"/>
    <s v="goossens.kurt@hotmail.com"/>
    <s v="Je bent een natuurlijk persoon en hebt de Belgische nationaliteit en vraagt deze premie aan voor  de sloop- en heropbouw van één of meerdere woningen of appartementsgebouwen"/>
    <s v="87.01.18-267.57"/>
    <m/>
    <s v="1987-01-18"/>
    <s v="Man"/>
    <s v="0474410131"/>
    <s v="40 B001"/>
    <s v="Sint-Hubertusplein"/>
    <n v="3290"/>
    <s v="Diest"/>
    <s v="België"/>
  </r>
  <r>
    <s v="VEA-SHP20-1600430464"/>
    <n v="2020"/>
    <s v="2020-09-18"/>
    <m/>
    <s v="Sloop nog niet beëindigd"/>
    <s v="OMV_2020031898"/>
    <m/>
    <m/>
    <s v="Ja"/>
    <s v="2020-07-08"/>
    <m/>
    <m/>
    <m/>
    <m/>
    <m/>
    <s v="Nee"/>
    <s v="2020-12-24"/>
    <m/>
    <m/>
    <m/>
    <s v="Eén of meerdere woningen (al dan niet met bijgebouwen)"/>
    <m/>
    <s v="wilgenhof"/>
    <n v="6"/>
    <x v="0"/>
    <n v="3290"/>
    <x v="113"/>
    <m/>
    <s v="Eengezinswoning"/>
    <n v="1"/>
    <m/>
    <s v="Nee"/>
    <m/>
    <m/>
    <m/>
    <m/>
    <s v="frederic"/>
    <s v="verhasselt"/>
    <s v="frederic.verhasselt@gmail.com"/>
    <s v="Je bent een natuurlijk persoon en hebt de Belgische nationaliteit en vraagt deze premie aan voor  de sloop- en heropbouw van één of meerdere woningen of appartementsgebouwen"/>
    <s v="82.09.01-377.20"/>
    <m/>
    <s v="1982-09-01"/>
    <s v="Man"/>
    <s v="0475759392"/>
    <n v="27"/>
    <s v="koningin astridlaan"/>
    <n v="3290"/>
    <s v="Diest"/>
    <s v="BELGIE"/>
  </r>
  <r>
    <s v="VEA-SHP20-1597500306"/>
    <n v="2020"/>
    <s v="2020-08-15"/>
    <m/>
    <s v="Sloop nog niet beëindigd"/>
    <s v="OMV_2020065901"/>
    <m/>
    <m/>
    <s v="Ja"/>
    <s v="2020-06-23"/>
    <m/>
    <m/>
    <m/>
    <m/>
    <m/>
    <s v="Nee"/>
    <s v="2021-01-28"/>
    <m/>
    <m/>
    <m/>
    <s v="Eén of meerdere woningen (al dan niet met bijgebouwen)"/>
    <m/>
    <s v="Heide"/>
    <n v="34"/>
    <x v="0"/>
    <n v="3290"/>
    <x v="113"/>
    <m/>
    <s v="Eengezinswoning"/>
    <n v="1"/>
    <m/>
    <s v="Nee"/>
    <m/>
    <m/>
    <m/>
    <m/>
    <s v="Gregory"/>
    <s v="Dom"/>
    <s v="gregorydom@hotmail.com"/>
    <s v="Je bent een natuurlijk persoon en hebt de Belgische nationaliteit en vraagt deze premie aan voor  de sloop- en heropbouw van één of meerdere woningen of appartementsgebouwen"/>
    <s v="87.09.12-341.25"/>
    <m/>
    <s v="1987-09-12"/>
    <s v="Man"/>
    <s v="0471500943"/>
    <n v="66"/>
    <s v="Wenigerstraat"/>
    <n v="2150"/>
    <s v="Borsbeek"/>
    <s v="België"/>
  </r>
  <r>
    <s v="VEA-SHP19-1553864837"/>
    <n v="2019"/>
    <s v="2019-03-29"/>
    <m/>
    <s v="Sloop nog niet beëindigd"/>
    <s v="OMV_2018142451"/>
    <m/>
    <m/>
    <s v="Ja"/>
    <s v="2018-11-28"/>
    <m/>
    <m/>
    <m/>
    <m/>
    <m/>
    <s v="Nee"/>
    <s v="2019-10-01"/>
    <m/>
    <m/>
    <m/>
    <s v="Schuur, Garage"/>
    <m/>
    <s v="Eikelenberg"/>
    <n v="1"/>
    <x v="0"/>
    <n v="3290"/>
    <x v="113"/>
    <m/>
    <s v="Eengezinswoning"/>
    <n v="1"/>
    <m/>
    <s v="Nee"/>
    <m/>
    <m/>
    <m/>
    <m/>
    <s v="Richard"/>
    <s v="Princen"/>
    <s v="norahondshoven@gmail.com"/>
    <s v="Je bent een natuurlijk persoon en hebt de Belgische nationaliteit en vraagt deze premie aan voor  de sloop- en heropbouw van één of meerdere woningen of appartementsgebouwen"/>
    <s v="57.01.29-415.16"/>
    <m/>
    <s v="1957-01-29"/>
    <s v="Man"/>
    <s v="013323238"/>
    <n v="171"/>
    <s v="Turnhoutsebaan"/>
    <n v="3294"/>
    <s v="Molenstede"/>
    <s v="België"/>
  </r>
  <r>
    <s v="VEA-SHP19-1556706351"/>
    <n v="2019"/>
    <s v="2019-05-01"/>
    <s v="2020-08-03"/>
    <s v="Gesloten"/>
    <s v="OMV_2018131940"/>
    <m/>
    <m/>
    <s v="Ja"/>
    <s v="2019-05-01"/>
    <m/>
    <m/>
    <m/>
    <m/>
    <m/>
    <s v="Ja"/>
    <m/>
    <s v="2020-05-29"/>
    <s v="Ja"/>
    <s v="Ja"/>
    <s v="Eén of meerdere woningen (al dan niet met bijgebouwen)"/>
    <m/>
    <s v="Processieweg"/>
    <n v="50"/>
    <x v="0"/>
    <n v="3300"/>
    <x v="114"/>
    <s v="2021-01-31"/>
    <s v="Eengezinswoning"/>
    <n v="1"/>
    <m/>
    <s v="Nee"/>
    <m/>
    <m/>
    <m/>
    <m/>
    <s v="Kathleen"/>
    <s v="Dumont"/>
    <s v="kathleen.dumont@skynet.be"/>
    <s v="Je bent een natuurlijk persoon en hebt de Belgische nationaliteit en vraagt deze premie aan voor  de sloop- en heropbouw van één of meerdere woningen of appartementsgebouwen"/>
    <s v="74.09.20-344.91"/>
    <m/>
    <s v="1974-09-20"/>
    <s v="Vrouw"/>
    <s v="0494 86 14 88"/>
    <n v="50"/>
    <s v="Processieweg"/>
    <n v="3300"/>
    <s v="Tienen"/>
    <s v="BELGIE"/>
  </r>
  <r>
    <s v="VEA-SHP19-1563127768"/>
    <n v="2019"/>
    <s v="2019-07-14"/>
    <s v="2020-10-09"/>
    <s v="In orafin"/>
    <s v="OMV_2019053805"/>
    <m/>
    <m/>
    <s v="Ja"/>
    <s v="2019-04-29"/>
    <m/>
    <m/>
    <m/>
    <m/>
    <m/>
    <s v="Ja"/>
    <m/>
    <s v="2020-10-07"/>
    <s v="Ja"/>
    <s v="Nee"/>
    <s v="Eén of meerdere woningen (al dan niet met bijgebouwen)"/>
    <m/>
    <s v="Hoegaardenstraat"/>
    <n v="35"/>
    <x v="0"/>
    <n v="3300"/>
    <x v="114"/>
    <s v="2021-12-01"/>
    <s v="Eengezinswoning"/>
    <n v="1"/>
    <m/>
    <s v="Nee"/>
    <m/>
    <m/>
    <m/>
    <m/>
    <s v="Jef"/>
    <s v="Hermans"/>
    <s v="hermansjef35@gmail.com"/>
    <s v="Je bent een natuurlijk persoon en hebt de Belgische nationaliteit en vraagt deze premie aan voor  de sloop- en heropbouw van één of meerdere woningen of appartementsgebouwen"/>
    <s v="80.06.08-115.09"/>
    <m/>
    <s v="1980-06-08"/>
    <s v="Man"/>
    <s v="0484150952"/>
    <n v="17"/>
    <s v="Hoegaardenstraat"/>
    <n v="3300"/>
    <s v="Tienen"/>
    <s v="België"/>
  </r>
  <r>
    <s v="VEA-SHP19-1571847597"/>
    <n v="2019"/>
    <s v="2019-10-23"/>
    <s v="2020-04-16"/>
    <s v="Gesloten"/>
    <s v="OMV_2019132366"/>
    <m/>
    <m/>
    <s v="Ja"/>
    <s v="2019-10-23"/>
    <m/>
    <m/>
    <m/>
    <m/>
    <m/>
    <s v="Ja"/>
    <m/>
    <s v="2020-03-18"/>
    <s v="Ja"/>
    <s v="Ja"/>
    <s v="Eén of meerdere woningen (al dan niet met bijgebouwen), Garage"/>
    <m/>
    <s v="grijpenwegstraat"/>
    <n v="132"/>
    <x v="0"/>
    <n v="3300"/>
    <x v="114"/>
    <s v="2021-07-31"/>
    <s v="Eengezinswoning"/>
    <n v="1"/>
    <m/>
    <s v="Nee"/>
    <m/>
    <m/>
    <m/>
    <m/>
    <s v="philippe"/>
    <s v="de roover"/>
    <s v="stress.oplossing@gmail.com"/>
    <s v="Je bent een natuurlijk persoon en hebt de Belgische nationaliteit en vraagt deze premie aan voor  de sloop- en heropbouw van één of meerdere woningen of appartementsgebouwen"/>
    <s v="75.09.08-021.19"/>
    <m/>
    <s v="1975-09-08"/>
    <s v="Man"/>
    <s v="0477407726"/>
    <n v="3"/>
    <s v="bloemenstraat"/>
    <n v="3300"/>
    <s v="kumtich"/>
    <s v="België"/>
  </r>
  <r>
    <s v="VEA-SHP19-1576749403"/>
    <n v="2019"/>
    <s v="2019-12-19"/>
    <s v="2020-06-27"/>
    <s v="Gesloten"/>
    <s v="OMV_2019121569"/>
    <m/>
    <m/>
    <s v="Ja"/>
    <s v="2019-10-03"/>
    <m/>
    <m/>
    <m/>
    <m/>
    <m/>
    <s v="Ja"/>
    <m/>
    <s v="2020-05-17"/>
    <s v="Ja"/>
    <s v="Ja"/>
    <s v="Eén of meerdere woningen (al dan niet met bijgebouwen)"/>
    <m/>
    <s v="Bonkerstraat"/>
    <n v="17"/>
    <x v="0"/>
    <n v="3300"/>
    <x v="114"/>
    <s v="2021-12-01"/>
    <s v="Eengezinswoning"/>
    <n v="1"/>
    <m/>
    <s v="Nee"/>
    <m/>
    <m/>
    <m/>
    <m/>
    <s v="Fehmi"/>
    <s v="Yurdakul"/>
    <s v="pizza.angelo@telenet.be"/>
    <s v="Je bent een natuurlijk persoon en hebt de Belgische nationaliteit en vraagt deze premie aan voor  de sloop- en heropbouw van één of meerdere woningen of appartementsgebouwen"/>
    <s v="74.02.04-449.29"/>
    <m/>
    <s v="1974-02-04"/>
    <s v="Man"/>
    <s v="0495263445"/>
    <n v="5"/>
    <s v="Oplintersesteenweg"/>
    <n v="3300"/>
    <s v="Tienen"/>
    <s v="België"/>
  </r>
  <r>
    <s v="VEA-SHP19-1566482876"/>
    <n v="2019"/>
    <s v="2019-08-22"/>
    <s v="2020-03-01"/>
    <s v="Gesloten"/>
    <s v="OMV_2019015533"/>
    <m/>
    <m/>
    <s v="Ja"/>
    <s v="2019-03-01"/>
    <m/>
    <m/>
    <m/>
    <m/>
    <m/>
    <s v="Ja"/>
    <m/>
    <s v="2020-02-19"/>
    <s v="Ja"/>
    <s v="Ja"/>
    <s v="Eén of meerdere woningen (al dan niet met bijgebouwen)"/>
    <m/>
    <s v="Gilainstraat"/>
    <n v="147"/>
    <x v="0"/>
    <n v="3300"/>
    <x v="114"/>
    <s v="2020-06-30"/>
    <s v="Eengezinswoning"/>
    <n v="1"/>
    <m/>
    <s v="Nee"/>
    <m/>
    <m/>
    <m/>
    <m/>
    <s v="Christian en Arlette"/>
    <s v="Swinnen - Houx"/>
    <s v="arlette.houx@gmail.com"/>
    <s v="Je bent een natuurlijk persoon en hebt de Belgische nationaliteit en vraagt deze premie aan voor  de sloop- en heropbouw van één of meerdere woningen of appartementsgebouwen"/>
    <s v="52.04.30-395.19"/>
    <m/>
    <s v="1952-04-30"/>
    <s v="Man"/>
    <s v="016/780495  0486/726629"/>
    <n v="17"/>
    <s v="geldenakenstraat"/>
    <n v="3350"/>
    <s v="Overhespen"/>
    <s v="BELGIE"/>
  </r>
  <r>
    <s v="VEA-SHP20-1605082723"/>
    <n v="2020"/>
    <s v="2020-11-11"/>
    <m/>
    <s v="Sloop nog niet beëindigd"/>
    <s v="OMV_2020062451"/>
    <m/>
    <m/>
    <s v="Ja"/>
    <s v="2020-08-27"/>
    <m/>
    <m/>
    <m/>
    <m/>
    <m/>
    <s v="Nee"/>
    <s v="2021-01-05"/>
    <m/>
    <m/>
    <m/>
    <s v="Eén of meerdere woningen (al dan niet met bijgebouwen)"/>
    <m/>
    <s v="Aarschotsesteenweg"/>
    <n v="656"/>
    <x v="0"/>
    <n v="3300"/>
    <x v="114"/>
    <m/>
    <s v="Eengezinswoning"/>
    <n v="1"/>
    <m/>
    <s v="Nee"/>
    <m/>
    <m/>
    <m/>
    <m/>
    <s v="Margaux"/>
    <s v="Smets"/>
    <s v="margauxsmets@gmail.com"/>
    <s v="Je bent een natuurlijk persoon en hebt de Belgische nationaliteit en vraagt deze premie aan voor  de sloop- en heropbouw van één of meerdere woningen of appartementsgebouwen"/>
    <s v="87.09.17-284.29"/>
    <m/>
    <s v="1987-09-17"/>
    <s v="Vrouw"/>
    <s v="0479748713"/>
    <s v="91A"/>
    <s v="Tiensebaan"/>
    <n v="3461"/>
    <s v="Molenbeek-Wersbeek"/>
    <s v="België"/>
  </r>
  <r>
    <s v="VEA-SHP19-1572251151"/>
    <n v="2019"/>
    <s v="2019-10-28"/>
    <m/>
    <s v="Sloop nog niet beëindigd"/>
    <s v="OMV_2019132427"/>
    <m/>
    <m/>
    <s v="Ja"/>
    <s v="2019-10-24"/>
    <m/>
    <m/>
    <m/>
    <m/>
    <m/>
    <s v="Nee"/>
    <s v="2020-07-01"/>
    <m/>
    <m/>
    <m/>
    <s v="Eén of meerdere woningen (al dan niet met bijgebouwen)"/>
    <m/>
    <s v="Nerm"/>
    <n v="80"/>
    <x v="0"/>
    <n v="3320"/>
    <x v="115"/>
    <m/>
    <s v="Eengezinswoning"/>
    <n v="1"/>
    <m/>
    <s v="Nee"/>
    <m/>
    <m/>
    <m/>
    <m/>
    <s v="Robert"/>
    <s v="Rosseels"/>
    <s v="robert.rosseels@soprasteria.com"/>
    <s v="Je bent een natuurlijk persoon en hebt de Belgische nationaliteit en vraagt deze premie aan voor  de sloop- en heropbouw van één of meerdere woningen of appartementsgebouwen"/>
    <s v="62.05.03-325.49"/>
    <m/>
    <s v="1962-05-03"/>
    <s v="Man"/>
    <n v="32495586099"/>
    <s v="80A"/>
    <s v="Nerm"/>
    <n v="3320"/>
    <s v="Hoegaarden"/>
    <s v="België"/>
  </r>
  <r>
    <s v="VEA-SHP19-1555344922"/>
    <n v="2019"/>
    <s v="2019-04-15"/>
    <s v="2019-06-04"/>
    <s v="Gesloten"/>
    <s v="OMV_2019010138"/>
    <m/>
    <m/>
    <s v="Ja"/>
    <s v="2019-01-26"/>
    <m/>
    <m/>
    <m/>
    <m/>
    <m/>
    <s v="Ja"/>
    <m/>
    <s v="2019-05-02"/>
    <s v="Ja"/>
    <s v="Ja"/>
    <s v="Eén of meerdere woningen (al dan niet met bijgebouwen)"/>
    <m/>
    <s v="Bredestraat"/>
    <n v="126"/>
    <x v="0"/>
    <n v="3350"/>
    <x v="116"/>
    <s v="2020-01-31"/>
    <s v="Eengezinswoning"/>
    <n v="1"/>
    <m/>
    <s v="Nee"/>
    <m/>
    <m/>
    <m/>
    <m/>
    <s v="Yannick"/>
    <s v="Swinnen"/>
    <s v="sophie.stiers@hotmail.com"/>
    <s v="Je bent een natuurlijk persoon en hebt de Belgische nationaliteit en vraagt deze premie aan voor  de sloop- en heropbouw van één of meerdere woningen of appartementsgebouwen"/>
    <s v="88.09.15-265.32"/>
    <m/>
    <s v="1988-09-15"/>
    <s v="Man"/>
    <s v="0494889672"/>
    <n v="126"/>
    <s v="Bredestraat"/>
    <n v="3350"/>
    <s v="Linter"/>
    <s v="BELGIE"/>
  </r>
  <r>
    <s v="VEA-SHP19-1562774391"/>
    <n v="2019"/>
    <s v="2019-07-10"/>
    <m/>
    <s v="Wachtend (stap 2)"/>
    <s v="OMV_2019035467"/>
    <m/>
    <m/>
    <s v="Ja"/>
    <s v="2019-03-26"/>
    <m/>
    <m/>
    <m/>
    <m/>
    <m/>
    <s v="Nee"/>
    <s v="2019-09-30"/>
    <m/>
    <m/>
    <m/>
    <s v="Eén of meerdere woningen (al dan niet met bijgebouwen)"/>
    <m/>
    <s v="Langstraat"/>
    <n v="64"/>
    <x v="0"/>
    <n v="3350"/>
    <x v="116"/>
    <m/>
    <s v="Eengezinswoning"/>
    <n v="1"/>
    <m/>
    <s v="Nee"/>
    <m/>
    <m/>
    <m/>
    <m/>
    <s v="Michiel"/>
    <s v="Minten"/>
    <s v="Michiel.minten@gmail.com"/>
    <s v="Je bent een natuurlijk persoon en hebt de Belgische nationaliteit en vraagt deze premie aan voor  de sloop- en heropbouw van één of meerdere woningen of appartementsgebouwen"/>
    <s v="92.09.11-459.42"/>
    <m/>
    <s v="1992-09-11"/>
    <s v="Man"/>
    <s v="0497039350"/>
    <n v="9"/>
    <s v="pastoorsstraat"/>
    <n v="3350"/>
    <s v="Neershespen"/>
    <s v="BELGIE"/>
  </r>
  <r>
    <s v="VEA-SHP20-1583141576"/>
    <n v="2020"/>
    <s v="2020-03-04"/>
    <s v="2020-09-13"/>
    <s v="Gesloten"/>
    <s v="OMV_2020020667"/>
    <m/>
    <m/>
    <s v="Ja"/>
    <s v="2020-03-02"/>
    <m/>
    <m/>
    <m/>
    <m/>
    <m/>
    <s v="Ja"/>
    <m/>
    <s v="2020-09-08"/>
    <s v="Ja"/>
    <s v="Ja"/>
    <s v="Eén of meerdere woningen (al dan niet met bijgebouwen)"/>
    <m/>
    <s v="Galgenstraat"/>
    <n v="7"/>
    <x v="0"/>
    <n v="3350"/>
    <x v="116"/>
    <s v="2021-12-30"/>
    <s v="Eengezinswoning"/>
    <n v="1"/>
    <m/>
    <s v="Nee"/>
    <m/>
    <m/>
    <m/>
    <m/>
    <s v="Kris"/>
    <s v="Schuyten"/>
    <s v="kris.schuyten@gmail.com"/>
    <s v="Je bent een natuurlijk persoon en hebt de Belgische nationaliteit en vraagt deze premie aan voor  de sloop- en heropbouw van één of meerdere woningen of appartementsgebouwen"/>
    <s v="67.11.02-357.97"/>
    <m/>
    <s v="1967-11-02"/>
    <s v="Man"/>
    <s v="0486 658998"/>
    <n v="7"/>
    <s v="Galgenstraat"/>
    <n v="3350"/>
    <s v="Linter"/>
    <s v="BELGIE"/>
  </r>
  <r>
    <s v="VEA-SHP20-1604734896"/>
    <n v="2020"/>
    <s v="2020-11-07"/>
    <m/>
    <s v="Sloop nog niet beëindigd"/>
    <s v="OMV_2020045257"/>
    <m/>
    <m/>
    <s v="Ja"/>
    <s v="2020-04-07"/>
    <m/>
    <m/>
    <m/>
    <m/>
    <m/>
    <s v="Nee"/>
    <s v="2020-12-20"/>
    <m/>
    <m/>
    <m/>
    <s v="Eén of meerdere woningen (al dan niet met bijgebouwen)"/>
    <m/>
    <s v="Kasteelstraat"/>
    <n v="14"/>
    <x v="0"/>
    <n v="3350"/>
    <x v="116"/>
    <m/>
    <s v="Eengezinswoning"/>
    <n v="1"/>
    <m/>
    <s v="Nee"/>
    <m/>
    <m/>
    <m/>
    <m/>
    <s v="Nico"/>
    <s v="Herbots"/>
    <s v="Nico.herbots@telenet.be"/>
    <s v="Je bent een natuurlijk persoon en hebt de Belgische nationaliteit en vraagt deze premie aan voor  de sloop- en heropbouw van één of meerdere woningen of appartementsgebouwen"/>
    <s v="82.01.31-121.96"/>
    <m/>
    <s v="1982-01-31"/>
    <s v="Man"/>
    <s v="+32498/34.99.54"/>
    <n v="10"/>
    <s v="Meerkensstraat"/>
    <n v="3350"/>
    <s v="Linter"/>
    <s v="België"/>
  </r>
  <r>
    <s v="VEA-SHP19-1567418579"/>
    <n v="2019"/>
    <s v="2019-09-02"/>
    <s v="2020-04-03"/>
    <s v="Gesloten"/>
    <s v="OMV_2019106352"/>
    <m/>
    <m/>
    <s v="Ja"/>
    <s v="2019-08-29"/>
    <m/>
    <m/>
    <m/>
    <m/>
    <m/>
    <s v="Ja"/>
    <m/>
    <s v="2020-02-03"/>
    <s v="Ja"/>
    <s v="Ja"/>
    <s v="Eén of meerdere woningen (al dan niet met bijgebouwen)"/>
    <m/>
    <s v="Stichelweg"/>
    <n v="14"/>
    <x v="0"/>
    <n v="3360"/>
    <x v="117"/>
    <s v="2021-07-01"/>
    <s v="Eengezinswoning"/>
    <n v="1"/>
    <m/>
    <s v="Nee"/>
    <m/>
    <m/>
    <m/>
    <m/>
    <s v="Jo"/>
    <s v="Storms"/>
    <s v="jo_storms@hotmail.com"/>
    <s v="Je bent een natuurlijk persoon en hebt de Belgische nationaliteit en vraagt deze premie aan voor  de sloop- en heropbouw van één of meerdere woningen of appartementsgebouwen"/>
    <s v="89.12.01-441.27"/>
    <m/>
    <s v="1989-12-01"/>
    <s v="Man"/>
    <s v="0494424563"/>
    <s v="91/0402"/>
    <s v="Kesseldallaan"/>
    <n v="3010"/>
    <s v="Kessel-Lo"/>
    <s v="België"/>
  </r>
  <r>
    <s v="VEA-SHP19-1564914149"/>
    <n v="2019"/>
    <s v="2019-08-04"/>
    <s v="2020-06-15"/>
    <s v="Gesloten"/>
    <s v="OMV_2019037715"/>
    <m/>
    <m/>
    <s v="Ja"/>
    <s v="2019-03-29"/>
    <m/>
    <m/>
    <m/>
    <m/>
    <m/>
    <s v="Ja"/>
    <m/>
    <s v="2020-05-25"/>
    <s v="Ja"/>
    <s v="Ja"/>
    <s v="Eén of meerdere woningen (al dan niet met bijgebouwen)"/>
    <m/>
    <s v="Kortstraat"/>
    <n v="15"/>
    <x v="0"/>
    <n v="3360"/>
    <x v="117"/>
    <s v="2021-06-30"/>
    <s v="Eengezinswoning"/>
    <n v="1"/>
    <m/>
    <s v="Nee"/>
    <m/>
    <m/>
    <m/>
    <m/>
    <s v="Pol"/>
    <s v="Ghesquière"/>
    <s v="pol.ghesquiere@gmail.com"/>
    <s v="Je bent een natuurlijk persoon en hebt de Belgische nationaliteit en vraagt deze premie aan voor  de sloop- en heropbouw van één of meerdere woningen of appartementsgebouwen"/>
    <s v="62.03.11-221.93"/>
    <m/>
    <s v="1962-03-11"/>
    <s v="Man"/>
    <n v="32478264006"/>
    <n v="15"/>
    <s v="Kortstraat"/>
    <n v="3360"/>
    <s v="Korbeek-lo"/>
    <s v="België"/>
  </r>
  <r>
    <s v="VEA-SHP20-1594833892"/>
    <n v="2020"/>
    <s v="2020-07-15"/>
    <m/>
    <s v="Sloop nog niet beëindigd"/>
    <s v="OMV_2020063806"/>
    <m/>
    <m/>
    <s v="Ja"/>
    <s v="2020-05-17"/>
    <m/>
    <m/>
    <m/>
    <m/>
    <m/>
    <s v="Nee"/>
    <s v="2021-01-15"/>
    <m/>
    <m/>
    <m/>
    <s v="Eén of meerdere woningen (al dan niet met bijgebouwen)"/>
    <m/>
    <s v="Leuvensesteenweg"/>
    <n v="417"/>
    <x v="0"/>
    <n v="3370"/>
    <x v="118"/>
    <m/>
    <s v="Eengezinswoning"/>
    <n v="1"/>
    <m/>
    <s v="Nee"/>
    <m/>
    <m/>
    <m/>
    <m/>
    <s v="Marc"/>
    <s v="Vanlaer"/>
    <s v="vanlaer.marc@skynet.be"/>
    <s v="Je bent een natuurlijk persoon en hebt de Belgische nationaliteit en vraagt deze premie aan voor  de sloop- en heropbouw van één of meerdere woningen of appartementsgebouwen"/>
    <s v="59.10.28-319.53"/>
    <m/>
    <s v="1959-10-28"/>
    <s v="Man"/>
    <s v="016356118"/>
    <n v="30"/>
    <s v="Kasteeldreef"/>
    <n v="3210"/>
    <s v="Linden"/>
    <s v="BELGIE"/>
  </r>
  <r>
    <s v="VEA-SHP19-1554063029"/>
    <n v="2019"/>
    <s v="2019-03-31"/>
    <m/>
    <s v="Sloop nog niet beëindigd"/>
    <s v="OMV_2018147478"/>
    <m/>
    <m/>
    <s v="Ja"/>
    <s v="2018-12-14"/>
    <m/>
    <m/>
    <m/>
    <m/>
    <m/>
    <s v="Nee"/>
    <s v="2019-09-01"/>
    <m/>
    <m/>
    <m/>
    <s v="Eén of meerdere woningen (al dan niet met bijgebouwen)"/>
    <m/>
    <s v="Strijdersstraat"/>
    <n v="46"/>
    <x v="0"/>
    <n v="3370"/>
    <x v="118"/>
    <m/>
    <s v="Eengezinswoning"/>
    <n v="1"/>
    <m/>
    <s v="Nee"/>
    <m/>
    <m/>
    <m/>
    <m/>
    <s v="Stijn"/>
    <s v="Collaerts"/>
    <s v="stijncollaerts@gmail.com"/>
    <s v="Je bent een natuurlijk persoon en hebt de Belgische nationaliteit en vraagt deze premie aan voor  de sloop- en heropbouw van één of meerdere woningen of appartementsgebouwen"/>
    <s v="73.04.12-451.71"/>
    <m/>
    <s v="1973-04-12"/>
    <s v="Man"/>
    <s v="0032495542490"/>
    <n v="46"/>
    <s v="Strijdersstraat"/>
    <n v="3370"/>
    <s v="Boutersem"/>
    <s v="België"/>
  </r>
  <r>
    <s v="VEA-SHP19-1569568331"/>
    <n v="2019"/>
    <s v="2019-09-27"/>
    <s v="2020-02-17"/>
    <s v="Gesloten"/>
    <s v="OMV_2019118729"/>
    <m/>
    <m/>
    <s v="Ja"/>
    <s v="2019-09-26"/>
    <m/>
    <m/>
    <m/>
    <m/>
    <m/>
    <s v="Ja"/>
    <m/>
    <s v="2020-02-14"/>
    <s v="Ja"/>
    <s v="Ja"/>
    <s v="Eén of meerdere woningen (al dan niet met bijgebouwen)"/>
    <m/>
    <s v="Koutemstraat"/>
    <n v="8"/>
    <x v="0"/>
    <n v="3370"/>
    <x v="118"/>
    <s v="2021-06-30"/>
    <s v="Eengezinswoning"/>
    <n v="1"/>
    <m/>
    <s v="Nee"/>
    <m/>
    <m/>
    <m/>
    <m/>
    <s v="Luc"/>
    <s v="Timmermans"/>
    <s v="Luc.Timmermans2@Telenet.be"/>
    <s v="Je bent een natuurlijk persoon en hebt de Belgische nationaliteit en vraagt deze premie aan voor  de sloop- en heropbouw van één of meerdere woningen of appartementsgebouwen"/>
    <s v="75.05.02-241.48"/>
    <m/>
    <s v="1975-05-02"/>
    <s v="Man"/>
    <s v="0495557839"/>
    <n v="4"/>
    <s v="Koutemstraat"/>
    <n v="3370"/>
    <s v="Boutersem"/>
    <s v="BELGIE"/>
  </r>
  <r>
    <s v="VEA-SHP19-1574535116"/>
    <n v="2019"/>
    <s v="2019-11-23"/>
    <s v="2020-02-26"/>
    <s v="Gesloten"/>
    <s v="OMV_2019129610"/>
    <m/>
    <m/>
    <s v="Ja"/>
    <s v="2019-10-15"/>
    <m/>
    <m/>
    <m/>
    <m/>
    <m/>
    <s v="Ja"/>
    <m/>
    <s v="2020-02-17"/>
    <s v="Ja"/>
    <s v="Ja"/>
    <s v="Eén of meerdere woningen (al dan niet met bijgebouwen)"/>
    <m/>
    <s v="Aarschotsebaan"/>
    <n v="13"/>
    <x v="0"/>
    <n v="3370"/>
    <x v="118"/>
    <s v="2021-12-31"/>
    <s v="Eengezinswoning"/>
    <n v="1"/>
    <m/>
    <s v="Nee"/>
    <m/>
    <m/>
    <m/>
    <m/>
    <s v="Ellen"/>
    <s v="Gepts"/>
    <s v="didmave@yahoo.com"/>
    <s v="Je bent een natuurlijk persoon en hebt de Belgische nationaliteit en vraagt deze premie aan voor  de sloop- en heropbouw van één of meerdere woningen of appartementsgebouwen"/>
    <s v="77.06.20-496.78"/>
    <m/>
    <s v="1977-06-20"/>
    <s v="Vrouw"/>
    <s v="0491911972"/>
    <n v="14"/>
    <s v="Kerkomsesteenweg"/>
    <n v="3370"/>
    <s v="Boutersem"/>
    <s v="België"/>
  </r>
  <r>
    <s v="VEA-SHP20-1578855653"/>
    <n v="2020"/>
    <s v="2020-01-12"/>
    <m/>
    <s v="Sloop nog niet beëindigd"/>
    <s v="OMV_2019147258"/>
    <m/>
    <m/>
    <s v="Ja"/>
    <s v="2020-11-27"/>
    <m/>
    <m/>
    <m/>
    <m/>
    <m/>
    <s v="Nee"/>
    <s v="2020-11-12"/>
    <m/>
    <m/>
    <m/>
    <s v="Schuur"/>
    <m/>
    <s v="Schoolstraat"/>
    <n v="4"/>
    <x v="0"/>
    <n v="3370"/>
    <x v="118"/>
    <m/>
    <s v="Eengezinswoning"/>
    <n v="1"/>
    <m/>
    <s v="Nee"/>
    <m/>
    <m/>
    <m/>
    <m/>
    <s v="Eva"/>
    <s v="Bekaert"/>
    <s v="evabekaert2@gmail.com"/>
    <s v="Je bent een natuurlijk persoon en hebt de Belgische nationaliteit en vraagt deze premie aan voor  de sloop- en heropbouw van één of meerdere woningen of appartementsgebouwen"/>
    <s v="78.06.15-318.39"/>
    <m/>
    <s v="1978-06-15"/>
    <s v="Vrouw"/>
    <s v="0496122244"/>
    <n v="18"/>
    <s v="Honsemsestraat"/>
    <n v="3370"/>
    <s v="Vertrijk"/>
    <s v="België"/>
  </r>
  <r>
    <s v="VEA-SHP20-1596896065"/>
    <n v="2020"/>
    <s v="2020-08-08"/>
    <m/>
    <s v="Sloop nog niet beëindigd"/>
    <s v="OMV_2020088762"/>
    <m/>
    <m/>
    <s v="Ja"/>
    <s v="2020-09-07"/>
    <m/>
    <m/>
    <m/>
    <m/>
    <m/>
    <s v="Nee"/>
    <s v="2020-12-31"/>
    <m/>
    <m/>
    <m/>
    <s v="Eén of meerdere woningen (al dan niet met bijgebouwen)"/>
    <m/>
    <s v="Leuvensesteenweg"/>
    <n v="47"/>
    <x v="0"/>
    <n v="3370"/>
    <x v="118"/>
    <m/>
    <s v="Eengezinswoning"/>
    <n v="1"/>
    <m/>
    <s v="Nee"/>
    <m/>
    <m/>
    <m/>
    <m/>
    <s v="Nikki"/>
    <s v="Cortoos"/>
    <s v="cortoos.haidar@gmail.Com"/>
    <s v="Je bent een natuurlijk persoon en hebt de Belgische nationaliteit en vraagt deze premie aan voor  de sloop- en heropbouw van één of meerdere woningen of appartementsgebouwen"/>
    <s v="85.12.20-314.82"/>
    <m/>
    <s v="1985-12-20"/>
    <s v="Vrouw"/>
    <s v="0496426307"/>
    <n v="47"/>
    <s v="Leuvensesteenweg"/>
    <n v="3370"/>
    <s v="Boutersem"/>
    <s v="België"/>
  </r>
  <r>
    <s v="VEA-SHP20-1598962213"/>
    <n v="2020"/>
    <s v="2020-09-01"/>
    <m/>
    <s v="Sloop nog niet beëindigd"/>
    <s v="OMV_2020038962"/>
    <m/>
    <m/>
    <s v="Ja"/>
    <s v="2020-03-27"/>
    <m/>
    <m/>
    <m/>
    <m/>
    <m/>
    <s v="Nee"/>
    <s v="2020-11-03"/>
    <m/>
    <m/>
    <m/>
    <s v="Eén of meerdere woningen (al dan niet met bijgebouwen)"/>
    <m/>
    <s v="Stationsstraat"/>
    <s v="49/1"/>
    <x v="0"/>
    <n v="3370"/>
    <x v="118"/>
    <m/>
    <s v="Appartementsgebouw"/>
    <m/>
    <n v="1"/>
    <s v="Nee"/>
    <m/>
    <m/>
    <m/>
    <m/>
    <s v="Peter"/>
    <s v="Wits"/>
    <s v="witspeter@hotmail.com"/>
    <s v="Je bent een natuurlijk persoon en hebt de Belgische nationaliteit en vraagt deze premie aan voor  de sloop- en heropbouw van één of meerdere woningen of appartementsgebouwen"/>
    <s v="82.11.02-225.59"/>
    <m/>
    <s v="1982-11-02"/>
    <s v="Man"/>
    <s v="0475384760"/>
    <n v="36"/>
    <s v="Nieuwstraat"/>
    <n v="3370"/>
    <s v="Boutersem"/>
    <s v="België"/>
  </r>
  <r>
    <s v="VEA-SHP20-1606385309"/>
    <n v="2020"/>
    <s v="2020-11-26"/>
    <m/>
    <s v="Sloop nog niet beëindigd"/>
    <s v="OMV_2019134619"/>
    <m/>
    <m/>
    <s v="Ja"/>
    <s v="2020-10-01"/>
    <m/>
    <m/>
    <m/>
    <m/>
    <m/>
    <s v="Nee"/>
    <s v="2020-12-30"/>
    <m/>
    <m/>
    <m/>
    <s v="Eén of meerdere woningen (al dan niet met bijgebouwen)"/>
    <m/>
    <s v="Ruekenbosstraat"/>
    <n v="4"/>
    <x v="0"/>
    <n v="3380"/>
    <x v="119"/>
    <m/>
    <s v="Eengezinswoning"/>
    <n v="1"/>
    <m/>
    <s v="Nee"/>
    <m/>
    <m/>
    <m/>
    <m/>
    <s v="Nina"/>
    <s v="Lintermans"/>
    <s v="nina.lintermans@gmail.com"/>
    <s v="Je bent een natuurlijk persoon en hebt de Belgische nationaliteit en vraagt deze premie aan voor  de sloop- en heropbouw van één of meerdere woningen of appartementsgebouwen"/>
    <s v="89.12.15-508.25"/>
    <m/>
    <s v="1989-12-15"/>
    <s v="Vrouw"/>
    <s v="0475635513"/>
    <n v="4"/>
    <s v="Ruekenbosstraat"/>
    <n v="3380"/>
    <s v="Bunsbeek"/>
    <s v="België"/>
  </r>
  <r>
    <s v="VEA-SHP19-1552219079"/>
    <n v="2019"/>
    <s v="2019-03-10"/>
    <s v="2019-06-26"/>
    <s v="Gesloten"/>
    <s v="OMV_2019026691"/>
    <m/>
    <m/>
    <s v="Ja"/>
    <s v="2019-02-28"/>
    <m/>
    <m/>
    <m/>
    <m/>
    <m/>
    <s v="Ja"/>
    <m/>
    <s v="2019-05-31"/>
    <s v="Ja"/>
    <s v="Ja"/>
    <s v="Eén of meerdere woningen (al dan niet met bijgebouwen)"/>
    <m/>
    <s v="Houwaartsebergweg"/>
    <n v="15"/>
    <x v="0"/>
    <n v="3390"/>
    <x v="120"/>
    <s v="2020-08-03"/>
    <s v="Eengezinswoning"/>
    <n v="1"/>
    <m/>
    <s v="Nee"/>
    <m/>
    <m/>
    <m/>
    <m/>
    <s v="Sam"/>
    <s v="Lox"/>
    <s v="samlox@msn.com"/>
    <s v="Je bent een natuurlijk persoon en hebt de Belgische nationaliteit en vraagt deze premie aan voor  de sloop- en heropbouw van één of meerdere woningen of appartementsgebouwen"/>
    <s v="88.08.09-229.47"/>
    <m/>
    <s v="1988-08-09"/>
    <s v="Man"/>
    <s v="0494046645"/>
    <n v="8"/>
    <s v="Vlierbeekstraat"/>
    <n v="3211"/>
    <s v="Binkom"/>
    <s v="België"/>
  </r>
  <r>
    <s v="VEA-SHP20-1589788445"/>
    <n v="2020"/>
    <s v="2020-05-18"/>
    <s v="2020-06-17"/>
    <s v="Gesloten"/>
    <s v="OMV_2020037076"/>
    <m/>
    <m/>
    <s v="Ja"/>
    <s v="2020-03-18"/>
    <m/>
    <m/>
    <m/>
    <m/>
    <m/>
    <s v="Ja"/>
    <m/>
    <s v="2020-06-17"/>
    <s v="Ja"/>
    <s v="Ja"/>
    <s v="Eén of meerdere woningen (al dan niet met bijgebouwen)"/>
    <m/>
    <s v="Miskruisstraat"/>
    <n v="75"/>
    <x v="0"/>
    <n v="3390"/>
    <x v="120"/>
    <s v="2020-12-17"/>
    <s v="Eengezinswoning"/>
    <n v="1"/>
    <m/>
    <s v="Nee"/>
    <m/>
    <m/>
    <m/>
    <m/>
    <s v="Davy"/>
    <s v="Frederickx"/>
    <s v="davy_frederickx@hotmail.com"/>
    <s v="Je bent een natuurlijk persoon en hebt de Belgische nationaliteit en vraagt deze premie aan voor  de sloop- en heropbouw van één of meerdere woningen of appartementsgebouwen"/>
    <s v="88.08.13-209.44"/>
    <m/>
    <s v="1988-08-13"/>
    <s v="Man"/>
    <s v="0499282596"/>
    <s v="51a"/>
    <s v="Tieltsebaan"/>
    <n v="3272"/>
    <s v="Messelbroek"/>
    <s v="BE"/>
  </r>
  <r>
    <s v="VEA-SHP19-1551910335"/>
    <n v="2019"/>
    <s v="2019-03-06"/>
    <m/>
    <s v="Sloop nog niet beëindigd"/>
    <s v="OMV_2019012228"/>
    <m/>
    <m/>
    <s v="Ja"/>
    <s v="2019-01-30"/>
    <m/>
    <m/>
    <m/>
    <m/>
    <m/>
    <s v="Nee"/>
    <s v="2022-06-30"/>
    <m/>
    <m/>
    <m/>
    <s v="Eén of meerdere woningen (al dan niet met bijgebouwen)"/>
    <m/>
    <s v="Leuvensesteenweg"/>
    <n v="106"/>
    <x v="0"/>
    <n v="3390"/>
    <x v="120"/>
    <m/>
    <s v="Eengezinswoning"/>
    <n v="1"/>
    <m/>
    <s v="Nee"/>
    <m/>
    <m/>
    <m/>
    <m/>
    <s v="Lai Tjong"/>
    <s v="Chan"/>
    <s v="laitjong.chan@me.com"/>
    <s v="Je bent een natuurlijk persoon en hebt een andere nationaliteit en vraagt deze premie aan voor de sloop- en heropbouw van één of meerdere woningen of appartementsgebouwen"/>
    <s v="78.02.21-334.09"/>
    <n v="78022133409"/>
    <s v="1978-02-21"/>
    <s v="Vrouw"/>
    <s v="0485532696"/>
    <n v="106"/>
    <s v="Leuvensesteenweg"/>
    <n v="3390"/>
    <s v="Tielt-Winge"/>
    <s v="België"/>
  </r>
  <r>
    <s v="VEA-SHP19-1555255364"/>
    <n v="2019"/>
    <s v="2019-04-14"/>
    <s v="2019-07-30"/>
    <s v="Gesloten"/>
    <s v="OMV_2019037620"/>
    <m/>
    <m/>
    <s v="Ja"/>
    <s v="2019-03-21"/>
    <m/>
    <m/>
    <m/>
    <m/>
    <m/>
    <s v="Ja"/>
    <m/>
    <s v="2019-06-21"/>
    <s v="Ja"/>
    <s v="Ja"/>
    <s v="Eén of meerdere woningen (al dan niet met bijgebouwen)"/>
    <m/>
    <s v="Driesstraat"/>
    <n v="17"/>
    <x v="0"/>
    <n v="3390"/>
    <x v="120"/>
    <s v="2019-08-11"/>
    <s v="Eengezinswoning"/>
    <n v="1"/>
    <m/>
    <s v="Nee"/>
    <m/>
    <m/>
    <n v="3390"/>
    <m/>
    <s v="Nicky"/>
    <s v="Thijs"/>
    <s v="nicky.thijs@gmail.com"/>
    <s v="Je bent een natuurlijk persoon en hebt de Belgische nationaliteit en vraagt deze premie aan voor  de sloop- en heropbouw van één of meerdere woningen of appartementsgebouwen"/>
    <s v="82.06.29-293.19"/>
    <m/>
    <s v="1982-06-29"/>
    <s v="Man"/>
    <s v="0472292630"/>
    <s v="17A"/>
    <s v="Driesstraat"/>
    <n v="3390"/>
    <s v="Tielt-Winge"/>
    <s v="België"/>
  </r>
  <r>
    <s v="VEA-SHP19-1569771853"/>
    <n v="2019"/>
    <s v="2019-09-29"/>
    <s v="2020-03-08"/>
    <s v="Gesloten"/>
    <s v="OMV_2019093164"/>
    <m/>
    <m/>
    <s v="Ja"/>
    <s v="2019-07-31"/>
    <m/>
    <m/>
    <m/>
    <m/>
    <m/>
    <s v="Ja"/>
    <m/>
    <s v="2020-03-03"/>
    <s v="Ja"/>
    <s v="Nee"/>
    <s v="Eén of meerdere woningen (al dan niet met bijgebouwen)"/>
    <m/>
    <s v="Heuvelstraat"/>
    <n v="147"/>
    <x v="0"/>
    <n v="3390"/>
    <x v="120"/>
    <s v="2020-09-15"/>
    <s v="Eengezinswoning"/>
    <n v="1"/>
    <m/>
    <s v="Nee"/>
    <m/>
    <m/>
    <n v="3390"/>
    <m/>
    <s v="Tina"/>
    <s v="Parren"/>
    <s v="kribbie16@hotmail.com"/>
    <s v="Je bent een natuurlijk persoon en hebt de Belgische nationaliteit en vraagt deze premie aan voor  de sloop- en heropbouw van één of meerdere woningen of appartementsgebouwen"/>
    <s v="81.07.16-348.49"/>
    <m/>
    <s v="1981-07-16"/>
    <s v="Vrouw"/>
    <n v="32479479078"/>
    <n v="147"/>
    <s v="Heuvelstraat"/>
    <n v="3390"/>
    <s v="Tielt-Winge"/>
    <s v="België"/>
  </r>
  <r>
    <s v="VEA-SHP19-1574111908"/>
    <n v="2019"/>
    <s v="2019-11-18"/>
    <s v="2020-03-26"/>
    <s v="Gesloten"/>
    <s v="OMV_2019143639"/>
    <m/>
    <m/>
    <s v="Ja"/>
    <s v="2019-11-17"/>
    <m/>
    <m/>
    <m/>
    <m/>
    <m/>
    <s v="Ja"/>
    <m/>
    <s v="2020-03-16"/>
    <s v="Ja"/>
    <s v="Ja"/>
    <s v="Eén of meerdere woningen (al dan niet met bijgebouwen)"/>
    <m/>
    <s v="Bleukenweg"/>
    <n v="3"/>
    <x v="0"/>
    <n v="3390"/>
    <x v="120"/>
    <s v="2022-03-24"/>
    <s v="Eengezinswoning"/>
    <n v="1"/>
    <m/>
    <s v="Nee"/>
    <m/>
    <m/>
    <m/>
    <m/>
    <s v="guyen"/>
    <s v="cantineaux"/>
    <s v="cantineauxG@gmail.com"/>
    <s v="Je bent een natuurlijk persoon en hebt de Belgische nationaliteit en vraagt deze premie aan voor  de sloop- en heropbouw van één of meerdere woningen of appartementsgebouwen"/>
    <s v="92.07.01-469.27"/>
    <m/>
    <s v="1992-07-01"/>
    <s v="Man"/>
    <s v="0497454512"/>
    <n v="3"/>
    <s v="bleukenweg"/>
    <n v="3390"/>
    <s v="tielt-winge"/>
    <s v="BELGIE"/>
  </r>
  <r>
    <s v="VEA-SHP20-1578920869"/>
    <n v="2020"/>
    <s v="2020-01-13"/>
    <m/>
    <s v="Sloop nog niet beëindigd"/>
    <s v="OMV_2019144907"/>
    <m/>
    <m/>
    <s v="Ja"/>
    <s v="2019-11-20"/>
    <m/>
    <m/>
    <m/>
    <m/>
    <m/>
    <s v="Nee"/>
    <s v="2020-02-20"/>
    <m/>
    <m/>
    <m/>
    <s v="Eén of meerdere woningen (al dan niet met bijgebouwen), Schuur"/>
    <m/>
    <s v="wersbeekstraat"/>
    <n v="68"/>
    <x v="0"/>
    <n v="3390"/>
    <x v="120"/>
    <m/>
    <s v="Eengezinswoning"/>
    <n v="1"/>
    <m/>
    <s v="Nee"/>
    <m/>
    <m/>
    <m/>
    <m/>
    <s v="roger"/>
    <s v="vanwinkel"/>
    <s v="uniporc@telenet.be"/>
    <s v="Je bent een natuurlijk persoon en hebt de Belgische nationaliteit en vraagt deze premie aan voor  de sloop- en heropbouw van één of meerdere woningen of appartementsgebouwen"/>
    <s v="56.07.20-249.85"/>
    <m/>
    <s v="1956-07-20"/>
    <s v="Man"/>
    <s v="0475717011"/>
    <n v="90"/>
    <s v="binkomstraat"/>
    <n v="3390"/>
    <s v="tielt-winge"/>
    <s v="België"/>
  </r>
  <r>
    <s v="VEA-SHP20-1601638179"/>
    <n v="2020"/>
    <s v="2020-10-02"/>
    <m/>
    <s v="Sloop nog niet beëindigd"/>
    <s v="OMV_2020072652"/>
    <m/>
    <m/>
    <s v="Ja"/>
    <s v="2020-07-08"/>
    <m/>
    <m/>
    <m/>
    <m/>
    <m/>
    <s v="Nee"/>
    <s v="2020-11-15"/>
    <m/>
    <m/>
    <m/>
    <s v="Eén of meerdere woningen (al dan niet met bijgebouwen)"/>
    <m/>
    <s v="Glabbeeksesteenweg"/>
    <n v="67"/>
    <x v="0"/>
    <n v="3390"/>
    <x v="120"/>
    <m/>
    <s v="Eengezinswoning"/>
    <n v="1"/>
    <m/>
    <s v="Nee"/>
    <m/>
    <m/>
    <m/>
    <m/>
    <s v="Hendrik"/>
    <s v="Van Crombrugge"/>
    <s v="vancrombrugge-hendrik@hotmail.be"/>
    <s v="Je bent een natuurlijk persoon en hebt de Belgische nationaliteit en vraagt deze premie aan voor  de sloop- en heropbouw van één of meerdere woningen of appartementsgebouwen"/>
    <s v="93.04.30-167.41"/>
    <m/>
    <s v="1993-04-30"/>
    <s v="Man"/>
    <s v="0497207739"/>
    <s v="234A"/>
    <s v="Staatsbaan"/>
    <n v="3460"/>
    <s v="Bekkevoort"/>
    <s v="België"/>
  </r>
  <r>
    <s v="VEA-SHP19-1551913135"/>
    <n v="2019"/>
    <s v="2019-03-06"/>
    <m/>
    <s v="Gesloten"/>
    <s v="OMV_2018123164"/>
    <m/>
    <m/>
    <s v="Ja"/>
    <s v="2018-10-11"/>
    <m/>
    <m/>
    <m/>
    <m/>
    <m/>
    <s v="Ja"/>
    <m/>
    <s v="2019-03-01"/>
    <s v="Ja"/>
    <s v="Nee"/>
    <s v="Eén of meerdere woningen (al dan niet met bijgebouwen)"/>
    <m/>
    <s v="Neckerspoelstraat"/>
    <n v="12"/>
    <x v="0"/>
    <n v="3390"/>
    <x v="120"/>
    <s v="2020-06-01"/>
    <s v="Eengezinswoning"/>
    <n v="1"/>
    <m/>
    <s v="Nee"/>
    <m/>
    <m/>
    <m/>
    <m/>
    <s v="Jolanta"/>
    <s v="Truchanowicz"/>
    <s v="truchanowicz@gmail.com"/>
    <s v="Je bent een natuurlijk persoon en hebt de Belgische nationaliteit en vraagt deze premie aan voor  de sloop- en heropbouw van één of meerdere woningen of appartementsgebouwen"/>
    <s v="85.11.22-468.55"/>
    <m/>
    <s v="1985-11-22"/>
    <s v="Vrouw"/>
    <s v="0484052809"/>
    <n v="12"/>
    <s v="Neckerspoelstraat"/>
    <n v="3391"/>
    <s v="Tielt-Winge"/>
    <s v="België"/>
  </r>
  <r>
    <s v="VEA-SHP19-1556542459"/>
    <n v="2019"/>
    <s v="2019-04-29"/>
    <s v="2019-05-14"/>
    <s v="Gesloten"/>
    <s v="OMV_2018116704"/>
    <m/>
    <m/>
    <s v="Ja"/>
    <s v="2018-10-04"/>
    <m/>
    <m/>
    <m/>
    <m/>
    <m/>
    <s v="Ja"/>
    <m/>
    <s v="2019-01-30"/>
    <s v="Ja"/>
    <s v="Ja"/>
    <s v="Andere"/>
    <s v="TE SLOPEN HUIS"/>
    <s v="MISKRUISSTRAAT"/>
    <n v="83"/>
    <x v="0"/>
    <n v="3390"/>
    <x v="120"/>
    <s v="2019-12-27"/>
    <s v="Eengezinswoning"/>
    <n v="1"/>
    <m/>
    <s v="Nee"/>
    <m/>
    <m/>
    <m/>
    <m/>
    <s v="YANNICK"/>
    <s v="ARNOETS"/>
    <s v="Streetsoccerbelgium@hotmail.com"/>
    <s v="Je bent een natuurlijk persoon en hebt de Belgische nationaliteit en vraagt deze premie aan voor  de sloop- en heropbouw van één of meerdere woningen of appartementsgebouwen"/>
    <s v="91.12.10-201.39"/>
    <m/>
    <s v="1991-12-10"/>
    <s v="Man"/>
    <s v="0484796233"/>
    <n v="134"/>
    <s v="LEUVENSESTRAAT"/>
    <n v="3200"/>
    <s v="Aarschot"/>
    <s v="BELGIE"/>
  </r>
  <r>
    <s v="VEA-SHP19-1569924919"/>
    <n v="2019"/>
    <s v="2019-10-01"/>
    <s v="2020-02-07"/>
    <s v="Gesloten"/>
    <s v="OMV_2019049800"/>
    <m/>
    <m/>
    <s v="Ja"/>
    <s v="2019-09-26"/>
    <m/>
    <m/>
    <m/>
    <m/>
    <m/>
    <s v="Ja"/>
    <m/>
    <s v="2020-01-30"/>
    <s v="Ja"/>
    <s v="Ja"/>
    <s v="Eén of meerdere woningen (al dan niet met bijgebouwen)"/>
    <m/>
    <s v="Beemdenstraat"/>
    <n v="8"/>
    <x v="0"/>
    <n v="3400"/>
    <x v="121"/>
    <s v="2021-04-01"/>
    <s v="Eengezinswoning"/>
    <n v="1"/>
    <m/>
    <s v="Nee"/>
    <m/>
    <m/>
    <m/>
    <m/>
    <s v="Danny"/>
    <s v="Vossen"/>
    <s v="danny.ann1970@gmail.com"/>
    <s v="Je bent een natuurlijk persoon en hebt de Belgische nationaliteit en vraagt deze premie aan voor  de sloop- en heropbouw van één of meerdere woningen of appartementsgebouwen"/>
    <s v="70.08.21-251.63"/>
    <m/>
    <s v="1970-08-21"/>
    <s v="Man"/>
    <s v="0497572236"/>
    <n v="4"/>
    <s v="Hertog van Brabantlaan"/>
    <n v="3400"/>
    <s v="Landen"/>
    <s v="België"/>
  </r>
  <r>
    <s v="VEA-SHP19-1560675911"/>
    <n v="2019"/>
    <s v="2019-06-16"/>
    <m/>
    <s v="Gesloten"/>
    <s v="OMV_2019073623"/>
    <m/>
    <m/>
    <s v="Ja"/>
    <s v="2019-06-04"/>
    <m/>
    <m/>
    <m/>
    <m/>
    <m/>
    <s v="Ja"/>
    <m/>
    <s v="2019-10-23"/>
    <s v="Ja"/>
    <s v="Nee"/>
    <s v="Eén of meerdere woningen (al dan niet met bijgebouwen)"/>
    <m/>
    <s v="zoutleeuwse steenweg"/>
    <n v="45"/>
    <x v="0"/>
    <n v="3440"/>
    <x v="122"/>
    <s v="2020-10-20"/>
    <s v="Eengezinswoning"/>
    <n v="1"/>
    <m/>
    <s v="Nee"/>
    <m/>
    <m/>
    <m/>
    <m/>
    <s v="omachine"/>
    <s v="brahim"/>
    <s v="omachine@live.be"/>
    <s v="Je bent een natuurlijk persoon en hebt de Belgische nationaliteit en vraagt deze premie aan voor  de sloop- en heropbouw van één of meerdere woningen of appartementsgebouwen"/>
    <s v="82.06.20-099.95"/>
    <m/>
    <s v="1982-06-20"/>
    <s v="Man"/>
    <s v="0468359093"/>
    <n v="2"/>
    <s v="maagdendalweg"/>
    <n v="3300"/>
    <s v="oplinter"/>
    <s v="BELGIE"/>
  </r>
  <r>
    <s v="VEA-SHP19-1569590504"/>
    <n v="2019"/>
    <s v="2019-09-27"/>
    <m/>
    <s v="Sloop nog niet beëindigd"/>
    <s v="OMV_2019086386"/>
    <m/>
    <m/>
    <s v="Ja"/>
    <s v="2019-07-11"/>
    <m/>
    <m/>
    <m/>
    <m/>
    <m/>
    <s v="Nee"/>
    <s v="2020-12-20"/>
    <m/>
    <m/>
    <m/>
    <s v="Andere"/>
    <s v="bijbouw"/>
    <s v="linterseweg"/>
    <n v="104"/>
    <x v="0"/>
    <n v="3440"/>
    <x v="122"/>
    <m/>
    <s v="Eengezinswoning"/>
    <n v="2"/>
    <m/>
    <s v="Nee"/>
    <m/>
    <m/>
    <m/>
    <m/>
    <s v="gunther"/>
    <s v="lebegge"/>
    <s v="info@legoclean.be"/>
    <s v="Je bent een natuurlijk persoon en hebt de Belgische nationaliteit en vraagt deze premie aan voor  de sloop- en heropbouw van één of meerdere woningen of appartementsgebouwen"/>
    <s v="73.04.29-237.66"/>
    <m/>
    <s v="1973-04-29"/>
    <s v="Man"/>
    <s v="0472737335"/>
    <s v="494/2"/>
    <s v="hannuitsesteenweg"/>
    <n v="3300"/>
    <s v="tienen"/>
    <s v="BELGIE"/>
  </r>
  <r>
    <s v="VEA-SHP19-1572385318"/>
    <n v="2019"/>
    <s v="2019-10-29"/>
    <s v="2020-06-09"/>
    <s v="Gesloten"/>
    <s v="OMV_2019128342"/>
    <m/>
    <m/>
    <s v="Ja"/>
    <s v="2019-10-29"/>
    <m/>
    <m/>
    <m/>
    <m/>
    <m/>
    <s v="Ja"/>
    <m/>
    <s v="2020-05-27"/>
    <s v="Ja"/>
    <s v="Ja"/>
    <s v="Eén of meerdere woningen (al dan niet met bijgebouwen)"/>
    <m/>
    <s v="Hogenstraat"/>
    <n v="7"/>
    <x v="0"/>
    <n v="3440"/>
    <x v="122"/>
    <s v="2022-12-31"/>
    <s v="Eengezinswoning"/>
    <n v="1"/>
    <m/>
    <s v="Nee"/>
    <m/>
    <m/>
    <m/>
    <m/>
    <s v="Simon"/>
    <s v="Verstreken"/>
    <s v="simon.en.annelore@gmail.com"/>
    <s v="Je bent een natuurlijk persoon en hebt de Belgische nationaliteit en vraagt deze premie aan voor  de sloop- en heropbouw van één of meerdere woningen of appartementsgebouwen"/>
    <s v="88.01.11-189.75"/>
    <m/>
    <s v="1988-01-11"/>
    <s v="Man"/>
    <s v="0495855468"/>
    <n v="6"/>
    <s v="Kiezelstraat"/>
    <n v="3350"/>
    <s v="Linter"/>
    <s v="België"/>
  </r>
  <r>
    <s v="VEA-SHP19-1553883051"/>
    <n v="2019"/>
    <s v="2019-03-29"/>
    <s v="2019-06-03"/>
    <s v="Gesloten"/>
    <s v="OMV_2019042055"/>
    <m/>
    <m/>
    <s v="Ja"/>
    <s v="2019-03-28"/>
    <m/>
    <m/>
    <m/>
    <m/>
    <m/>
    <s v="Ja"/>
    <m/>
    <s v="2019-05-23"/>
    <s v="Ja"/>
    <s v="Ja"/>
    <s v="Eén of meerdere woningen (al dan niet met bijgebouwen)"/>
    <m/>
    <s v="Zwartaardeweg"/>
    <n v="11"/>
    <x v="0"/>
    <n v="3440"/>
    <x v="122"/>
    <s v="2020-05-31"/>
    <s v="Eengezinswoning"/>
    <n v="1"/>
    <m/>
    <s v="Nee"/>
    <m/>
    <m/>
    <m/>
    <m/>
    <s v="Leen"/>
    <s v="Bolsens"/>
    <s v="leenbolsens@hotmail.com"/>
    <s v="Je bent een natuurlijk persoon en hebt de Belgische nationaliteit en vraagt deze premie aan voor  de sloop- en heropbouw van één of meerdere woningen of appartementsgebouwen"/>
    <s v="80.07.26-168.05"/>
    <m/>
    <s v="1980-07-26"/>
    <s v="Vrouw"/>
    <s v="0498468699"/>
    <s v="28/2"/>
    <s v="Kapelstraat"/>
    <n v="3440"/>
    <s v="Zoutleeuw"/>
    <s v="België"/>
  </r>
  <r>
    <s v="VEA-SHP19-1567527710"/>
    <n v="2019"/>
    <s v="2019-09-03"/>
    <s v="2020-01-01"/>
    <s v="Gesloten"/>
    <s v="OMV_2018145762"/>
    <m/>
    <m/>
    <s v="Ja"/>
    <s v="2018-12-06"/>
    <m/>
    <m/>
    <m/>
    <m/>
    <m/>
    <s v="Ja"/>
    <m/>
    <s v="2019-11-30"/>
    <s v="Ja"/>
    <s v="Ja"/>
    <s v="Eén of meerdere woningen (al dan niet met bijgebouwen)"/>
    <m/>
    <s v="ketelstraat"/>
    <n v="10"/>
    <x v="0"/>
    <n v="3440"/>
    <x v="122"/>
    <s v="2020-12-01"/>
    <s v="Eengezinswoning"/>
    <n v="1"/>
    <m/>
    <s v="Nee"/>
    <m/>
    <m/>
    <m/>
    <m/>
    <s v="christel"/>
    <s v="decrock"/>
    <s v="christel.15@hotmail.com"/>
    <s v="Je bent een natuurlijk persoon en hebt de Belgische nationaliteit en vraagt deze premie aan voor  de sloop- en heropbouw van één of meerdere woningen of appartementsgebouwen"/>
    <s v="72.05.14-190.64"/>
    <m/>
    <s v="1972-05-14"/>
    <s v="Vrouw"/>
    <n v="32489401754"/>
    <n v="10"/>
    <s v="ketelstraat"/>
    <n v="3440"/>
    <s v="budingen"/>
    <s v="BELGIE"/>
  </r>
  <r>
    <s v="VEA-SHP20-1579509773"/>
    <n v="2020"/>
    <s v="2020-01-20"/>
    <m/>
    <s v="Sloop nog niet beëindigd"/>
    <s v="OMV_2019132929"/>
    <m/>
    <m/>
    <s v="Ja"/>
    <s v="2019-10-30"/>
    <m/>
    <m/>
    <m/>
    <m/>
    <m/>
    <s v="Nee"/>
    <s v="2021-09-01"/>
    <m/>
    <m/>
    <m/>
    <s v="Eén of meerdere woningen (al dan niet met bijgebouwen), Garage"/>
    <m/>
    <s v="Dr.R.Lowetstraat"/>
    <n v="7"/>
    <x v="0"/>
    <n v="3440"/>
    <x v="122"/>
    <m/>
    <s v="Eengezinswoning"/>
    <n v="1"/>
    <m/>
    <s v="Nee"/>
    <m/>
    <m/>
    <m/>
    <m/>
    <s v="Jan"/>
    <s v="Mertens"/>
    <s v="janmertens81@gmail.com"/>
    <s v="Je bent een natuurlijk persoon en hebt de Belgische nationaliteit en vraagt deze premie aan voor  de sloop- en heropbouw van één of meerdere woningen of appartementsgebouwen"/>
    <s v="81.07.06-389.17"/>
    <m/>
    <s v="1981-07-06"/>
    <s v="Man"/>
    <s v="0496832999"/>
    <s v="3A"/>
    <s v="Leeuwerstraat"/>
    <n v="3440"/>
    <s v="Zoutleeuw"/>
    <s v="België"/>
  </r>
  <r>
    <s v="VEA-SHP19-1572038315"/>
    <n v="2019"/>
    <s v="2019-10-25"/>
    <s v="2020-08-30"/>
    <s v="Gesloten"/>
    <s v="OMV_2019126681"/>
    <m/>
    <m/>
    <s v="Ja"/>
    <s v="2019-10-25"/>
    <m/>
    <m/>
    <m/>
    <m/>
    <m/>
    <s v="Ja"/>
    <m/>
    <s v="2020-08-21"/>
    <s v="Ja"/>
    <s v="Ja"/>
    <s v="Eén of meerdere woningen (al dan niet met bijgebouwen)"/>
    <m/>
    <s v="Getestraat"/>
    <n v="20"/>
    <x v="0"/>
    <n v="3440"/>
    <x v="122"/>
    <s v="2023-02-28"/>
    <s v="Eengezinswoning"/>
    <n v="1"/>
    <m/>
    <s v="Nee"/>
    <m/>
    <m/>
    <m/>
    <m/>
    <s v="Yven"/>
    <s v="Mauroo"/>
    <s v="yven.mauroo@gmail.com"/>
    <s v="Je bent een natuurlijk persoon en hebt de Belgische nationaliteit en vraagt deze premie aan voor  de sloop- en heropbouw van één of meerdere woningen of appartementsgebouwen"/>
    <s v="85.03.06-057.17"/>
    <m/>
    <s v="1985-03-06"/>
    <s v="Man"/>
    <s v="0494434817"/>
    <n v="2"/>
    <s v="Oude Schansstraat"/>
    <n v="3470"/>
    <s v="Kortenaken"/>
    <s v="België"/>
  </r>
  <r>
    <s v="VEA-SHP20-1582668866"/>
    <n v="2020"/>
    <s v="2020-02-25"/>
    <m/>
    <s v="Sloop nog niet beëindigd"/>
    <s v="OMV_2019149808"/>
    <m/>
    <m/>
    <s v="Ja"/>
    <s v="2019-12-03"/>
    <m/>
    <m/>
    <m/>
    <m/>
    <m/>
    <s v="Nee"/>
    <s v="2021-12-31"/>
    <m/>
    <m/>
    <m/>
    <s v="Andere"/>
    <s v="huis + schrijnwerkerij + burelen + aanhorigheden"/>
    <s v="Vijverstraat"/>
    <s v="2A"/>
    <x v="0"/>
    <n v="3450"/>
    <x v="123"/>
    <m/>
    <s v="Eengezinswoning"/>
    <n v="1"/>
    <m/>
    <s v="Nee"/>
    <m/>
    <m/>
    <m/>
    <m/>
    <s v="Peter"/>
    <s v="Vanzurpele"/>
    <s v="peter.vanzurpele@telenet.be"/>
    <s v="Je bent een natuurlijk persoon en hebt de Belgische nationaliteit en vraagt deze premie aan voor  de sloop- en heropbouw van één of meerdere woningen of appartementsgebouwen"/>
    <s v="86.11.28-401.60"/>
    <m/>
    <s v="1986-11-28"/>
    <s v="Man"/>
    <s v="0496211277"/>
    <s v="2a"/>
    <s v="vijverstraat"/>
    <n v="3450"/>
    <s v="grazen"/>
    <s v="BELGIE"/>
  </r>
  <r>
    <s v="VEA-SHP20-1579274818"/>
    <n v="2020"/>
    <s v="2020-01-17"/>
    <s v="2020-08-23"/>
    <s v="Gesloten"/>
    <s v="OMV_2019135636"/>
    <m/>
    <m/>
    <s v="Ja"/>
    <s v="2019-10-29"/>
    <m/>
    <m/>
    <m/>
    <m/>
    <m/>
    <s v="Ja"/>
    <m/>
    <s v="2020-07-31"/>
    <s v="Ja"/>
    <s v="Ja"/>
    <s v="Eén of meerdere woningen (al dan niet met bijgebouwen)"/>
    <m/>
    <s v="Grote Steenweg"/>
    <n v="221"/>
    <x v="0"/>
    <n v="3450"/>
    <x v="123"/>
    <s v="2020-10-01"/>
    <s v="Eengezinswoning"/>
    <n v="1"/>
    <m/>
    <s v="Nee"/>
    <m/>
    <m/>
    <m/>
    <m/>
    <s v="Sofie"/>
    <s v="Pouls"/>
    <s v="sofiepouls@hotmail.com"/>
    <s v="Je bent een natuurlijk persoon en hebt de Belgische nationaliteit en vraagt deze premie aan voor  de sloop- en heropbouw van één of meerdere woningen of appartementsgebouwen"/>
    <s v="83.08.03-096.61"/>
    <m/>
    <s v="1983-08-03"/>
    <s v="Vrouw"/>
    <s v="0495166642"/>
    <n v="137"/>
    <s v="Smolderstraat"/>
    <n v="3540"/>
    <s v="Herk-de-Stad"/>
    <s v="België"/>
  </r>
  <r>
    <s v="VEA-SHP20-1585922462"/>
    <n v="2020"/>
    <s v="2020-04-03"/>
    <m/>
    <s v="Sloop nog niet beëindigd"/>
    <s v="OMV_2020032183"/>
    <m/>
    <m/>
    <s v="Ja"/>
    <s v="2020-03-09"/>
    <m/>
    <m/>
    <m/>
    <m/>
    <m/>
    <s v="Nee"/>
    <s v="2020-10-31"/>
    <m/>
    <m/>
    <m/>
    <s v="Eén of meerdere woningen (al dan niet met bijgebouwen)"/>
    <m/>
    <s v="Glabbeekstraat"/>
    <n v="261"/>
    <x v="0"/>
    <n v="3450"/>
    <x v="123"/>
    <m/>
    <s v="Eengezinswoning"/>
    <n v="1"/>
    <m/>
    <s v="Nee"/>
    <m/>
    <m/>
    <m/>
    <m/>
    <s v="Tom"/>
    <s v="Verhoeven"/>
    <s v="verhoeven.hermans@hotmail.com"/>
    <s v="Je bent een natuurlijk persoon en hebt de Belgische nationaliteit en vraagt deze premie aan voor  de sloop- en heropbouw van één of meerdere woningen of appartementsgebouwen"/>
    <s v="84.08.14-119.20"/>
    <m/>
    <s v="1984-08-14"/>
    <s v="Man"/>
    <s v="0497502134"/>
    <n v="1"/>
    <s v="Perzikstraat"/>
    <n v="3800"/>
    <s v="Sint-Truiden"/>
    <s v="BELGIE"/>
  </r>
  <r>
    <s v="VEA-SHP19-1554229629"/>
    <n v="2019"/>
    <s v="2019-04-02"/>
    <s v="2019-05-20"/>
    <s v="Gesloten"/>
    <s v="OMV_2018143448"/>
    <m/>
    <m/>
    <s v="Ja"/>
    <s v="2018-11-26"/>
    <m/>
    <m/>
    <m/>
    <m/>
    <m/>
    <s v="Ja"/>
    <m/>
    <s v="2019-05-10"/>
    <s v="Ja"/>
    <s v="Ja"/>
    <s v="Eén of meerdere woningen (al dan niet met bijgebouwen)"/>
    <m/>
    <s v="Kraaistraat"/>
    <n v="24"/>
    <x v="0"/>
    <n v="3450"/>
    <x v="123"/>
    <s v="2020-08-14"/>
    <s v="Eengezinswoning"/>
    <n v="1"/>
    <m/>
    <s v="Nee"/>
    <m/>
    <m/>
    <m/>
    <m/>
    <s v="Roland"/>
    <s v="Smolders"/>
    <s v="roland_smolders@telenet.be"/>
    <s v="Je bent een natuurlijk persoon en hebt de Belgische nationaliteit en vraagt deze premie aan voor  de sloop- en heropbouw van één of meerdere woningen of appartementsgebouwen"/>
    <s v="55.09.11-265.41"/>
    <m/>
    <s v="1955-09-11"/>
    <s v="Man"/>
    <s v="0495809531"/>
    <n v="24"/>
    <s v="Kraaistraat"/>
    <n v="3454"/>
    <s v="Rummen"/>
    <s v="België"/>
  </r>
  <r>
    <s v="VEA-SHP20-1605550263"/>
    <n v="2020"/>
    <s v="2020-11-16"/>
    <m/>
    <s v="Sloop nog niet beëindigd"/>
    <s v="OMV_2020122049"/>
    <m/>
    <m/>
    <s v="Ja"/>
    <s v="2020-09-17"/>
    <m/>
    <m/>
    <m/>
    <m/>
    <m/>
    <s v="Nee"/>
    <s v="2020-12-30"/>
    <m/>
    <m/>
    <m/>
    <s v="Eén of meerdere woningen (al dan niet met bijgebouwen)"/>
    <m/>
    <s v="Grote Baan"/>
    <n v="92"/>
    <x v="0"/>
    <n v="3450"/>
    <x v="123"/>
    <m/>
    <s v="Eengezinswoning"/>
    <n v="1"/>
    <m/>
    <s v="Nee"/>
    <m/>
    <m/>
    <m/>
    <m/>
    <s v="Kristof"/>
    <s v="Bangels"/>
    <s v="bangels@skynet.be"/>
    <s v="Je bent een natuurlijk persoon en hebt de Belgische nationaliteit en vraagt deze premie aan voor  de sloop- en heropbouw van één of meerdere woningen of appartementsgebouwen"/>
    <s v="93.12.29-485.03"/>
    <m/>
    <s v="1993-12-29"/>
    <s v="Man"/>
    <s v="0471125310"/>
    <n v="92"/>
    <s v="Grote Baan"/>
    <n v="3454"/>
    <s v="Rummen"/>
    <s v="België"/>
  </r>
  <r>
    <s v="VEA-SHP19-1569953057"/>
    <n v="2019"/>
    <s v="2019-10-01"/>
    <s v="2020-04-12"/>
    <s v="Gesloten"/>
    <s v="OMV_2019122762"/>
    <m/>
    <m/>
    <s v="Ja"/>
    <s v="2019-10-01"/>
    <m/>
    <m/>
    <m/>
    <m/>
    <m/>
    <s v="Ja"/>
    <m/>
    <s v="2020-04-09"/>
    <s v="Ja"/>
    <s v="Nee"/>
    <s v="Eén of meerdere woningen (al dan niet met bijgebouwen), Schuur"/>
    <m/>
    <s v="Rijnrode"/>
    <n v="51"/>
    <x v="0"/>
    <n v="3460"/>
    <x v="124"/>
    <s v="2024-10-10"/>
    <s v="Eengezinswoning"/>
    <n v="1"/>
    <m/>
    <s v="Nee"/>
    <m/>
    <m/>
    <m/>
    <m/>
    <s v="Eline"/>
    <s v="Snyers"/>
    <s v="elinesnyers@hotmail.com"/>
    <s v="Je bent een natuurlijk persoon en hebt de Belgische nationaliteit en vraagt deze premie aan voor  de sloop- en heropbouw van één of meerdere woningen of appartementsgebouwen"/>
    <s v="89.12.23-128.68"/>
    <m/>
    <s v="1989-12-23"/>
    <s v="Vrouw"/>
    <s v="0471256410"/>
    <n v="51"/>
    <s v="Rijnrode"/>
    <n v="3460"/>
    <s v="Assent"/>
    <s v="België"/>
  </r>
  <r>
    <s v="VEA-SHP19-1576008232"/>
    <n v="2019"/>
    <s v="2019-12-10"/>
    <m/>
    <s v="Sloop nog niet beëindigd"/>
    <s v="OMV_2019136933"/>
    <m/>
    <m/>
    <s v="Ja"/>
    <s v="2019-10-31"/>
    <m/>
    <m/>
    <m/>
    <m/>
    <m/>
    <s v="Nee"/>
    <s v="2020-10-01"/>
    <m/>
    <m/>
    <m/>
    <s v="Schuur"/>
    <m/>
    <s v="Eugeen coolsstraat"/>
    <n v="48"/>
    <x v="0"/>
    <n v="3460"/>
    <x v="124"/>
    <m/>
    <s v="Eengezinswoning"/>
    <n v="1"/>
    <m/>
    <s v="Nee"/>
    <m/>
    <m/>
    <m/>
    <m/>
    <s v="Lien"/>
    <s v="Vander Weyden"/>
    <s v="lienvanderweyden@hotmail.com"/>
    <s v="Je bent een natuurlijk persoon en hebt de Belgische nationaliteit en vraagt deze premie aan voor  de sloop- en heropbouw van één of meerdere woningen of appartementsgebouwen"/>
    <s v="88.03.07-360.38"/>
    <m/>
    <s v="1988-03-07"/>
    <s v="Vrouw"/>
    <s v="0474823279"/>
    <n v="48"/>
    <s v="Eugeen Coolsstraat"/>
    <n v="3460"/>
    <s v="Bekkevoort"/>
    <s v="België"/>
  </r>
  <r>
    <s v="VEA-SHP20-1596007641"/>
    <n v="2020"/>
    <s v="2020-07-29"/>
    <m/>
    <s v="Sloop nog niet beëindigd"/>
    <s v="OMV_2020088066"/>
    <m/>
    <m/>
    <s v="Ja"/>
    <s v="2020-07-08"/>
    <m/>
    <m/>
    <m/>
    <m/>
    <m/>
    <s v="Nee"/>
    <s v="2022-10-01"/>
    <m/>
    <m/>
    <m/>
    <s v="Eén of meerdere woningen (al dan niet met bijgebouwen)"/>
    <m/>
    <s v="Meutelstraat"/>
    <n v="9"/>
    <x v="0"/>
    <n v="3460"/>
    <x v="124"/>
    <m/>
    <s v="Eengezinswoning"/>
    <n v="1"/>
    <m/>
    <s v="Nee"/>
    <m/>
    <m/>
    <m/>
    <m/>
    <s v="Jeroen"/>
    <s v="Balduyck"/>
    <s v="jeroen.balduyck@gmail.com"/>
    <s v="Je bent een natuurlijk persoon en hebt de Belgische nationaliteit en vraagt deze premie aan voor  de sloop- en heropbouw van één of meerdere woningen of appartementsgebouwen"/>
    <s v="83.10.02-219.79"/>
    <m/>
    <s v="1983-10-02"/>
    <s v="Man"/>
    <s v="0492577375"/>
    <n v="9"/>
    <s v="Meutelstraat"/>
    <n v="3460"/>
    <s v="Bekkevoort"/>
    <s v="België"/>
  </r>
  <r>
    <s v="VEA-SHP19-1555492069"/>
    <n v="2019"/>
    <s v="2019-04-17"/>
    <s v="2019-08-29"/>
    <s v="Gesloten"/>
    <s v="OMV_2019042103"/>
    <m/>
    <m/>
    <s v="Ja"/>
    <s v="2019-04-05"/>
    <m/>
    <m/>
    <m/>
    <m/>
    <m/>
    <s v="Ja"/>
    <m/>
    <s v="2019-08-28"/>
    <s v="Ja"/>
    <s v="Nee"/>
    <s v="Eén of meerdere woningen (al dan niet met bijgebouwen)"/>
    <m/>
    <s v="PRINSENBOS"/>
    <n v="5"/>
    <x v="0"/>
    <n v="3460"/>
    <x v="124"/>
    <s v="2019-11-01"/>
    <s v="Eengezinswoning"/>
    <n v="1"/>
    <m/>
    <s v="Nee"/>
    <m/>
    <m/>
    <m/>
    <m/>
    <s v="BART"/>
    <s v="DESAER"/>
    <s v="bart@desaer.be"/>
    <s v="Je bent een natuurlijk persoon en hebt de Belgische nationaliteit en vraagt deze premie aan voor  de sloop- en heropbouw van één of meerdere woningen of appartementsgebouwen"/>
    <s v="77.04.23-355.18"/>
    <m/>
    <s v="1977-04-23"/>
    <s v="Man"/>
    <s v="0497444466"/>
    <n v="47"/>
    <s v="HALENSEBAAN"/>
    <n v="3473"/>
    <s v="Waanrode"/>
    <s v="BELGIE"/>
  </r>
  <r>
    <s v="VEA-SHP20-1591470157"/>
    <n v="2020"/>
    <s v="2020-06-06"/>
    <s v="2020-10-06"/>
    <s v="In orafin"/>
    <s v="OMV_2020008802"/>
    <m/>
    <m/>
    <s v="Ja"/>
    <s v="2020-04-30"/>
    <m/>
    <m/>
    <m/>
    <m/>
    <m/>
    <s v="Ja"/>
    <m/>
    <s v="2020-09-18"/>
    <s v="Ja"/>
    <s v="Ja"/>
    <s v="Eén of meerdere woningen (al dan niet met bijgebouwen)"/>
    <m/>
    <s v="Struikstraat"/>
    <n v="51"/>
    <x v="0"/>
    <n v="3460"/>
    <x v="124"/>
    <s v="2022-07-01"/>
    <s v="Eengezinswoning"/>
    <n v="1"/>
    <m/>
    <s v="Nee"/>
    <m/>
    <m/>
    <m/>
    <m/>
    <s v="Jonas"/>
    <s v="Wollants"/>
    <s v="jonas.wollants.prive@gmail.com"/>
    <s v="Je bent een natuurlijk persoon en hebt de Belgische nationaliteit en vraagt deze premie aan voor  de sloop- en heropbouw van één of meerdere woningen of appartementsgebouwen"/>
    <s v="78.07.01-359.37"/>
    <m/>
    <s v="1978-07-01"/>
    <s v="Man"/>
    <s v="0476957455"/>
    <n v="14"/>
    <s v="vossekotstraat"/>
    <n v="3545"/>
    <s v="Halen"/>
    <s v="België"/>
  </r>
  <r>
    <s v="VEA-SHP19-1556016301"/>
    <n v="2019"/>
    <s v="2019-04-23"/>
    <s v="2019-05-13"/>
    <s v="Gesloten"/>
    <s v="OMV_2018150874"/>
    <m/>
    <m/>
    <s v="Ja"/>
    <s v="2018-12-13"/>
    <m/>
    <m/>
    <m/>
    <m/>
    <m/>
    <s v="Ja"/>
    <m/>
    <s v="2019-05-02"/>
    <s v="Ja"/>
    <s v="Ja"/>
    <s v="Eén of meerdere woningen (al dan niet met bijgebouwen), Garage"/>
    <m/>
    <s v="Tiensebaan"/>
    <n v="49"/>
    <x v="0"/>
    <n v="3460"/>
    <x v="124"/>
    <s v="2020-03-01"/>
    <s v="Eengezinswoning"/>
    <n v="1"/>
    <m/>
    <s v="Nee"/>
    <m/>
    <m/>
    <m/>
    <m/>
    <s v="Michel"/>
    <s v="Everaert"/>
    <s v="everaert.mollekens@telenet.be"/>
    <s v="Je bent een natuurlijk persoon en hebt de Belgische nationaliteit en vraagt deze premie aan voor  de sloop- en heropbouw van één of meerdere woningen of appartementsgebouwen"/>
    <s v="58.08.18-101.51"/>
    <m/>
    <s v="1958-08-18"/>
    <s v="Man"/>
    <s v="0497513952"/>
    <n v="63"/>
    <s v="Koeivijverstraat"/>
    <n v="1700"/>
    <s v="Dilbeek"/>
    <s v="België"/>
  </r>
  <r>
    <s v="VEA-SHP19-1568634088"/>
    <n v="2019"/>
    <s v="2019-09-16"/>
    <s v="2020-03-19"/>
    <s v="Gesloten"/>
    <s v="OMV_2019080372"/>
    <m/>
    <m/>
    <s v="Ja"/>
    <s v="2019-06-19"/>
    <m/>
    <m/>
    <m/>
    <m/>
    <m/>
    <s v="Ja"/>
    <m/>
    <s v="2020-03-10"/>
    <s v="Ja"/>
    <s v="Ja"/>
    <s v="Eén of meerdere woningen (al dan niet met bijgebouwen)"/>
    <m/>
    <s v="Lapstraat"/>
    <n v="8"/>
    <x v="0"/>
    <n v="3470"/>
    <x v="125"/>
    <s v="2020-12-31"/>
    <s v="Eengezinswoning"/>
    <n v="1"/>
    <m/>
    <s v="Nee"/>
    <m/>
    <m/>
    <m/>
    <m/>
    <s v="François, David"/>
    <s v="Martens"/>
    <s v="martens1705@gmail.com"/>
    <s v="Je bent een natuurlijk persoon en hebt de Belgische nationaliteit en vraagt deze premie aan voor  de sloop- en heropbouw van één of meerdere woningen of appartementsgebouwen"/>
    <s v="56.05.17-407.03"/>
    <m/>
    <s v="1956-05-17"/>
    <s v="Man"/>
    <s v="0032478337045"/>
    <n v="295"/>
    <s v="Terhulpsesteenweg"/>
    <n v="1170"/>
    <s v="Watermaal Bosvoorde"/>
    <s v="België"/>
  </r>
  <r>
    <s v="VEA-SHP19-1557822221"/>
    <n v="2019"/>
    <s v="2019-05-14"/>
    <s v="2019-12-17"/>
    <s v="Gesloten"/>
    <s v="OMV_2018157198"/>
    <m/>
    <m/>
    <s v="Ja"/>
    <s v="2018-12-24"/>
    <m/>
    <m/>
    <m/>
    <m/>
    <m/>
    <s v="Ja"/>
    <m/>
    <s v="2019-11-25"/>
    <s v="Ja"/>
    <s v="Ja"/>
    <s v="Eén of meerdere woningen (al dan niet met bijgebouwen)"/>
    <m/>
    <s v="Tiensestraat"/>
    <n v="22"/>
    <x v="0"/>
    <n v="3470"/>
    <x v="125"/>
    <s v="2020-12-30"/>
    <s v="Appartementsgebouw"/>
    <m/>
    <n v="2"/>
    <s v="Nee"/>
    <m/>
    <m/>
    <m/>
    <m/>
    <s v="bert"/>
    <s v="van thielen"/>
    <s v="pintar@live.be"/>
    <s v="Je bent een natuurlijk persoon en hebt de Belgische nationaliteit en vraagt deze premie aan voor  de sloop- en heropbouw van één of meerdere woningen of appartementsgebouwen"/>
    <s v="75.02.18-009.70"/>
    <m/>
    <s v="1975-02-18"/>
    <s v="Man"/>
    <s v="0478214017"/>
    <s v="2 Bus B"/>
    <s v="franseliniestraat"/>
    <n v="3201"/>
    <s v="langdorp"/>
    <s v="BELGIE"/>
  </r>
  <r>
    <s v="VEA-SHP19-1569943985"/>
    <n v="2019"/>
    <s v="2019-10-01"/>
    <s v="2020-04-23"/>
    <s v="Gesloten"/>
    <s v="OMV_2019097466"/>
    <m/>
    <m/>
    <s v="Ja"/>
    <s v="2019-08-28"/>
    <m/>
    <m/>
    <m/>
    <m/>
    <m/>
    <s v="Ja"/>
    <m/>
    <s v="2020-03-30"/>
    <s v="Ja"/>
    <s v="Ja"/>
    <s v="Eén of meerdere woningen (al dan niet met bijgebouwen)"/>
    <m/>
    <s v="Dorpsplein"/>
    <n v="6"/>
    <x v="0"/>
    <n v="3470"/>
    <x v="125"/>
    <s v="2022-12-31"/>
    <s v="Eengezinswoning"/>
    <n v="1"/>
    <m/>
    <s v="Nee"/>
    <m/>
    <m/>
    <n v="3470"/>
    <m/>
    <s v="Rafaël"/>
    <s v="Devos"/>
    <s v="oudcortenaeken@hotmail.com"/>
    <s v="Je bent een natuurlijk persoon en hebt de Belgische nationaliteit en vraagt deze premie aan voor  de sloop- en heropbouw van één of meerdere woningen of appartementsgebouwen"/>
    <s v="66.07.08-469.47"/>
    <m/>
    <s v="1966-07-08"/>
    <s v="Man"/>
    <s v="0495 88 90 15"/>
    <n v="7"/>
    <s v="Dorpsplein"/>
    <n v="3470"/>
    <s v="Kortenaken"/>
    <s v="BELGIE"/>
  </r>
  <r>
    <s v="VEA-SHP19-1573313773"/>
    <n v="2019"/>
    <s v="2019-11-09"/>
    <s v="2020-11-03"/>
    <s v="In orafin"/>
    <s v="OMV_2019136732"/>
    <m/>
    <m/>
    <s v="Ja"/>
    <s v="2019-10-30"/>
    <m/>
    <m/>
    <m/>
    <m/>
    <m/>
    <s v="Ja"/>
    <m/>
    <s v="2020-09-15"/>
    <s v="Ja"/>
    <s v="Nee"/>
    <s v="Eén of meerdere woningen (al dan niet met bijgebouwen)"/>
    <m/>
    <s v="Leedsevroente"/>
    <n v="10"/>
    <x v="0"/>
    <n v="3470"/>
    <x v="125"/>
    <s v="2022-11-09"/>
    <s v="Eengezinswoning"/>
    <n v="1"/>
    <m/>
    <s v="Nee"/>
    <m/>
    <m/>
    <m/>
    <m/>
    <s v="Kris"/>
    <s v="Thomas"/>
    <s v="Thomasfruit@telenet.be"/>
    <s v="Je bent een natuurlijk persoon en hebt de Belgische nationaliteit en vraagt deze premie aan voor  de sloop- en heropbouw van één of meerdere woningen of appartementsgebouwen"/>
    <s v="72.06.19-503.93"/>
    <m/>
    <s v="1972-06-19"/>
    <s v="Man"/>
    <s v="0496181592"/>
    <n v="14"/>
    <s v="Leedsevroente"/>
    <n v="3472"/>
    <s v="Kortenaken"/>
    <s v="België"/>
  </r>
  <r>
    <s v="VEA-SHP19-1569606521"/>
    <n v="2019"/>
    <s v="2019-09-27"/>
    <s v="2020-04-07"/>
    <s v="Gesloten"/>
    <s v="OMV_2019120528"/>
    <m/>
    <m/>
    <s v="Ja"/>
    <s v="2019-09-26"/>
    <m/>
    <m/>
    <m/>
    <m/>
    <m/>
    <s v="Ja"/>
    <m/>
    <s v="2020-04-07"/>
    <s v="Ja"/>
    <s v="Nee"/>
    <s v="Eén of meerdere woningen (al dan niet met bijgebouwen)"/>
    <m/>
    <s v="Kerkplein"/>
    <n v="7"/>
    <x v="0"/>
    <n v="3470"/>
    <x v="125"/>
    <s v="2022-04-07"/>
    <s v="Eengezinswoning"/>
    <n v="1"/>
    <m/>
    <s v="Nee"/>
    <m/>
    <m/>
    <m/>
    <m/>
    <s v="jelle"/>
    <s v="moens"/>
    <s v="jellemoens_9@hotmail.com"/>
    <s v="Je bent een natuurlijk persoon en hebt de Belgische nationaliteit en vraagt deze premie aan voor  de sloop- en heropbouw van één of meerdere woningen of appartementsgebouwen"/>
    <s v="88.02.26-339.64"/>
    <m/>
    <s v="1988-02-26"/>
    <s v="Man"/>
    <s v="0497990964"/>
    <n v="82"/>
    <s v="Hoeledensebaan"/>
    <n v="3471"/>
    <s v="Kortenaken"/>
    <s v="BELGIE"/>
  </r>
  <r>
    <s v="VEA-SHP19-1569849275"/>
    <n v="2019"/>
    <s v="2019-09-30"/>
    <m/>
    <s v="Sloop nog niet beëindigd"/>
    <s v="OMV_2019106485"/>
    <m/>
    <m/>
    <s v="Ja"/>
    <s v="2019-08-27"/>
    <m/>
    <m/>
    <m/>
    <m/>
    <m/>
    <s v="Nee"/>
    <s v="2020-12-01"/>
    <m/>
    <m/>
    <m/>
    <s v="Eén of meerdere woningen (al dan niet met bijgebouwen)"/>
    <m/>
    <s v="Grote Vreunte"/>
    <n v="13"/>
    <x v="0"/>
    <n v="3470"/>
    <x v="125"/>
    <m/>
    <s v="Eengezinswoning"/>
    <n v="1"/>
    <m/>
    <s v="Nee"/>
    <m/>
    <m/>
    <n v="3473"/>
    <m/>
    <s v="Bart"/>
    <s v="Tuteleers"/>
    <s v="tuteleers.bart1@gmail.com"/>
    <s v="Je bent een natuurlijk persoon en hebt de Belgische nationaliteit en vraagt deze premie aan voor  de sloop- en heropbouw van één of meerdere woningen of appartementsgebouwen"/>
    <s v="73.01.06-345.45"/>
    <m/>
    <s v="1973-01-06"/>
    <s v="Man"/>
    <s v="0499/81 15 60"/>
    <n v="15"/>
    <s v="Grote Vreunte"/>
    <n v="3473"/>
    <s v="Waanrode"/>
    <s v="België"/>
  </r>
  <r>
    <s v="VEA-SHP19-1565009845"/>
    <n v="2019"/>
    <s v="2019-08-05"/>
    <s v="2020-03-27"/>
    <s v="Gesloten"/>
    <s v="OMV_2019064493"/>
    <m/>
    <m/>
    <s v="Ja"/>
    <s v="2019-06-21"/>
    <m/>
    <m/>
    <m/>
    <m/>
    <m/>
    <s v="Ja"/>
    <m/>
    <s v="2020-03-12"/>
    <s v="Ja"/>
    <s v="Ja"/>
    <s v="Eén of meerdere woningen (al dan niet met bijgebouwen)"/>
    <m/>
    <s v="kretenveldweg"/>
    <n v="7"/>
    <x v="2"/>
    <n v="3520"/>
    <x v="126"/>
    <s v="2021-03-31"/>
    <s v="Eengezinswoning"/>
    <n v="1"/>
    <m/>
    <s v="Nee"/>
    <m/>
    <m/>
    <m/>
    <m/>
    <s v="Sabine"/>
    <s v="Brouns"/>
    <s v="sabine121@hotmail.com"/>
    <s v="Je bent een natuurlijk persoon en hebt de Belgische nationaliteit en vraagt deze premie aan voor  de sloop- en heropbouw van één of meerdere woningen of appartementsgebouwen"/>
    <s v="67.06.16-024.72"/>
    <m/>
    <s v="1967-06-16"/>
    <s v="Vrouw"/>
    <s v="0484/037563"/>
    <n v="7"/>
    <s v="Kretenveldweg"/>
    <n v="3520"/>
    <s v="zonhoven"/>
    <s v="België"/>
  </r>
  <r>
    <s v="VEA-SHP19-1567173519"/>
    <n v="2019"/>
    <s v="2019-08-30"/>
    <s v="2020-04-28"/>
    <s v="Gesloten"/>
    <s v="OMV_2019097855"/>
    <m/>
    <m/>
    <s v="Ja"/>
    <s v="2019-08-05"/>
    <m/>
    <m/>
    <m/>
    <m/>
    <m/>
    <s v="Ja"/>
    <m/>
    <s v="2020-03-26"/>
    <s v="Ja"/>
    <s v="Ja"/>
    <s v="Eén of meerdere woningen (al dan niet met bijgebouwen)"/>
    <m/>
    <s v="Nieuwstraat"/>
    <n v="11"/>
    <x v="2"/>
    <n v="3520"/>
    <x v="126"/>
    <s v="2022-04-28"/>
    <s v="Eengezinswoning"/>
    <n v="2"/>
    <m/>
    <s v="Nee"/>
    <m/>
    <m/>
    <m/>
    <m/>
    <s v="Wouter"/>
    <s v="Mathuvis"/>
    <s v="woutermathuvis@hotmail.com"/>
    <s v="Je bent een natuurlijk persoon en hebt de Belgische nationaliteit en vraagt deze premie aan voor  de sloop- en heropbouw van één of meerdere woningen of appartementsgebouwen"/>
    <s v="88.06.24-411.80"/>
    <m/>
    <s v="1988-06-24"/>
    <s v="Man"/>
    <s v="0471769087"/>
    <n v="31"/>
    <s v="Heivinkstraat"/>
    <n v="3520"/>
    <s v="Zonhoven"/>
    <s v="België"/>
  </r>
  <r>
    <s v="VEA-SHP19-1576608489"/>
    <n v="2019"/>
    <s v="2019-12-17"/>
    <s v="2020-10-01"/>
    <s v="In orafin"/>
    <s v="OMV_2019121417"/>
    <m/>
    <m/>
    <s v="Ja"/>
    <s v="2019-10-02"/>
    <m/>
    <m/>
    <m/>
    <m/>
    <m/>
    <s v="Ja"/>
    <m/>
    <s v="2020-08-12"/>
    <s v="Ja"/>
    <s v="Ja"/>
    <s v="Eén of meerdere woningen (al dan niet met bijgebouwen)"/>
    <m/>
    <s v="Wijerstraat"/>
    <n v="10"/>
    <x v="2"/>
    <n v="3520"/>
    <x v="126"/>
    <s v="2021-11-01"/>
    <s v="Eengezinswoning"/>
    <n v="1"/>
    <m/>
    <s v="Nee"/>
    <m/>
    <m/>
    <m/>
    <m/>
    <s v="Dirk"/>
    <s v="Nijsten"/>
    <s v="architect@dirknijsten.be"/>
    <s v="Je bent een natuurlijk persoon en hebt de Belgische nationaliteit en vraagt deze premie aan voor  de sloop- en heropbouw van één of meerdere woningen of appartementsgebouwen"/>
    <s v="74.01.05-029.24"/>
    <m/>
    <s v="1974-01-05"/>
    <s v="Man"/>
    <s v="0476982482"/>
    <n v="51"/>
    <s v="Eikenenweg"/>
    <n v="3520"/>
    <s v="Zonhoven"/>
    <s v="BELGIE"/>
  </r>
  <r>
    <s v="VEA-SHP20-1581424494"/>
    <n v="2020"/>
    <s v="2020-02-11"/>
    <s v="2020-06-20"/>
    <s v="Gesloten"/>
    <s v="OMV_2020010196"/>
    <m/>
    <m/>
    <s v="Ja"/>
    <s v="2020-01-31"/>
    <m/>
    <m/>
    <m/>
    <m/>
    <m/>
    <s v="Ja"/>
    <m/>
    <s v="2020-06-12"/>
    <s v="Ja"/>
    <s v="Ja"/>
    <s v="Eén of meerdere woningen (al dan niet met bijgebouwen)"/>
    <m/>
    <s v="Merelstraat"/>
    <n v="61"/>
    <x v="2"/>
    <n v="3520"/>
    <x v="126"/>
    <s v="2021-12-01"/>
    <s v="Eengezinswoning"/>
    <n v="2"/>
    <m/>
    <s v="Nee"/>
    <m/>
    <m/>
    <m/>
    <m/>
    <s v="Jurgen"/>
    <s v="Evens"/>
    <s v="jurgenevens@telenet.be"/>
    <s v="Je bent een natuurlijk persoon en hebt de Belgische nationaliteit en vraagt deze premie aan voor  de sloop- en heropbouw van één of meerdere woningen of appartementsgebouwen"/>
    <s v="75.09.20-071.94"/>
    <m/>
    <s v="1975-09-20"/>
    <s v="Man"/>
    <s v="0476221720"/>
    <n v="63"/>
    <s v="Merelstraat"/>
    <n v="3520"/>
    <s v="Zonhoven"/>
    <s v="België"/>
  </r>
  <r>
    <s v="VEA-SHP20-1590430380"/>
    <n v="2020"/>
    <s v="2020-05-25"/>
    <s v="2020-10-28"/>
    <s v="In orafin"/>
    <s v="OMV_2020061734"/>
    <m/>
    <m/>
    <s v="Ja"/>
    <s v="2020-05-15"/>
    <m/>
    <m/>
    <m/>
    <m/>
    <m/>
    <s v="Ja"/>
    <m/>
    <s v="2020-10-05"/>
    <s v="Ja"/>
    <s v="Ja"/>
    <s v="Eén of meerdere woningen (al dan niet met bijgebouwen)"/>
    <m/>
    <s v="Bruinstraat"/>
    <n v="56"/>
    <x v="2"/>
    <n v="3520"/>
    <x v="126"/>
    <s v="2021-12-31"/>
    <s v="Eengezinswoning"/>
    <n v="1"/>
    <m/>
    <s v="Nee"/>
    <m/>
    <m/>
    <m/>
    <m/>
    <s v="Niels"/>
    <s v="Donders"/>
    <s v="ndonders93@gmail.com"/>
    <s v="Je bent een natuurlijk persoon en hebt de Belgische nationaliteit en vraagt deze premie aan voor  de sloop- en heropbouw van één of meerdere woningen of appartementsgebouwen"/>
    <s v="93.10.16-189.93"/>
    <m/>
    <s v="1993-10-16"/>
    <s v="Man"/>
    <s v="0479799661"/>
    <s v="12 bus 6"/>
    <s v="Rosalie de Blockstraat"/>
    <n v="3520"/>
    <s v="Zonhoven"/>
    <s v="België"/>
  </r>
  <r>
    <s v="VEA-SHP20-1596470191"/>
    <n v="2020"/>
    <s v="2020-08-03"/>
    <s v="2020-08-03"/>
    <s v="Gesloten"/>
    <s v="OMV_2020006667"/>
    <m/>
    <m/>
    <s v="Ja"/>
    <s v="2019-01-11"/>
    <m/>
    <m/>
    <m/>
    <m/>
    <m/>
    <s v="Ja"/>
    <m/>
    <s v="2019-11-22"/>
    <s v="Ja"/>
    <s v="Ja"/>
    <s v="Eén of meerdere woningen (al dan niet met bijgebouwen)"/>
    <m/>
    <s v="Genkerbaan"/>
    <n v="100"/>
    <x v="2"/>
    <n v="3520"/>
    <x v="126"/>
    <s v="2021-12-30"/>
    <s v="Appartementsgebouw"/>
    <m/>
    <n v="4"/>
    <s v="Nee"/>
    <m/>
    <m/>
    <m/>
    <m/>
    <s v="Andy"/>
    <s v="Knaepen"/>
    <s v="info@zoreno.be"/>
    <s v="Je bent een natuurlijk persoon en hebt de Belgische nationaliteit en vraagt deze premie aan voor  de sloop- en heropbouw van één of meerdere woningen of appartementsgebouwen"/>
    <s v="81.05.11-105.40"/>
    <m/>
    <s v="1981-05-11"/>
    <s v="Man"/>
    <s v="0473220589"/>
    <n v="11"/>
    <s v="Gulden Boomkensweg"/>
    <n v="3520"/>
    <s v="Zonhoven"/>
    <s v="België"/>
  </r>
  <r>
    <s v="VEA-SHP19-1553516269"/>
    <n v="2019"/>
    <s v="2019-03-25"/>
    <s v="2019-07-02"/>
    <s v="Gesloten"/>
    <s v="OMV_2018130289"/>
    <m/>
    <m/>
    <s v="Ja"/>
    <s v="2018-10-27"/>
    <m/>
    <m/>
    <m/>
    <m/>
    <m/>
    <s v="Ja"/>
    <m/>
    <s v="2019-05-16"/>
    <s v="Ja"/>
    <s v="Ja"/>
    <s v="Eén of meerdere woningen (al dan niet met bijgebouwen)"/>
    <m/>
    <s v="Baarsstraat"/>
    <n v="1"/>
    <x v="2"/>
    <n v="3530"/>
    <x v="127"/>
    <s v="2021-09-30"/>
    <s v="Eengezinswoning"/>
    <n v="1"/>
    <m/>
    <s v="Nee"/>
    <m/>
    <m/>
    <m/>
    <m/>
    <s v="Sarah"/>
    <s v="Reekmans"/>
    <s v="reekmanssarah@msn.com"/>
    <s v="Je bent een natuurlijk persoon en hebt de Belgische nationaliteit en vraagt deze premie aan voor  de sloop- en heropbouw van één of meerdere woningen of appartementsgebouwen"/>
    <s v="84.02.23-088.30"/>
    <m/>
    <s v="1984-02-23"/>
    <s v="Vrouw"/>
    <s v="0498325771"/>
    <n v="1"/>
    <s v="Baarsstraat"/>
    <n v="3530"/>
    <s v="Houthalen"/>
    <s v="België"/>
  </r>
  <r>
    <s v="VEA-SHP19-1553627610"/>
    <n v="2019"/>
    <s v="2019-03-26"/>
    <s v="2019-05-14"/>
    <s v="Gesloten"/>
    <s v="OMV_2018143125"/>
    <m/>
    <m/>
    <s v="Ja"/>
    <s v="2018-11-23"/>
    <m/>
    <m/>
    <m/>
    <m/>
    <m/>
    <s v="Ja"/>
    <m/>
    <s v="2019-02-22"/>
    <s v="Ja"/>
    <s v="Ja"/>
    <s v="Eén of meerdere woningen (al dan niet met bijgebouwen)"/>
    <m/>
    <s v="TOEKOMSTSTRAAT"/>
    <n v="19"/>
    <x v="2"/>
    <n v="3530"/>
    <x v="127"/>
    <s v="2020-03-15"/>
    <s v="Eengezinswoning"/>
    <n v="1"/>
    <m/>
    <s v="Nee"/>
    <m/>
    <m/>
    <m/>
    <m/>
    <s v="eddy"/>
    <s v="graller"/>
    <s v="eddy.graller@telenet.be"/>
    <s v="Je bent een natuurlijk persoon en hebt de Belgische nationaliteit en vraagt deze premie aan voor  de sloop- en heropbouw van één of meerdere woningen of appartementsgebouwen"/>
    <s v="57.05.11-029.97"/>
    <m/>
    <s v="1957-05-11"/>
    <s v="Man"/>
    <s v="011/524522       0474/260150"/>
    <s v="85 A"/>
    <s v="STATIONSSTRAAT"/>
    <n v="3530"/>
    <s v="Houthalen-Helchteren"/>
    <s v="BELGIE"/>
  </r>
  <r>
    <s v="VEA-SHP19-1568277662"/>
    <n v="2019"/>
    <s v="2019-09-12"/>
    <s v="2019-12-09"/>
    <s v="Gesloten"/>
    <s v="OMV_2019112401"/>
    <m/>
    <m/>
    <s v="Ja"/>
    <s v="2019-09-10"/>
    <m/>
    <m/>
    <m/>
    <m/>
    <m/>
    <s v="Ja"/>
    <m/>
    <s v="2019-12-05"/>
    <s v="Ja"/>
    <s v="Ja"/>
    <s v="Eén of meerdere woningen (al dan niet met bijgebouwen)"/>
    <m/>
    <s v="Boekweitstraat"/>
    <n v="26"/>
    <x v="2"/>
    <n v="3530"/>
    <x v="127"/>
    <s v="2020-12-31"/>
    <s v="Eengezinswoning"/>
    <n v="2"/>
    <m/>
    <s v="Nee"/>
    <m/>
    <m/>
    <m/>
    <m/>
    <s v="Brigitte"/>
    <s v="Danneel"/>
    <s v="ivan.brigitte@telenet.be"/>
    <s v="Je bent een natuurlijk persoon en hebt de Belgische nationaliteit en vraagt deze premie aan voor  de sloop- en heropbouw van één of meerdere woningen of appartementsgebouwen"/>
    <s v="68.02.24-166.71"/>
    <m/>
    <s v="1968-02-24"/>
    <s v="Vrouw"/>
    <n v="32499109940"/>
    <n v="46"/>
    <s v="Hooiweg"/>
    <n v="3530"/>
    <s v="Helchteren"/>
    <s v="België"/>
  </r>
  <r>
    <s v="VEA-SHP20-1589976965"/>
    <n v="2020"/>
    <s v="2020-05-20"/>
    <s v="2020-08-13"/>
    <s v="Gesloten"/>
    <s v="OMV_2020057418"/>
    <m/>
    <m/>
    <s v="Ja"/>
    <s v="2020-05-03"/>
    <m/>
    <m/>
    <m/>
    <m/>
    <m/>
    <s v="Ja"/>
    <m/>
    <s v="2020-06-08"/>
    <s v="Ja"/>
    <s v="Ja"/>
    <s v="Eén of meerdere woningen (al dan niet met bijgebouwen)"/>
    <m/>
    <s v="Stationsstraat"/>
    <s v="43a"/>
    <x v="2"/>
    <n v="3530"/>
    <x v="127"/>
    <s v="2022-03-20"/>
    <s v="Eengezinswoning"/>
    <n v="2"/>
    <m/>
    <s v="Nee"/>
    <m/>
    <m/>
    <m/>
    <m/>
    <s v="willy"/>
    <s v="Boons"/>
    <s v="willy.boons@skynet.be"/>
    <s v="Je bent een natuurlijk persoon en hebt de Belgische nationaliteit en vraagt deze premie aan voor  de sloop- en heropbouw van één of meerdere woningen of appartementsgebouwen"/>
    <s v="52.12.26-193.09"/>
    <m/>
    <s v="1952-12-26"/>
    <s v="Man"/>
    <s v="0475789152"/>
    <n v="2"/>
    <s v="Boogstraat,"/>
    <n v="3530"/>
    <s v="Houthalen-Helchteren"/>
    <s v="België"/>
  </r>
  <r>
    <s v="VEA-SHP20-1602599118"/>
    <n v="2020"/>
    <s v="2020-10-13"/>
    <m/>
    <s v="Sloop nog niet beëindigd"/>
    <s v="OMV_2020094580"/>
    <m/>
    <m/>
    <s v="Ja"/>
    <s v="2020-07-16"/>
    <m/>
    <m/>
    <m/>
    <m/>
    <m/>
    <s v="Nee"/>
    <s v="2021-07-01"/>
    <m/>
    <m/>
    <m/>
    <s v="Eén of meerdere woningen (al dan niet met bijgebouwen)"/>
    <m/>
    <s v="Kerkhofstraat"/>
    <n v="75"/>
    <x v="2"/>
    <n v="3530"/>
    <x v="127"/>
    <m/>
    <s v="Eengezinswoning"/>
    <n v="1"/>
    <m/>
    <s v="Nee"/>
    <m/>
    <m/>
    <m/>
    <m/>
    <s v="Gunther"/>
    <s v="Struyf"/>
    <s v="gunther.struyf@gmail.com"/>
    <s v="Je bent een natuurlijk persoon en hebt de Belgische nationaliteit en vraagt deze premie aan voor  de sloop- en heropbouw van één of meerdere woningen of appartementsgebouwen"/>
    <s v="88.01.26-389.07"/>
    <m/>
    <s v="1988-01-26"/>
    <s v="Man"/>
    <s v="0486546640"/>
    <n v="75"/>
    <s v="Kerkhofstraat"/>
    <n v="3530"/>
    <s v="Houthalen"/>
    <s v="België"/>
  </r>
  <r>
    <s v="VEA-SHP19-1562229990"/>
    <n v="2019"/>
    <s v="2019-07-04"/>
    <s v="2019-07-04"/>
    <s v="Gesloten"/>
    <s v="OMV_2018145409"/>
    <m/>
    <m/>
    <s v="Ja"/>
    <s v="2018-12-04"/>
    <m/>
    <m/>
    <s v="Ja"/>
    <m/>
    <m/>
    <s v="Ja"/>
    <m/>
    <s v="2019-03-31"/>
    <s v="Ja"/>
    <s v="Nee"/>
    <s v="Eén of meerdere woningen (al dan niet met bijgebouwen)"/>
    <m/>
    <s v="Tienschuur"/>
    <n v="41"/>
    <x v="2"/>
    <n v="3530"/>
    <x v="127"/>
    <s v="2020-12-20"/>
    <s v="Eengezinswoning"/>
    <n v="1"/>
    <m/>
    <s v="Nee"/>
    <m/>
    <m/>
    <m/>
    <m/>
    <s v="Martijn"/>
    <s v="Boutsen"/>
    <s v="boutsenm@yahoo.com"/>
    <s v="Je bent een natuurlijk persoon en hebt de Belgische nationaliteit en vraagt deze premie aan voor  de sloop- en heropbouw van één of meerdere woningen of appartementsgebouwen"/>
    <s v="93.09.02-337.67"/>
    <m/>
    <s v="1993-09-02"/>
    <s v="Man"/>
    <s v="0473917468"/>
    <s v="26a/3"/>
    <s v="Hoogstraat"/>
    <n v="3670"/>
    <s v="Oudsbergen"/>
    <s v="BELGIE"/>
  </r>
  <r>
    <s v="VEA-SHP20-1605591071"/>
    <n v="2020"/>
    <s v="2020-11-17"/>
    <m/>
    <s v="Sloop nog niet beëindigd"/>
    <s v="OMV_2020099490"/>
    <m/>
    <m/>
    <s v="Ja"/>
    <s v="2020-09-15"/>
    <m/>
    <m/>
    <m/>
    <m/>
    <m/>
    <s v="Nee"/>
    <s v="2021-01-29"/>
    <m/>
    <m/>
    <m/>
    <s v="Eén of meerdere woningen (al dan niet met bijgebouwen)"/>
    <m/>
    <s v="Leegstaand"/>
    <n v="27"/>
    <x v="2"/>
    <n v="3540"/>
    <x v="128"/>
    <m/>
    <s v="Eengezinswoning"/>
    <n v="3"/>
    <m/>
    <s v="Nee"/>
    <m/>
    <m/>
    <m/>
    <m/>
    <s v="Patrick"/>
    <s v="Stas"/>
    <s v="patrick@groepvanhelmont.be"/>
    <s v="Je bent een natuurlijk persoon en hebt de Belgische nationaliteit en vraagt deze premie aan voor  de sloop- en heropbouw van één of meerdere woningen of appartementsgebouwen"/>
    <s v="73.10.27-053.61"/>
    <m/>
    <s v="1973-10-27"/>
    <s v="Man"/>
    <s v="0478/231430"/>
    <n v="23"/>
    <s v="Dahliastraat"/>
    <n v="3510"/>
    <s v="Kermt"/>
    <s v="BELGIE"/>
  </r>
  <r>
    <s v="VEA-SHP19-1560928540"/>
    <n v="2019"/>
    <s v="2019-06-19"/>
    <s v="2020-02-27"/>
    <s v="Gesloten"/>
    <s v="OMV_2019043570"/>
    <m/>
    <m/>
    <s v="Ja"/>
    <s v="2019-05-29"/>
    <m/>
    <m/>
    <m/>
    <m/>
    <m/>
    <s v="Ja"/>
    <m/>
    <s v="2020-02-12"/>
    <s v="Ja"/>
    <s v="Ja"/>
    <s v="Eén of meerdere woningen (al dan niet met bijgebouwen)"/>
    <m/>
    <s v="Donderveldstraat"/>
    <n v="12"/>
    <x v="2"/>
    <n v="3540"/>
    <x v="128"/>
    <s v="2020-07-10"/>
    <s v="Eengezinswoning"/>
    <n v="1"/>
    <m/>
    <s v="Nee"/>
    <m/>
    <m/>
    <m/>
    <m/>
    <s v="Claudia"/>
    <s v="Snyers"/>
    <s v="claudia.snyers@telenet.be"/>
    <s v="Je bent een natuurlijk persoon en hebt de Belgische nationaliteit en vraagt deze premie aan voor  de sloop- en heropbouw van één of meerdere woningen of appartementsgebouwen"/>
    <s v="79.01.30-066.21"/>
    <m/>
    <s v="1979-01-30"/>
    <s v="Vrouw"/>
    <s v="0476358359"/>
    <n v="12"/>
    <s v="Donderveldstraat"/>
    <n v="3540"/>
    <s v="Herk-de-Stad"/>
    <s v="België"/>
  </r>
  <r>
    <s v="VEA-SHP19-1566845612"/>
    <n v="2019"/>
    <s v="2019-08-26"/>
    <s v="2019-12-20"/>
    <s v="Gesloten"/>
    <s v="OMV_2019078542"/>
    <m/>
    <m/>
    <s v="Ja"/>
    <s v="2019-06-18"/>
    <m/>
    <m/>
    <m/>
    <m/>
    <m/>
    <s v="Ja"/>
    <m/>
    <s v="2019-12-12"/>
    <s v="Ja"/>
    <s v="Ja"/>
    <s v="Eén of meerdere woningen (al dan niet met bijgebouwen)"/>
    <m/>
    <s v="Terbermenweg"/>
    <n v="156"/>
    <x v="2"/>
    <n v="3540"/>
    <x v="128"/>
    <s v="2022-11-01"/>
    <s v="Eengezinswoning"/>
    <n v="1"/>
    <m/>
    <s v="Nee"/>
    <m/>
    <m/>
    <m/>
    <m/>
    <s v="britt"/>
    <s v="nuyts"/>
    <s v="nuytsbritt@hotmail.be"/>
    <s v="Je bent een natuurlijk persoon en hebt de Belgische nationaliteit en vraagt deze premie aan voor  de sloop- en heropbouw van één of meerdere woningen of appartementsgebouwen"/>
    <s v="90.11.06-256.76"/>
    <m/>
    <s v="1990-11-06"/>
    <s v="Vrouw"/>
    <s v="0499230609"/>
    <n v="156"/>
    <s v="Terbermenweg"/>
    <n v="3540"/>
    <s v="Herk de stad"/>
    <s v="Limburg"/>
  </r>
  <r>
    <s v="VEA-SHP19-1570550307"/>
    <n v="2019"/>
    <s v="2019-10-08"/>
    <s v="2020-09-16"/>
    <s v="Gesloten"/>
    <s v="OMV_2019108852"/>
    <m/>
    <m/>
    <s v="Ja"/>
    <s v="2019-09-05"/>
    <m/>
    <m/>
    <m/>
    <m/>
    <m/>
    <s v="Ja"/>
    <m/>
    <s v="2020-09-14"/>
    <s v="Ja"/>
    <s v="Nee"/>
    <s v="Eén of meerdere woningen (al dan niet met bijgebouwen)"/>
    <m/>
    <s v="Stevoortweg"/>
    <n v="146"/>
    <x v="2"/>
    <n v="3540"/>
    <x v="128"/>
    <s v="2021-12-31"/>
    <s v="Eengezinswoning"/>
    <n v="1"/>
    <m/>
    <s v="Nee"/>
    <m/>
    <m/>
    <m/>
    <m/>
    <s v="Luc"/>
    <s v="Verjans"/>
    <s v="luc.l.verjans@gmail.com"/>
    <s v="Je bent een natuurlijk persoon en hebt de Belgische nationaliteit en vraagt deze premie aan voor  de sloop- en heropbouw van één of meerdere woningen of appartementsgebouwen"/>
    <s v="67.04.13-357.09"/>
    <m/>
    <s v="1967-04-13"/>
    <s v="Man"/>
    <s v="0479643625"/>
    <n v="108"/>
    <s v="Stevoortweg"/>
    <n v="3540"/>
    <s v="Herk-de-Stad"/>
    <s v="België"/>
  </r>
  <r>
    <s v="VEA-SHP20-1581451225"/>
    <n v="2020"/>
    <s v="2020-02-11"/>
    <m/>
    <s v="Sloop nog niet beëindigd"/>
    <s v="OMV_2019121801"/>
    <m/>
    <m/>
    <s v="Ja"/>
    <s v="2020-01-16"/>
    <m/>
    <m/>
    <m/>
    <m/>
    <m/>
    <s v="Nee"/>
    <s v="2020-05-10"/>
    <m/>
    <m/>
    <m/>
    <s v="Eén of meerdere woningen (al dan niet met bijgebouwen)"/>
    <m/>
    <s v="Jodestraat"/>
    <n v="23"/>
    <x v="2"/>
    <n v="3540"/>
    <x v="128"/>
    <m/>
    <s v="Eengezinswoning"/>
    <n v="1"/>
    <m/>
    <s v="Nee"/>
    <m/>
    <m/>
    <m/>
    <m/>
    <s v="Ingeborg"/>
    <s v="Eykelberg"/>
    <s v="inge.eykelberg@gmail.com"/>
    <s v="Je bent een natuurlijk persoon en hebt de Belgische nationaliteit en vraagt deze premie aan voor  de sloop- en heropbouw van één of meerdere woningen of appartementsgebouwen"/>
    <s v="69.04.30-168.21"/>
    <m/>
    <s v="1969-04-30"/>
    <s v="Vrouw"/>
    <s v="0473/66 60 51"/>
    <n v="22"/>
    <s v="Jodestraat"/>
    <n v="3540"/>
    <s v="Herk de stad"/>
    <s v="België"/>
  </r>
  <r>
    <s v="VEA-SHP19-1564000070"/>
    <n v="2019"/>
    <s v="2019-07-24"/>
    <s v="2020-01-05"/>
    <s v="Gesloten"/>
    <s v="OMV_2019083433"/>
    <m/>
    <m/>
    <s v="Ja"/>
    <s v="2019-06-26"/>
    <m/>
    <m/>
    <m/>
    <m/>
    <m/>
    <s v="Ja"/>
    <m/>
    <s v="2019-12-10"/>
    <s v="Ja"/>
    <s v="Ja"/>
    <s v="Eén of meerdere woningen (al dan niet met bijgebouwen)"/>
    <m/>
    <s v="Kleine Hoolstraat"/>
    <n v="8"/>
    <x v="2"/>
    <n v="3540"/>
    <x v="128"/>
    <s v="2021-09-01"/>
    <s v="Eengezinswoning"/>
    <n v="1"/>
    <m/>
    <s v="Nee"/>
    <m/>
    <m/>
    <m/>
    <m/>
    <s v="Bert"/>
    <s v="Gijbels"/>
    <s v="bert.gijbels@skynet.be"/>
    <s v="Je bent een natuurlijk persoon en hebt de Belgische nationaliteit en vraagt deze premie aan voor  de sloop- en heropbouw van één of meerdere woningen of appartementsgebouwen"/>
    <s v="71.12.15-263.86"/>
    <m/>
    <s v="1971-12-15"/>
    <s v="Man"/>
    <s v="0032477201525"/>
    <s v="4 bus 7"/>
    <s v="Markt"/>
    <n v="3545"/>
    <s v="HALEN"/>
    <s v="België"/>
  </r>
  <r>
    <s v="VEA-SHP20-1590261321"/>
    <n v="2020"/>
    <s v="2020-05-23"/>
    <s v="2020-11-20"/>
    <s v="Sloop beëindigd na sloop nog niet beëindigd"/>
    <s v="OMV_2020043779"/>
    <m/>
    <m/>
    <s v="Ja"/>
    <s v="2020-04-02"/>
    <m/>
    <m/>
    <m/>
    <m/>
    <m/>
    <s v="Ja"/>
    <m/>
    <s v="2020-09-30"/>
    <s v="Ja"/>
    <s v="Nee"/>
    <s v="Eén of meerdere woningen (al dan niet met bijgebouwen)"/>
    <m/>
    <s v="Bloemendaalstraat"/>
    <n v="108"/>
    <x v="2"/>
    <n v="3545"/>
    <x v="129"/>
    <s v="2021-12-31"/>
    <s v="Eengezinswoning"/>
    <n v="1"/>
    <m/>
    <s v="Nee"/>
    <m/>
    <m/>
    <m/>
    <m/>
    <s v="Stijn"/>
    <s v="Muylle"/>
    <s v="stijnmuylle@gmail.com"/>
    <s v="Je bent een natuurlijk persoon en hebt de Belgische nationaliteit en vraagt deze premie aan voor  de sloop- en heropbouw van één of meerdere woningen of appartementsgebouwen"/>
    <s v="86.04.15-399.15"/>
    <m/>
    <s v="1986-04-15"/>
    <s v="Man"/>
    <s v="0499375566"/>
    <n v="25"/>
    <s v="Getestraat"/>
    <n v="3350"/>
    <s v="Linter"/>
    <s v="BELGIE"/>
  </r>
  <r>
    <s v="VEA-SHP19-1572507837"/>
    <n v="2019"/>
    <s v="2019-10-31"/>
    <m/>
    <s v="Sloop nog niet beëindigd"/>
    <s v="OMV_2019134298"/>
    <m/>
    <m/>
    <s v="Ja"/>
    <s v="2019-10-31"/>
    <m/>
    <m/>
    <m/>
    <m/>
    <m/>
    <s v="Nee"/>
    <s v="2021-09-01"/>
    <m/>
    <m/>
    <m/>
    <s v="Eén of meerdere woningen (al dan niet met bijgebouwen)"/>
    <m/>
    <s v="Liniestraat"/>
    <n v="101"/>
    <x v="2"/>
    <n v="3545"/>
    <x v="129"/>
    <m/>
    <s v="Eengezinswoning"/>
    <n v="1"/>
    <m/>
    <s v="Nee"/>
    <m/>
    <m/>
    <m/>
    <m/>
    <s v="Johan"/>
    <s v="Wouters"/>
    <s v="irene.knuts@hotmail.com"/>
    <s v="Je bent een natuurlijk persoon en hebt de Belgische nationaliteit en vraagt deze premie aan voor  de sloop- en heropbouw van één of meerdere woningen of appartementsgebouwen"/>
    <s v="72.11.17-403.94"/>
    <m/>
    <s v="1972-11-17"/>
    <s v="Man"/>
    <s v="0495467192"/>
    <n v="32"/>
    <s v="Diestsestraat"/>
    <n v="3470"/>
    <s v="Kortenaken"/>
    <s v="België"/>
  </r>
  <r>
    <s v="VEA-SHP19-1553362547"/>
    <n v="2019"/>
    <s v="2019-03-23"/>
    <s v="2019-10-06"/>
    <s v="Gesloten"/>
    <s v="OMV_2018157457"/>
    <m/>
    <m/>
    <s v="Ja"/>
    <s v="2018-12-21"/>
    <m/>
    <m/>
    <m/>
    <m/>
    <m/>
    <s v="Ja"/>
    <m/>
    <s v="2019-09-19"/>
    <s v="Ja"/>
    <s v="Nee"/>
    <s v="Eén of meerdere woningen (al dan niet met bijgebouwen)"/>
    <m/>
    <s v="Oude Baan"/>
    <n v="1"/>
    <x v="2"/>
    <n v="3545"/>
    <x v="129"/>
    <s v="2021-03-31"/>
    <s v="Eengezinswoning"/>
    <n v="1"/>
    <m/>
    <s v="Nee"/>
    <m/>
    <m/>
    <m/>
    <m/>
    <s v="Lenny"/>
    <s v="De Cuyper"/>
    <s v="decuyper.taels@gmail.com"/>
    <s v="Je bent een natuurlijk persoon en hebt de Belgische nationaliteit en vraagt deze premie aan voor  de sloop- en heropbouw van één of meerdere woningen of appartementsgebouwen"/>
    <s v="73.12.15-411.77"/>
    <m/>
    <s v="1973-12-15"/>
    <s v="Man"/>
    <s v="0499052848"/>
    <n v="1"/>
    <s v="Oude Baan"/>
    <n v="3545"/>
    <s v="Loksbergen"/>
    <s v="BELGIE"/>
  </r>
  <r>
    <s v="VEA-SHP20-1581541476"/>
    <n v="2020"/>
    <s v="2020-02-12"/>
    <m/>
    <s v="Sloop nog niet beëindigd"/>
    <s v="OMV_2020017661"/>
    <m/>
    <m/>
    <s v="Ja"/>
    <s v="2020-02-12"/>
    <m/>
    <m/>
    <m/>
    <m/>
    <m/>
    <s v="Nee"/>
    <s v="2020-05-30"/>
    <m/>
    <m/>
    <m/>
    <s v="Eén of meerdere woningen (al dan niet met bijgebouwen)"/>
    <m/>
    <s v="Vossekotstraat"/>
    <n v="36"/>
    <x v="2"/>
    <n v="3545"/>
    <x v="129"/>
    <m/>
    <s v="Eengezinswoning"/>
    <n v="1"/>
    <m/>
    <s v="Nee"/>
    <m/>
    <m/>
    <m/>
    <m/>
    <s v="Benny"/>
    <s v="Dirix"/>
    <s v="anmagdelijns@yahoo.com"/>
    <s v="Je bent een natuurlijk persoon en hebt de Belgische nationaliteit en vraagt deze premie aan voor  de sloop- en heropbouw van één of meerdere woningen of appartementsgebouwen"/>
    <s v="73.07.30-047.53"/>
    <m/>
    <s v="1973-07-30"/>
    <s v="Man"/>
    <s v="0475584725"/>
    <n v="59"/>
    <s v="Liniestraat"/>
    <n v="3545"/>
    <s v="Halen"/>
    <s v="België"/>
  </r>
  <r>
    <s v="VEA-SHP20-1598776551"/>
    <n v="2020"/>
    <s v="2020-08-30"/>
    <m/>
    <s v="Sloop nog niet beëindigd"/>
    <s v="OMV_2020106940"/>
    <m/>
    <m/>
    <s v="Ja"/>
    <s v="2020-08-25"/>
    <m/>
    <m/>
    <m/>
    <m/>
    <m/>
    <s v="Nee"/>
    <s v="2021-03-01"/>
    <m/>
    <m/>
    <m/>
    <s v="Eén of meerdere woningen (al dan niet met bijgebouwen)"/>
    <m/>
    <s v="Verbindingsweg"/>
    <n v="2"/>
    <x v="2"/>
    <n v="3545"/>
    <x v="129"/>
    <m/>
    <s v="Eengezinswoning"/>
    <n v="1"/>
    <m/>
    <s v="Nee"/>
    <m/>
    <m/>
    <m/>
    <m/>
    <s v="Sebastiaan"/>
    <s v="Meeuwens"/>
    <s v="sebameeuwens@hotmail.com"/>
    <s v="Je bent een natuurlijk persoon en hebt de Belgische nationaliteit en vraagt deze premie aan voor  de sloop- en heropbouw van één of meerdere woningen of appartementsgebouwen"/>
    <s v="95.09.17-329.55"/>
    <m/>
    <s v="1995-09-17"/>
    <s v="Man"/>
    <s v="0478696840"/>
    <s v="3A"/>
    <s v="Corneliusstraat"/>
    <n v="3545"/>
    <s v="Halen"/>
    <s v="België"/>
  </r>
  <r>
    <s v="VEA-SHP19-1568197772"/>
    <n v="2019"/>
    <s v="2019-09-11"/>
    <s v="2019-12-05"/>
    <s v="Gesloten"/>
    <s v="OMV_2019100136"/>
    <m/>
    <m/>
    <s v="Ja"/>
    <s v="2019-09-08"/>
    <m/>
    <m/>
    <m/>
    <m/>
    <m/>
    <s v="Ja"/>
    <m/>
    <s v="2019-12-02"/>
    <s v="Ja"/>
    <s v="Ja"/>
    <s v="Eén of meerdere woningen (al dan niet met bijgebouwen), Commercieel gebouw/winkel, Schuur, Garage"/>
    <m/>
    <s v="Meylandtlaan"/>
    <n v="105"/>
    <x v="2"/>
    <n v="3550"/>
    <x v="130"/>
    <s v="2021-03-01"/>
    <s v="Appartementsgebouw"/>
    <m/>
    <n v="4"/>
    <s v="Nee"/>
    <m/>
    <m/>
    <m/>
    <m/>
    <s v="Ivo"/>
    <s v="Peeters"/>
    <s v="ivopeeters@telenet.be"/>
    <s v="Je bent een natuurlijk persoon en hebt de Belgische nationaliteit en vraagt deze premie aan voor  de sloop- en heropbouw van één of meerdere woningen of appartementsgebouwen"/>
    <s v="54.12.27-147.67"/>
    <m/>
    <s v="1954-12-27"/>
    <s v="Man"/>
    <s v="0476916734"/>
    <n v="113"/>
    <s v="Lange Haagstraat"/>
    <n v="1700"/>
    <s v="Dilbeek"/>
    <s v="België"/>
  </r>
  <r>
    <s v="VEA-SHP19-1572369887"/>
    <n v="2019"/>
    <s v="2019-10-29"/>
    <m/>
    <s v="Sloop nog niet beëindigd"/>
    <s v="OMV_2019135633"/>
    <m/>
    <m/>
    <s v="Ja"/>
    <s v="2019-10-29"/>
    <m/>
    <m/>
    <m/>
    <m/>
    <m/>
    <s v="Nee"/>
    <s v="2020-02-29"/>
    <m/>
    <m/>
    <m/>
    <s v="Eén of meerdere woningen (al dan niet met bijgebouwen)"/>
    <m/>
    <s v="Guido Gezellelaan"/>
    <n v="61"/>
    <x v="2"/>
    <n v="3550"/>
    <x v="130"/>
    <m/>
    <s v="Appartementsgebouw"/>
    <m/>
    <n v="3"/>
    <s v="Nee"/>
    <m/>
    <m/>
    <m/>
    <m/>
    <s v="Umut"/>
    <s v="Yuksekdanaci"/>
    <s v="umutyuksek@hotmail.com"/>
    <s v="Je bent een natuurlijk persoon en hebt de Belgische nationaliteit en vraagt deze premie aan voor  de sloop- en heropbouw van één of meerdere woningen of appartementsgebouwen"/>
    <s v="82.08.05-035.41"/>
    <m/>
    <s v="1982-08-05"/>
    <s v="Man"/>
    <s v="0488200336"/>
    <s v="16 1.01"/>
    <s v="Paalsteenstraat"/>
    <n v="3500"/>
    <s v="Hasselt"/>
    <s v="BELGIE"/>
  </r>
  <r>
    <s v="VEA-SHP20-1583499304"/>
    <n v="2020"/>
    <s v="2020-03-06"/>
    <s v="2020-06-10"/>
    <s v="Gesloten"/>
    <s v="OMV_2020014158"/>
    <m/>
    <m/>
    <s v="Ja"/>
    <s v="2020-02-11"/>
    <m/>
    <m/>
    <m/>
    <m/>
    <m/>
    <s v="Ja"/>
    <m/>
    <s v="2020-05-26"/>
    <s v="Ja"/>
    <s v="Ja"/>
    <s v="Eén of meerdere woningen (al dan niet met bijgebouwen)"/>
    <m/>
    <s v="Dorpshof"/>
    <n v="31"/>
    <x v="2"/>
    <n v="3550"/>
    <x v="130"/>
    <s v="2020-12-20"/>
    <s v="Eengezinswoning"/>
    <n v="1"/>
    <m/>
    <s v="Nee"/>
    <m/>
    <m/>
    <m/>
    <m/>
    <s v="Katrien"/>
    <s v="Milis"/>
    <s v="katrien_milis@hotmail.com"/>
    <s v="Je bent een natuurlijk persoon en hebt de Belgische nationaliteit en vraagt deze premie aan voor  de sloop- en heropbouw van één of meerdere woningen of appartementsgebouwen"/>
    <s v="90.11.04-116.82"/>
    <m/>
    <s v="1990-11-04"/>
    <s v="Vrouw"/>
    <s v="0479212112"/>
    <n v="31"/>
    <s v="Dorpshof"/>
    <n v="3550"/>
    <s v="Heusden-Zolder"/>
    <s v="België"/>
  </r>
  <r>
    <s v="VEA-SHP20-1597404034"/>
    <n v="2020"/>
    <s v="2020-08-14"/>
    <s v="2020-08-14"/>
    <s v="In orafin"/>
    <s v="OMV_2020106777"/>
    <m/>
    <m/>
    <s v="Ja"/>
    <s v="2020-08-14"/>
    <m/>
    <m/>
    <m/>
    <m/>
    <m/>
    <s v="Ja"/>
    <m/>
    <s v="2020-08-10"/>
    <s v="Ja"/>
    <s v="Ja"/>
    <s v="Eén of meerdere woningen (al dan niet met bijgebouwen)"/>
    <m/>
    <s v="Zeven Septemberlaan"/>
    <n v="7"/>
    <x v="2"/>
    <n v="3550"/>
    <x v="130"/>
    <s v="2021-02-01"/>
    <s v="Eengezinswoning"/>
    <n v="1"/>
    <m/>
    <s v="Nee"/>
    <m/>
    <m/>
    <m/>
    <m/>
    <s v="Ramazan"/>
    <s v="Cesur"/>
    <s v="ram.cesur@skynet.be"/>
    <s v="Je bent een natuurlijk persoon en hebt de Belgische nationaliteit en vraagt deze premie aan voor  de sloop- en heropbouw van één of meerdere woningen of appartementsgebouwen"/>
    <s v="84.06.13-125.30"/>
    <m/>
    <s v="1984-06-13"/>
    <s v="Man"/>
    <s v="0474806490"/>
    <s v="3 bus 3"/>
    <s v="De Hoeven"/>
    <n v="3550"/>
    <s v="Heusden-Zolder"/>
    <s v="België"/>
  </r>
  <r>
    <s v="VEA-SHP20-1597404946"/>
    <n v="2020"/>
    <s v="2020-08-14"/>
    <m/>
    <s v="Sloop nog niet beëindigd"/>
    <s v="OMV_2020091666"/>
    <m/>
    <m/>
    <s v="Ja"/>
    <s v="2020-07-08"/>
    <m/>
    <m/>
    <m/>
    <m/>
    <m/>
    <s v="Nee"/>
    <s v="2021-03-31"/>
    <m/>
    <m/>
    <m/>
    <s v="Commercieel gebouw/winkel, Appartement"/>
    <m/>
    <s v="Guido Gezellelaan"/>
    <n v="78"/>
    <x v="2"/>
    <n v="3550"/>
    <x v="130"/>
    <m/>
    <s v="Appartementsgebouw"/>
    <m/>
    <n v="4"/>
    <s v="Nee"/>
    <m/>
    <m/>
    <m/>
    <m/>
    <s v="yavuz"/>
    <s v="ozdemir"/>
    <s v="ozdemir8702@hotmail.com"/>
    <s v="Je bent een natuurlijk persoon en hebt de Belgische nationaliteit en vraagt deze premie aan voor  de sloop- en heropbouw van één of meerdere woningen of appartementsgebouwen"/>
    <s v="87.02.03-067.35"/>
    <m/>
    <s v="1987-02-03"/>
    <s v="Man"/>
    <s v="0484833280"/>
    <n v="33"/>
    <s v="ghoosstraat"/>
    <n v="3550"/>
    <s v="heusden-zolder"/>
    <s v="België"/>
  </r>
  <r>
    <s v="VEA-SHP20-1601212320"/>
    <n v="2020"/>
    <s v="2020-09-27"/>
    <s v="2020-09-27"/>
    <s v="Beantwoord"/>
    <s v="OMV_2020121192"/>
    <m/>
    <m/>
    <s v="Ja"/>
    <s v="2020-09-15"/>
    <m/>
    <m/>
    <m/>
    <m/>
    <m/>
    <s v="Ja"/>
    <m/>
    <s v="2020-08-15"/>
    <s v="Ja"/>
    <s v="Ja"/>
    <s v="Eén of meerdere woningen (al dan niet met bijgebouwen)"/>
    <m/>
    <s v="Zeven Septemberlaan"/>
    <n v="9"/>
    <x v="2"/>
    <n v="3550"/>
    <x v="130"/>
    <s v="2022-03-01"/>
    <s v="Eengezinswoning"/>
    <n v="1"/>
    <m/>
    <s v="Nee"/>
    <m/>
    <m/>
    <m/>
    <m/>
    <s v="Gazi"/>
    <s v="Aygun"/>
    <s v="aygun-gazi@hotmail.com"/>
    <s v="Je bent een natuurlijk persoon en hebt de Belgische nationaliteit en vraagt deze premie aan voor  de sloop- en heropbouw van één of meerdere woningen of appartementsgebouwen"/>
    <s v="80.02.24-029.72"/>
    <m/>
    <s v="1980-02-24"/>
    <s v="Man"/>
    <s v="0476834132"/>
    <n v="9"/>
    <s v="Zeven Septemberlaan"/>
    <n v="3550"/>
    <s v="Heusden-Zolder"/>
    <s v="België"/>
  </r>
  <r>
    <s v="VEA-SHP19-1554111466"/>
    <n v="2019"/>
    <s v="2019-04-01"/>
    <s v="2019-04-01"/>
    <s v="Gesloten"/>
    <m/>
    <s v="OMV_2018129157"/>
    <s v="OMV_2019019616"/>
    <s v="Nee"/>
    <m/>
    <s v="Aanvraag omgevingsvergunning sloop"/>
    <s v="2018-11-12"/>
    <s v="Ja"/>
    <s v="2019-02-13"/>
    <s v="2019-03-08"/>
    <s v="Ja"/>
    <m/>
    <s v="2019-02-15"/>
    <s v="Ja"/>
    <s v="Ja"/>
    <s v="Eén of meerdere woningen (al dan niet met bijgebouwen)"/>
    <m/>
    <s v="Kapelstraat"/>
    <n v="67"/>
    <x v="2"/>
    <n v="3550"/>
    <x v="130"/>
    <s v="2019-06-30"/>
    <s v="Eengezinswoning"/>
    <n v="2"/>
    <m/>
    <s v="Nee"/>
    <m/>
    <m/>
    <m/>
    <m/>
    <s v="Willy"/>
    <s v="Peeters"/>
    <s v="willy-peeters@telenet.be"/>
    <s v="Je bent een natuurlijk persoon en hebt de Belgische nationaliteit en vraagt deze premie aan voor  de sloop- en heropbouw van één of meerdere woningen of appartementsgebouwen"/>
    <s v="50.10.20-265.61"/>
    <m/>
    <s v="1950-10-20"/>
    <s v="Man"/>
    <s v="0496875760"/>
    <n v="10"/>
    <s v="Wittevennestraat"/>
    <n v="3581"/>
    <s v="Beverlo"/>
    <s v="BE"/>
  </r>
  <r>
    <s v="VEA-SHP19-1559733897"/>
    <n v="2019"/>
    <s v="2019-06-05"/>
    <s v="2019-06-05"/>
    <s v="Gesloten"/>
    <s v="OMV_2019072386"/>
    <m/>
    <m/>
    <s v="Ja"/>
    <s v="2019-06-03"/>
    <m/>
    <m/>
    <m/>
    <m/>
    <m/>
    <s v="Ja"/>
    <m/>
    <s v="2019-06-05"/>
    <s v="Ja"/>
    <s v="Ja"/>
    <s v="Eén of meerdere woningen (al dan niet met bijgebouwen)"/>
    <m/>
    <s v="Pastoor Paquaylaan"/>
    <n v="43"/>
    <x v="2"/>
    <n v="3550"/>
    <x v="130"/>
    <s v="2020-07-01"/>
    <s v="Eengezinswoning"/>
    <n v="4"/>
    <m/>
    <s v="Nee"/>
    <m/>
    <m/>
    <m/>
    <m/>
    <s v="Kadir"/>
    <s v="Eren"/>
    <s v="kdr_posof@hotmail.com"/>
    <s v="Je bent een natuurlijk persoon en hebt de Belgische nationaliteit en vraagt deze premie aan voor  de sloop- en heropbouw van één of meerdere woningen of appartementsgebouwen"/>
    <s v="86.03.20-081.79"/>
    <m/>
    <s v="1986-03-20"/>
    <s v="Man"/>
    <s v="0484/750640"/>
    <s v="21 bus 3"/>
    <s v="Koersel Dorp"/>
    <n v="3582"/>
    <s v="Beringen"/>
    <s v="België"/>
  </r>
  <r>
    <s v="VEA-SHP19-1559734639"/>
    <n v="2019"/>
    <s v="2019-06-05"/>
    <s v="2019-06-05"/>
    <s v="Gesloten"/>
    <s v="OMV_2019072388"/>
    <m/>
    <m/>
    <s v="Ja"/>
    <s v="2019-06-03"/>
    <m/>
    <m/>
    <m/>
    <m/>
    <m/>
    <s v="Ja"/>
    <m/>
    <s v="2019-06-05"/>
    <s v="Ja"/>
    <s v="Ja"/>
    <s v="Eén of meerdere woningen (al dan niet met bijgebouwen)"/>
    <m/>
    <s v="Pastoor Paquaylaan"/>
    <n v="45"/>
    <x v="2"/>
    <n v="3550"/>
    <x v="130"/>
    <s v="2020-07-01"/>
    <s v="Eengezinswoning"/>
    <n v="3"/>
    <m/>
    <s v="Nee"/>
    <m/>
    <m/>
    <m/>
    <m/>
    <s v="Abdulmutalip"/>
    <s v="Eren"/>
    <s v="erentalip@outlook.com"/>
    <s v="Je bent een natuurlijk persoon en hebt de Belgische nationaliteit en vraagt deze premie aan voor  de sloop- en heropbouw van één of meerdere woningen of appartementsgebouwen"/>
    <s v="81.07.03-131.74"/>
    <m/>
    <s v="1981-07-03"/>
    <s v="Man"/>
    <s v="0479/03.08.08"/>
    <s v="18a"/>
    <s v="Nieuwendijk"/>
    <n v="3582"/>
    <s v="Beringen"/>
    <s v="België"/>
  </r>
  <r>
    <s v="VEA-SHP19-1559734941"/>
    <n v="2019"/>
    <s v="2019-06-05"/>
    <s v="2019-07-15"/>
    <s v="Gesloten"/>
    <s v="OMV_2019072392"/>
    <m/>
    <m/>
    <s v="Ja"/>
    <s v="2019-06-03"/>
    <m/>
    <m/>
    <m/>
    <m/>
    <m/>
    <s v="Ja"/>
    <m/>
    <s v="2019-06-05"/>
    <s v="Ja"/>
    <s v="Ja"/>
    <s v="Eén of meerdere woningen (al dan niet met bijgebouwen)"/>
    <m/>
    <s v="Pastoor Paquaylaan"/>
    <n v="47"/>
    <x v="2"/>
    <n v="3550"/>
    <x v="130"/>
    <s v="2020-07-01"/>
    <s v="Appartementsgebouw"/>
    <m/>
    <n v="3"/>
    <s v="Nee"/>
    <m/>
    <m/>
    <m/>
    <m/>
    <s v="Abdullah"/>
    <s v="Eren"/>
    <s v="erenabdullah@hotmail.com"/>
    <s v="Je bent een natuurlijk persoon en hebt de Belgische nationaliteit en vraagt deze premie aan voor  de sloop- en heropbouw van één of meerdere woningen of appartementsgebouwen"/>
    <s v="80.04.24-025.90"/>
    <m/>
    <s v="1980-04-24"/>
    <s v="Man"/>
    <s v="0484/40.92.05"/>
    <n v="46"/>
    <s v="Gildestraat"/>
    <n v="3582"/>
    <s v="Beringen"/>
    <s v="België"/>
  </r>
  <r>
    <s v="VEA-SHP19-1572250807"/>
    <n v="2019"/>
    <s v="2019-10-28"/>
    <m/>
    <s v="Gesloten"/>
    <s v="OMV_2019122652"/>
    <m/>
    <m/>
    <s v="Ja"/>
    <s v="2019-10-03"/>
    <m/>
    <m/>
    <m/>
    <m/>
    <m/>
    <s v="Ja"/>
    <m/>
    <s v="2020-04-17"/>
    <s v="Ja"/>
    <s v="Ja"/>
    <s v="Eén of meerdere woningen (al dan niet met bijgebouwen)"/>
    <m/>
    <s v="Wayenberg"/>
    <n v="31"/>
    <x v="2"/>
    <n v="3550"/>
    <x v="130"/>
    <s v="2021-12-31"/>
    <s v="Eengezinswoning"/>
    <n v="1"/>
    <m/>
    <s v="Nee"/>
    <m/>
    <m/>
    <m/>
    <m/>
    <s v="Daniël"/>
    <s v="Daniëls"/>
    <s v="daniel@dssv.be"/>
    <s v="Je bent een natuurlijk persoon en hebt de Belgische nationaliteit en vraagt deze premie aan voor  de sloop- en heropbouw van één of meerdere woningen of appartementsgebouwen"/>
    <s v="68.09.12-327.28"/>
    <m/>
    <s v="1968-09-12"/>
    <s v="Man"/>
    <s v="0496260421"/>
    <n v="143"/>
    <s v="Grotestraat"/>
    <n v="3850"/>
    <s v="Nieuwerkerken"/>
    <s v="België"/>
  </r>
  <r>
    <s v="VEA-SHP20-1595964806"/>
    <n v="2020"/>
    <s v="2020-07-28"/>
    <m/>
    <s v="Sloop nog niet beëindigd"/>
    <s v="OMV_2020071687"/>
    <m/>
    <m/>
    <s v="Ja"/>
    <s v="2020-06-16"/>
    <m/>
    <m/>
    <m/>
    <m/>
    <m/>
    <s v="Nee"/>
    <s v="2020-12-31"/>
    <m/>
    <m/>
    <m/>
    <s v="Eén of meerdere woningen (al dan niet met bijgebouwen)"/>
    <m/>
    <s v="Schalbroekstraat"/>
    <n v="92"/>
    <x v="2"/>
    <n v="3560"/>
    <x v="131"/>
    <m/>
    <s v="Eengezinswoning"/>
    <n v="1"/>
    <m/>
    <s v="Nee"/>
    <m/>
    <m/>
    <m/>
    <m/>
    <s v="Kevin"/>
    <s v="Luts"/>
    <s v="kevinluts1@hotmail.com"/>
    <s v="Je bent een natuurlijk persoon en hebt de Belgische nationaliteit en vraagt deze premie aan voor  de sloop- en heropbouw van één of meerdere woningen of appartementsgebouwen"/>
    <s v="95.08.04-171.14"/>
    <m/>
    <s v="1995-08-04"/>
    <s v="Man"/>
    <s v="0497190024"/>
    <n v="22"/>
    <s v="Klein Borgtstraat"/>
    <n v="2430"/>
    <s v="Laakdal"/>
    <s v="België"/>
  </r>
  <r>
    <s v="VEA-SHP19-1568749908"/>
    <n v="2019"/>
    <s v="2019-09-17"/>
    <s v="2020-05-05"/>
    <s v="Gesloten"/>
    <m/>
    <s v="OMV_2019089774"/>
    <s v="OMV_2019089774"/>
    <s v="Nee"/>
    <m/>
    <s v="Aanvraag omgevingsvergunning sloop"/>
    <s v="2019-09-16"/>
    <m/>
    <s v="2019-08-01"/>
    <s v="2019-08-01"/>
    <s v="Ja"/>
    <m/>
    <s v="2020-05-04"/>
    <s v="Ja"/>
    <s v="Ja"/>
    <s v="Eén of meerdere woningen (al dan niet met bijgebouwen)"/>
    <m/>
    <s v="Paterjacobsstraat"/>
    <n v="3"/>
    <x v="2"/>
    <n v="3560"/>
    <x v="131"/>
    <s v="2020-10-04"/>
    <s v="Eengezinswoning"/>
    <n v="2"/>
    <m/>
    <s v="Nee"/>
    <m/>
    <m/>
    <m/>
    <m/>
    <s v="Tim"/>
    <s v="Reynders"/>
    <s v="reynders.verwarming@telenet.be"/>
    <s v="Je bent een natuurlijk persoon en hebt de Belgische nationaliteit en vraagt deze premie aan voor  de sloop- en heropbouw van één of meerdere woningen of appartementsgebouwen"/>
    <s v="76.11.04-147.48"/>
    <m/>
    <s v="1976-11-04"/>
    <s v="Man"/>
    <s v="0479663307"/>
    <n v="95"/>
    <s v="Weg naar de grauwe steen"/>
    <n v="3550"/>
    <s v="Heusden-Zolder"/>
    <s v="BELGIE"/>
  </r>
  <r>
    <s v="VEA-SHP19-1553004789"/>
    <n v="2019"/>
    <s v="2019-03-19"/>
    <s v="2019-08-13"/>
    <s v="Gesloten"/>
    <s v="OMV_2019036599"/>
    <m/>
    <m/>
    <s v="Ja"/>
    <s v="2019-03-19"/>
    <m/>
    <m/>
    <m/>
    <m/>
    <m/>
    <s v="Ja"/>
    <m/>
    <s v="2019-08-12"/>
    <s v="Ja"/>
    <s v="Nee"/>
    <s v="Eén of meerdere woningen (al dan niet met bijgebouwen)"/>
    <m/>
    <s v="Reustraat"/>
    <n v="1"/>
    <x v="2"/>
    <n v="3560"/>
    <x v="131"/>
    <s v="2021-08-30"/>
    <s v="Eengezinswoning"/>
    <n v="1"/>
    <m/>
    <s v="Nee"/>
    <m/>
    <m/>
    <m/>
    <m/>
    <s v="Rosita"/>
    <s v="Elens"/>
    <s v="rosita.elens@telenet.be"/>
    <s v="Je bent een natuurlijk persoon en hebt de Belgische nationaliteit en vraagt deze premie aan voor  de sloop- en heropbouw van één of meerdere woningen of appartementsgebouwen"/>
    <s v="61.09.26-174.02"/>
    <m/>
    <s v="1961-09-26"/>
    <s v="Vrouw"/>
    <s v="0477637786"/>
    <n v="61"/>
    <s v="Stokrooiestraat"/>
    <n v="3560"/>
    <s v="Lummen"/>
    <s v="België"/>
  </r>
  <r>
    <s v="VEA-SHP19-1563290432"/>
    <n v="2019"/>
    <s v="2019-07-16"/>
    <s v="2019-11-25"/>
    <s v="Gesloten"/>
    <s v="OMV_2019039836"/>
    <m/>
    <m/>
    <s v="Ja"/>
    <s v="2019-04-23"/>
    <m/>
    <m/>
    <m/>
    <m/>
    <m/>
    <s v="Ja"/>
    <m/>
    <s v="2019-09-25"/>
    <s v="Ja"/>
    <s v="Ja"/>
    <s v="Eén of meerdere woningen (al dan niet met bijgebouwen), Schuur"/>
    <m/>
    <s v="Ashoekstraat"/>
    <n v="19"/>
    <x v="2"/>
    <n v="3560"/>
    <x v="131"/>
    <s v="2020-12-01"/>
    <s v="Eengezinswoning"/>
    <n v="1"/>
    <m/>
    <s v="Nee"/>
    <m/>
    <m/>
    <m/>
    <m/>
    <s v="Tine"/>
    <s v="Janssen"/>
    <s v="janssen_tine@hotmail.com"/>
    <s v="Je bent een natuurlijk persoon en hebt de Belgische nationaliteit en vraagt deze premie aan voor  de sloop- en heropbouw van één of meerdere woningen of appartementsgebouwen"/>
    <s v="83.10.22-066.20"/>
    <m/>
    <s v="1983-10-22"/>
    <s v="Vrouw"/>
    <s v="0472/901472"/>
    <n v="19"/>
    <s v="Ashoekstraat"/>
    <n v="3560"/>
    <s v="Lummen"/>
    <s v="België"/>
  </r>
  <r>
    <s v="VEA-SHP19-1556557190"/>
    <n v="2019"/>
    <s v="2019-04-29"/>
    <s v="2020-05-15"/>
    <s v="Gesloten"/>
    <s v="OMV_2019051880"/>
    <m/>
    <m/>
    <s v="Ja"/>
    <s v="2019-04-17"/>
    <m/>
    <m/>
    <m/>
    <m/>
    <m/>
    <s v="Ja"/>
    <m/>
    <s v="2020-04-30"/>
    <s v="Ja"/>
    <s v="Ja"/>
    <s v="Eén of meerdere woningen (al dan niet met bijgebouwen)"/>
    <m/>
    <s v="Steenweg"/>
    <n v="70"/>
    <x v="2"/>
    <n v="3570"/>
    <x v="132"/>
    <s v="2020-12-31"/>
    <s v="Eengezinswoning"/>
    <n v="1"/>
    <m/>
    <s v="Nee"/>
    <m/>
    <m/>
    <n v="3570"/>
    <m/>
    <s v="Jasper"/>
    <s v="Dello"/>
    <s v="jasper_dello@hotmail.com"/>
    <s v="Je bent een natuurlijk persoon en hebt de Belgische nationaliteit en vraagt deze premie aan voor  de sloop- en heropbouw van één of meerdere woningen of appartementsgebouwen"/>
    <s v="88.08.28-195.93"/>
    <m/>
    <s v="1988-08-28"/>
    <s v="Man"/>
    <s v="0474010097"/>
    <n v="70"/>
    <s v="Steenweg"/>
    <n v="3570"/>
    <s v="Alken"/>
    <s v="België"/>
  </r>
  <r>
    <s v="VEA-SHP19-1570874883"/>
    <n v="2019"/>
    <s v="2019-10-12"/>
    <s v="2020-02-22"/>
    <s v="Gesloten"/>
    <s v="OMV_2019114266"/>
    <m/>
    <m/>
    <s v="Ja"/>
    <s v="2019-09-19"/>
    <m/>
    <m/>
    <m/>
    <m/>
    <m/>
    <s v="Ja"/>
    <m/>
    <s v="2020-02-15"/>
    <s v="Ja"/>
    <s v="Nee"/>
    <s v="Eén of meerdere woningen (al dan niet met bijgebouwen)"/>
    <m/>
    <s v="Dieregaertstraat"/>
    <n v="24"/>
    <x v="2"/>
    <n v="3570"/>
    <x v="132"/>
    <s v="2021-02-14"/>
    <s v="Eengezinswoning"/>
    <n v="1"/>
    <m/>
    <s v="Nee"/>
    <m/>
    <m/>
    <m/>
    <m/>
    <s v="Niels"/>
    <s v="Bonneux"/>
    <s v="bonneuxniels@gmail.com"/>
    <s v="Je bent een natuurlijk persoon en hebt de Belgische nationaliteit en vraagt deze premie aan voor  de sloop- en heropbouw van één of meerdere woningen of appartementsgebouwen"/>
    <s v="93.12.25-297.20"/>
    <m/>
    <s v="1993-12-25"/>
    <s v="Man"/>
    <s v="0471023682"/>
    <n v="18"/>
    <s v="Papenakkerstraat"/>
    <n v="3570"/>
    <s v="Alken"/>
    <s v="België"/>
  </r>
  <r>
    <s v="VEA-SHP19-1568970733"/>
    <n v="2019"/>
    <s v="2019-09-20"/>
    <s v="2020-05-14"/>
    <s v="Gesloten"/>
    <s v="OMV_2019081559"/>
    <m/>
    <m/>
    <s v="Ja"/>
    <s v="2019-06-21"/>
    <m/>
    <m/>
    <m/>
    <m/>
    <m/>
    <s v="Ja"/>
    <m/>
    <s v="2020-05-05"/>
    <s v="Ja"/>
    <s v="Ja"/>
    <s v="Eén of meerdere woningen (al dan niet met bijgebouwen)"/>
    <m/>
    <s v="Brouwersstraat"/>
    <n v="26"/>
    <x v="2"/>
    <n v="3580"/>
    <x v="133"/>
    <s v="2021-10-30"/>
    <s v="Appartementsgebouw"/>
    <m/>
    <n v="5"/>
    <s v="Nee"/>
    <m/>
    <m/>
    <m/>
    <m/>
    <s v="Dimitri"/>
    <s v="Lens"/>
    <s v="dimilens@hotmail.com"/>
    <s v="Je bent een natuurlijk persoon en hebt de Belgische nationaliteit en vraagt deze premie aan voor  de sloop- en heropbouw van één of meerdere woningen of appartementsgebouwen"/>
    <s v="75.06.20-297.41"/>
    <m/>
    <s v="1975-06-20"/>
    <s v="Man"/>
    <s v="0475498393"/>
    <n v="69"/>
    <s v="Pater Beckersstraat"/>
    <n v="3550"/>
    <s v="Heusden"/>
    <s v="België"/>
  </r>
  <r>
    <s v="VEA-SHP19-1564560886"/>
    <n v="2019"/>
    <s v="2019-07-31"/>
    <s v="2019-09-27"/>
    <s v="Gesloten"/>
    <s v="OMV_2019033131"/>
    <m/>
    <m/>
    <s v="Ja"/>
    <s v="2019-03-25"/>
    <m/>
    <m/>
    <m/>
    <m/>
    <m/>
    <s v="Ja"/>
    <m/>
    <s v="2019-09-21"/>
    <s v="Ja"/>
    <s v="Ja"/>
    <s v="Eén of meerdere woningen (al dan niet met bijgebouwen)"/>
    <m/>
    <s v="Lummenseweg"/>
    <n v="94"/>
    <x v="2"/>
    <n v="3580"/>
    <x v="133"/>
    <s v="2021-01-01"/>
    <s v="Eengezinswoning"/>
    <n v="1"/>
    <m/>
    <s v="Nee"/>
    <m/>
    <m/>
    <m/>
    <m/>
    <s v="Jo"/>
    <s v="Mellemans"/>
    <s v="jo.mellemans@poetsbureau.be"/>
    <s v="Je bent een natuurlijk persoon en hebt de Belgische nationaliteit en vraagt deze premie aan voor  de sloop- en heropbouw van één of meerdere woningen of appartementsgebouwen"/>
    <s v="75.08.29-183.93"/>
    <m/>
    <s v="1975-08-29"/>
    <s v="Man"/>
    <s v="0475213149"/>
    <n v="83"/>
    <s v="Lummenseweg"/>
    <n v="3580"/>
    <s v="Beringen"/>
    <s v="België"/>
  </r>
  <r>
    <s v="VEA-SHP20-1583777095"/>
    <n v="2020"/>
    <s v="2020-03-09"/>
    <s v="2020-09-20"/>
    <s v="Gesloten"/>
    <s v="OMV_2020025988"/>
    <m/>
    <m/>
    <s v="Ja"/>
    <s v="2020-02-25"/>
    <m/>
    <m/>
    <m/>
    <m/>
    <m/>
    <s v="Ja"/>
    <m/>
    <s v="2020-09-18"/>
    <s v="Ja"/>
    <s v="Nee"/>
    <s v="Schuur"/>
    <m/>
    <s v="Korspelsesteenweg"/>
    <n v="191"/>
    <x v="2"/>
    <n v="3580"/>
    <x v="133"/>
    <s v="2021-08-30"/>
    <s v="Appartementsgebouw"/>
    <m/>
    <n v="2"/>
    <s v="Nee"/>
    <m/>
    <m/>
    <m/>
    <m/>
    <s v="Taner"/>
    <s v="Caliskan"/>
    <s v="tctaner4@gmail.com"/>
    <s v="Je bent een natuurlijk persoon en hebt de Belgische nationaliteit en vraagt deze premie aan voor  de sloop- en heropbouw van één of meerdere woningen of appartementsgebouwen"/>
    <s v="76.05.29-541.26"/>
    <m/>
    <s v="1976-05-29"/>
    <s v="Man"/>
    <s v="0484 98 32 54"/>
    <s v="68 bus 1"/>
    <s v="Dijkstraat"/>
    <n v="3580"/>
    <s v="Beringen"/>
    <s v="België"/>
  </r>
  <r>
    <s v="VEA-SHP20-1601890482"/>
    <n v="2020"/>
    <s v="2020-10-05"/>
    <s v="2020-10-05"/>
    <s v="Wachtend (stap 2)"/>
    <s v="OMV_2020087946"/>
    <m/>
    <m/>
    <s v="Ja"/>
    <s v="2020-07-10"/>
    <m/>
    <m/>
    <m/>
    <m/>
    <m/>
    <s v="Ja"/>
    <m/>
    <s v="2020-09-10"/>
    <s v="Ja"/>
    <s v="Nee"/>
    <s v="Schuur"/>
    <m/>
    <s v="Meelbergstraat"/>
    <s v="rechts van 116"/>
    <x v="2"/>
    <n v="3580"/>
    <x v="133"/>
    <s v="2021-12-31"/>
    <s v="Eengezinswoning"/>
    <n v="1"/>
    <m/>
    <s v="Nee"/>
    <m/>
    <m/>
    <m/>
    <m/>
    <s v="Claudio"/>
    <s v="Deluca"/>
    <s v="charlotte.cleeren@gmail.com"/>
    <s v="Je bent een natuurlijk persoon en hebt de Belgische nationaliteit en vraagt deze premie aan voor  de sloop- en heropbouw van één of meerdere woningen of appartementsgebouwen"/>
    <s v="89.12.30-141.39"/>
    <m/>
    <s v="1989-12-30"/>
    <s v="Man"/>
    <s v="0468 33 63 95"/>
    <n v="29"/>
    <s v="Zandhoefstraat"/>
    <n v="3580"/>
    <s v="Beringen"/>
    <s v="België"/>
  </r>
  <r>
    <s v="VEA-SHP19-1552493607"/>
    <n v="2019"/>
    <s v="2019-03-13"/>
    <s v="2019-06-19"/>
    <s v="Gesloten"/>
    <s v="OMV_2018129048"/>
    <m/>
    <m/>
    <s v="Ja"/>
    <s v="2018-10-25"/>
    <m/>
    <m/>
    <m/>
    <m/>
    <m/>
    <s v="Ja"/>
    <m/>
    <s v="2019-06-18"/>
    <s v="Ja"/>
    <s v="Ja"/>
    <s v="Eén of meerdere woningen (al dan niet met bijgebouwen)"/>
    <m/>
    <s v="Zuidstraat"/>
    <s v="155a"/>
    <x v="2"/>
    <n v="3580"/>
    <x v="133"/>
    <s v="2020-08-30"/>
    <s v="Eengezinswoning"/>
    <n v="1"/>
    <m/>
    <s v="Nee"/>
    <m/>
    <m/>
    <m/>
    <m/>
    <s v="Habil"/>
    <s v="Tek"/>
    <s v="htek781@gmail.com"/>
    <s v="Je bent een natuurlijk persoon en hebt de Belgische nationaliteit en vraagt deze premie aan voor  de sloop- en heropbouw van één of meerdere woningen of appartementsgebouwen"/>
    <s v="73.03.19-515.81"/>
    <m/>
    <s v="1973-03-19"/>
    <s v="Man"/>
    <s v="0485392481"/>
    <s v="155b"/>
    <s v="Zuidstraat"/>
    <n v="3581"/>
    <s v="Beringen"/>
    <s v="BELGIE"/>
  </r>
  <r>
    <s v="VEA-SHP19-1576586277"/>
    <n v="2019"/>
    <s v="2019-12-17"/>
    <m/>
    <s v="Sloop nog niet beëindigd"/>
    <s v="OMV_2019147142"/>
    <m/>
    <m/>
    <s v="Ja"/>
    <s v="2019-11-25"/>
    <m/>
    <m/>
    <m/>
    <m/>
    <m/>
    <s v="Nee"/>
    <s v="2020-04-30"/>
    <m/>
    <m/>
    <m/>
    <s v="Eén of meerdere woningen (al dan niet met bijgebouwen), Commercieel gebouw/winkel"/>
    <m/>
    <s v="Laan op heusden"/>
    <n v="57"/>
    <x v="2"/>
    <n v="3580"/>
    <x v="133"/>
    <m/>
    <s v="Appartementsgebouw"/>
    <m/>
    <n v="2"/>
    <s v="Nee"/>
    <m/>
    <m/>
    <m/>
    <m/>
    <s v="Semih"/>
    <s v="Eren"/>
    <s v="info@es-schilder.be"/>
    <s v="Je bent een natuurlijk persoon en hebt de Belgische nationaliteit en vraagt deze premie aan voor  de sloop- en heropbouw van één of meerdere woningen of appartementsgebouwen"/>
    <s v="94.07.21-271.55"/>
    <m/>
    <s v="1994-07-21"/>
    <s v="Man"/>
    <s v="0499 60 39 83"/>
    <s v="106A"/>
    <s v="Heerbaan"/>
    <n v="3580"/>
    <s v="Beringen"/>
    <s v="België"/>
  </r>
  <r>
    <s v="VEA-SHP20-1594026587"/>
    <n v="2020"/>
    <s v="2020-07-06"/>
    <s v="2020-10-08"/>
    <s v="In orafin"/>
    <s v="OMV_2020053686"/>
    <m/>
    <m/>
    <s v="Ja"/>
    <s v="2020-06-05"/>
    <m/>
    <m/>
    <m/>
    <m/>
    <m/>
    <s v="Ja"/>
    <m/>
    <s v="2020-10-02"/>
    <s v="Ja"/>
    <s v="Ja"/>
    <s v="Eén of meerdere woningen (al dan niet met bijgebouwen)"/>
    <m/>
    <s v="Schomstraat"/>
    <n v="60"/>
    <x v="2"/>
    <n v="3580"/>
    <x v="133"/>
    <s v="2022-12-25"/>
    <s v="Eengezinswoning"/>
    <n v="1"/>
    <m/>
    <s v="Nee"/>
    <m/>
    <m/>
    <m/>
    <m/>
    <s v="Steve"/>
    <s v="Gielis"/>
    <s v="gielis_steve@hotmail.com"/>
    <s v="Je bent een natuurlijk persoon en hebt de Belgische nationaliteit en vraagt deze premie aan voor  de sloop- en heropbouw van één of meerdere woningen of appartementsgebouwen"/>
    <s v="90.10.24-227.43"/>
    <m/>
    <s v="1990-10-24"/>
    <s v="Man"/>
    <s v="0476497305"/>
    <s v="3 bus1"/>
    <s v="Oude Baan"/>
    <n v="3580"/>
    <s v="Beringen"/>
    <s v="België"/>
  </r>
  <r>
    <s v="VEA-SHP19-1562879522"/>
    <n v="2019"/>
    <s v="2019-07-11"/>
    <m/>
    <s v="Gesloten"/>
    <s v="OMV_2019080705"/>
    <m/>
    <m/>
    <s v="Ja"/>
    <s v="2019-06-26"/>
    <m/>
    <m/>
    <m/>
    <m/>
    <m/>
    <s v="Ja"/>
    <m/>
    <s v="2020-01-08"/>
    <s v="Ja"/>
    <s v="Ja"/>
    <s v="Eén of meerdere woningen (al dan niet met bijgebouwen)"/>
    <m/>
    <s v="Rechtestraat"/>
    <n v="110"/>
    <x v="2"/>
    <n v="3580"/>
    <x v="133"/>
    <s v="2021-02-11"/>
    <s v="Eengezinswoning"/>
    <n v="2"/>
    <m/>
    <s v="Nee"/>
    <m/>
    <m/>
    <m/>
    <m/>
    <s v="Frank"/>
    <s v="Lenaers"/>
    <s v="franklenaers@hotmail.com"/>
    <s v="Je bent een natuurlijk persoon en hebt de Belgische nationaliteit en vraagt deze premie aan voor  de sloop- en heropbouw van één of meerdere woningen of appartementsgebouwen"/>
    <s v="68.05.10-015.81"/>
    <m/>
    <s v="1968-05-10"/>
    <s v="Man"/>
    <s v="0477669216"/>
    <n v="75"/>
    <s v="asbergstraat"/>
    <n v="3582"/>
    <s v="Koersel"/>
    <s v="BELGIE"/>
  </r>
  <r>
    <s v="VEA-SHP19-1568795421"/>
    <n v="2019"/>
    <s v="2019-09-18"/>
    <s v="2019-12-10"/>
    <s v="Gesloten"/>
    <s v="OMV_2019007841"/>
    <m/>
    <m/>
    <s v="Ja"/>
    <s v="2019-01-23"/>
    <m/>
    <m/>
    <m/>
    <m/>
    <m/>
    <s v="Ja"/>
    <m/>
    <s v="2019-12-02"/>
    <s v="Ja"/>
    <s v="Nee"/>
    <s v="Andere"/>
    <s v="Oude hoeve"/>
    <s v="Molendijk"/>
    <n v="166"/>
    <x v="2"/>
    <n v="3580"/>
    <x v="133"/>
    <s v="2021-12-31"/>
    <s v="Eengezinswoning"/>
    <n v="1"/>
    <m/>
    <s v="Nee"/>
    <m/>
    <m/>
    <m/>
    <m/>
    <s v="Hanife"/>
    <s v="Peker"/>
    <s v="hanifepeker@hotmail.com"/>
    <s v="Je bent een natuurlijk persoon en hebt de Belgische nationaliteit en vraagt deze premie aan voor  de sloop- en heropbouw van één of meerdere woningen of appartementsgebouwen"/>
    <s v="74.10.12-104.93"/>
    <m/>
    <s v="1974-10-12"/>
    <s v="Vrouw"/>
    <s v="0479203308"/>
    <n v="111"/>
    <s v="Guido Gezellestraat"/>
    <n v="3582"/>
    <s v="Koersel"/>
    <s v="België"/>
  </r>
  <r>
    <s v="VEA-SHP19-1570646174"/>
    <n v="2019"/>
    <s v="2019-10-09"/>
    <m/>
    <s v="Sloop nog niet beëindigd"/>
    <s v="OMV_2019118889"/>
    <m/>
    <m/>
    <s v="Ja"/>
    <s v="2019-10-07"/>
    <m/>
    <m/>
    <m/>
    <m/>
    <m/>
    <s v="Nee"/>
    <s v="2021-12-31"/>
    <m/>
    <m/>
    <m/>
    <s v="Eén of meerdere woningen (al dan niet met bijgebouwen)"/>
    <m/>
    <s v="Hondstraat"/>
    <n v="35"/>
    <x v="2"/>
    <n v="3580"/>
    <x v="133"/>
    <m/>
    <s v="Eengezinswoning"/>
    <n v="1"/>
    <m/>
    <s v="Nee"/>
    <m/>
    <m/>
    <m/>
    <m/>
    <s v="Ludo"/>
    <s v="Vanherle"/>
    <s v="ivo.vanherle@gmail.com"/>
    <s v="Je bent een natuurlijk persoon en hebt de Belgische nationaliteit en vraagt deze premie aan voor  de sloop- en heropbouw van één of meerdere woningen of appartementsgebouwen"/>
    <s v="57.02.18-191.92"/>
    <m/>
    <s v="1957-02-18"/>
    <s v="Man"/>
    <s v="0496829195"/>
    <n v="37"/>
    <s v="Hondstraat"/>
    <n v="3582"/>
    <s v="Koersel"/>
    <s v="België"/>
  </r>
  <r>
    <s v="VEA-SHP19-1570692442"/>
    <n v="2019"/>
    <s v="2019-10-10"/>
    <s v="2020-11-11"/>
    <s v="Sloop beëindigd na sloop nog niet beëindigd"/>
    <s v="OMV_2019105212"/>
    <m/>
    <m/>
    <s v="Ja"/>
    <s v="2019-09-03"/>
    <m/>
    <m/>
    <m/>
    <m/>
    <m/>
    <s v="Ja"/>
    <m/>
    <s v="2020-11-01"/>
    <s v="Ja"/>
    <s v="Nee"/>
    <s v="Eén of meerdere woningen (al dan niet met bijgebouwen)"/>
    <m/>
    <s v="Bijenbergstraat"/>
    <n v="9"/>
    <x v="2"/>
    <n v="3590"/>
    <x v="134"/>
    <s v="2022-03-01"/>
    <s v="Eengezinswoning"/>
    <n v="1"/>
    <m/>
    <s v="Nee"/>
    <m/>
    <m/>
    <m/>
    <m/>
    <s v="Els"/>
    <s v="Guns"/>
    <s v="els.guns1@telenet.be"/>
    <s v="Je bent een natuurlijk persoon en hebt de Belgische nationaliteit en vraagt deze premie aan voor  de sloop- en heropbouw van één of meerdere woningen of appartementsgebouwen"/>
    <s v="76.01.27-096.18"/>
    <m/>
    <s v="1976-01-27"/>
    <s v="Vrouw"/>
    <s v="0474269770"/>
    <s v="14a"/>
    <s v="Muggenstraat"/>
    <n v="3500"/>
    <s v="hasselt"/>
    <s v="België"/>
  </r>
  <r>
    <s v="VEA-SHP19-1553868323"/>
    <n v="2019"/>
    <s v="2019-03-29"/>
    <s v="2019-05-13"/>
    <s v="Gesloten"/>
    <s v="OMV_2018125473"/>
    <m/>
    <m/>
    <s v="Ja"/>
    <s v="2018-10-19"/>
    <m/>
    <m/>
    <m/>
    <m/>
    <m/>
    <s v="Ja"/>
    <m/>
    <s v="2019-03-20"/>
    <s v="Ja"/>
    <s v="Ja"/>
    <s v="Eén of meerdere woningen (al dan niet met bijgebouwen)"/>
    <m/>
    <s v="Kruisstraat"/>
    <n v="75"/>
    <x v="2"/>
    <n v="3590"/>
    <x v="134"/>
    <s v="2019-05-13"/>
    <s v="Eengezinswoning"/>
    <n v="1"/>
    <m/>
    <s v="Nee"/>
    <m/>
    <m/>
    <m/>
    <m/>
    <s v="Peter"/>
    <s v="Guelinckx"/>
    <s v="peter.guelinckx@groepdelorge.be"/>
    <s v="Je bent een natuurlijk persoon en hebt de Belgische nationaliteit en vraagt deze premie aan voor  de sloop- en heropbouw van één of meerdere woningen of appartementsgebouwen"/>
    <s v="81.04.03-137.47"/>
    <m/>
    <s v="1981-04-03"/>
    <s v="Man"/>
    <s v="0473747564"/>
    <n v="162"/>
    <s v="Stevoortweg"/>
    <n v="3540"/>
    <s v="Herk-De-Stad"/>
    <s v="België"/>
  </r>
  <r>
    <s v="VEA-SHP19-1569487184"/>
    <n v="2019"/>
    <s v="2019-09-26"/>
    <s v="2020-02-05"/>
    <s v="Gesloten"/>
    <s v="OMV_2019118371"/>
    <m/>
    <m/>
    <s v="Ja"/>
    <s v="2019-09-23"/>
    <m/>
    <m/>
    <m/>
    <m/>
    <m/>
    <s v="Ja"/>
    <m/>
    <s v="2020-01-24"/>
    <s v="Ja"/>
    <s v="Ja"/>
    <s v="Eén of meerdere woningen (al dan niet met bijgebouwen)"/>
    <m/>
    <s v="Pampertstraat"/>
    <n v="38"/>
    <x v="2"/>
    <n v="3590"/>
    <x v="134"/>
    <s v="2021-06-30"/>
    <s v="Eengezinswoning"/>
    <n v="1"/>
    <m/>
    <s v="Nee"/>
    <m/>
    <m/>
    <m/>
    <m/>
    <s v="Koen"/>
    <s v="Brusten"/>
    <s v="koenbrusten@hotmail.com"/>
    <s v="Je bent een natuurlijk persoon en hebt een andere nationaliteit en vraagt deze premie aan voor de sloop- en heropbouw van één of meerdere woningen of appartementsgebouwen"/>
    <s v="84.01.25-169.76"/>
    <s v="84.01.25-169.76"/>
    <s v="1984-01-25"/>
    <s v="Man"/>
    <n v="32494924332"/>
    <n v="126"/>
    <s v="Binnenveldstraat"/>
    <n v="3590"/>
    <s v="Diepenbeek"/>
    <s v="België"/>
  </r>
  <r>
    <s v="VEA-SHP19-1573571119"/>
    <n v="2019"/>
    <s v="2019-11-12"/>
    <s v="2020-04-28"/>
    <s v="Gesloten"/>
    <s v="OMV_2019137873"/>
    <m/>
    <m/>
    <s v="Ja"/>
    <s v="2019-11-04"/>
    <m/>
    <m/>
    <m/>
    <m/>
    <m/>
    <s v="Ja"/>
    <m/>
    <s v="2020-04-20"/>
    <s v="Ja"/>
    <s v="Ja"/>
    <s v="Eén of meerdere woningen (al dan niet met bijgebouwen)"/>
    <m/>
    <s v="Sint-Barbarastraat"/>
    <n v="12"/>
    <x v="2"/>
    <n v="3590"/>
    <x v="134"/>
    <s v="2021-12-20"/>
    <s v="Eengezinswoning"/>
    <n v="1"/>
    <m/>
    <s v="Nee"/>
    <m/>
    <m/>
    <m/>
    <m/>
    <s v="Bart"/>
    <s v="Synaeve"/>
    <s v="bart.synaeve@skynet.be"/>
    <s v="Je bent een natuurlijk persoon en hebt de Belgische nationaliteit en vraagt deze premie aan voor  de sloop- en heropbouw van één of meerdere woningen of appartementsgebouwen"/>
    <s v="69.08.07-297.28"/>
    <m/>
    <s v="1969-08-07"/>
    <s v="Man"/>
    <s v="0477960387"/>
    <s v="83/0001"/>
    <s v="Kapelstraat"/>
    <n v="3590"/>
    <s v="Diepenbeek"/>
    <s v="België"/>
  </r>
  <r>
    <s v="VEA-SHP20-1589493104"/>
    <n v="2020"/>
    <s v="2020-05-14"/>
    <m/>
    <s v="Sloop nog niet beëindigd"/>
    <s v="OMV_2020034249"/>
    <m/>
    <m/>
    <s v="Ja"/>
    <s v="2020-03-24"/>
    <m/>
    <m/>
    <m/>
    <m/>
    <m/>
    <s v="Nee"/>
    <s v="2020-10-01"/>
    <m/>
    <m/>
    <m/>
    <s v="Eén of meerdere woningen (al dan niet met bijgebouwen), Schuur"/>
    <m/>
    <s v="Lutselusstraat"/>
    <n v="27"/>
    <x v="2"/>
    <n v="3590"/>
    <x v="134"/>
    <m/>
    <s v="Eengezinswoning"/>
    <n v="1"/>
    <m/>
    <s v="Nee"/>
    <m/>
    <m/>
    <m/>
    <m/>
    <s v="Ine"/>
    <s v="Baptist"/>
    <s v="ine_baptist@hotmail.com"/>
    <s v="Je bent een natuurlijk persoon en hebt de Belgische nationaliteit en vraagt deze premie aan voor  de sloop- en heropbouw van één of meerdere woningen of appartementsgebouwen"/>
    <s v="91.12.12-408.63"/>
    <m/>
    <s v="1991-12-12"/>
    <s v="Vrouw"/>
    <s v="0032494887675"/>
    <s v="4 bus 11"/>
    <s v="Rietbosstraat"/>
    <n v="3590"/>
    <s v="Diepenbeek"/>
    <s v="België"/>
  </r>
  <r>
    <s v="VEA-SHP19-1572379783"/>
    <n v="2019"/>
    <s v="2019-10-29"/>
    <s v="2020-08-20"/>
    <s v="Gesloten"/>
    <s v="OMV_2019136154"/>
    <m/>
    <m/>
    <s v="Ja"/>
    <s v="2019-10-29"/>
    <m/>
    <m/>
    <m/>
    <m/>
    <m/>
    <s v="Ja"/>
    <m/>
    <s v="2020-04-07"/>
    <s v="Ja"/>
    <s v="Ja"/>
    <s v="Eén of meerdere woningen (al dan niet met bijgebouwen)"/>
    <m/>
    <s v="Sluisstraat"/>
    <n v="54"/>
    <x v="2"/>
    <n v="3590"/>
    <x v="134"/>
    <s v="2022-12-20"/>
    <s v="Eengezinswoning"/>
    <n v="1"/>
    <m/>
    <s v="Nee"/>
    <m/>
    <m/>
    <m/>
    <m/>
    <s v="Simone"/>
    <s v="Stassen"/>
    <s v="Simone@groepvandeweyer.be"/>
    <s v="Je bent een natuurlijk persoon en hebt de Belgische nationaliteit en vraagt deze premie aan voor  de sloop- en heropbouw van één of meerdere woningen of appartementsgebouwen"/>
    <s v="71.10.21-482.61"/>
    <m/>
    <s v="1971-10-21"/>
    <s v="Vrouw"/>
    <s v="0477319021"/>
    <n v="17"/>
    <s v="Huisdriesstraat"/>
    <n v="3600"/>
    <s v="GENK"/>
    <s v="BELGIE"/>
  </r>
  <r>
    <s v="VEA-SHP19-1560586815"/>
    <n v="2019"/>
    <s v="2019-06-15"/>
    <s v="2020-04-20"/>
    <s v="Gesloten"/>
    <s v="OMV_2019074144"/>
    <m/>
    <m/>
    <s v="Ja"/>
    <s v="2019-06-14"/>
    <m/>
    <m/>
    <m/>
    <m/>
    <m/>
    <s v="Ja"/>
    <m/>
    <s v="2019-11-22"/>
    <s v="Ja"/>
    <s v="Ja"/>
    <s v="Eén of meerdere woningen (al dan niet met bijgebouwen)"/>
    <m/>
    <s v="Toekomststraat"/>
    <n v="1"/>
    <x v="2"/>
    <n v="3590"/>
    <x v="134"/>
    <s v="2020-12-31"/>
    <s v="Eengezinswoning"/>
    <n v="1"/>
    <m/>
    <s v="Nee"/>
    <m/>
    <m/>
    <m/>
    <m/>
    <s v="Ruben"/>
    <s v="Smets"/>
    <s v="smets.ruben@gmail.com"/>
    <s v="Je bent een natuurlijk persoon en hebt de Belgische nationaliteit en vraagt deze premie aan voor  de sloop- en heropbouw van één of meerdere woningen of appartementsgebouwen"/>
    <s v="89.01.12-217.38"/>
    <m/>
    <s v="1989-01-12"/>
    <s v="Man"/>
    <s v="0494861273"/>
    <s v="60C"/>
    <s v="Vinckenroyestraat"/>
    <n v="3720"/>
    <s v="Kortessem"/>
    <s v="België"/>
  </r>
  <r>
    <s v="VEA-SHP19-1571075648"/>
    <n v="2019"/>
    <s v="2019-10-14"/>
    <s v="2020-01-14"/>
    <s v="Gesloten"/>
    <s v="OMV_2019126881"/>
    <m/>
    <m/>
    <s v="Ja"/>
    <s v="2019-10-12"/>
    <m/>
    <m/>
    <m/>
    <m/>
    <m/>
    <s v="Ja"/>
    <m/>
    <s v="2020-01-10"/>
    <s v="Ja"/>
    <s v="Nee"/>
    <s v="Eén of meerdere woningen (al dan niet met bijgebouwen)"/>
    <m/>
    <s v="Oude baan"/>
    <n v="66"/>
    <x v="2"/>
    <n v="3590"/>
    <x v="134"/>
    <s v="2021-01-10"/>
    <s v="Eengezinswoning"/>
    <n v="1"/>
    <m/>
    <s v="Nee"/>
    <m/>
    <m/>
    <m/>
    <m/>
    <s v="Elien"/>
    <s v="Arbijn"/>
    <s v="elien_arbijn@hotmail.com"/>
    <s v="Je bent een natuurlijk persoon en hebt de Belgische nationaliteit en vraagt deze premie aan voor  de sloop- en heropbouw van één of meerdere woningen of appartementsgebouwen"/>
    <s v="95.02.06-454.17"/>
    <m/>
    <s v="1995-02-06"/>
    <s v="Vrouw"/>
    <s v="0479740318"/>
    <n v="74"/>
    <s v="Grotstraat"/>
    <n v="3740"/>
    <s v="Bilzen"/>
    <s v="België"/>
  </r>
  <r>
    <s v="VEA-SHP19-1556552725"/>
    <n v="2019"/>
    <s v="2019-04-29"/>
    <s v="2019-10-13"/>
    <s v="Gesloten"/>
    <s v="OMV_2019006643"/>
    <m/>
    <m/>
    <s v="Ja"/>
    <s v="2019-01-17"/>
    <m/>
    <m/>
    <m/>
    <m/>
    <m/>
    <s v="Ja"/>
    <m/>
    <s v="2019-10-09"/>
    <s v="Ja"/>
    <s v="Ja"/>
    <s v="Eén of meerdere woningen (al dan niet met bijgebouwen)"/>
    <m/>
    <s v="Eikelenweg"/>
    <n v="30"/>
    <x v="2"/>
    <n v="3620"/>
    <x v="135"/>
    <s v="2020-10-05"/>
    <s v="Eengezinswoning"/>
    <n v="1"/>
    <m/>
    <s v="Nee"/>
    <m/>
    <m/>
    <m/>
    <m/>
    <s v="stefan"/>
    <s v="aertgeerts"/>
    <s v="stefanaertgeerts@msn.com"/>
    <s v="Je bent een natuurlijk persoon en hebt de Belgische nationaliteit en vraagt deze premie aan voor  de sloop- en heropbouw van één of meerdere woningen of appartementsgebouwen"/>
    <s v="90.09.21-173.83"/>
    <m/>
    <s v="1990-09-21"/>
    <s v="Man"/>
    <s v="0471420105"/>
    <n v="23"/>
    <s v="Epesiastraat"/>
    <n v="3620"/>
    <s v="Lanaken"/>
    <s v="BELGIE"/>
  </r>
  <r>
    <s v="VEA-SHP19-1573739644"/>
    <n v="2019"/>
    <s v="2019-11-14"/>
    <m/>
    <s v="Sloop nog niet beëindigd"/>
    <s v="OMV_2019130231"/>
    <m/>
    <m/>
    <s v="Ja"/>
    <s v="2019-10-25"/>
    <m/>
    <m/>
    <m/>
    <m/>
    <m/>
    <m/>
    <m/>
    <m/>
    <m/>
    <m/>
    <s v="Commercieel gebouw/winkel"/>
    <m/>
    <s v="Jozef Smeetslaan"/>
    <n v="104"/>
    <x v="2"/>
    <n v="3630"/>
    <x v="136"/>
    <m/>
    <s v="Appartementsgebouw"/>
    <m/>
    <n v="5"/>
    <s v="Nee"/>
    <m/>
    <m/>
    <m/>
    <m/>
    <s v="Agnes"/>
    <s v="Leunenberg"/>
    <s v="ines@bmservice.be"/>
    <s v="Je bent een natuurlijk persoon en hebt de Belgische nationaliteit en vraagt deze premie aan voor  de sloop- en heropbouw van één of meerdere woningen of appartementsgebouwen"/>
    <s v="72.06.26-246.43"/>
    <m/>
    <s v="1972-06-26"/>
    <s v="Vrouw"/>
    <s v="089777463"/>
    <n v="77"/>
    <s v="Groenstraat"/>
    <n v="3630"/>
    <s v="Maasmechelen"/>
    <s v="België"/>
  </r>
  <r>
    <s v="VEA-SHP20-1586026223"/>
    <n v="2020"/>
    <s v="2020-04-04"/>
    <m/>
    <s v="Sloop nog niet beëindigd"/>
    <s v="OMV_2020030184"/>
    <m/>
    <m/>
    <s v="Ja"/>
    <s v="2020-03-04"/>
    <m/>
    <m/>
    <m/>
    <m/>
    <m/>
    <s v="Nee"/>
    <s v="2020-09-01"/>
    <m/>
    <m/>
    <m/>
    <s v="Eén of meerdere woningen (al dan niet met bijgebouwen)"/>
    <m/>
    <s v="Ganzenpoelstraat"/>
    <n v="6"/>
    <x v="2"/>
    <n v="3630"/>
    <x v="136"/>
    <m/>
    <s v="Eengezinswoning"/>
    <n v="1"/>
    <m/>
    <s v="Nee"/>
    <m/>
    <m/>
    <m/>
    <m/>
    <s v="Kris"/>
    <s v="Gommeren"/>
    <s v="krisjeg@hotmail.com"/>
    <s v="Je bent een natuurlijk persoon en hebt de Belgische nationaliteit en vraagt deze premie aan voor  de sloop- en heropbouw van één of meerdere woningen of appartementsgebouwen"/>
    <s v="78.08.22-417.35"/>
    <m/>
    <s v="1978-08-22"/>
    <s v="Man"/>
    <s v="0495729075"/>
    <n v="4"/>
    <s v="Ganzenpoelstraat"/>
    <n v="3630"/>
    <s v="Leut"/>
    <s v="België"/>
  </r>
  <r>
    <s v="VEA-SHP20-1594307784"/>
    <n v="2020"/>
    <s v="2020-07-09"/>
    <m/>
    <s v="Sloop nog niet beëindigd"/>
    <s v="OMV_2020030457"/>
    <m/>
    <m/>
    <s v="Ja"/>
    <s v="2020-03-09"/>
    <m/>
    <m/>
    <m/>
    <m/>
    <m/>
    <s v="Nee"/>
    <s v="2020-10-30"/>
    <m/>
    <m/>
    <m/>
    <s v="Eén of meerdere woningen (al dan niet met bijgebouwen)"/>
    <m/>
    <s v="Zandstraat"/>
    <n v="103"/>
    <x v="2"/>
    <n v="3630"/>
    <x v="136"/>
    <m/>
    <s v="Eengezinswoning"/>
    <n v="4"/>
    <m/>
    <s v="Nee"/>
    <m/>
    <m/>
    <m/>
    <m/>
    <s v="Frederik"/>
    <s v="Bocken"/>
    <s v="bocken@skynet.be"/>
    <s v="Je bent een natuurlijk persoon en hebt de Belgische nationaliteit en vraagt deze premie aan voor  de sloop- en heropbouw van één of meerdere woningen of appartementsgebouwen"/>
    <s v="70.01.06-317.10"/>
    <m/>
    <s v="1970-01-06"/>
    <s v="Man"/>
    <s v="04756640102"/>
    <n v="98"/>
    <s v="Zandstraat"/>
    <n v="3630"/>
    <s v="Maasmechelen"/>
    <s v="België"/>
  </r>
  <r>
    <s v="VEA-SHP19-1561308530"/>
    <n v="2019"/>
    <s v="2019-06-23"/>
    <s v="2020-06-05"/>
    <s v="Gesloten"/>
    <s v="OMV_2019082092"/>
    <m/>
    <m/>
    <s v="Ja"/>
    <s v="2019-06-23"/>
    <m/>
    <m/>
    <m/>
    <m/>
    <m/>
    <s v="Ja"/>
    <m/>
    <s v="2020-05-26"/>
    <s v="Ja"/>
    <s v="Ja"/>
    <s v="Eén of meerdere woningen (al dan niet met bijgebouwen)"/>
    <m/>
    <s v="Kannegatstraat"/>
    <n v="8"/>
    <x v="2"/>
    <n v="3630"/>
    <x v="136"/>
    <s v="2022-03-31"/>
    <s v="Eengezinswoning"/>
    <n v="1"/>
    <m/>
    <s v="Nee"/>
    <m/>
    <m/>
    <m/>
    <m/>
    <s v="Bart"/>
    <s v="Houben"/>
    <s v="barthouben55@gmail.com"/>
    <s v="Je bent een natuurlijk persoon en hebt de Belgische nationaliteit en vraagt deze premie aan voor  de sloop- en heropbouw van één of meerdere woningen of appartementsgebouwen"/>
    <s v="92.05.06-379.50"/>
    <m/>
    <s v="1992-05-06"/>
    <s v="Man"/>
    <s v="0472879500"/>
    <s v="29 bus 2"/>
    <s v="Kannegstraat"/>
    <n v="3631"/>
    <s v="Maasmechelen"/>
    <s v="België"/>
  </r>
  <r>
    <s v="VEA-SHP20-1601829297"/>
    <n v="2020"/>
    <s v="2020-10-04"/>
    <m/>
    <s v="Sloop nog niet beëindigd"/>
    <s v="OMV_2020081928"/>
    <m/>
    <m/>
    <s v="Ja"/>
    <s v="2020-07-04"/>
    <m/>
    <m/>
    <m/>
    <m/>
    <m/>
    <s v="Nee"/>
    <s v="2022-02-15"/>
    <m/>
    <m/>
    <m/>
    <s v="Eén of meerdere woningen (al dan niet met bijgebouwen), Garage"/>
    <m/>
    <s v="schoorstraat"/>
    <n v="34"/>
    <x v="2"/>
    <n v="3630"/>
    <x v="136"/>
    <m/>
    <s v="Eengezinswoning"/>
    <n v="1"/>
    <m/>
    <s v="Nee"/>
    <m/>
    <m/>
    <m/>
    <m/>
    <s v="Ruben"/>
    <s v="Crijns"/>
    <s v="crijnsruben@hotmail.com"/>
    <s v="Je bent een natuurlijk persoon en hebt de Belgische nationaliteit en vraagt deze premie aan voor  de sloop- en heropbouw van één of meerdere woningen of appartementsgebouwen"/>
    <s v="92.05.07-301.01"/>
    <m/>
    <s v="1992-05-07"/>
    <s v="Man"/>
    <s v="0472256311"/>
    <n v="34"/>
    <s v="Schoorstraat"/>
    <n v="3631"/>
    <s v="Maasmechelen"/>
    <s v="BELGIE"/>
  </r>
  <r>
    <s v="VEA-SHP19-1572465548"/>
    <n v="2019"/>
    <s v="2019-10-30"/>
    <m/>
    <s v="Sloop nog niet beëindigd"/>
    <s v="OMV_2019131334"/>
    <m/>
    <m/>
    <s v="Ja"/>
    <s v="2019-10-26"/>
    <m/>
    <m/>
    <m/>
    <m/>
    <m/>
    <s v="Nee"/>
    <s v="2020-07-01"/>
    <m/>
    <m/>
    <m/>
    <s v="Eén of meerdere woningen (al dan niet met bijgebouwen), Appartement"/>
    <m/>
    <s v="grotestraat"/>
    <s v="330/330a"/>
    <x v="2"/>
    <n v="3630"/>
    <x v="136"/>
    <m/>
    <s v="Appartementsgebouw"/>
    <m/>
    <n v="2"/>
    <s v="Nee"/>
    <m/>
    <m/>
    <m/>
    <m/>
    <s v="Peter"/>
    <s v="Pelsserss"/>
    <s v="pmpelssers@skynet.be"/>
    <s v="Je bent een natuurlijk persoon en hebt de Belgische nationaliteit en vraagt deze premie aan voor  de sloop- en heropbouw van één of meerdere woningen of appartementsgebouwen"/>
    <s v="68.10.19-325.21"/>
    <m/>
    <s v="1968-10-19"/>
    <s v="Man"/>
    <s v="0478533781"/>
    <n v="157"/>
    <s v="Rue Sabaré"/>
    <n v="4602"/>
    <s v="Cheratte"/>
    <s v="België"/>
  </r>
  <r>
    <s v="VEA-SHP19-1552123884"/>
    <n v="2019"/>
    <s v="2019-03-09"/>
    <m/>
    <s v="Sloop nog niet beëindigd"/>
    <s v="OMV_2018149230"/>
    <m/>
    <m/>
    <s v="Ja"/>
    <s v="2018-12-19"/>
    <m/>
    <m/>
    <m/>
    <m/>
    <m/>
    <s v="Nee"/>
    <s v="2020-09-30"/>
    <m/>
    <m/>
    <m/>
    <s v="Eén of meerdere woningen (al dan niet met bijgebouwen), Schuur"/>
    <m/>
    <s v="Eikelenbosstraat"/>
    <n v="6"/>
    <x v="2"/>
    <n v="3640"/>
    <x v="137"/>
    <m/>
    <s v="Eengezinswoning"/>
    <n v="1"/>
    <m/>
    <s v="Nee"/>
    <m/>
    <m/>
    <m/>
    <m/>
    <s v="Bert"/>
    <s v="Clijsters"/>
    <s v="clijstersbert@gmail.com"/>
    <s v="Je bent een natuurlijk persoon en hebt de Belgische nationaliteit en vraagt deze premie aan voor  de sloop- en heropbouw van één of meerdere woningen of appartementsgebouwen"/>
    <s v="84.10.23-163.11"/>
    <m/>
    <s v="1984-10-23"/>
    <s v="Man"/>
    <s v="0475907068"/>
    <n v="6"/>
    <s v="Eikelenbosstraat"/>
    <n v="3640"/>
    <s v="Kinrooi"/>
    <s v="België"/>
  </r>
  <r>
    <s v="VEA-SHP19-1554749855"/>
    <n v="2019"/>
    <s v="2019-04-08"/>
    <s v="2019-04-08"/>
    <s v="Gesloten"/>
    <s v="OMV_2019000005"/>
    <m/>
    <m/>
    <s v="Ja"/>
    <s v="2019-01-15"/>
    <m/>
    <m/>
    <m/>
    <m/>
    <m/>
    <s v="Ja"/>
    <m/>
    <s v="2019-01-31"/>
    <s v="Ja"/>
    <s v="Ja"/>
    <s v="Eén of meerdere woningen (al dan niet met bijgebouwen)"/>
    <m/>
    <s v="Molenweg"/>
    <n v="9"/>
    <x v="2"/>
    <n v="3640"/>
    <x v="137"/>
    <s v="2019-12-31"/>
    <s v="Eengezinswoning"/>
    <n v="2"/>
    <m/>
    <s v="Nee"/>
    <m/>
    <m/>
    <m/>
    <m/>
    <s v="Peter"/>
    <s v="Goijens"/>
    <s v="monique@goijens.be"/>
    <s v="Je bent een natuurlijk persoon en hebt de Belgische nationaliteit en vraagt deze premie aan voor  de sloop- en heropbouw van één of meerdere woningen of appartementsgebouwen"/>
    <s v="63.01.21-249.63"/>
    <m/>
    <s v="1963-01-21"/>
    <s v="Man"/>
    <s v="0475/948220"/>
    <n v="15"/>
    <s v="Molenweg"/>
    <n v="3640"/>
    <s v="Kinrooi"/>
    <s v="BELGIE"/>
  </r>
  <r>
    <s v="VEA-SHP19-1568105176"/>
    <n v="2019"/>
    <s v="2019-09-10"/>
    <m/>
    <s v="Sloop nog niet beëindigd"/>
    <s v="OMV_2019102751"/>
    <m/>
    <m/>
    <s v="Ja"/>
    <s v="2019-08-15"/>
    <m/>
    <m/>
    <m/>
    <m/>
    <m/>
    <s v="Nee"/>
    <s v="2020-12-30"/>
    <m/>
    <m/>
    <m/>
    <s v="Eén of meerdere woningen (al dan niet met bijgebouwen)"/>
    <m/>
    <s v="bewoond"/>
    <n v="333"/>
    <x v="2"/>
    <n v="3640"/>
    <x v="137"/>
    <m/>
    <s v="Appartementsgebouw"/>
    <m/>
    <n v="18"/>
    <s v="Nee"/>
    <m/>
    <m/>
    <m/>
    <m/>
    <s v="Frank"/>
    <s v="Janssen"/>
    <s v="Frank@LoFraprojects.be"/>
    <s v="Je bent een natuurlijk persoon en hebt de Belgische nationaliteit en vraagt deze premie aan voor  de sloop- en heropbouw van één of meerdere woningen of appartementsgebouwen"/>
    <s v="70.08.26-217.44"/>
    <m/>
    <s v="1970-08-26"/>
    <s v="Man"/>
    <s v="0496526957"/>
    <n v="2"/>
    <s v="Makkestraat"/>
    <n v="3640"/>
    <s v="Kinrooi"/>
    <s v="België"/>
  </r>
  <r>
    <s v="VEA-SHP19-1572433188"/>
    <n v="2019"/>
    <s v="2019-10-30"/>
    <s v="2020-03-29"/>
    <s v="Gesloten"/>
    <s v="OMV_2019136184"/>
    <m/>
    <m/>
    <s v="Ja"/>
    <s v="2019-10-29"/>
    <m/>
    <m/>
    <m/>
    <m/>
    <m/>
    <s v="Ja"/>
    <m/>
    <s v="2020-03-28"/>
    <s v="Ja"/>
    <s v="Nee"/>
    <s v="Eén of meerdere woningen (al dan niet met bijgebouwen)"/>
    <m/>
    <s v="Fosheistraat"/>
    <n v="97"/>
    <x v="2"/>
    <n v="3640"/>
    <x v="137"/>
    <s v="2021-05-31"/>
    <s v="Eengezinswoning"/>
    <n v="1"/>
    <m/>
    <s v="Nee"/>
    <m/>
    <m/>
    <m/>
    <m/>
    <s v="Chris"/>
    <s v="Schelfhout"/>
    <s v="chris@biogasbree.be"/>
    <s v="Je bent een natuurlijk persoon en hebt de Belgische nationaliteit en vraagt deze premie aan voor  de sloop- en heropbouw van één of meerdere woningen of appartementsgebouwen"/>
    <s v="88.04.05-273.95"/>
    <m/>
    <s v="1988-04-05"/>
    <s v="Man"/>
    <s v="0032497048203"/>
    <n v="21"/>
    <s v="Enkestraat"/>
    <n v="3640"/>
    <s v="Kinrooi"/>
    <s v="BELGIE"/>
  </r>
  <r>
    <s v="VEA-SHP20-1584700866"/>
    <n v="2020"/>
    <s v="2020-03-20"/>
    <m/>
    <s v="Sloop nog niet beëindigd"/>
    <s v="OMV_2020028235"/>
    <m/>
    <m/>
    <s v="Ja"/>
    <s v="2020-03-10"/>
    <m/>
    <m/>
    <m/>
    <m/>
    <m/>
    <s v="Nee"/>
    <s v="2020-08-01"/>
    <m/>
    <m/>
    <m/>
    <s v="Eén of meerdere woningen (al dan niet met bijgebouwen), Garage"/>
    <m/>
    <s v="Breivinstraat"/>
    <n v="7"/>
    <x v="2"/>
    <n v="3640"/>
    <x v="137"/>
    <m/>
    <s v="Eengezinswoning"/>
    <n v="1"/>
    <m/>
    <s v="Nee"/>
    <m/>
    <m/>
    <m/>
    <m/>
    <s v="Jeroen"/>
    <s v="Agterberg"/>
    <s v="jagterberg@sitech-nederland.com"/>
    <s v="Je bent een natuurlijk persoon en hebt de Belgische nationaliteit en vraagt deze premie aan voor  de sloop- en heropbouw van één of meerdere woningen of appartementsgebouwen"/>
    <s v="86.08.09-379.49"/>
    <m/>
    <s v="1986-08-09"/>
    <s v="Man"/>
    <n v="31655804564"/>
    <n v="7"/>
    <s v="Breivinstraat"/>
    <n v="3640"/>
    <s v="Kinrooi"/>
    <s v="BELGIE"/>
  </r>
  <r>
    <s v="VEA-SHP20-1600692842"/>
    <n v="2020"/>
    <s v="2020-09-21"/>
    <m/>
    <s v="Sloop nog niet beëindigd"/>
    <s v="OMV_2020111707"/>
    <m/>
    <m/>
    <s v="Ja"/>
    <s v="2020-08-31"/>
    <m/>
    <m/>
    <m/>
    <m/>
    <m/>
    <s v="Nee"/>
    <s v="2020-10-21"/>
    <m/>
    <m/>
    <m/>
    <s v="Eén of meerdere woningen (al dan niet met bijgebouwen)"/>
    <m/>
    <s v="Boyen"/>
    <n v="1"/>
    <x v="2"/>
    <n v="3650"/>
    <x v="138"/>
    <m/>
    <s v="Eengezinswoning"/>
    <n v="1"/>
    <m/>
    <s v="Nee"/>
    <m/>
    <m/>
    <m/>
    <m/>
    <s v="Eliane"/>
    <s v="Van Oijen"/>
    <s v="eliane36@hotmail.com"/>
    <s v="Je bent een natuurlijk persoon en hebt de Belgische nationaliteit en vraagt deze premie aan voor  de sloop- en heropbouw van één of meerdere woningen of appartementsgebouwen"/>
    <s v="58.09.07-274.21"/>
    <m/>
    <s v="1958-09-07"/>
    <s v="Vrouw"/>
    <s v="0478/499708"/>
    <n v="3"/>
    <s v="Boyen"/>
    <n v="3650"/>
    <s v="Dilsen-Stokkem"/>
    <s v="België"/>
  </r>
  <r>
    <s v="VEA-SHP19-1571153646"/>
    <n v="2019"/>
    <s v="2019-10-15"/>
    <s v="2020-06-02"/>
    <s v="Gesloten"/>
    <s v="OMV_2019128413"/>
    <m/>
    <m/>
    <s v="Ja"/>
    <s v="2019-10-15"/>
    <m/>
    <m/>
    <m/>
    <m/>
    <m/>
    <s v="Ja"/>
    <m/>
    <s v="2020-05-19"/>
    <s v="Ja"/>
    <s v="Ja"/>
    <s v="Eén of meerdere woningen (al dan niet met bijgebouwen)"/>
    <m/>
    <s v="Molenweg"/>
    <s v="1 + 3"/>
    <x v="2"/>
    <n v="3650"/>
    <x v="138"/>
    <s v="2022-01-30"/>
    <s v="Eengezinswoning"/>
    <n v="2"/>
    <m/>
    <s v="Nee"/>
    <m/>
    <m/>
    <m/>
    <m/>
    <s v="Dominicus"/>
    <s v="Doumen"/>
    <s v="dominique.doumen@skynet.be"/>
    <s v="Je bent een natuurlijk persoon en hebt de Belgische nationaliteit en vraagt deze premie aan voor  de sloop- en heropbouw van één of meerdere woningen of appartementsgebouwen"/>
    <s v="51.08.25-299.78"/>
    <m/>
    <s v="1951-08-25"/>
    <s v="Man"/>
    <s v="089863352 - 0472382588"/>
    <s v="128A"/>
    <s v="Akkerstraat"/>
    <n v="3680"/>
    <s v="Neeroeteren"/>
    <s v="BE"/>
  </r>
  <r>
    <s v="VEA-SHP20-1605172859"/>
    <n v="2020"/>
    <s v="2020-11-12"/>
    <m/>
    <s v="Sloop nog niet beëindigd"/>
    <s v="OMV_2020094112"/>
    <m/>
    <m/>
    <s v="Ja"/>
    <s v="2020-07-14"/>
    <m/>
    <m/>
    <m/>
    <m/>
    <m/>
    <s v="Nee"/>
    <s v="2021-01-29"/>
    <m/>
    <m/>
    <m/>
    <s v="Eén of meerdere woningen (al dan niet met bijgebouwen), Commercieel gebouw/winkel"/>
    <m/>
    <s v="Langstraat"/>
    <n v="1"/>
    <x v="2"/>
    <n v="3650"/>
    <x v="138"/>
    <m/>
    <s v="Appartementsgebouw"/>
    <m/>
    <n v="4"/>
    <s v="Nee"/>
    <m/>
    <m/>
    <m/>
    <m/>
    <s v="Noël"/>
    <s v="Vandeboel"/>
    <s v="noel.vandeboel@telenet.be"/>
    <s v="Je bent een natuurlijk persoon en hebt de Belgische nationaliteit en vraagt deze premie aan voor  de sloop- en heropbouw van één of meerdere woningen of appartementsgebouwen"/>
    <s v="56.12.22-325.81"/>
    <m/>
    <s v="1956-12-22"/>
    <s v="Man"/>
    <s v="0475627549"/>
    <n v="59"/>
    <s v="Grotlaan"/>
    <n v="3680"/>
    <s v="Maaseik"/>
    <s v="België"/>
  </r>
  <r>
    <s v="VEA-SHP19-1554881349"/>
    <n v="2019"/>
    <s v="2019-04-10"/>
    <s v="2019-04-10"/>
    <s v="Gesloten"/>
    <m/>
    <s v="OMV_2018118601"/>
    <s v="OMV_2018118601"/>
    <s v="Nee"/>
    <m/>
    <s v="Aanvraag omgevingsvergunning sloop"/>
    <s v="2018-10-05"/>
    <s v="Ja"/>
    <s v="2018-10-05"/>
    <s v="2019-01-11"/>
    <s v="Ja"/>
    <m/>
    <s v="2019-02-06"/>
    <s v="Ja"/>
    <s v="Nee"/>
    <s v="Eén of meerdere woningen (al dan niet met bijgebouwen)"/>
    <m/>
    <s v="Caelenbergstraat"/>
    <n v="9"/>
    <x v="2"/>
    <n v="3665"/>
    <x v="139"/>
    <s v="2020-08-03"/>
    <s v="Eengezinswoning"/>
    <n v="1"/>
    <m/>
    <s v="Nee"/>
    <m/>
    <m/>
    <m/>
    <m/>
    <s v="Mario"/>
    <s v="Gieraerts"/>
    <s v="carolijn.truyen@gmail.com"/>
    <s v="Je bent een natuurlijk persoon en hebt de Belgische nationaliteit en vraagt deze premie aan voor  de sloop- en heropbouw van één of meerdere woningen of appartementsgebouwen"/>
    <s v="73.01.30-091.64"/>
    <m/>
    <s v="1973-01-30"/>
    <s v="Man"/>
    <s v="0475482268"/>
    <n v="32"/>
    <s v="Duinstraat"/>
    <n v="3665"/>
    <s v="As"/>
    <s v="België"/>
  </r>
  <r>
    <s v="VEA-SHP19-1556652748"/>
    <n v="2019"/>
    <s v="2019-04-30"/>
    <s v="2019-08-29"/>
    <s v="Gesloten"/>
    <s v="OMV_2019050137"/>
    <m/>
    <m/>
    <s v="Ja"/>
    <s v="2019-04-30"/>
    <m/>
    <m/>
    <m/>
    <m/>
    <m/>
    <s v="Ja"/>
    <m/>
    <s v="2019-08-29"/>
    <s v="Ja"/>
    <s v="Nee"/>
    <s v="Eén of meerdere woningen (al dan niet met bijgebouwen)"/>
    <m/>
    <s v="vinkenkantstraat"/>
    <n v="39"/>
    <x v="2"/>
    <n v="3670"/>
    <x v="140"/>
    <s v="2020-11-26"/>
    <s v="Eengezinswoning"/>
    <n v="1"/>
    <m/>
    <s v="Nee"/>
    <m/>
    <m/>
    <m/>
    <m/>
    <s v="nathalie"/>
    <s v="ulenaers"/>
    <s v="nathalie.ulenaers@hotmail.com"/>
    <s v="Je bent een natuurlijk persoon en hebt de Belgische nationaliteit en vraagt deze premie aan voor  de sloop- en heropbouw van één of meerdere woningen of appartementsgebouwen"/>
    <s v="91.09.13-146.80"/>
    <m/>
    <s v="1991-09-13"/>
    <s v="Vrouw"/>
    <s v="0486290581"/>
    <n v="45"/>
    <s v="maaseikerbaan"/>
    <n v="3600"/>
    <s v="Genk"/>
    <s v="BELGIE"/>
  </r>
  <r>
    <s v="VEA-SHP19-1572304621"/>
    <n v="2019"/>
    <s v="2019-10-29"/>
    <m/>
    <s v="Sloop nog niet beëindigd"/>
    <s v="OMV_2019119191"/>
    <m/>
    <m/>
    <s v="Ja"/>
    <s v="2019-10-28"/>
    <m/>
    <m/>
    <m/>
    <m/>
    <m/>
    <s v="Nee"/>
    <s v="2024-07-31"/>
    <m/>
    <m/>
    <m/>
    <s v="Eén of meerdere woningen (al dan niet met bijgebouwen)"/>
    <m/>
    <s v="Weg naar As"/>
    <s v="69,71"/>
    <x v="2"/>
    <n v="3670"/>
    <x v="140"/>
    <m/>
    <s v="Eengezinswoning"/>
    <n v="2"/>
    <m/>
    <s v="Nee"/>
    <m/>
    <m/>
    <n v="3650"/>
    <m/>
    <s v="Gaëtan"/>
    <s v="Swerts"/>
    <s v="gaetan_swerts@hotmail.com"/>
    <s v="Je bent een natuurlijk persoon en hebt de Belgische nationaliteit en vraagt deze premie aan voor  de sloop- en heropbouw van één of meerdere woningen of appartementsgebouwen"/>
    <s v="90.06.05-217.13"/>
    <m/>
    <s v="1990-06-05"/>
    <s v="Man"/>
    <s v="0492823407"/>
    <n v="3"/>
    <s v="Tivoli"/>
    <n v="3650"/>
    <s v="Dilsen-Stokkem"/>
    <s v="België"/>
  </r>
  <r>
    <s v="VEA-SHP19-1562527409"/>
    <n v="2019"/>
    <s v="2019-07-07"/>
    <s v="2019-07-07"/>
    <s v="Gesloten"/>
    <s v="OMV_2018141596"/>
    <m/>
    <m/>
    <s v="Ja"/>
    <s v="2018-11-21"/>
    <m/>
    <m/>
    <s v="Ja"/>
    <m/>
    <m/>
    <s v="Ja"/>
    <m/>
    <s v="2018-09-30"/>
    <s v="Ja"/>
    <s v="Nee"/>
    <s v="Eén of meerdere woningen (al dan niet met bijgebouwen)"/>
    <m/>
    <s v="dreesstraat"/>
    <n v="59"/>
    <x v="2"/>
    <n v="3670"/>
    <x v="140"/>
    <s v="2021-12-12"/>
    <s v="Eengezinswoning"/>
    <n v="2"/>
    <m/>
    <s v="Nee"/>
    <m/>
    <m/>
    <m/>
    <m/>
    <s v="Danny"/>
    <s v="Corstjens"/>
    <s v="eddycorstjens@gmail.com"/>
    <s v="Je bent een natuurlijk persoon en hebt de Belgische nationaliteit en vraagt deze premie aan voor  de sloop- en heropbouw van één of meerdere woningen of appartementsgebouwen"/>
    <s v="79.11.10-113.62"/>
    <m/>
    <s v="1979-11-10"/>
    <s v="Man"/>
    <s v="0496496998"/>
    <n v="59"/>
    <s v="dreestraat"/>
    <n v="3660"/>
    <s v="OUDSBERGEN"/>
    <s v="België"/>
  </r>
  <r>
    <s v="VEA-SHP19-1569847462"/>
    <n v="2019"/>
    <s v="2019-09-30"/>
    <s v="2020-09-24"/>
    <s v="Gesloten"/>
    <s v="OMV_2019109671"/>
    <m/>
    <m/>
    <s v="Ja"/>
    <s v="2019-09-04"/>
    <m/>
    <m/>
    <m/>
    <m/>
    <m/>
    <s v="Ja"/>
    <m/>
    <s v="2020-06-15"/>
    <s v="Ja"/>
    <s v="Ja"/>
    <s v="Eén of meerdere woningen (al dan niet met bijgebouwen)"/>
    <m/>
    <s v="Weg naar Opoeteren"/>
    <s v="189-191"/>
    <x v="2"/>
    <n v="3670"/>
    <x v="140"/>
    <s v="2021-07-01"/>
    <s v="Appartementsgebouw"/>
    <m/>
    <n v="4"/>
    <s v="Nee"/>
    <m/>
    <m/>
    <m/>
    <m/>
    <s v="Joël"/>
    <s v="Awouters"/>
    <s v="info@mecona.be"/>
    <s v="Je bent een natuurlijk persoon en hebt de Belgische nationaliteit en vraagt deze premie aan voor  de sloop- en heropbouw van één of meerdere woningen of appartementsgebouwen"/>
    <s v="64.04.18-319.28"/>
    <m/>
    <s v="1964-04-18"/>
    <s v="Man"/>
    <s v="0476378013"/>
    <n v="208"/>
    <s v="Weg naar Zwartberg"/>
    <n v="3660"/>
    <s v="Opglabbeek"/>
    <s v="België"/>
  </r>
  <r>
    <s v="VEA-SHP19-1552151216"/>
    <n v="2019"/>
    <s v="2019-03-09"/>
    <s v="2019-07-17"/>
    <s v="Gesloten"/>
    <s v="OMV_2019007060"/>
    <m/>
    <m/>
    <s v="Ja"/>
    <s v="2019-01-21"/>
    <m/>
    <m/>
    <m/>
    <m/>
    <m/>
    <s v="Ja"/>
    <m/>
    <s v="2019-07-15"/>
    <s v="Ja"/>
    <s v="Nee"/>
    <s v="Andere"/>
    <s v="huis en schuur"/>
    <s v="Kapelstraat"/>
    <n v="65"/>
    <x v="2"/>
    <n v="3670"/>
    <x v="140"/>
    <s v="2022-07-17"/>
    <s v="Eengezinswoning"/>
    <n v="1"/>
    <m/>
    <s v="Nee"/>
    <m/>
    <m/>
    <m/>
    <m/>
    <s v="Kevin"/>
    <s v="Verheyen"/>
    <s v="kevinverheyen@icloud.com"/>
    <s v="Je bent een natuurlijk persoon en hebt de Belgische nationaliteit en vraagt deze premie aan voor  de sloop- en heropbouw van één of meerdere woningen of appartementsgebouwen"/>
    <s v="89.05.17-351.73"/>
    <m/>
    <s v="1989-05-17"/>
    <s v="Man"/>
    <s v="0479418942"/>
    <n v="4"/>
    <s v="Raffisstraat"/>
    <n v="3670"/>
    <s v="Meeuwen-Gruitrode"/>
    <s v="BE"/>
  </r>
  <r>
    <s v="VEA-SHP19-1554137643"/>
    <n v="2019"/>
    <s v="2019-04-01"/>
    <s v="2019-11-23"/>
    <s v="Gesloten"/>
    <s v="OMV_2019041319"/>
    <m/>
    <m/>
    <s v="Ja"/>
    <s v="2019-03-28"/>
    <m/>
    <m/>
    <m/>
    <m/>
    <m/>
    <s v="Ja"/>
    <m/>
    <s v="2019-11-19"/>
    <s v="Ja"/>
    <s v="Ja"/>
    <s v="Schuur"/>
    <m/>
    <s v="Ophovenstraat"/>
    <s v="160-1"/>
    <x v="2"/>
    <n v="3670"/>
    <x v="140"/>
    <s v="2020-08-19"/>
    <s v="Eengezinswoning"/>
    <n v="1"/>
    <m/>
    <s v="Nee"/>
    <m/>
    <m/>
    <m/>
    <m/>
    <s v="Lotte"/>
    <s v="Swinters"/>
    <s v="lotte_swinters@hotmail.com"/>
    <s v="Je bent een natuurlijk persoon en hebt de Belgische nationaliteit en vraagt deze premie aan voor  de sloop- en heropbouw van één of meerdere woningen of appartementsgebouwen"/>
    <s v="94.02.23-462.60"/>
    <m/>
    <s v="1994-02-23"/>
    <s v="Vrouw"/>
    <s v="0474483228"/>
    <n v="162"/>
    <s v="Ophovenstraat"/>
    <n v="3670"/>
    <s v="Oudsbergen"/>
    <s v="België"/>
  </r>
  <r>
    <s v="VEA-SHP19-1562582832"/>
    <n v="2019"/>
    <s v="2019-07-08"/>
    <s v="2019-08-11"/>
    <s v="Gesloten"/>
    <s v="OMV_2019030986"/>
    <m/>
    <m/>
    <s v="Ja"/>
    <s v="2019-03-27"/>
    <m/>
    <m/>
    <m/>
    <m/>
    <m/>
    <s v="Ja"/>
    <m/>
    <s v="2019-07-16"/>
    <s v="Ja"/>
    <s v="Ja"/>
    <s v="Eén of meerdere woningen (al dan niet met bijgebouwen)"/>
    <m/>
    <s v="Kapelstraat"/>
    <n v="39"/>
    <x v="2"/>
    <n v="3670"/>
    <x v="140"/>
    <s v="2020-12-11"/>
    <s v="Eengezinswoning"/>
    <n v="2"/>
    <m/>
    <s v="Nee"/>
    <m/>
    <m/>
    <m/>
    <m/>
    <s v="Raf"/>
    <s v="Neyens"/>
    <s v="raf.neyens@gmail.com"/>
    <s v="Je bent een natuurlijk persoon en hebt de Belgische nationaliteit en vraagt deze premie aan voor  de sloop- en heropbouw van één of meerdere woningen of appartementsgebouwen"/>
    <s v="89.09.07-203.64"/>
    <m/>
    <s v="1989-09-07"/>
    <s v="Man"/>
    <s v="0472344929"/>
    <s v="11 bus 1"/>
    <s v="Weg Naar Ellikom"/>
    <n v="3670"/>
    <s v="Meeuwen"/>
    <s v="België"/>
  </r>
  <r>
    <s v="VEA-SHP19-1572275578"/>
    <n v="2019"/>
    <s v="2019-10-28"/>
    <s v="2020-04-03"/>
    <s v="Gesloten"/>
    <s v="OMV_2019135138"/>
    <m/>
    <m/>
    <s v="Ja"/>
    <s v="2019-10-28"/>
    <m/>
    <m/>
    <m/>
    <m/>
    <m/>
    <s v="Ja"/>
    <m/>
    <s v="2020-01-29"/>
    <s v="Ja"/>
    <s v="Ja"/>
    <s v="Eén of meerdere woningen (al dan niet met bijgebouwen)"/>
    <m/>
    <s v="Weg op Bree"/>
    <n v="108"/>
    <x v="2"/>
    <n v="3670"/>
    <x v="140"/>
    <s v="2024-12-24"/>
    <s v="Eengezinswoning"/>
    <n v="2"/>
    <m/>
    <s v="Nee"/>
    <m/>
    <m/>
    <m/>
    <m/>
    <s v="Koen"/>
    <s v="Hendrix"/>
    <s v="hendrix_koen@hotmail.com"/>
    <s v="Je bent een natuurlijk persoon en hebt de Belgische nationaliteit en vraagt deze premie aan voor  de sloop- en heropbouw van één of meerdere woningen of appartementsgebouwen"/>
    <s v="87.07.17-203.96"/>
    <m/>
    <s v="1987-07-17"/>
    <s v="Man"/>
    <s v="0499102446"/>
    <n v="129"/>
    <s v="Ophovenstraat"/>
    <n v="3670"/>
    <s v="Oudsbergen"/>
    <s v="BELGIE"/>
  </r>
  <r>
    <s v="VEA-SHP20-1588511498"/>
    <n v="2020"/>
    <s v="2020-05-03"/>
    <s v="2020-09-30"/>
    <s v="Gesloten"/>
    <s v="OMV_2020054492"/>
    <m/>
    <m/>
    <s v="Ja"/>
    <s v="2020-04-27"/>
    <m/>
    <m/>
    <m/>
    <m/>
    <m/>
    <s v="Ja"/>
    <m/>
    <s v="2020-08-24"/>
    <s v="Ja"/>
    <s v="Ja"/>
    <s v="Eén of meerdere woningen (al dan niet met bijgebouwen)"/>
    <m/>
    <s v="Poortstraat"/>
    <n v="22"/>
    <x v="2"/>
    <n v="3670"/>
    <x v="140"/>
    <s v="2021-10-31"/>
    <s v="Eengezinswoning"/>
    <n v="2"/>
    <m/>
    <s v="Nee"/>
    <m/>
    <m/>
    <m/>
    <m/>
    <s v="Joannes"/>
    <s v="Vandael"/>
    <s v="vandael.jan@telenet.be"/>
    <s v="Je bent een natuurlijk persoon en hebt de Belgische nationaliteit en vraagt deze premie aan voor  de sloop- en heropbouw van één of meerdere woningen of appartementsgebouwen"/>
    <s v="47.03.23-227.91"/>
    <m/>
    <s v="1947-03-23"/>
    <s v="Man"/>
    <s v="0478 05 49 69"/>
    <n v="24"/>
    <s v="Poortstraat"/>
    <n v="3670"/>
    <s v="Meeuwen"/>
    <s v="België"/>
  </r>
  <r>
    <s v="VEA-SHP20-1604843742"/>
    <n v="2020"/>
    <s v="2020-11-08"/>
    <m/>
    <s v="Sloop nog niet beëindigd"/>
    <s v="OMV_2020138004"/>
    <m/>
    <m/>
    <s v="Ja"/>
    <s v="2020-11-02"/>
    <m/>
    <m/>
    <m/>
    <m/>
    <m/>
    <s v="Nee"/>
    <s v="2021-08-10"/>
    <m/>
    <m/>
    <m/>
    <s v="Eén of meerdere woningen (al dan niet met bijgebouwen)"/>
    <m/>
    <s v="Tienderstraat"/>
    <n v="59"/>
    <x v="2"/>
    <n v="3670"/>
    <x v="140"/>
    <m/>
    <s v="Eengezinswoning"/>
    <n v="2"/>
    <m/>
    <s v="Nee"/>
    <m/>
    <m/>
    <m/>
    <m/>
    <s v="Dimitri"/>
    <s v="Donné"/>
    <s v="dimitri_donne@hotmail.com"/>
    <s v="Je bent een natuurlijk persoon en hebt de Belgische nationaliteit en vraagt deze premie aan voor  de sloop- en heropbouw van één of meerdere woningen of appartementsgebouwen"/>
    <s v="88.12.07-275.89"/>
    <m/>
    <s v="1988-12-07"/>
    <s v="Man"/>
    <s v="0491161259"/>
    <n v="44"/>
    <s v="Tienderstraat"/>
    <n v="3670"/>
    <s v="Oudsbergen"/>
    <s v="België"/>
  </r>
  <r>
    <s v="VEA-SHP20-1598184071"/>
    <n v="2020"/>
    <s v="2020-08-23"/>
    <m/>
    <s v="Sloop nog niet beëindigd"/>
    <s v="OMV_2020095887"/>
    <m/>
    <m/>
    <s v="Ja"/>
    <s v="2020-07-20"/>
    <m/>
    <m/>
    <m/>
    <m/>
    <m/>
    <s v="Nee"/>
    <s v="2020-11-01"/>
    <m/>
    <m/>
    <m/>
    <s v="Eén of meerdere woningen (al dan niet met bijgebouwen)"/>
    <m/>
    <s v="Verlorenstraat"/>
    <n v="21"/>
    <x v="2"/>
    <n v="3670"/>
    <x v="140"/>
    <m/>
    <s v="Eengezinswoning"/>
    <n v="1"/>
    <m/>
    <s v="Nee"/>
    <m/>
    <m/>
    <m/>
    <m/>
    <s v="Niels"/>
    <s v="Smits"/>
    <s v="smitsnielske@hotmail.com"/>
    <s v="Je bent een natuurlijk persoon en hebt de Belgische nationaliteit en vraagt deze premie aan voor  de sloop- en heropbouw van één of meerdere woningen of appartementsgebouwen"/>
    <s v="95.02.05-187.23"/>
    <m/>
    <m/>
    <s v="Man"/>
    <s v="0472351233"/>
    <n v="15"/>
    <s v="Brugstraat"/>
    <n v="3680"/>
    <s v="Neeroeteren"/>
    <s v="België"/>
  </r>
  <r>
    <s v="VEA-SHP19-1558379230"/>
    <n v="2019"/>
    <s v="2019-05-20"/>
    <s v="2019-09-26"/>
    <s v="Gesloten"/>
    <s v="OMV_2019078383"/>
    <m/>
    <m/>
    <s v="Ja"/>
    <s v="2019-06-19"/>
    <m/>
    <m/>
    <m/>
    <m/>
    <m/>
    <s v="Ja"/>
    <m/>
    <s v="2019-09-19"/>
    <s v="Ja"/>
    <s v="Nee"/>
    <s v="Eén of meerdere woningen (al dan niet met bijgebouwen)"/>
    <m/>
    <s v="Wulpstraat (voorheen Lijsterstraat)"/>
    <n v="12"/>
    <x v="2"/>
    <n v="3670"/>
    <x v="140"/>
    <s v="2020-11-01"/>
    <s v="Eengezinswoning"/>
    <n v="1"/>
    <m/>
    <s v="Nee"/>
    <m/>
    <m/>
    <m/>
    <m/>
    <s v="Johan"/>
    <s v="Aegten"/>
    <s v="aegten_vleegen@hotmail.com"/>
    <s v="Je bent een natuurlijk persoon en hebt de Belgische nationaliteit en vraagt deze premie aan voor  de sloop- en heropbouw van één of meerdere woningen of appartementsgebouwen"/>
    <s v="65.11.06-191.04"/>
    <m/>
    <s v="1965-11-06"/>
    <s v="Man"/>
    <s v="0477442481"/>
    <n v="68"/>
    <s v="Peerderbaan"/>
    <n v="3670"/>
    <s v="Oudsbergen"/>
    <s v="BELGIE"/>
  </r>
  <r>
    <s v="VEA-SHP20-1601235278"/>
    <n v="2020"/>
    <s v="2020-09-27"/>
    <m/>
    <s v="Sloop nog niet beëindigd"/>
    <s v="OMV_2020126409"/>
    <m/>
    <m/>
    <s v="Ja"/>
    <s v="2020-09-25"/>
    <m/>
    <m/>
    <m/>
    <m/>
    <m/>
    <s v="Nee"/>
    <s v="2021-03-31"/>
    <m/>
    <m/>
    <m/>
    <s v="Eén of meerdere woningen (al dan niet met bijgebouwen)"/>
    <m/>
    <s v="Oude Ophoverbaan"/>
    <n v="86"/>
    <x v="2"/>
    <n v="3680"/>
    <x v="141"/>
    <m/>
    <s v="Eengezinswoning"/>
    <n v="1"/>
    <m/>
    <s v="Nee"/>
    <m/>
    <m/>
    <m/>
    <m/>
    <s v="Bert"/>
    <s v="Strijckers"/>
    <s v="bert.strijckers@gmail.com"/>
    <s v="Je bent een natuurlijk persoon en hebt de Belgische nationaliteit en vraagt deze premie aan voor  de sloop- en heropbouw van één of meerdere woningen of appartementsgebouwen"/>
    <s v="89.12.23-197.96"/>
    <m/>
    <s v="1989-12-23"/>
    <s v="Man"/>
    <s v="0494587977"/>
    <n v="40"/>
    <s v="Arnold van Loonlaan"/>
    <n v="3500"/>
    <s v="Hasselt"/>
    <s v="België"/>
  </r>
  <r>
    <s v="VEA-SHP19-1565080624"/>
    <n v="2019"/>
    <s v="2019-08-06"/>
    <m/>
    <s v="Sloop nog niet beëindigd"/>
    <s v="OMV_2019078055"/>
    <m/>
    <m/>
    <s v="Ja"/>
    <s v="2019-06-18"/>
    <m/>
    <m/>
    <m/>
    <m/>
    <m/>
    <s v="Nee"/>
    <s v="2020-10-01"/>
    <m/>
    <m/>
    <m/>
    <s v="Eén of meerdere woningen (al dan niet met bijgebouwen)"/>
    <m/>
    <s v="Willibrordusweg"/>
    <n v="7"/>
    <x v="2"/>
    <n v="3680"/>
    <x v="141"/>
    <m/>
    <s v="Eengezinswoning"/>
    <n v="1"/>
    <m/>
    <s v="Nee"/>
    <m/>
    <m/>
    <m/>
    <m/>
    <s v="Nico"/>
    <s v="Meijer"/>
    <s v="nicmeyer53@hotmail.com"/>
    <s v="Je bent een natuurlijk persoon en hebt de Belgische nationaliteit en vraagt deze premie aan voor  de sloop- en heropbouw van één of meerdere woningen of appartementsgebouwen"/>
    <s v="53.08.27-413.43"/>
    <m/>
    <s v="1953-08-27"/>
    <s v="Man"/>
    <s v="0031654227787"/>
    <n v="107"/>
    <s v="Hamontweg"/>
    <n v="3680"/>
    <s v="Maaseik"/>
    <s v="België"/>
  </r>
  <r>
    <s v="VEA-SHP19-1570435697"/>
    <n v="2019"/>
    <s v="2019-10-07"/>
    <s v="2019-10-07"/>
    <s v="Gesloten"/>
    <m/>
    <s v="OMV_2019025410"/>
    <s v="OMV_2019038732"/>
    <s v="Nee"/>
    <m/>
    <s v="Aanvraag omgevingsvergunning sloop"/>
    <s v="2019-02-28"/>
    <m/>
    <s v="2019-03-28"/>
    <s v="2019-06-24"/>
    <s v="Ja"/>
    <m/>
    <s v="2019-08-22"/>
    <s v="Ja"/>
    <s v="Ja"/>
    <s v="Eén of meerdere woningen (al dan niet met bijgebouwen)"/>
    <m/>
    <s v="Hoevenstraat"/>
    <n v="14"/>
    <x v="2"/>
    <n v="3680"/>
    <x v="141"/>
    <s v="2020-12-31"/>
    <s v="Eengezinswoning"/>
    <n v="1"/>
    <m/>
    <s v="Nee"/>
    <m/>
    <m/>
    <m/>
    <m/>
    <s v="Sarah"/>
    <s v="Lecok"/>
    <s v="sarah.lecok@gmail.com"/>
    <s v="Je bent een natuurlijk persoon en hebt de Belgische nationaliteit en vraagt deze premie aan voor  de sloop- en heropbouw van één of meerdere woningen of appartementsgebouwen"/>
    <s v="91.02.26-280.89"/>
    <m/>
    <s v="1991-02-26"/>
    <s v="Vrouw"/>
    <s v="0498819910"/>
    <s v="34 bus 2"/>
    <s v="Fortstraat"/>
    <n v="3680"/>
    <s v="Maaseik"/>
    <s v="België"/>
  </r>
  <r>
    <s v="VEA-SHP19-1571816900"/>
    <n v="2019"/>
    <s v="2019-10-23"/>
    <s v="2020-11-06"/>
    <s v="Sloop beëindigd na sloop nog niet beëindigd"/>
    <s v="OMV_2019124572"/>
    <m/>
    <m/>
    <s v="Ja"/>
    <s v="2019-10-22"/>
    <m/>
    <m/>
    <m/>
    <m/>
    <m/>
    <s v="Ja"/>
    <m/>
    <s v="2020-09-15"/>
    <s v="Ja"/>
    <s v="Ja"/>
    <s v="Eén of meerdere woningen (al dan niet met bijgebouwen)"/>
    <m/>
    <s v="Asserweg"/>
    <n v="78"/>
    <x v="2"/>
    <n v="3690"/>
    <x v="142"/>
    <s v="2022-09-01"/>
    <s v="Eengezinswoning"/>
    <n v="1"/>
    <m/>
    <s v="Nee"/>
    <m/>
    <m/>
    <m/>
    <m/>
    <s v="Annelies"/>
    <s v="Pletsers"/>
    <s v="pletsera@tcd.ie"/>
    <s v="Je bent een natuurlijk persoon en hebt de Belgische nationaliteit en vraagt deze premie aan voor  de sloop- en heropbouw van één of meerdere woningen of appartementsgebouwen"/>
    <s v="82.05.05-088.64"/>
    <m/>
    <s v="1982-05-05"/>
    <s v="Vrouw"/>
    <s v="0477565578"/>
    <s v="17 bus 22"/>
    <s v="Borglaan"/>
    <n v="3680"/>
    <s v="Maaseik"/>
    <s v="België"/>
  </r>
  <r>
    <s v="VEA-SHP19-1567497566"/>
    <n v="2019"/>
    <s v="2019-09-03"/>
    <s v="2019-12-29"/>
    <s v="Gesloten"/>
    <s v="OMV_2019095498"/>
    <m/>
    <m/>
    <s v="Ja"/>
    <s v="2019-07-24"/>
    <m/>
    <m/>
    <m/>
    <m/>
    <m/>
    <s v="Ja"/>
    <m/>
    <s v="2019-12-03"/>
    <s v="Ja"/>
    <s v="Ja"/>
    <s v="Eén of meerdere woningen (al dan niet met bijgebouwen)"/>
    <m/>
    <s v="Bruidsstraat"/>
    <n v="3"/>
    <x v="2"/>
    <n v="3690"/>
    <x v="142"/>
    <s v="2021-02-27"/>
    <s v="Eengezinswoning"/>
    <n v="1"/>
    <m/>
    <s v="Nee"/>
    <m/>
    <m/>
    <m/>
    <m/>
    <s v="Bas"/>
    <s v="Wauben"/>
    <s v="bruidsstraat3@wauben.me"/>
    <s v="Je bent een natuurlijk persoon en hebt de Belgische nationaliteit en vraagt deze premie aan voor  de sloop- en heropbouw van één of meerdere woningen of appartementsgebouwen"/>
    <s v="76.05.20-369.80"/>
    <m/>
    <s v="1976-05-20"/>
    <s v="Man"/>
    <s v="0031615040664"/>
    <n v="50"/>
    <s v="Kattestaartstraat"/>
    <n v="3690"/>
    <s v="Zutendaal"/>
    <s v="BELGIE"/>
  </r>
  <r>
    <s v="VEA-SHP19-1571332745"/>
    <n v="2019"/>
    <s v="2019-10-17"/>
    <s v="2020-01-11"/>
    <s v="Gesloten"/>
    <s v="OMV_2019127313"/>
    <m/>
    <m/>
    <s v="Ja"/>
    <s v="2019-10-10"/>
    <m/>
    <m/>
    <m/>
    <m/>
    <m/>
    <s v="Ja"/>
    <m/>
    <s v="2020-01-07"/>
    <s v="Ja"/>
    <s v="Ja"/>
    <s v="Eén of meerdere woningen (al dan niet met bijgebouwen)"/>
    <m/>
    <s v="Molenblookstraat"/>
    <n v="12"/>
    <x v="2"/>
    <n v="3690"/>
    <x v="142"/>
    <s v="2022-03-03"/>
    <s v="Eengezinswoning"/>
    <n v="1"/>
    <m/>
    <s v="Nee"/>
    <m/>
    <m/>
    <m/>
    <m/>
    <s v="Tom"/>
    <s v="Klomp"/>
    <s v="tom_klomp@hotmail.com"/>
    <s v="Je bent een natuurlijk persoon en hebt de Belgische nationaliteit en vraagt deze premie aan voor  de sloop- en heropbouw van één of meerdere woningen of appartementsgebouwen"/>
    <s v="95.03.31-271.39"/>
    <m/>
    <s v="1995-03-31"/>
    <s v="Man"/>
    <s v="0472381583"/>
    <s v="19D"/>
    <s v="Molenblookstraat"/>
    <n v="3690"/>
    <s v="Zutendaal"/>
    <s v="België"/>
  </r>
  <r>
    <s v="VEA-SHP19-1553722313"/>
    <n v="2019"/>
    <s v="2019-03-27"/>
    <s v="2019-11-11"/>
    <s v="Gesloten"/>
    <s v="OMV_2018145197"/>
    <m/>
    <m/>
    <s v="Ja"/>
    <s v="2018-12-04"/>
    <m/>
    <m/>
    <m/>
    <m/>
    <m/>
    <s v="Ja"/>
    <m/>
    <s v="2019-10-04"/>
    <s v="Ja"/>
    <s v="Ja"/>
    <s v="Eén of meerdere woningen (al dan niet met bijgebouwen)"/>
    <m/>
    <s v="Oude fonteinweg"/>
    <n v="43"/>
    <x v="2"/>
    <n v="3700"/>
    <x v="143"/>
    <s v="2020-12-20"/>
    <s v="Eengezinswoning"/>
    <n v="1"/>
    <m/>
    <s v="Nee"/>
    <m/>
    <m/>
    <m/>
    <m/>
    <s v="Elyse"/>
    <s v="Jeurissen"/>
    <s v="elysejeurissen@hotmail.com"/>
    <s v="Je bent een natuurlijk persoon en hebt de Belgische nationaliteit en vraagt deze premie aan voor  de sloop- en heropbouw van één of meerdere woningen of appartementsgebouwen"/>
    <s v="93.05.26-152.86"/>
    <m/>
    <s v="1993-05-26"/>
    <s v="Vrouw"/>
    <s v="0471396710"/>
    <n v="47"/>
    <s v="Oude fonteinweg"/>
    <n v="3700"/>
    <s v="Tongeren"/>
    <s v="België"/>
  </r>
  <r>
    <s v="VEA-SHP19-1561624816"/>
    <n v="2019"/>
    <s v="2019-06-27"/>
    <s v="2020-01-31"/>
    <s v="Gesloten"/>
    <s v="OMV_2019070875"/>
    <m/>
    <m/>
    <s v="Ja"/>
    <s v="2019-06-06"/>
    <m/>
    <m/>
    <m/>
    <m/>
    <m/>
    <s v="Ja"/>
    <m/>
    <s v="2020-01-10"/>
    <s v="Ja"/>
    <s v="Ja"/>
    <s v="Eén of meerdere woningen (al dan niet met bijgebouwen), Commercieel gebouw/winkel"/>
    <m/>
    <s v="Neremweg"/>
    <n v="2"/>
    <x v="2"/>
    <n v="3700"/>
    <x v="143"/>
    <s v="2021-06-30"/>
    <s v="Appartementsgebouw"/>
    <m/>
    <n v="2"/>
    <s v="Nee"/>
    <m/>
    <m/>
    <m/>
    <m/>
    <s v="Gerard"/>
    <s v="Janssen"/>
    <s v="gerard.janssen2@telenet.be"/>
    <s v="Je bent een natuurlijk persoon en hebt de Belgische nationaliteit en vraagt deze premie aan voor  de sloop- en heropbouw van één of meerdere woningen of appartementsgebouwen"/>
    <s v="40.07.29-039.77"/>
    <m/>
    <s v="1940-07-29"/>
    <s v="Man"/>
    <s v="0477584665"/>
    <s v="7 bus 1"/>
    <s v="Jaminéstraat"/>
    <n v="3700"/>
    <s v="Tongeren"/>
    <s v="België"/>
  </r>
  <r>
    <s v="VEA-SHP19-1562911831"/>
    <n v="2019"/>
    <s v="2019-07-12"/>
    <s v="2020-06-16"/>
    <s v="Gesloten"/>
    <s v="OMV_2018154311"/>
    <m/>
    <m/>
    <s v="Ja"/>
    <s v="2019-05-21"/>
    <m/>
    <m/>
    <m/>
    <m/>
    <m/>
    <s v="Ja"/>
    <m/>
    <s v="2019-10-31"/>
    <s v="Ja"/>
    <s v="Ja"/>
    <s v="Eén of meerdere woningen (al dan niet met bijgebouwen)"/>
    <m/>
    <s v="Nieuwstraat"/>
    <n v="23"/>
    <x v="2"/>
    <n v="3700"/>
    <x v="143"/>
    <s v="2020-02-20"/>
    <s v="Eengezinswoning"/>
    <n v="1"/>
    <m/>
    <s v="Nee"/>
    <m/>
    <m/>
    <m/>
    <m/>
    <s v="Dominicus"/>
    <s v="Cielen"/>
    <s v="niekcielen@gmail.com"/>
    <s v="Je bent een natuurlijk persoon en hebt de Belgische nationaliteit en vraagt deze premie aan voor  de sloop- en heropbouw van één of meerdere woningen of appartementsgebouwen"/>
    <s v="50.11.21-149.57"/>
    <m/>
    <s v="1950-11-21"/>
    <s v="Man"/>
    <s v="0475/659454"/>
    <n v="68"/>
    <s v="Elderenstraat"/>
    <n v="3700"/>
    <s v="'s Herenelderen"/>
    <s v="België"/>
  </r>
  <r>
    <s v="VEA-SHP19-1563024244"/>
    <n v="2019"/>
    <s v="2019-07-13"/>
    <s v="2020-03-15"/>
    <s v="Gesloten"/>
    <s v="OMV_2019051694"/>
    <m/>
    <m/>
    <s v="Ja"/>
    <s v="2019-04-25"/>
    <m/>
    <m/>
    <m/>
    <m/>
    <m/>
    <s v="Ja"/>
    <m/>
    <s v="2020-01-16"/>
    <s v="Ja"/>
    <s v="Ja"/>
    <s v="Eén of meerdere woningen (al dan niet met bijgebouwen)"/>
    <m/>
    <s v="Verhenis"/>
    <n v="6"/>
    <x v="2"/>
    <n v="3700"/>
    <x v="143"/>
    <s v="2020-12-15"/>
    <s v="Eengezinswoning"/>
    <n v="1"/>
    <m/>
    <s v="Nee"/>
    <m/>
    <m/>
    <m/>
    <m/>
    <s v="Wim"/>
    <s v="Hautphenne"/>
    <s v="hautphennewim618@gmail.com"/>
    <s v="Je bent een natuurlijk persoon en hebt de Belgische nationaliteit en vraagt deze premie aan voor  de sloop- en heropbouw van één of meerdere woningen of appartementsgebouwen"/>
    <s v="64.06.18-363.95"/>
    <m/>
    <s v="1964-06-18"/>
    <s v="Man"/>
    <n v="32497782660"/>
    <n v="53"/>
    <s v="Hemelingenstraat"/>
    <n v="3700"/>
    <s v="Tongeren"/>
    <s v="België"/>
  </r>
  <r>
    <s v="VEA-SHP19-1563904522"/>
    <n v="2019"/>
    <s v="2019-07-23"/>
    <s v="2019-12-06"/>
    <s v="Gesloten"/>
    <s v="OMV_2019032309"/>
    <m/>
    <m/>
    <s v="Ja"/>
    <s v="2019-03-11"/>
    <m/>
    <m/>
    <m/>
    <m/>
    <m/>
    <s v="Ja"/>
    <m/>
    <s v="2019-12-04"/>
    <s v="Ja"/>
    <s v="Nee"/>
    <s v="Eén of meerdere woningen (al dan niet met bijgebouwen)"/>
    <m/>
    <s v="Neremweg"/>
    <n v="96"/>
    <x v="2"/>
    <n v="3700"/>
    <x v="143"/>
    <s v="2021-12-31"/>
    <s v="Eengezinswoning"/>
    <n v="1"/>
    <m/>
    <s v="Nee"/>
    <m/>
    <m/>
    <m/>
    <m/>
    <s v="Sandy"/>
    <s v="Hermans"/>
    <s v="sandykebutterfly@hotmail.com"/>
    <s v="Je bent een natuurlijk persoon en hebt de Belgische nationaliteit en vraagt deze premie aan voor  de sloop- en heropbouw van één of meerdere woningen of appartementsgebouwen"/>
    <s v="81.09.26-076.35"/>
    <m/>
    <s v="1981-09-26"/>
    <s v="Vrouw"/>
    <s v="0032478211013"/>
    <n v="96"/>
    <s v="Neremweg"/>
    <n v="3700"/>
    <s v="Tongeren"/>
    <s v="België"/>
  </r>
  <r>
    <s v="VEA-SHP19-1569856810"/>
    <n v="2019"/>
    <s v="2019-09-30"/>
    <s v="2020-11-16"/>
    <s v="Goedgekeurd"/>
    <s v="OMV_2019120085"/>
    <m/>
    <m/>
    <s v="Ja"/>
    <s v="2019-09-27"/>
    <m/>
    <m/>
    <m/>
    <m/>
    <m/>
    <s v="Ja"/>
    <m/>
    <s v="2020-09-30"/>
    <s v="Ja"/>
    <s v="Nee"/>
    <s v="Eén of meerdere woningen (al dan niet met bijgebouwen)"/>
    <m/>
    <s v="Koninksemsteenweg"/>
    <n v="69"/>
    <x v="2"/>
    <n v="3700"/>
    <x v="143"/>
    <s v="2021-12-31"/>
    <s v="Eengezinswoning"/>
    <n v="1"/>
    <m/>
    <s v="Nee"/>
    <m/>
    <m/>
    <m/>
    <m/>
    <s v="Bert"/>
    <s v="Butenaers"/>
    <s v="bert.butenaers@hotmail.com"/>
    <s v="Je bent een natuurlijk persoon en hebt de Belgische nationaliteit en vraagt deze premie aan voor  de sloop- en heropbouw van één of meerdere woningen of appartementsgebouwen"/>
    <s v="86.04.02-315.04"/>
    <m/>
    <s v="1986-04-02"/>
    <s v="Man"/>
    <s v="0474600466"/>
    <s v="71 bus 1"/>
    <s v="Koninksemsteenweg"/>
    <n v="3700"/>
    <s v="Tongeren"/>
    <s v="BELGIE"/>
  </r>
  <r>
    <s v="VEA-SHP19-1569872379"/>
    <n v="2019"/>
    <s v="2019-09-30"/>
    <m/>
    <s v="Sloop nog niet beëindigd"/>
    <s v="OMV_2019045091"/>
    <m/>
    <m/>
    <s v="Ja"/>
    <s v="2019-07-02"/>
    <m/>
    <m/>
    <m/>
    <m/>
    <m/>
    <s v="Nee"/>
    <s v="2020-01-31"/>
    <m/>
    <m/>
    <m/>
    <s v="Eén of meerdere woningen (al dan niet met bijgebouwen), Schuur"/>
    <m/>
    <s v="Binkelstraat"/>
    <n v="2"/>
    <x v="2"/>
    <n v="3700"/>
    <x v="143"/>
    <m/>
    <s v="Eengezinswoning"/>
    <n v="2"/>
    <m/>
    <s v="Nee"/>
    <m/>
    <m/>
    <m/>
    <m/>
    <s v="Willem"/>
    <s v="Buntinx"/>
    <s v="buntinxwillem@gmail.com"/>
    <s v="Je bent een natuurlijk persoon en hebt de Belgische nationaliteit en vraagt deze premie aan voor  de sloop- en heropbouw van één of meerdere woningen of appartementsgebouwen"/>
    <s v="93.04.14-415.79"/>
    <m/>
    <s v="1993-04-14"/>
    <s v="Man"/>
    <s v="0487432980"/>
    <n v="2"/>
    <s v="Binkelstraat"/>
    <n v="3700"/>
    <s v="Neerrepen"/>
    <s v="België"/>
  </r>
  <r>
    <s v="VEA-SHP19-1571847047"/>
    <n v="2019"/>
    <s v="2019-10-23"/>
    <m/>
    <s v="Sloop nog niet beëindigd"/>
    <s v="OMV_2019129058"/>
    <m/>
    <m/>
    <s v="Ja"/>
    <s v="2019-10-22"/>
    <m/>
    <m/>
    <m/>
    <m/>
    <m/>
    <s v="Nee"/>
    <s v="2020-12-30"/>
    <m/>
    <m/>
    <m/>
    <s v="Eén of meerdere woningen (al dan niet met bijgebouwen)"/>
    <m/>
    <s v="Linderstraat"/>
    <n v="87"/>
    <x v="2"/>
    <n v="3700"/>
    <x v="143"/>
    <m/>
    <s v="Appartementsgebouw"/>
    <m/>
    <n v="2"/>
    <s v="Nee"/>
    <m/>
    <m/>
    <m/>
    <m/>
    <s v="Elke"/>
    <s v="Sneyers"/>
    <s v="el_sneyers@hotmail.com"/>
    <s v="Je bent een natuurlijk persoon en hebt de Belgische nationaliteit en vraagt deze premie aan voor  de sloop- en heropbouw van één of meerdere woningen of appartementsgebouwen"/>
    <s v="79.04.11-286.04"/>
    <m/>
    <s v="1979-04-11"/>
    <s v="Vrouw"/>
    <s v="0032476545698"/>
    <n v="13"/>
    <s v="Kellenijstraat"/>
    <n v="3700"/>
    <s v="Tongeren"/>
    <s v="België"/>
  </r>
  <r>
    <s v="VEA-SHP20-1579528320"/>
    <n v="2020"/>
    <s v="2020-01-20"/>
    <s v="2020-05-23"/>
    <s v="Gesloten"/>
    <s v="OMV_2019134949"/>
    <m/>
    <m/>
    <s v="Ja"/>
    <s v="2019-10-30"/>
    <m/>
    <m/>
    <m/>
    <m/>
    <m/>
    <s v="Ja"/>
    <m/>
    <s v="2020-05-01"/>
    <s v="Ja"/>
    <s v="Ja"/>
    <s v="Garage"/>
    <m/>
    <s v="oude fonteinweg"/>
    <s v="perceel 637G,637H"/>
    <x v="2"/>
    <n v="3700"/>
    <x v="143"/>
    <s v="2024-01-01"/>
    <s v="Eengezinswoning"/>
    <n v="1"/>
    <m/>
    <s v="Nee"/>
    <m/>
    <m/>
    <m/>
    <m/>
    <s v="paul"/>
    <s v="markowski"/>
    <s v="paul.markowski@pandora.be"/>
    <s v="Je bent een natuurlijk persoon en hebt de Belgische nationaliteit en vraagt deze premie aan voor  de sloop- en heropbouw van één of meerdere woningen of appartementsgebouwen"/>
    <s v="63.07.07-075.20"/>
    <m/>
    <s v="1963-07-07"/>
    <s v="Man"/>
    <s v="0476953990"/>
    <n v="20"/>
    <s v="gasthuisbosdreef"/>
    <n v="3700"/>
    <s v="tongeren"/>
    <s v="België"/>
  </r>
  <r>
    <s v="VEA-SHP20-1593671912"/>
    <n v="2020"/>
    <s v="2020-07-02"/>
    <m/>
    <s v="Sloop nog niet beëindigd"/>
    <s v="OMV_2020045239"/>
    <m/>
    <m/>
    <s v="Ja"/>
    <s v="2020-04-08"/>
    <m/>
    <m/>
    <m/>
    <m/>
    <m/>
    <s v="Nee"/>
    <s v="2020-12-20"/>
    <m/>
    <m/>
    <m/>
    <s v="Eén of meerdere woningen (al dan niet met bijgebouwen)"/>
    <m/>
    <s v="Neremweg"/>
    <n v="47"/>
    <x v="2"/>
    <n v="3700"/>
    <x v="143"/>
    <m/>
    <s v="Eengezinswoning"/>
    <n v="2"/>
    <m/>
    <s v="Nee"/>
    <m/>
    <m/>
    <m/>
    <m/>
    <s v="Polly"/>
    <s v="Boets"/>
    <s v="pollyboets@outlook.com"/>
    <s v="Je bent een natuurlijk persoon en hebt de Belgische nationaliteit en vraagt deze premie aan voor  de sloop- en heropbouw van één of meerdere woningen of appartementsgebouwen"/>
    <s v="53.06.19-053.47"/>
    <m/>
    <s v="1953-06-19"/>
    <s v="Man"/>
    <s v="0478/56.10.23"/>
    <n v="50"/>
    <s v="Wijkstraat"/>
    <n v="3700"/>
    <s v="Tongeren"/>
    <s v="België"/>
  </r>
  <r>
    <s v="VEA-SHP20-1604668319"/>
    <n v="2020"/>
    <s v="2020-11-06"/>
    <m/>
    <s v="Sloop nog niet beëindigd"/>
    <s v="OMV_2020080638"/>
    <m/>
    <m/>
    <s v="Ja"/>
    <s v="2020-09-04"/>
    <m/>
    <m/>
    <m/>
    <m/>
    <m/>
    <s v="Nee"/>
    <s v="2020-11-21"/>
    <m/>
    <m/>
    <m/>
    <s v="Andere"/>
    <s v="WOONHUIS"/>
    <s v="OPEINDESTRAAT 12"/>
    <n v="12"/>
    <x v="2"/>
    <n v="3720"/>
    <x v="144"/>
    <m/>
    <s v="Appartementsgebouw"/>
    <m/>
    <n v="5"/>
    <s v="Nee"/>
    <m/>
    <m/>
    <m/>
    <m/>
    <s v="joel"/>
    <s v="hardy"/>
    <s v="hadeco2010@gmail.com"/>
    <s v="Je bent een natuurlijk persoon en hebt de Belgische nationaliteit en vraagt deze premie aan voor  de sloop- en heropbouw van één of meerdere woningen of appartementsgebouwen"/>
    <s v="82.11.13-105.43"/>
    <m/>
    <s v="1982-11-13"/>
    <s v="Man"/>
    <s v="0477703169"/>
    <n v="55"/>
    <s v="GANZESTRAAT"/>
    <n v="3590"/>
    <s v="DIEPENBEEK"/>
    <s v="BELGIE"/>
  </r>
  <r>
    <s v="VEA-SHP19-1563971584"/>
    <n v="2019"/>
    <s v="2019-07-24"/>
    <m/>
    <s v="Sloop nog niet beëindigd"/>
    <s v="OMV_2018159914"/>
    <m/>
    <m/>
    <s v="Ja"/>
    <s v="2019-01-09"/>
    <m/>
    <m/>
    <m/>
    <m/>
    <m/>
    <s v="Nee"/>
    <s v="2021-06-28"/>
    <m/>
    <m/>
    <m/>
    <s v="Eén of meerdere woningen (al dan niet met bijgebouwen)"/>
    <m/>
    <s v="Hasseltsesteenweg"/>
    <n v="9"/>
    <x v="2"/>
    <n v="3720"/>
    <x v="144"/>
    <m/>
    <s v="Appartementsgebouw"/>
    <m/>
    <n v="5"/>
    <s v="Nee"/>
    <m/>
    <m/>
    <m/>
    <m/>
    <s v="Philip en Dominique"/>
    <s v="Gielen-Labhaye"/>
    <s v="philip@gielen-recyclage.be"/>
    <s v="Je bent een natuurlijk persoon en hebt de Belgische nationaliteit en vraagt deze premie aan voor  de sloop- en heropbouw van één of meerdere woningen of appartementsgebouwen"/>
    <s v="61.04.18-243.41"/>
    <m/>
    <s v="1961-04-18"/>
    <s v="Man"/>
    <s v="+32 475 42 39 44"/>
    <n v="11"/>
    <s v="Hasseltsesteenweg"/>
    <n v="3720"/>
    <s v="Kortessem"/>
    <s v="België"/>
  </r>
  <r>
    <s v="VEA-SHP19-1557333028"/>
    <n v="2019"/>
    <s v="2019-05-08"/>
    <s v="2019-11-25"/>
    <s v="Gesloten"/>
    <s v="OMV_2019040859"/>
    <m/>
    <m/>
    <s v="Ja"/>
    <s v="2019-04-23"/>
    <m/>
    <m/>
    <m/>
    <m/>
    <m/>
    <s v="Ja"/>
    <m/>
    <s v="2019-11-15"/>
    <s v="Ja"/>
    <s v="Ja"/>
    <s v="Eén of meerdere woningen (al dan niet met bijgebouwen)"/>
    <m/>
    <s v="Oude Reeweg"/>
    <s v="1+3"/>
    <x v="2"/>
    <n v="3720"/>
    <x v="144"/>
    <s v="2020-09-30"/>
    <s v="Eengezinswoning"/>
    <n v="1"/>
    <m/>
    <s v="Nee"/>
    <m/>
    <m/>
    <m/>
    <m/>
    <s v="Ine"/>
    <s v="Dewilde"/>
    <s v="ine_dewilde@hotmail.com"/>
    <s v="Je bent een natuurlijk persoon en hebt de Belgische nationaliteit en vraagt deze premie aan voor  de sloop- en heropbouw van één of meerdere woningen of appartementsgebouwen"/>
    <s v="86.07.03-362.45"/>
    <m/>
    <s v="1986-07-03"/>
    <s v="Vrouw"/>
    <s v="0472572879"/>
    <n v="24"/>
    <s v="Nielstraat"/>
    <n v="3840"/>
    <s v="Borgloon"/>
    <s v="België"/>
  </r>
  <r>
    <s v="VEA-SHP20-1588919812"/>
    <n v="2020"/>
    <s v="2020-05-08"/>
    <m/>
    <s v="Sloop nog niet beëindigd"/>
    <s v="OMV_2020057834"/>
    <m/>
    <m/>
    <s v="Ja"/>
    <s v="2020-05-06"/>
    <m/>
    <m/>
    <m/>
    <m/>
    <m/>
    <s v="Nee"/>
    <s v="2020-12-31"/>
    <m/>
    <m/>
    <m/>
    <s v="Eén of meerdere woningen (al dan niet met bijgebouwen)"/>
    <m/>
    <s v="Sint-Lambertusstraat"/>
    <n v="5"/>
    <x v="2"/>
    <n v="3720"/>
    <x v="144"/>
    <m/>
    <s v="Eengezinswoning"/>
    <n v="2"/>
    <m/>
    <s v="Nee"/>
    <m/>
    <m/>
    <m/>
    <m/>
    <s v="Liliane"/>
    <s v="Mercken"/>
    <s v="liliane.mercken@hotmail.com"/>
    <s v="Je bent een natuurlijk persoon en hebt de Belgische nationaliteit en vraagt deze premie aan voor  de sloop- en heropbouw van één of meerdere woningen of appartementsgebouwen"/>
    <s v="58.05.14-242.09"/>
    <m/>
    <s v="1958-05-14"/>
    <s v="Vrouw"/>
    <s v="0472759770"/>
    <n v="143"/>
    <s v="Brandstraat"/>
    <n v="3722"/>
    <s v="Wintershoven"/>
    <s v="België"/>
  </r>
  <r>
    <s v="VEA-SHP19-1565511374"/>
    <n v="2019"/>
    <s v="2019-08-11"/>
    <s v="2020-02-19"/>
    <s v="Gesloten"/>
    <s v="OMV_2019089841"/>
    <m/>
    <m/>
    <s v="Ja"/>
    <s v="2019-07-12"/>
    <m/>
    <m/>
    <m/>
    <m/>
    <m/>
    <s v="Ja"/>
    <m/>
    <s v="2020-01-24"/>
    <s v="Ja"/>
    <s v="Ja"/>
    <s v="Eén of meerdere woningen (al dan niet met bijgebouwen)"/>
    <m/>
    <s v="Brandstraat"/>
    <n v="39"/>
    <x v="2"/>
    <n v="3720"/>
    <x v="144"/>
    <s v="2022-01-01"/>
    <s v="Eengezinswoning"/>
    <n v="1"/>
    <m/>
    <s v="Nee"/>
    <m/>
    <m/>
    <m/>
    <m/>
    <s v="Jeffrey"/>
    <s v="Serwy"/>
    <s v="jeffreyserwy@outlook.be"/>
    <s v="Je bent een natuurlijk persoon en hebt de Belgische nationaliteit en vraagt deze premie aan voor  de sloop- en heropbouw van één of meerdere woningen of appartementsgebouwen"/>
    <s v="96.10.01-247.63"/>
    <m/>
    <s v="1996-10-01"/>
    <s v="Man"/>
    <s v="0474103878"/>
    <s v="10 1.03"/>
    <s v="Nellepetinestraat"/>
    <n v="3500"/>
    <s v="Hasselt"/>
    <s v="Belgë"/>
  </r>
  <r>
    <s v="VEA-SHP19-1553705127"/>
    <n v="2019"/>
    <s v="2019-03-27"/>
    <s v="2019-07-15"/>
    <s v="Gesloten"/>
    <s v="OMV_2019032351"/>
    <m/>
    <m/>
    <s v="Ja"/>
    <s v="2019-03-18"/>
    <m/>
    <m/>
    <m/>
    <m/>
    <m/>
    <s v="Ja"/>
    <m/>
    <s v="2019-07-03"/>
    <s v="Ja"/>
    <s v="Ja"/>
    <s v="Eén of meerdere woningen (al dan niet met bijgebouwen)"/>
    <m/>
    <s v="Overbeekstraat"/>
    <n v="20"/>
    <x v="2"/>
    <n v="3720"/>
    <x v="144"/>
    <s v="2020-08-15"/>
    <s v="Eengezinswoning"/>
    <n v="1"/>
    <m/>
    <s v="Nee"/>
    <m/>
    <m/>
    <m/>
    <m/>
    <s v="Ann-Katrien"/>
    <s v="Hansen"/>
    <s v="ak.hansen@hotmail.com"/>
    <s v="Je bent een natuurlijk persoon en hebt de Belgische nationaliteit en vraagt deze premie aan voor  de sloop- en heropbouw van één of meerdere woningen of appartementsgebouwen"/>
    <s v="86.02.14-350.80"/>
    <m/>
    <s v="1986-02-14"/>
    <s v="Vrouw"/>
    <s v="0472587606"/>
    <s v="11 bus 7"/>
    <s v="Gieterijstraat"/>
    <n v="3730"/>
    <s v="Hoeselt"/>
    <s v="België"/>
  </r>
  <r>
    <s v="VEA-SHP19-1553087371"/>
    <n v="2019"/>
    <s v="2019-03-20"/>
    <s v="2020-07-03"/>
    <s v="Gesloten"/>
    <s v="OMV_2019011835"/>
    <m/>
    <m/>
    <s v="Ja"/>
    <s v="2019-02-06"/>
    <m/>
    <m/>
    <m/>
    <m/>
    <m/>
    <s v="Ja"/>
    <m/>
    <s v="2020-03-06"/>
    <s v="Ja"/>
    <s v="Ja"/>
    <s v="Eén of meerdere woningen (al dan niet met bijgebouwen)"/>
    <m/>
    <s v="Hoogstraat"/>
    <n v="73"/>
    <x v="2"/>
    <n v="3730"/>
    <x v="145"/>
    <s v="2021-01-30"/>
    <s v="Appartementsgebouw"/>
    <m/>
    <n v="3"/>
    <s v="Nee"/>
    <m/>
    <m/>
    <m/>
    <m/>
    <s v="Kurt"/>
    <s v="Thijsen"/>
    <s v="kantoor@karamba-productions.be"/>
    <s v="Je bent een natuurlijk persoon en hebt de Belgische nationaliteit en vraagt deze premie aan voor  de sloop- en heropbouw van één of meerdere woningen of appartementsgebouwen"/>
    <s v="65.09.24-427.87"/>
    <m/>
    <s v="1965-09-24"/>
    <s v="Man"/>
    <s v="0479665174"/>
    <n v="63"/>
    <s v="Hoogstraat"/>
    <n v="3730"/>
    <s v="Hoeselt"/>
    <s v="België"/>
  </r>
  <r>
    <s v="VEA-SHP19-1553086929"/>
    <n v="2019"/>
    <s v="2019-03-20"/>
    <m/>
    <s v="Sloop nog niet beëindigd"/>
    <s v="OMV_2018139544"/>
    <m/>
    <m/>
    <s v="Ja"/>
    <s v="2018-12-21"/>
    <m/>
    <m/>
    <m/>
    <m/>
    <m/>
    <s v="Nee"/>
    <s v="2021-06-03"/>
    <m/>
    <m/>
    <m/>
    <s v="Eén of meerdere woningen (al dan niet met bijgebouwen)"/>
    <m/>
    <s v="Hoogstraat"/>
    <n v="5"/>
    <x v="2"/>
    <n v="3730"/>
    <x v="145"/>
    <m/>
    <s v="Appartementsgebouw"/>
    <m/>
    <n v="3"/>
    <s v="Nee"/>
    <m/>
    <m/>
    <m/>
    <m/>
    <s v="Kurt"/>
    <s v="Thijsen"/>
    <s v="kantoor@karamba-productions.be"/>
    <s v="Je bent een natuurlijk persoon en hebt de Belgische nationaliteit en vraagt deze premie aan voor  de sloop- en heropbouw van één of meerdere woningen of appartementsgebouwen"/>
    <s v="65.09.24-427.87"/>
    <m/>
    <s v="1965-09-24"/>
    <s v="Man"/>
    <s v="0479665174"/>
    <n v="63"/>
    <s v="Hoogstraat"/>
    <n v="3730"/>
    <s v="Hoeselt"/>
    <s v="België"/>
  </r>
  <r>
    <s v="VEA-SHP19-1562395128"/>
    <n v="2019"/>
    <s v="2019-07-06"/>
    <s v="2019-09-03"/>
    <s v="Gesloten"/>
    <s v="OMV_2019013575"/>
    <m/>
    <m/>
    <s v="Ja"/>
    <s v="2019-02-05"/>
    <m/>
    <m/>
    <s v="Ja"/>
    <m/>
    <m/>
    <s v="Ja"/>
    <m/>
    <s v="2019-07-05"/>
    <s v="Ja"/>
    <s v="Ja"/>
    <s v="Eén of meerdere woningen (al dan niet met bijgebouwen)"/>
    <m/>
    <s v="Bovenstraat"/>
    <n v="10"/>
    <x v="2"/>
    <n v="3730"/>
    <x v="145"/>
    <s v="2021-01-01"/>
    <s v="Eengezinswoning"/>
    <n v="2"/>
    <m/>
    <s v="Nee"/>
    <m/>
    <m/>
    <m/>
    <m/>
    <s v="koen"/>
    <s v="Putzeis"/>
    <s v="Koen.putzeis@telenet.be"/>
    <s v="Je bent een natuurlijk persoon en hebt de Belgische nationaliteit en vraagt deze premie aan voor  de sloop- en heropbouw van één of meerdere woningen of appartementsgebouwen"/>
    <s v="78.11.20-083.62"/>
    <m/>
    <s v="1978-11-20"/>
    <s v="Man"/>
    <s v="0478770810"/>
    <n v="34"/>
    <s v="KATTEVELDSTRTAAT"/>
    <n v="3730"/>
    <s v="HOESELT"/>
    <s v="België"/>
  </r>
  <r>
    <s v="VEA-SHP20-1583141575"/>
    <n v="2020"/>
    <s v="2020-03-03"/>
    <m/>
    <s v="Sloop nog niet beëindigd"/>
    <s v="OMV_2019156361"/>
    <m/>
    <m/>
    <s v="Ja"/>
    <s v="2019-12-12"/>
    <m/>
    <m/>
    <m/>
    <m/>
    <m/>
    <s v="Nee"/>
    <s v="2020-06-01"/>
    <m/>
    <m/>
    <m/>
    <s v="Eén of meerdere woningen (al dan niet met bijgebouwen)"/>
    <m/>
    <s v="Buckenslindestraat"/>
    <n v="4"/>
    <x v="2"/>
    <n v="3730"/>
    <x v="145"/>
    <m/>
    <s v="Eengezinswoning"/>
    <n v="1"/>
    <m/>
    <s v="Nee"/>
    <m/>
    <m/>
    <m/>
    <m/>
    <s v="Stef"/>
    <s v="buysmans"/>
    <s v="stefbuysmans@hotmail.com"/>
    <s v="Je bent een natuurlijk persoon en hebt de Belgische nationaliteit en vraagt deze premie aan voor  de sloop- en heropbouw van één of meerdere woningen of appartementsgebouwen"/>
    <s v="95.05.02-379.39"/>
    <m/>
    <s v="1995-05-02"/>
    <s v="Man"/>
    <s v="0476637732"/>
    <n v="4"/>
    <s v="Stijn streuvelslaan"/>
    <n v="3730"/>
    <s v="Hoeselt"/>
    <s v="België"/>
  </r>
  <r>
    <s v="VEA-SHP20-1596925886"/>
    <n v="2020"/>
    <s v="2020-08-09"/>
    <m/>
    <s v="Sloop nog niet beëindigd"/>
    <s v="OMV_2019154305"/>
    <m/>
    <m/>
    <s v="Ja"/>
    <s v="2020-06-18"/>
    <m/>
    <m/>
    <m/>
    <m/>
    <m/>
    <s v="Nee"/>
    <s v="2020-10-31"/>
    <m/>
    <m/>
    <m/>
    <s v="Eén of meerdere woningen (al dan niet met bijgebouwen)"/>
    <m/>
    <s v="Vrijhernstraat"/>
    <n v="19"/>
    <x v="2"/>
    <n v="3730"/>
    <x v="145"/>
    <m/>
    <s v="Eengezinswoning"/>
    <n v="1"/>
    <m/>
    <s v="Nee"/>
    <m/>
    <m/>
    <m/>
    <m/>
    <s v="Julien"/>
    <s v="Deuse"/>
    <s v="juliendeuse@hotmail.com"/>
    <s v="Je bent een natuurlijk persoon en hebt de Belgische nationaliteit en vraagt deze premie aan voor  de sloop- en heropbouw van één of meerdere woningen of appartementsgebouwen"/>
    <s v="89.06.18-291.13"/>
    <m/>
    <s v="1989-06-18"/>
    <s v="Man"/>
    <s v="0032498275415"/>
    <n v="270"/>
    <s v="Rue de campine"/>
    <n v="4000"/>
    <s v="Luik"/>
    <s v="België"/>
  </r>
  <r>
    <s v="VEA-SHP20-1589922379"/>
    <n v="2020"/>
    <s v="2020-05-19"/>
    <s v="2020-09-30"/>
    <s v="Gesloten"/>
    <s v="OMV_2020059759"/>
    <m/>
    <m/>
    <s v="Ja"/>
    <s v="2020-05-11"/>
    <m/>
    <m/>
    <m/>
    <m/>
    <m/>
    <s v="Ja"/>
    <m/>
    <s v="2020-09-28"/>
    <s v="Ja"/>
    <s v="Ja"/>
    <s v="Eén of meerdere woningen (al dan niet met bijgebouwen)"/>
    <m/>
    <s v="Holt"/>
    <n v="57"/>
    <x v="2"/>
    <n v="3740"/>
    <x v="146"/>
    <s v="2023-06-01"/>
    <s v="Appartementsgebouw"/>
    <m/>
    <n v="5"/>
    <s v="Nee"/>
    <m/>
    <m/>
    <m/>
    <m/>
    <s v="Stijn"/>
    <s v="Schildermans"/>
    <s v="stijn.schildermans2@telenet.be"/>
    <s v="Je bent een natuurlijk persoon en hebt de Belgische nationaliteit en vraagt deze premie aan voor  de sloop- en heropbouw van één of meerdere woningen of appartementsgebouwen"/>
    <s v="75.10.14-191.64"/>
    <m/>
    <s v="1975-10-14"/>
    <s v="Man"/>
    <s v="0032498826891"/>
    <s v="191F"/>
    <s v="Hasseltsebeverzakstraat"/>
    <n v="3500"/>
    <s v="Hasselt"/>
    <s v="België"/>
  </r>
  <r>
    <s v="VEA-SHP19-1569840625"/>
    <n v="2019"/>
    <s v="2019-09-30"/>
    <m/>
    <s v="Sloop nog niet beëindigd"/>
    <s v="OMV_2019121844"/>
    <m/>
    <m/>
    <s v="Ja"/>
    <s v="2019-09-30"/>
    <m/>
    <m/>
    <m/>
    <m/>
    <m/>
    <s v="Nee"/>
    <s v="2021-04-01"/>
    <m/>
    <m/>
    <m/>
    <s v="Eén of meerdere woningen (al dan niet met bijgebouwen)"/>
    <m/>
    <s v="Vijverstraat"/>
    <n v="12"/>
    <x v="2"/>
    <n v="3740"/>
    <x v="146"/>
    <m/>
    <s v="Appartementsgebouw"/>
    <m/>
    <n v="6"/>
    <s v="Nee"/>
    <m/>
    <m/>
    <m/>
    <m/>
    <s v="Priscilla"/>
    <s v="Sgroi"/>
    <s v="p_sgroi@hotmail.com"/>
    <s v="Je bent een natuurlijk persoon en hebt de Belgische nationaliteit en vraagt deze premie aan voor  de sloop- en heropbouw van één of meerdere woningen of appartementsgebouwen"/>
    <s v="87.11.08-342.61"/>
    <m/>
    <s v="1987-11-08"/>
    <s v="Vrouw"/>
    <s v="0488330577"/>
    <s v="165 B12"/>
    <s v="Andre Dumontlaan"/>
    <n v="3600"/>
    <s v="Genk"/>
    <s v="België"/>
  </r>
  <r>
    <s v="VEA-SHP19-1570097064"/>
    <n v="2019"/>
    <s v="2019-10-03"/>
    <s v="2020-05-28"/>
    <s v="Gesloten"/>
    <s v="OMV_2019094130"/>
    <m/>
    <m/>
    <s v="Ja"/>
    <s v="2019-07-18"/>
    <m/>
    <m/>
    <m/>
    <m/>
    <m/>
    <s v="Ja"/>
    <m/>
    <s v="2020-04-24"/>
    <s v="Ja"/>
    <s v="Ja"/>
    <s v="Eén of meerdere woningen (al dan niet met bijgebouwen), Commercieel gebouw/winkel"/>
    <m/>
    <s v="Kloosterstraat"/>
    <s v="33 en 35"/>
    <x v="2"/>
    <n v="3740"/>
    <x v="146"/>
    <s v="2021-09-06"/>
    <s v="Appartementsgebouw"/>
    <m/>
    <n v="3"/>
    <s v="Nee"/>
    <m/>
    <m/>
    <m/>
    <m/>
    <s v="Erik"/>
    <s v="Pauli"/>
    <s v="pauli.erik@telenet.be"/>
    <s v="Je bent een natuurlijk persoon en hebt de Belgische nationaliteit en vraagt deze premie aan voor  de sloop- en heropbouw van één of meerdere woningen of appartementsgebouwen"/>
    <s v="68.12.25-165.15"/>
    <m/>
    <s v="1968-12-25"/>
    <s v="Man"/>
    <s v="0477346252"/>
    <n v="48"/>
    <s v="Groenstraat"/>
    <n v="3730"/>
    <s v="Hoeselt"/>
    <s v="België"/>
  </r>
  <r>
    <s v="VEA-SHP19-1562185890"/>
    <n v="2019"/>
    <s v="2019-07-03"/>
    <s v="2019-09-17"/>
    <s v="Gesloten"/>
    <s v="OMV_2019036208"/>
    <m/>
    <m/>
    <s v="Ja"/>
    <s v="2019-03-19"/>
    <m/>
    <m/>
    <m/>
    <m/>
    <m/>
    <s v="Ja"/>
    <m/>
    <s v="2019-09-06"/>
    <s v="Ja"/>
    <s v="Ja"/>
    <s v="Eén of meerdere woningen (al dan niet met bijgebouwen)"/>
    <m/>
    <s v="Korenwal"/>
    <n v="7"/>
    <x v="2"/>
    <n v="3740"/>
    <x v="146"/>
    <s v="2020-08-01"/>
    <s v="Eengezinswoning"/>
    <n v="1"/>
    <m/>
    <s v="Nee"/>
    <m/>
    <m/>
    <m/>
    <m/>
    <s v="Karel"/>
    <s v="Vandevenne"/>
    <s v="karel_vdv@hotmail.com"/>
    <s v="Je bent een natuurlijk persoon en hebt de Belgische nationaliteit en vraagt deze premie aan voor  de sloop- en heropbouw van één of meerdere woningen of appartementsgebouwen"/>
    <s v="84.12.16-149.55"/>
    <m/>
    <s v="1984-12-16"/>
    <s v="Man"/>
    <s v="0472927997"/>
    <n v="10"/>
    <s v="Genutstraat"/>
    <n v="3740"/>
    <s v="Bilzen"/>
    <s v="België"/>
  </r>
  <r>
    <s v="VEA-SHP19-1562229501"/>
    <n v="2019"/>
    <s v="2019-07-04"/>
    <s v="2020-11-03"/>
    <s v="In orafin"/>
    <s v="OMV_2019052749"/>
    <m/>
    <m/>
    <s v="Ja"/>
    <s v="2019-04-23"/>
    <m/>
    <m/>
    <s v="Ja"/>
    <m/>
    <m/>
    <s v="Ja"/>
    <m/>
    <s v="2020-09-28"/>
    <s v="Ja"/>
    <s v="Ja"/>
    <s v="Andere"/>
    <s v="Winkel met appartement"/>
    <s v="Genutstraat"/>
    <n v="12"/>
    <x v="2"/>
    <n v="3740"/>
    <x v="146"/>
    <s v="2021-06-15"/>
    <s v="Appartementsgebouw"/>
    <m/>
    <n v="2"/>
    <s v="Nee"/>
    <m/>
    <m/>
    <m/>
    <m/>
    <s v="Dominique"/>
    <s v="Nassen"/>
    <s v="d.nassen@vandersanden.com"/>
    <s v="Je bent een natuurlijk persoon en hebt de Belgische nationaliteit en vraagt deze premie aan voor  de sloop- en heropbouw van één of meerdere woningen of appartementsgebouwen"/>
    <s v="70.07.12-091.01"/>
    <m/>
    <s v="1970-07-12"/>
    <s v="Man"/>
    <s v="0474994160"/>
    <s v="24 A"/>
    <s v="Cuvelierstraat"/>
    <n v="3740"/>
    <s v="BILZEN"/>
    <s v="België"/>
  </r>
  <r>
    <s v="VEA-SHP19-1562746352"/>
    <n v="2019"/>
    <s v="2019-07-10"/>
    <m/>
    <s v="Wachtend (stap 2)"/>
    <s v="OMV_2018129811"/>
    <m/>
    <m/>
    <s v="Ja"/>
    <s v="2018-10-24"/>
    <m/>
    <m/>
    <m/>
    <m/>
    <m/>
    <s v="Nee"/>
    <s v="2021-12-30"/>
    <m/>
    <m/>
    <m/>
    <s v="Eén of meerdere woningen (al dan niet met bijgebouwen)"/>
    <m/>
    <s v="Betonweg"/>
    <s v="08"/>
    <x v="2"/>
    <n v="3740"/>
    <x v="146"/>
    <m/>
    <s v="Appartementsgebouw"/>
    <m/>
    <n v="2"/>
    <s v="Nee"/>
    <m/>
    <m/>
    <m/>
    <m/>
    <s v="Daniel"/>
    <s v="Loyen"/>
    <s v="loyen.stas@telenet.be"/>
    <s v="Je bent een natuurlijk persoon en hebt de Belgische nationaliteit en vraagt deze premie aan voor  de sloop- en heropbouw van één of meerdere woningen of appartementsgebouwen"/>
    <s v="69.03.22-219.09"/>
    <m/>
    <s v="1969-03-22"/>
    <s v="Man"/>
    <s v="0474670169"/>
    <n v="10"/>
    <s v="Betonweg"/>
    <n v="3740"/>
    <s v="mopertingen"/>
    <s v="België"/>
  </r>
  <r>
    <s v="VEA-SHP19-1572385879"/>
    <n v="2019"/>
    <s v="2019-10-29"/>
    <s v="2020-06-28"/>
    <s v="Gesloten"/>
    <s v="OMV_2019135804"/>
    <m/>
    <m/>
    <s v="Ja"/>
    <s v="2019-10-29"/>
    <m/>
    <m/>
    <m/>
    <m/>
    <m/>
    <s v="Ja"/>
    <m/>
    <s v="2020-06-16"/>
    <s v="Ja"/>
    <s v="Ja"/>
    <s v="Garage"/>
    <m/>
    <s v="Hasseltsestraat"/>
    <s v="57a"/>
    <x v="2"/>
    <n v="3740"/>
    <x v="146"/>
    <s v="2021-06-01"/>
    <s v="Eengezinswoning"/>
    <n v="1"/>
    <m/>
    <s v="Ja"/>
    <s v="Hasseltsestraat"/>
    <s v="57B"/>
    <n v="3740"/>
    <s v="Bilzen"/>
    <s v="Sander"/>
    <s v="Vreven"/>
    <s v="sander.vreven@gmail.com"/>
    <s v="Je bent een natuurlijk persoon en hebt de Belgische nationaliteit en vraagt deze premie aan voor  de sloop- en heropbouw van één of meerdere woningen of appartementsgebouwen"/>
    <s v="91.02.26-379.87"/>
    <m/>
    <s v="1991-02-26"/>
    <s v="Man"/>
    <s v="0477659483"/>
    <s v="56b3"/>
    <s v="Tongersestraat"/>
    <n v="3740"/>
    <s v="Bilzen"/>
    <s v="België"/>
  </r>
  <r>
    <s v="VEA-SHP19-1572537951"/>
    <n v="2019"/>
    <s v="2019-10-31"/>
    <m/>
    <s v="Sloop nog niet beëindigd"/>
    <s v="OMV_2019136669"/>
    <m/>
    <m/>
    <s v="Ja"/>
    <s v="2019-10-31"/>
    <m/>
    <m/>
    <m/>
    <m/>
    <m/>
    <s v="Nee"/>
    <s v="2020-06-15"/>
    <m/>
    <m/>
    <m/>
    <s v="Eén of meerdere woningen (al dan niet met bijgebouwen)"/>
    <m/>
    <s v="Camille Huysmansplein"/>
    <n v="10"/>
    <x v="2"/>
    <n v="3740"/>
    <x v="146"/>
    <m/>
    <s v="Appartementsgebouw"/>
    <m/>
    <n v="6"/>
    <s v="Nee"/>
    <m/>
    <m/>
    <m/>
    <m/>
    <s v="Ludo"/>
    <s v="Greven"/>
    <s v="josette.thijs@hotmail.be"/>
    <s v="Je bent een natuurlijk persoon en hebt de Belgische nationaliteit en vraagt deze premie aan voor  de sloop- en heropbouw van één of meerdere woningen of appartementsgebouwen"/>
    <s v="58.08.21-279.74"/>
    <m/>
    <s v="1958-08-21"/>
    <s v="Man"/>
    <s v="012456138"/>
    <n v="8"/>
    <s v="Monnikenhof"/>
    <n v="3740"/>
    <s v="Bilzen"/>
    <s v="België"/>
  </r>
  <r>
    <s v="VEA-SHP19-1574976944"/>
    <n v="2019"/>
    <s v="2019-11-28"/>
    <s v="2019-11-28"/>
    <s v="Gesloten"/>
    <s v="OMV_2019143921"/>
    <m/>
    <m/>
    <s v="Ja"/>
    <s v="2019-11-18"/>
    <m/>
    <m/>
    <m/>
    <m/>
    <m/>
    <s v="Ja"/>
    <m/>
    <s v="2019-12-14"/>
    <s v="Ja"/>
    <s v="Ja"/>
    <s v="Eén of meerdere woningen (al dan niet met bijgebouwen)"/>
    <m/>
    <s v="Tabaartstraat"/>
    <n v="25"/>
    <x v="2"/>
    <n v="3740"/>
    <x v="146"/>
    <s v="2021-01-31"/>
    <s v="Eengezinswoning"/>
    <n v="1"/>
    <m/>
    <s v="Nee"/>
    <m/>
    <m/>
    <m/>
    <m/>
    <s v="Maarten"/>
    <s v="Oben"/>
    <s v="maartenoben@gmail.com"/>
    <s v="Je bent een natuurlijk persoon en hebt de Belgische nationaliteit en vraagt deze premie aan voor  de sloop- en heropbouw van één of meerdere woningen of appartementsgebouwen"/>
    <s v="82.11.02-045.45"/>
    <m/>
    <s v="1982-11-02"/>
    <s v="Man"/>
    <s v="0476553532"/>
    <n v="24"/>
    <s v="kapittelstraat"/>
    <n v="3740"/>
    <s v="Bilzen"/>
    <s v="België"/>
  </r>
  <r>
    <s v="VEA-SHP20-1580412725"/>
    <n v="2020"/>
    <s v="2020-01-30"/>
    <m/>
    <s v="Sloop nog niet beëindigd"/>
    <s v="OMV_2019120479"/>
    <m/>
    <m/>
    <s v="Ja"/>
    <s v="2019-11-01"/>
    <m/>
    <m/>
    <m/>
    <m/>
    <m/>
    <s v="Nee"/>
    <s v="2021-03-01"/>
    <m/>
    <m/>
    <m/>
    <s v="Eén of meerdere woningen (al dan niet met bijgebouwen), Schuur, Garage, Andere"/>
    <s v="stallingen"/>
    <s v="Merem"/>
    <n v="11"/>
    <x v="2"/>
    <n v="3740"/>
    <x v="146"/>
    <m/>
    <s v="Eengezinswoning"/>
    <n v="1"/>
    <m/>
    <s v="Nee"/>
    <m/>
    <m/>
    <m/>
    <m/>
    <s v="Nick"/>
    <s v="Ceulemans"/>
    <s v="nick.ceulemans@cta.be"/>
    <s v="Je bent een natuurlijk persoon en hebt de Belgische nationaliteit en vraagt deze premie aan voor  de sloop- en heropbouw van één of meerdere woningen of appartementsgebouwen"/>
    <s v="79.04.04-249.57"/>
    <m/>
    <s v="1979-04-04"/>
    <s v="Man"/>
    <s v="0475981623"/>
    <n v="9"/>
    <s v="Hoogbrugstraat"/>
    <n v="3740"/>
    <s v="Bilzen"/>
    <s v="België"/>
  </r>
  <r>
    <s v="VEA-SHP20-1599146074"/>
    <n v="2020"/>
    <s v="2020-09-03"/>
    <m/>
    <s v="Sloop nog niet beëindigd"/>
    <s v="OMV_2020079427"/>
    <m/>
    <m/>
    <s v="Ja"/>
    <s v="2020-06-17"/>
    <m/>
    <m/>
    <m/>
    <m/>
    <m/>
    <s v="Nee"/>
    <s v="2020-12-25"/>
    <m/>
    <m/>
    <m/>
    <s v="Eén of meerdere woningen (al dan niet met bijgebouwen)"/>
    <m/>
    <s v="Kellerstraat"/>
    <n v="7"/>
    <x v="2"/>
    <n v="3740"/>
    <x v="146"/>
    <m/>
    <s v="Eengezinswoning"/>
    <n v="1"/>
    <m/>
    <s v="Nee"/>
    <m/>
    <m/>
    <m/>
    <m/>
    <s v="Kristof"/>
    <s v="Pauly"/>
    <s v="kristofpauly@hotmail.com"/>
    <s v="Je bent een natuurlijk persoon en hebt de Belgische nationaliteit en vraagt deze premie aan voor  de sloop- en heropbouw van één of meerdere woningen of appartementsgebouwen"/>
    <s v="91.09.27-573.09"/>
    <m/>
    <s v="1991-09-27"/>
    <s v="Man"/>
    <s v="0498145449"/>
    <s v="11a bus 1"/>
    <s v="Kellerstraat"/>
    <n v="3740"/>
    <s v="Bilzen"/>
    <s v="BELGIE"/>
  </r>
  <r>
    <s v="VEA-SHP20-1606415860"/>
    <n v="2020"/>
    <s v="2020-11-26"/>
    <m/>
    <s v="Sloop nog niet beëindigd"/>
    <s v="OMV_2020133391"/>
    <m/>
    <m/>
    <s v="Ja"/>
    <s v="2020-10-07"/>
    <m/>
    <m/>
    <m/>
    <m/>
    <m/>
    <s v="Nee"/>
    <s v="2021-01-31"/>
    <m/>
    <m/>
    <m/>
    <s v="Andere"/>
    <s v="zitplaats (bijbouwsel)"/>
    <s v="Romboutstraat"/>
    <n v="1"/>
    <x v="2"/>
    <n v="3740"/>
    <x v="146"/>
    <m/>
    <s v="Eengezinswoning"/>
    <n v="1"/>
    <m/>
    <s v="Nee"/>
    <m/>
    <m/>
    <m/>
    <m/>
    <s v="KATELIJNE"/>
    <s v="VRIJENS"/>
    <s v="katelijnevrijens@hotmail.com"/>
    <s v="Je bent een natuurlijk persoon en hebt de Belgische nationaliteit en vraagt deze premie aan voor  de sloop- en heropbouw van één of meerdere woningen of appartementsgebouwen"/>
    <s v="68.09.22-128.24"/>
    <m/>
    <s v="1968-09-22"/>
    <s v="Vrouw"/>
    <s v="0486684075"/>
    <s v="1A"/>
    <s v="Romboutstraat"/>
    <n v="3740"/>
    <s v="Bilzen"/>
    <s v="België"/>
  </r>
  <r>
    <s v="VEA-SHP19-1563127891"/>
    <n v="2019"/>
    <s v="2019-07-14"/>
    <s v="2019-10-08"/>
    <s v="Gesloten"/>
    <s v="OMV_2019032858"/>
    <m/>
    <m/>
    <s v="Ja"/>
    <s v="2019-03-25"/>
    <m/>
    <m/>
    <m/>
    <m/>
    <m/>
    <s v="Ja"/>
    <m/>
    <s v="2019-09-21"/>
    <s v="Ja"/>
    <s v="Ja"/>
    <s v="Eén of meerdere woningen (al dan niet met bijgebouwen)"/>
    <m/>
    <s v="Schildstraat"/>
    <n v="1"/>
    <x v="2"/>
    <n v="3740"/>
    <x v="146"/>
    <s v="2020-10-31"/>
    <s v="Eengezinswoning"/>
    <n v="1"/>
    <m/>
    <s v="Nee"/>
    <m/>
    <m/>
    <m/>
    <m/>
    <s v="Mireille"/>
    <s v="Vandooren"/>
    <s v="mireille.v@proximus.be"/>
    <s v="Je bent een natuurlijk persoon en hebt de Belgische nationaliteit en vraagt deze premie aan voor  de sloop- en heropbouw van één of meerdere woningen of appartementsgebouwen"/>
    <s v="67.09.16-244.67"/>
    <m/>
    <s v="1967-09-16"/>
    <s v="Vrouw"/>
    <s v="0497/414128"/>
    <n v="21"/>
    <s v="Vrijheidslaan"/>
    <n v="3990"/>
    <s v="Peer"/>
    <s v="België"/>
  </r>
  <r>
    <s v="VEA-SHP19-1554229537"/>
    <n v="2019"/>
    <s v="2019-04-02"/>
    <s v="2019-12-02"/>
    <s v="Gesloten"/>
    <s v="OMV_2018136926"/>
    <m/>
    <m/>
    <s v="Ja"/>
    <s v="2018-11-25"/>
    <m/>
    <m/>
    <m/>
    <m/>
    <m/>
    <s v="Ja"/>
    <m/>
    <s v="2019-11-08"/>
    <s v="Ja"/>
    <s v="Ja"/>
    <s v="Eén of meerdere woningen (al dan niet met bijgebouwen)"/>
    <m/>
    <s v="Onze-Lieve-Vrouwstraat"/>
    <n v="13"/>
    <x v="2"/>
    <n v="3770"/>
    <x v="147"/>
    <s v="2020-03-31"/>
    <s v="Eengezinswoning"/>
    <n v="1"/>
    <m/>
    <s v="Nee"/>
    <m/>
    <m/>
    <m/>
    <m/>
    <s v="Leentje"/>
    <s v="Bruninx"/>
    <s v="leentje_bruninx@hotmail.com"/>
    <s v="Je bent een natuurlijk persoon en hebt de Belgische nationaliteit en vraagt deze premie aan voor  de sloop- en heropbouw van één of meerdere woningen of appartementsgebouwen"/>
    <s v="85.03.12-060.28"/>
    <m/>
    <s v="1985-03-12"/>
    <s v="Vrouw"/>
    <s v="0474321250"/>
    <n v="4"/>
    <s v="Onze-Lieve-Vrouwstraat"/>
    <n v="3770"/>
    <s v="Genoelselderen"/>
    <s v="België"/>
  </r>
  <r>
    <s v="VEA-SHP19-1567104056"/>
    <n v="2019"/>
    <s v="2019-08-29"/>
    <s v="2019-10-20"/>
    <s v="Gesloten"/>
    <s v="OMV_2019022891"/>
    <m/>
    <m/>
    <s v="Ja"/>
    <s v="2019-04-11"/>
    <m/>
    <m/>
    <m/>
    <m/>
    <m/>
    <s v="Ja"/>
    <m/>
    <s v="2019-09-20"/>
    <s v="Ja"/>
    <s v="Ja"/>
    <s v="Eén of meerdere woningen (al dan niet met bijgebouwen)"/>
    <m/>
    <s v="Ellichtstraat"/>
    <n v="3"/>
    <x v="2"/>
    <n v="3770"/>
    <x v="147"/>
    <s v="2021-03-01"/>
    <s v="Eengezinswoning"/>
    <n v="1"/>
    <m/>
    <s v="Nee"/>
    <m/>
    <m/>
    <m/>
    <m/>
    <s v="William"/>
    <s v="Lenaerts"/>
    <s v="william.lenaerts@telenet.be"/>
    <s v="Je bent een natuurlijk persoon en hebt de Belgische nationaliteit en vraagt deze premie aan voor  de sloop- en heropbouw van één of meerdere woningen of appartementsgebouwen"/>
    <s v="62.08.03-265.33"/>
    <m/>
    <s v="1962-08-03"/>
    <s v="Man"/>
    <s v="012455953"/>
    <n v="19"/>
    <s v="Mgr. Simenonlaan"/>
    <n v="3770"/>
    <s v="Riemst"/>
    <s v="België"/>
  </r>
  <r>
    <s v="VEA-SHP19-1562272078"/>
    <n v="2019"/>
    <s v="2019-07-04"/>
    <s v="2019-12-18"/>
    <s v="Gesloten"/>
    <s v="OMV_2018134056"/>
    <m/>
    <m/>
    <s v="Ja"/>
    <s v="2018-11-05"/>
    <m/>
    <m/>
    <s v="Ja"/>
    <m/>
    <m/>
    <s v="Ja"/>
    <m/>
    <s v="2019-12-10"/>
    <s v="Ja"/>
    <s v="Nee"/>
    <s v="Eén of meerdere woningen (al dan niet met bijgebouwen), Schuur"/>
    <m/>
    <s v="Roodbos"/>
    <n v="16"/>
    <x v="2"/>
    <n v="3790"/>
    <x v="148"/>
    <s v="2021-09-01"/>
    <s v="Eengezinswoning"/>
    <n v="1"/>
    <m/>
    <s v="Nee"/>
    <m/>
    <m/>
    <m/>
    <m/>
    <s v="Kevin"/>
    <s v="Broers"/>
    <s v="nancy_wouters@hotmail.com"/>
    <s v="Je bent een natuurlijk persoon en hebt de Belgische nationaliteit en vraagt deze premie aan voor  de sloop- en heropbouw van één of meerdere woningen of appartementsgebouwen"/>
    <s v="87.05.07-249.45"/>
    <m/>
    <s v="1987-05-07"/>
    <s v="Man"/>
    <s v="0491561315"/>
    <s v="9a"/>
    <s v="Konijnsberg"/>
    <n v="3798"/>
    <s v="Voeren"/>
    <s v="BELGIE"/>
  </r>
  <r>
    <s v="VEA-SHP19-1555660568"/>
    <n v="2019"/>
    <s v="2019-04-19"/>
    <s v="2019-07-03"/>
    <s v="Gesloten"/>
    <s v="OMV_2018153646"/>
    <m/>
    <m/>
    <s v="Ja"/>
    <s v="2018-12-18"/>
    <m/>
    <m/>
    <m/>
    <m/>
    <m/>
    <s v="Ja"/>
    <m/>
    <s v="2016-06-19"/>
    <s v="Ja"/>
    <s v="Ja"/>
    <s v="Eén of meerdere woningen (al dan niet met bijgebouwen)"/>
    <m/>
    <s v="Rullen"/>
    <n v="4"/>
    <x v="2"/>
    <n v="3790"/>
    <x v="148"/>
    <s v="2019-06-19"/>
    <s v="Eengezinswoning"/>
    <n v="1"/>
    <m/>
    <s v="Nee"/>
    <m/>
    <m/>
    <m/>
    <m/>
    <s v="Jean"/>
    <s v="Geelen"/>
    <s v="jeangeelen.daenen@gmail.com"/>
    <s v="Je bent een natuurlijk persoon en hebt de Belgische nationaliteit en vraagt deze premie aan voor  de sloop- en heropbouw van één of meerdere woningen of appartementsgebouwen"/>
    <s v="59.05.08-283.72"/>
    <m/>
    <s v="1959-05-08"/>
    <s v="Man"/>
    <s v="0472/57.17.14"/>
    <n v="4"/>
    <s v="Rullen"/>
    <n v="3792"/>
    <s v="Sint-Pieters-Voeren"/>
    <s v="België"/>
  </r>
  <r>
    <s v="VEA-SHP20-1593369566"/>
    <n v="2020"/>
    <s v="2020-06-28"/>
    <m/>
    <s v="Sloop nog niet beëindigd"/>
    <s v="OMV_2020055383"/>
    <m/>
    <m/>
    <s v="Ja"/>
    <s v="2020-04-28"/>
    <m/>
    <m/>
    <m/>
    <m/>
    <m/>
    <s v="Nee"/>
    <s v="2020-09-30"/>
    <m/>
    <m/>
    <m/>
    <s v="Eén of meerdere woningen (al dan niet met bijgebouwen)"/>
    <m/>
    <s v="Schietekamer"/>
    <n v="25"/>
    <x v="2"/>
    <n v="3790"/>
    <x v="148"/>
    <m/>
    <s v="Eengezinswoning"/>
    <n v="2"/>
    <m/>
    <s v="Nee"/>
    <m/>
    <m/>
    <m/>
    <m/>
    <s v="Henricus"/>
    <s v="Eussen"/>
    <s v="aandevoer@gmail.com"/>
    <s v="Je bent een natuurlijk persoon en hebt de Belgische nationaliteit en vraagt deze premie aan voor  de sloop- en heropbouw van één of meerdere woningen of appartementsgebouwen"/>
    <s v="61.02.18-251.19"/>
    <m/>
    <s v="1961-02-18"/>
    <s v="Man"/>
    <s v="0475349322"/>
    <n v="1"/>
    <s v="Mulleke"/>
    <n v="3798"/>
    <s v="Voeren"/>
    <s v="BELGIE"/>
  </r>
  <r>
    <s v="VEA-SHP19-1567609459"/>
    <n v="2019"/>
    <s v="2019-09-04"/>
    <s v="2020-10-13"/>
    <s v="In orafin"/>
    <s v="OMV_2018114579"/>
    <m/>
    <m/>
    <s v="Ja"/>
    <s v="2019-08-09"/>
    <m/>
    <m/>
    <m/>
    <m/>
    <m/>
    <s v="Ja"/>
    <m/>
    <s v="2020-10-07"/>
    <s v="Ja"/>
    <s v="Nee"/>
    <s v="Eén of meerdere woningen (al dan niet met bijgebouwen)"/>
    <m/>
    <s v="Herestraat"/>
    <n v="96"/>
    <x v="2"/>
    <n v="3800"/>
    <x v="149"/>
    <s v="2021-12-31"/>
    <s v="Eengezinswoning"/>
    <n v="1"/>
    <m/>
    <s v="Nee"/>
    <m/>
    <m/>
    <m/>
    <m/>
    <s v="Kathleen"/>
    <s v="Sente"/>
    <s v="info@slcontainers.be"/>
    <s v="Je bent een natuurlijk persoon en hebt de Belgische nationaliteit en vraagt deze premie aan voor  de sloop- en heropbouw van één of meerdere woningen of appartementsgebouwen"/>
    <s v="57.09.11-026.31"/>
    <m/>
    <s v="1957-09-11"/>
    <s v="Vrouw"/>
    <s v="0477 91 96 07"/>
    <n v="34"/>
    <s v="Scheepvaartlaan"/>
    <n v="3500"/>
    <s v="Hasselt"/>
    <s v="België"/>
  </r>
  <r>
    <s v="VEA-SHP19-1572531748"/>
    <n v="2019"/>
    <s v="2019-10-31"/>
    <m/>
    <s v="Sloop nog niet beëindigd"/>
    <s v="OMV_2019135045"/>
    <m/>
    <m/>
    <s v="Ja"/>
    <s v="2019-10-30"/>
    <m/>
    <m/>
    <m/>
    <m/>
    <m/>
    <s v="Nee"/>
    <s v="2020-11-30"/>
    <m/>
    <m/>
    <m/>
    <s v="Eén of meerdere woningen (al dan niet met bijgebouwen)"/>
    <m/>
    <s v="Diesterstraat"/>
    <n v="14"/>
    <x v="2"/>
    <n v="3800"/>
    <x v="149"/>
    <m/>
    <s v="Appartementsgebouw"/>
    <m/>
    <n v="7"/>
    <s v="Nee"/>
    <m/>
    <m/>
    <m/>
    <m/>
    <s v="jos"/>
    <s v="pierard"/>
    <s v="jos@pierard.be"/>
    <s v="Je bent een natuurlijk persoon en hebt de Belgische nationaliteit en vraagt deze premie aan voor  de sloop- en heropbouw van één of meerdere woningen of appartementsgebouwen"/>
    <s v="55.08.27-029.81"/>
    <m/>
    <s v="1955-08-27"/>
    <s v="Man"/>
    <s v="0497414508"/>
    <n v="4010"/>
    <s v="Sint-Jorisstraat"/>
    <n v="3800"/>
    <s v="Sint-Truiden"/>
    <s v="BELGIE"/>
  </r>
  <r>
    <s v="VEA-SHP19-1572532102"/>
    <n v="2019"/>
    <s v="2019-10-31"/>
    <m/>
    <s v="Sloop nog niet beëindigd"/>
    <s v="OMV_2019135045"/>
    <m/>
    <m/>
    <s v="Ja"/>
    <s v="2019-10-30"/>
    <m/>
    <m/>
    <m/>
    <m/>
    <m/>
    <s v="Nee"/>
    <s v="2020-11-30"/>
    <m/>
    <m/>
    <m/>
    <s v="Eén of meerdere woningen (al dan niet met bijgebouwen)"/>
    <m/>
    <s v="Diesterstraat"/>
    <n v="16"/>
    <x v="2"/>
    <n v="3800"/>
    <x v="149"/>
    <m/>
    <s v="Appartementsgebouw"/>
    <m/>
    <n v="7"/>
    <s v="Nee"/>
    <m/>
    <m/>
    <m/>
    <m/>
    <s v="Jos"/>
    <s v="Pierard"/>
    <s v="jos@pierard.be"/>
    <s v="Je bent een natuurlijk persoon en hebt de Belgische nationaliteit en vraagt deze premie aan voor  de sloop- en heropbouw van één of meerdere woningen of appartementsgebouwen"/>
    <s v="55.08.27-029.81"/>
    <m/>
    <s v="1955-08-27"/>
    <s v="Man"/>
    <s v="0497414508"/>
    <n v="4010"/>
    <s v="Sint-Jorisstraat"/>
    <n v="3800"/>
    <s v="Sint-Truiden"/>
    <s v="BELGIE"/>
  </r>
  <r>
    <s v="VEA-SHP19-1574840759"/>
    <n v="2019"/>
    <s v="2019-11-27"/>
    <m/>
    <s v="Sloop nog niet beëindigd"/>
    <s v="OMV_2019136935"/>
    <m/>
    <m/>
    <s v="Ja"/>
    <s v="2019-10-31"/>
    <m/>
    <m/>
    <m/>
    <m/>
    <m/>
    <s v="Nee"/>
    <s v="2020-03-30"/>
    <m/>
    <m/>
    <m/>
    <s v="Eén of meerdere woningen (al dan niet met bijgebouwen)"/>
    <m/>
    <s v="Galgestraat"/>
    <n v="13"/>
    <x v="2"/>
    <n v="3800"/>
    <x v="149"/>
    <m/>
    <s v="Eengezinswoning"/>
    <n v="2"/>
    <m/>
    <s v="Nee"/>
    <m/>
    <m/>
    <m/>
    <m/>
    <s v="Carina"/>
    <s v="Theys"/>
    <s v="carina.theys@telenet.be"/>
    <s v="Je bent een natuurlijk persoon en hebt de Belgische nationaliteit en vraagt deze premie aan voor  de sloop- en heropbouw van één of meerdere woningen of appartementsgebouwen"/>
    <s v="68.03.09-250.56"/>
    <m/>
    <s v="1968-03-09"/>
    <s v="Vrouw"/>
    <s v="011582161"/>
    <n v="214"/>
    <s v="Smolderstraat"/>
    <n v="3540"/>
    <s v="Herk-de-Stad"/>
    <s v="België"/>
  </r>
  <r>
    <s v="VEA-SHP20-1586792371"/>
    <n v="2020"/>
    <s v="2020-04-13"/>
    <s v="2020-07-17"/>
    <s v="Gesloten"/>
    <s v="OMV_2019157449"/>
    <m/>
    <m/>
    <s v="Ja"/>
    <s v="2020-01-09"/>
    <m/>
    <m/>
    <m/>
    <m/>
    <m/>
    <s v="Ja"/>
    <m/>
    <s v="2020-06-13"/>
    <s v="Ja"/>
    <s v="Ja"/>
    <s v="Eén of meerdere woningen (al dan niet met bijgebouwen)"/>
    <m/>
    <s v="runkelen-dorp"/>
    <n v="26"/>
    <x v="2"/>
    <n v="3800"/>
    <x v="149"/>
    <s v="2021-11-11"/>
    <s v="Eengezinswoning"/>
    <n v="1"/>
    <m/>
    <s v="Nee"/>
    <m/>
    <m/>
    <m/>
    <m/>
    <s v="walter"/>
    <s v="steegmans"/>
    <s v="waltersteegmans@gmail.com"/>
    <s v="Je bent een natuurlijk persoon en hebt de Belgische nationaliteit en vraagt deze premie aan voor  de sloop- en heropbouw van één of meerdere woningen of appartementsgebouwen"/>
    <s v="77.07.04-307.75"/>
    <m/>
    <s v="1977-07-04"/>
    <s v="Man"/>
    <s v="0477823656"/>
    <n v="130"/>
    <s v="roosbeekstraat"/>
    <n v="3800"/>
    <s v="sint-truiden"/>
    <s v="BELGIE"/>
  </r>
  <r>
    <s v="VEA-SHP20-1605862408"/>
    <n v="2020"/>
    <s v="2020-11-20"/>
    <m/>
    <s v="Sloop nog niet beëindigd"/>
    <s v="OMV_2020115153"/>
    <m/>
    <m/>
    <s v="Ja"/>
    <s v="2020-09-08"/>
    <m/>
    <m/>
    <m/>
    <m/>
    <m/>
    <s v="Nee"/>
    <s v="2021-01-25"/>
    <m/>
    <m/>
    <m/>
    <s v="Eén of meerdere woningen (al dan niet met bijgebouwen)"/>
    <m/>
    <s v="Gorsem-Dorp"/>
    <n v="157"/>
    <x v="2"/>
    <n v="3800"/>
    <x v="149"/>
    <m/>
    <s v="Eengezinswoning"/>
    <n v="1"/>
    <m/>
    <s v="Nee"/>
    <m/>
    <m/>
    <m/>
    <m/>
    <s v="Jeroen"/>
    <s v="Hayen"/>
    <s v="jerhay@gmail.com"/>
    <s v="Je bent een natuurlijk persoon en hebt de Belgische nationaliteit en vraagt deze premie aan voor  de sloop- en heropbouw van één of meerdere woningen of appartementsgebouwen"/>
    <s v="88.03.21-319.47"/>
    <m/>
    <s v="1988-03-21"/>
    <s v="Man"/>
    <s v="0499142987"/>
    <s v="14 bus 201"/>
    <s v="Sint-Jansstraat"/>
    <n v="3800"/>
    <s v="Sint-Truiden"/>
    <s v="België"/>
  </r>
  <r>
    <s v="VEA-SHP19-1552229376"/>
    <n v="2019"/>
    <s v="2019-03-10"/>
    <s v="2019-04-04"/>
    <s v="Gesloten"/>
    <s v="OMV_2018148941"/>
    <m/>
    <m/>
    <s v="Ja"/>
    <s v="2018-12-14"/>
    <m/>
    <m/>
    <m/>
    <m/>
    <m/>
    <s v="Ja"/>
    <m/>
    <s v="2019-03-31"/>
    <s v="Ja"/>
    <s v="Nee"/>
    <s v="Eén of meerdere woningen (al dan niet met bijgebouwen)"/>
    <m/>
    <s v="Herenstraat"/>
    <n v="25"/>
    <x v="2"/>
    <n v="3830"/>
    <x v="150"/>
    <s v="2020-07-01"/>
    <s v="Eengezinswoning"/>
    <n v="1"/>
    <m/>
    <s v="Nee"/>
    <m/>
    <m/>
    <m/>
    <m/>
    <s v="Bregt"/>
    <s v="Koekelkoren"/>
    <s v="bregtkoekelkoren@gmail.com"/>
    <s v="Je bent een natuurlijk persoon en hebt de Belgische nationaliteit en vraagt deze premie aan voor  de sloop- en heropbouw van één of meerdere woningen of appartementsgebouwen"/>
    <s v="90.07.02-309.18"/>
    <m/>
    <s v="1990-07-02"/>
    <s v="Man"/>
    <s v="0474940363"/>
    <n v="61"/>
    <s v="Postbaan"/>
    <n v="3290"/>
    <s v="Diest"/>
    <s v="België"/>
  </r>
  <r>
    <s v="VEA-SHP20-1602599366"/>
    <n v="2020"/>
    <s v="2020-10-13"/>
    <m/>
    <s v="Sloop nog niet beëindigd"/>
    <s v="OMV_2020088480"/>
    <m/>
    <m/>
    <s v="Ja"/>
    <s v="2020-07-07"/>
    <m/>
    <m/>
    <m/>
    <m/>
    <m/>
    <s v="Nee"/>
    <s v="2020-11-20"/>
    <m/>
    <m/>
    <m/>
    <s v="Eén of meerdere woningen (al dan niet met bijgebouwen)"/>
    <m/>
    <s v="Bloemenstraat"/>
    <n v="40"/>
    <x v="2"/>
    <n v="3830"/>
    <x v="150"/>
    <m/>
    <s v="Appartementsgebouw"/>
    <m/>
    <n v="4"/>
    <s v="Nee"/>
    <m/>
    <m/>
    <m/>
    <m/>
    <s v="Stefan"/>
    <s v="Brugmans"/>
    <s v="stefan.brugmans@skynet.be"/>
    <s v="Je bent een natuurlijk persoon en hebt de Belgische nationaliteit en vraagt deze premie aan voor  de sloop- en heropbouw van één of meerdere woningen of appartementsgebouwen"/>
    <s v="68.11.03-253.95"/>
    <m/>
    <s v="1968-11-03"/>
    <s v="Man"/>
    <s v="0472372581"/>
    <s v="15A"/>
    <s v="Plattestraat"/>
    <n v="3830"/>
    <s v="WELLEN"/>
    <s v="België"/>
  </r>
  <r>
    <s v="VEA-SHP20-1580717661"/>
    <n v="2020"/>
    <s v="2020-02-03"/>
    <s v="2020-08-13"/>
    <s v="Gesloten"/>
    <s v="OMV_2019159871"/>
    <m/>
    <m/>
    <s v="Ja"/>
    <s v="2019-12-19"/>
    <m/>
    <m/>
    <m/>
    <m/>
    <m/>
    <s v="Ja"/>
    <m/>
    <s v="2020-07-02"/>
    <s v="Ja"/>
    <s v="Ja"/>
    <s v="Eén of meerdere woningen (al dan niet met bijgebouwen)"/>
    <m/>
    <s v="Broekstraat"/>
    <s v="30a"/>
    <x v="2"/>
    <n v="3840"/>
    <x v="151"/>
    <s v="2021-12-10"/>
    <s v="Eengezinswoning"/>
    <n v="1"/>
    <m/>
    <s v="Nee"/>
    <m/>
    <m/>
    <m/>
    <m/>
    <s v="Charlotte"/>
    <s v="Tuerlinckx"/>
    <s v="tuerlinckxcharlotte@gmail.com"/>
    <s v="Je bent een natuurlijk persoon en hebt de Belgische nationaliteit en vraagt deze premie aan voor  de sloop- en heropbouw van één of meerdere woningen of appartementsgebouwen"/>
    <s v="96.11.14-304.11"/>
    <m/>
    <s v="1996-11-14"/>
    <s v="Vrouw"/>
    <s v="0493613389"/>
    <n v="206"/>
    <s v="Tongersesteenweg"/>
    <n v="3840"/>
    <s v="Borgloon"/>
    <s v="België"/>
  </r>
  <r>
    <s v="VEA-SHP20-1582883429"/>
    <n v="2020"/>
    <s v="2020-02-28"/>
    <m/>
    <s v="Sloop nog niet beëindigd"/>
    <s v="OMV_2019162142"/>
    <m/>
    <m/>
    <s v="Ja"/>
    <s v="2019-12-26"/>
    <m/>
    <m/>
    <m/>
    <m/>
    <m/>
    <s v="Nee"/>
    <s v="2021-12-31"/>
    <m/>
    <m/>
    <m/>
    <s v="Eén of meerdere woningen (al dan niet met bijgebouwen)"/>
    <m/>
    <s v="Nielstraat"/>
    <n v="17"/>
    <x v="2"/>
    <n v="3840"/>
    <x v="151"/>
    <m/>
    <s v="Eengezinswoning"/>
    <n v="1"/>
    <m/>
    <s v="Nee"/>
    <m/>
    <m/>
    <m/>
    <m/>
    <s v="Kris"/>
    <s v="Pexsters"/>
    <s v="kris.pexsters@belnot.be"/>
    <s v="Je bent een natuurlijk persoon en hebt de Belgische nationaliteit en vraagt deze premie aan voor  de sloop- en heropbouw van één of meerdere woningen of appartementsgebouwen"/>
    <s v="84.01.31-165.94"/>
    <m/>
    <s v="1984-01-31"/>
    <s v="Man"/>
    <s v="0494861267"/>
    <n v="70"/>
    <s v="Gotemstraat"/>
    <n v="3840"/>
    <s v="Borgloon"/>
    <s v="België"/>
  </r>
  <r>
    <s v="VEA-SHP19-1571677189"/>
    <n v="2019"/>
    <s v="2019-10-21"/>
    <m/>
    <s v="Sloop nog niet beëindigd"/>
    <s v="OMV_2019122349"/>
    <m/>
    <m/>
    <s v="Ja"/>
    <s v="2019-09-30"/>
    <m/>
    <m/>
    <m/>
    <m/>
    <m/>
    <s v="Nee"/>
    <s v="2021-06-01"/>
    <m/>
    <m/>
    <m/>
    <s v="Eén of meerdere woningen (al dan niet met bijgebouwen)"/>
    <m/>
    <s v="Wellenstraat"/>
    <s v="15+17"/>
    <x v="2"/>
    <n v="3840"/>
    <x v="151"/>
    <m/>
    <s v="Appartementsgebouw"/>
    <m/>
    <n v="5"/>
    <s v="Nee"/>
    <m/>
    <m/>
    <n v="3870"/>
    <m/>
    <s v="Dirk"/>
    <s v="Langenaken"/>
    <s v="dirkske1963@telenet.be"/>
    <s v="Je bent een natuurlijk persoon en hebt de Belgische nationaliteit en vraagt deze premie aan voor  de sloop- en heropbouw van één of meerdere woningen of appartementsgebouwen"/>
    <s v="63.04.11-225.20"/>
    <m/>
    <s v="1963-04-11"/>
    <s v="Man"/>
    <s v="0478551894"/>
    <n v="9"/>
    <s v="Suskesstraat"/>
    <n v="3870"/>
    <s v="Heers"/>
    <s v="België"/>
  </r>
  <r>
    <s v="VEA-SHP20-1582885893"/>
    <n v="2020"/>
    <s v="2020-02-28"/>
    <m/>
    <s v="Sloop nog niet beëindigd"/>
    <s v="OMV_2019137316"/>
    <m/>
    <m/>
    <s v="Ja"/>
    <s v="2019-10-31"/>
    <m/>
    <m/>
    <m/>
    <m/>
    <m/>
    <s v="Nee"/>
    <s v="2020-03-15"/>
    <m/>
    <m/>
    <m/>
    <s v="Eén of meerdere woningen (al dan niet met bijgebouwen)"/>
    <m/>
    <s v="Schansstraat"/>
    <n v="82"/>
    <x v="2"/>
    <n v="3850"/>
    <x v="152"/>
    <m/>
    <s v="Eengezinswoning"/>
    <n v="1"/>
    <m/>
    <s v="Nee"/>
    <m/>
    <m/>
    <m/>
    <m/>
    <s v="Mark"/>
    <s v="Christie"/>
    <s v="markchristiesquash@gmail.com"/>
    <s v="Je bent een natuurlijk persoon en hebt de Belgische nationaliteit en vraagt deze premie aan voor  de sloop- en heropbouw van één of meerdere woningen of appartementsgebouwen"/>
    <s v="72.07.09-127.97"/>
    <m/>
    <m/>
    <s v="Man"/>
    <s v="+32 475 85 41 68"/>
    <s v="33/62"/>
    <s v="winterslagstraat"/>
    <n v="3600"/>
    <s v="Genk"/>
    <s v="België"/>
  </r>
  <r>
    <s v="VEA-SHP19-1572548935"/>
    <n v="2019"/>
    <s v="2019-10-31"/>
    <s v="2020-11-15"/>
    <s v="Sloop beëindigd na sloop nog niet beëindigd"/>
    <s v="OMV_2019136502"/>
    <m/>
    <m/>
    <s v="Ja"/>
    <s v="2019-10-30"/>
    <m/>
    <m/>
    <m/>
    <m/>
    <m/>
    <s v="Ja"/>
    <m/>
    <s v="2020-11-07"/>
    <s v="Ja"/>
    <s v="Ja"/>
    <s v="Eén of meerdere woningen (al dan niet met bijgebouwen), Andere"/>
    <s v="duiventil 2 verdiepen"/>
    <s v="bovelingenstraat"/>
    <n v="372"/>
    <x v="2"/>
    <n v="3870"/>
    <x v="153"/>
    <s v="2020-11-30"/>
    <s v="Eengezinswoning"/>
    <n v="1"/>
    <m/>
    <s v="Nee"/>
    <m/>
    <m/>
    <m/>
    <m/>
    <s v="bart"/>
    <s v="goossens"/>
    <s v="blue_vento@hotmail.com"/>
    <s v="Je bent een natuurlijk persoon en hebt de Belgische nationaliteit en vraagt deze premie aan voor  de sloop- en heropbouw van één of meerdere woningen of appartementsgebouwen"/>
    <s v="83.11.09-375.11"/>
    <m/>
    <s v="1983-11-09"/>
    <s v="Man"/>
    <s v="0496365806"/>
    <n v="372"/>
    <s v="bovelingenstraat"/>
    <n v="3870"/>
    <s v="heers"/>
    <s v="BELGIE"/>
  </r>
  <r>
    <s v="VEA-SHP19-1551954426"/>
    <n v="2019"/>
    <s v="2019-03-07"/>
    <s v="2019-07-26"/>
    <s v="Gesloten"/>
    <s v="OMV_2019003571"/>
    <m/>
    <m/>
    <s v="Ja"/>
    <s v="2019-01-14"/>
    <m/>
    <m/>
    <m/>
    <m/>
    <m/>
    <s v="Ja"/>
    <m/>
    <s v="2019-06-18"/>
    <s v="Ja"/>
    <s v="Ja"/>
    <s v="Eén of meerdere woningen (al dan niet met bijgebouwen)"/>
    <m/>
    <s v="langstraat"/>
    <n v="48"/>
    <x v="2"/>
    <n v="3890"/>
    <x v="154"/>
    <s v="2020-02-17"/>
    <s v="Eengezinswoning"/>
    <n v="1"/>
    <m/>
    <s v="Nee"/>
    <m/>
    <m/>
    <m/>
    <m/>
    <s v="Tessa"/>
    <s v="Bosmans"/>
    <s v="tessa.bosmans@telenet.be"/>
    <s v="Je bent een natuurlijk persoon en hebt de Belgische nationaliteit en vraagt deze premie aan voor  de sloop- en heropbouw van één of meerdere woningen of appartementsgebouwen"/>
    <s v="96.09.20-526.80"/>
    <m/>
    <s v="1996-09-20"/>
    <s v="Vrouw"/>
    <s v="0484148973"/>
    <s v="5/001"/>
    <s v="pastoriestraat"/>
    <n v="3128"/>
    <s v="Baal"/>
    <s v="BELGIE"/>
  </r>
  <r>
    <s v="VEA-SHP19-1564322384"/>
    <n v="2019"/>
    <s v="2019-07-28"/>
    <s v="2019-10-13"/>
    <s v="Gesloten"/>
    <s v="OMV_2019086077"/>
    <m/>
    <m/>
    <s v="Ja"/>
    <s v="2019-07-02"/>
    <m/>
    <m/>
    <m/>
    <m/>
    <m/>
    <s v="Ja"/>
    <m/>
    <s v="2019-09-05"/>
    <s v="Ja"/>
    <s v="Ja"/>
    <s v="Eén of meerdere woningen (al dan niet met bijgebouwen)"/>
    <m/>
    <s v="Fonteinstraat"/>
    <n v="10"/>
    <x v="2"/>
    <n v="3890"/>
    <x v="154"/>
    <s v="2021-01-28"/>
    <s v="Eengezinswoning"/>
    <n v="1"/>
    <m/>
    <s v="Nee"/>
    <m/>
    <m/>
    <m/>
    <m/>
    <s v="bert"/>
    <s v="cleuren"/>
    <s v="bert.cleuren@me.com"/>
    <s v="Je bent een natuurlijk persoon en hebt de Belgische nationaliteit en vraagt deze premie aan voor  de sloop- en heropbouw van één of meerdere woningen of appartementsgebouwen"/>
    <s v="88.12.12-283.28"/>
    <m/>
    <s v="1988-12-12"/>
    <s v="Man"/>
    <s v="0496/85.73.98."/>
    <n v="48"/>
    <s v="sint lambertusstraat"/>
    <n v="3401"/>
    <s v="Walshoutem"/>
    <s v="België"/>
  </r>
  <r>
    <s v="VEA-SHP19-1568359538"/>
    <n v="2019"/>
    <s v="2019-09-13"/>
    <m/>
    <s v="Sloop nog niet beëindigd"/>
    <s v="OMV_2019072733"/>
    <m/>
    <m/>
    <s v="Ja"/>
    <s v="2019-06-05"/>
    <m/>
    <m/>
    <m/>
    <m/>
    <m/>
    <s v="Nee"/>
    <s v="2023-09-13"/>
    <m/>
    <m/>
    <m/>
    <s v="Eén of meerdere woningen (al dan niet met bijgebouwen)"/>
    <m/>
    <s v="Bredenakkerstraat"/>
    <n v="1"/>
    <x v="2"/>
    <n v="3890"/>
    <x v="154"/>
    <m/>
    <s v="Eengezinswoning"/>
    <n v="1"/>
    <m/>
    <s v="Nee"/>
    <m/>
    <m/>
    <m/>
    <m/>
    <s v="Tom"/>
    <s v="Vanijlen"/>
    <s v="tomvanijlen@gmail.com"/>
    <s v="Je bent een natuurlijk persoon en hebt de Belgische nationaliteit en vraagt deze premie aan voor  de sloop- en heropbouw van één of meerdere woningen of appartementsgebouwen"/>
    <s v="89.04.10-311.25"/>
    <m/>
    <s v="1989-04-10"/>
    <s v="Man"/>
    <s v="0478/454031"/>
    <n v="1"/>
    <s v="Bredenakkerstraat"/>
    <n v="3891"/>
    <s v="Gingelom"/>
    <s v="BELGIE"/>
  </r>
  <r>
    <s v="VEA-SHP20-1579344995"/>
    <n v="2020"/>
    <s v="2020-01-18"/>
    <m/>
    <s v="Sloop nog niet beëindigd"/>
    <s v="OMV_2019163563"/>
    <m/>
    <m/>
    <s v="Ja"/>
    <s v="2019-12-29"/>
    <m/>
    <m/>
    <m/>
    <m/>
    <m/>
    <s v="Nee"/>
    <s v="2021-12-31"/>
    <m/>
    <m/>
    <m/>
    <s v="Schuur, Garage"/>
    <m/>
    <s v="Veldstraat"/>
    <n v="7"/>
    <x v="2"/>
    <n v="3890"/>
    <x v="154"/>
    <m/>
    <s v="Eengezinswoning"/>
    <n v="1"/>
    <m/>
    <s v="Nee"/>
    <m/>
    <m/>
    <m/>
    <m/>
    <s v="Katrien"/>
    <s v="Vandevelde"/>
    <s v="katrien.vdvd@gmail.com"/>
    <s v="Je bent een natuurlijk persoon en hebt de Belgische nationaliteit en vraagt deze premie aan voor  de sloop- en heropbouw van één of meerdere woningen of appartementsgebouwen"/>
    <s v="85.07.17-282.72"/>
    <m/>
    <s v="1985-07-17"/>
    <s v="Vrouw"/>
    <s v="0473231253"/>
    <n v="23"/>
    <s v="Rozenstraat"/>
    <n v="3891"/>
    <s v="Mielen-Boven-Aalst"/>
    <s v="België"/>
  </r>
  <r>
    <s v="VEA-SHP20-1592658051"/>
    <n v="2020"/>
    <s v="2020-06-20"/>
    <m/>
    <s v="Sloop nog niet beëindigd"/>
    <s v="OMV_2020048179"/>
    <m/>
    <m/>
    <s v="Ja"/>
    <s v="2020-04-16"/>
    <m/>
    <m/>
    <m/>
    <m/>
    <m/>
    <s v="Nee"/>
    <s v="2020-08-31"/>
    <m/>
    <m/>
    <m/>
    <s v="Schuur"/>
    <m/>
    <s v="veldstraat"/>
    <n v="5"/>
    <x v="2"/>
    <n v="3890"/>
    <x v="154"/>
    <m/>
    <s v="Eengezinswoning"/>
    <n v="1"/>
    <m/>
    <s v="Nee"/>
    <m/>
    <m/>
    <m/>
    <m/>
    <s v="An"/>
    <s v="Aerts"/>
    <s v="an_aerts_5@hotmail.com"/>
    <s v="Je bent een natuurlijk persoon en hebt de Belgische nationaliteit en vraagt deze premie aan voor  de sloop- en heropbouw van één of meerdere woningen of appartementsgebouwen"/>
    <s v="80.02.04-272.41"/>
    <m/>
    <s v="1980-02-04"/>
    <s v="Vrouw"/>
    <s v="0476965324"/>
    <n v="3"/>
    <s v="Veldstraat"/>
    <n v="3891"/>
    <s v="Mielen-boven-Aalst"/>
    <s v="België"/>
  </r>
  <r>
    <s v="VEA-SHP19-1560678951"/>
    <n v="2019"/>
    <s v="2019-06-16"/>
    <s v="2019-12-17"/>
    <s v="Gesloten"/>
    <s v="OMV_2019074864"/>
    <m/>
    <m/>
    <s v="Ja"/>
    <s v="2019-06-07"/>
    <m/>
    <m/>
    <m/>
    <m/>
    <m/>
    <s v="Ja"/>
    <m/>
    <s v="2019-12-14"/>
    <s v="Ja"/>
    <s v="Nee"/>
    <s v="Eén of meerdere woningen (al dan niet met bijgebouwen)"/>
    <m/>
    <s v="Kleinmolenstraat"/>
    <n v="7"/>
    <x v="2"/>
    <n v="3900"/>
    <x v="155"/>
    <s v="2021-08-20"/>
    <s v="Eengezinswoning"/>
    <n v="1"/>
    <m/>
    <s v="Nee"/>
    <m/>
    <m/>
    <m/>
    <m/>
    <s v="Yennick"/>
    <s v="Pellens"/>
    <s v="yennickpellens1@hotmail.com"/>
    <s v="Je bent een natuurlijk persoon en hebt de Belgische nationaliteit en vraagt deze premie aan voor  de sloop- en heropbouw van één of meerdere woningen of appartementsgebouwen"/>
    <s v="91.02.06-193.97"/>
    <m/>
    <s v="1991-02-06"/>
    <s v="Man"/>
    <s v="0032472327868"/>
    <n v="71"/>
    <s v="Kleinmolenstraat"/>
    <n v="3900"/>
    <s v="Pelt"/>
    <s v="België"/>
  </r>
  <r>
    <s v="VEA-SHP19-1566055369"/>
    <n v="2019"/>
    <s v="2019-08-17"/>
    <s v="2020-06-13"/>
    <s v="Gesloten"/>
    <s v="OMV_2018130151"/>
    <m/>
    <m/>
    <s v="Ja"/>
    <s v="2018-10-25"/>
    <m/>
    <m/>
    <m/>
    <m/>
    <m/>
    <s v="Ja"/>
    <m/>
    <s v="2020-06-09"/>
    <s v="Ja"/>
    <s v="Nee"/>
    <s v="Eén of meerdere woningen (al dan niet met bijgebouwen)"/>
    <m/>
    <s v="Lindelsebaan"/>
    <n v="250"/>
    <x v="2"/>
    <n v="3900"/>
    <x v="155"/>
    <s v="2021-04-02"/>
    <s v="Eengezinswoning"/>
    <n v="1"/>
    <m/>
    <s v="Nee"/>
    <m/>
    <m/>
    <m/>
    <m/>
    <s v="Maurice"/>
    <s v="Antonissen"/>
    <s v="tuinhout.maurice@skynet.be"/>
    <s v="Je bent een natuurlijk persoon en hebt de Belgische nationaliteit en vraagt deze premie aan voor  de sloop- en heropbouw van één of meerdere woningen of appartementsgebouwen"/>
    <s v="65.12.16-065.31"/>
    <m/>
    <s v="1965-12-16"/>
    <s v="Man"/>
    <s v="011661856"/>
    <s v="250A"/>
    <s v="Lindelsebaan"/>
    <n v="3900"/>
    <s v="Pelt"/>
    <s v="België"/>
  </r>
  <r>
    <s v="VEA-SHP19-1567074293"/>
    <n v="2019"/>
    <s v="2019-08-29"/>
    <s v="2020-01-08"/>
    <s v="Gesloten"/>
    <s v="OMV_2018153722"/>
    <m/>
    <m/>
    <s v="Ja"/>
    <s v="2018-12-18"/>
    <m/>
    <m/>
    <m/>
    <m/>
    <m/>
    <s v="Ja"/>
    <m/>
    <s v="2019-12-20"/>
    <s v="Ja"/>
    <s v="Ja"/>
    <s v="Eén of meerdere woningen (al dan niet met bijgebouwen)"/>
    <m/>
    <s v="Leopoldlaan"/>
    <n v="121"/>
    <x v="2"/>
    <n v="3900"/>
    <x v="155"/>
    <s v="2020-12-31"/>
    <s v="Eengezinswoning"/>
    <n v="1"/>
    <m/>
    <s v="Nee"/>
    <m/>
    <m/>
    <m/>
    <m/>
    <s v="Thomas"/>
    <s v="Liekens"/>
    <s v="lkns.thomas@gmail.com"/>
    <s v="Je bent een natuurlijk persoon en hebt de Belgische nationaliteit en vraagt deze premie aan voor  de sloop- en heropbouw van één of meerdere woningen of appartementsgebouwen"/>
    <s v="89.08.14-125.22"/>
    <m/>
    <s v="1989-08-14"/>
    <s v="Man"/>
    <s v="0494586706"/>
    <s v="127 bus 1"/>
    <s v="leopoldlaan"/>
    <n v="3900"/>
    <s v="overpelt"/>
    <s v="BELGIE"/>
  </r>
  <r>
    <s v="VEA-SHP19-1569588340"/>
    <n v="2019"/>
    <s v="2019-09-27"/>
    <s v="2020-01-26"/>
    <s v="Gesloten"/>
    <s v="OMV_2018158702"/>
    <m/>
    <m/>
    <s v="Ja"/>
    <s v="2018-12-26"/>
    <m/>
    <m/>
    <m/>
    <m/>
    <m/>
    <s v="Ja"/>
    <m/>
    <s v="2019-12-31"/>
    <s v="Ja"/>
    <s v="Ja"/>
    <s v="Eén of meerdere woningen (al dan niet met bijgebouwen), Commercieel gebouw/winkel"/>
    <m/>
    <s v="Leopoldlaan"/>
    <s v="118 en 110"/>
    <x v="2"/>
    <n v="3900"/>
    <x v="155"/>
    <s v="2021-12-31"/>
    <s v="Appartementsgebouw"/>
    <m/>
    <n v="9"/>
    <s v="Nee"/>
    <m/>
    <m/>
    <m/>
    <m/>
    <s v="Annita"/>
    <s v="Swinnen"/>
    <s v="swinnenannita@hotmail.com"/>
    <s v="Je bent een natuurlijk persoon en hebt de Belgische nationaliteit en vraagt deze premie aan voor  de sloop- en heropbouw van één of meerdere woningen of appartementsgebouwen"/>
    <s v="60.02.24-180.83"/>
    <m/>
    <s v="1960-02-24"/>
    <s v="Vrouw"/>
    <s v="0493045418"/>
    <n v="118"/>
    <s v="Leopoldlaan"/>
    <n v="3900"/>
    <s v="Pelt"/>
    <s v="België"/>
  </r>
  <r>
    <s v="VEA-SHP19-1572360307"/>
    <n v="2019"/>
    <s v="2019-10-29"/>
    <s v="2020-07-06"/>
    <s v="Gesloten"/>
    <s v="OMV_2019116621"/>
    <m/>
    <m/>
    <s v="Ja"/>
    <s v="2019-09-18"/>
    <m/>
    <m/>
    <m/>
    <m/>
    <m/>
    <s v="Ja"/>
    <m/>
    <s v="2021-07-06"/>
    <s v="Ja"/>
    <s v="Ja"/>
    <s v="Eén of meerdere woningen (al dan niet met bijgebouwen)"/>
    <m/>
    <s v="Heesakkerstraat"/>
    <n v="134"/>
    <x v="2"/>
    <n v="3900"/>
    <x v="155"/>
    <s v="2021-02-28"/>
    <s v="Eengezinswoning"/>
    <n v="1"/>
    <m/>
    <s v="Nee"/>
    <m/>
    <m/>
    <m/>
    <m/>
    <s v="Denis"/>
    <s v="Vlemmix"/>
    <s v="denis_vlemmix@hotmail.com"/>
    <s v="Je bent een natuurlijk persoon en hebt de Belgische nationaliteit en vraagt deze premie aan voor  de sloop- en heropbouw van één of meerdere woningen of appartementsgebouwen"/>
    <s v="87.12.08-281.32"/>
    <m/>
    <s v="1987-12-08"/>
    <s v="Man"/>
    <s v="0474298412"/>
    <n v="134"/>
    <s v="Heesakkerstraat"/>
    <n v="3900"/>
    <s v="Pelt"/>
    <s v="België"/>
  </r>
  <r>
    <s v="VEA-SHP20-1583665439"/>
    <n v="2020"/>
    <s v="2020-03-08"/>
    <m/>
    <s v="Sloop nog niet beëindigd"/>
    <s v="OMV_2019147763"/>
    <m/>
    <m/>
    <s v="Ja"/>
    <s v="2019-12-19"/>
    <m/>
    <m/>
    <m/>
    <m/>
    <m/>
    <s v="Nee"/>
    <s v="2020-11-30"/>
    <m/>
    <m/>
    <m/>
    <s v="Eén of meerdere woningen (al dan niet met bijgebouwen)"/>
    <m/>
    <s v="Dorpsstraat"/>
    <n v="132"/>
    <x v="2"/>
    <n v="3900"/>
    <x v="155"/>
    <m/>
    <s v="Appartementsgebouw"/>
    <m/>
    <n v="3"/>
    <s v="Nee"/>
    <m/>
    <m/>
    <m/>
    <m/>
    <s v="Bert"/>
    <s v="Spooren"/>
    <s v="bert.spooren@hotmail.com"/>
    <s v="Je bent een natuurlijk persoon en hebt de Belgische nationaliteit en vraagt deze premie aan voor  de sloop- en heropbouw van één of meerdere woningen of appartementsgebouwen"/>
    <s v="85.03.29-103.57"/>
    <m/>
    <s v="1985-03-29"/>
    <s v="Man"/>
    <s v="0472489843"/>
    <n v="132"/>
    <s v="Dorpsstraat"/>
    <n v="3900"/>
    <s v="Pelt"/>
    <s v="België"/>
  </r>
  <r>
    <s v="VEA-SHP20-1601064085"/>
    <n v="2020"/>
    <s v="2020-09-25"/>
    <m/>
    <s v="Sloop nog niet beëindigd"/>
    <s v="OMV_2020124645"/>
    <m/>
    <m/>
    <s v="Ja"/>
    <s v="2020-09-25"/>
    <m/>
    <m/>
    <m/>
    <m/>
    <m/>
    <s v="Nee"/>
    <s v="2021-03-30"/>
    <m/>
    <m/>
    <m/>
    <s v="Eén of meerdere woningen (al dan niet met bijgebouwen)"/>
    <m/>
    <s v="Sint-Jansstraat"/>
    <n v="99"/>
    <x v="2"/>
    <n v="3900"/>
    <x v="155"/>
    <m/>
    <s v="Eengezinswoning"/>
    <n v="2"/>
    <m/>
    <s v="Nee"/>
    <m/>
    <m/>
    <m/>
    <m/>
    <s v="Marcia"/>
    <s v="Plas"/>
    <s v="marcia_plas@hotmail.com"/>
    <s v="Je bent een natuurlijk persoon en hebt de Belgische nationaliteit en vraagt deze premie aan voor  de sloop- en heropbouw van één of meerdere woningen of appartementsgebouwen"/>
    <s v="81.05.09-068.40"/>
    <m/>
    <s v="1981-05-09"/>
    <s v="Vrouw"/>
    <s v="0496757314"/>
    <n v="30"/>
    <s v="Hamonterweg"/>
    <n v="3910"/>
    <s v="Pelt"/>
    <s v="België"/>
  </r>
  <r>
    <s v="VEA-SHP20-1579869129"/>
    <n v="2020"/>
    <s v="2020-01-24"/>
    <m/>
    <s v="Sloop nog niet beëindigd"/>
    <s v="OMV_2019155770"/>
    <m/>
    <m/>
    <s v="Ja"/>
    <s v="2019-12-20"/>
    <m/>
    <m/>
    <m/>
    <m/>
    <m/>
    <s v="Nee"/>
    <s v="2020-12-31"/>
    <m/>
    <m/>
    <m/>
    <s v="Eén of meerdere woningen (al dan niet met bijgebouwen), Schuur"/>
    <m/>
    <s v="Boseind"/>
    <n v="136"/>
    <x v="2"/>
    <n v="3900"/>
    <x v="155"/>
    <m/>
    <s v="Eengezinswoning"/>
    <n v="1"/>
    <m/>
    <s v="Nee"/>
    <m/>
    <m/>
    <m/>
    <m/>
    <s v="Maarten"/>
    <s v="Cuyvers"/>
    <s v="maartencuyvers@hotmail.com"/>
    <s v="Je bent een natuurlijk persoon en hebt de Belgische nationaliteit en vraagt deze premie aan voor  de sloop- en heropbouw van één of meerdere woningen of appartementsgebouwen"/>
    <s v="91.09.11-101.88"/>
    <m/>
    <s v="1991-09-11"/>
    <s v="Man"/>
    <s v="0497149160"/>
    <s v="63/3"/>
    <s v="Jan van Rijswijcklaan"/>
    <n v="2018"/>
    <s v="Antwerpen"/>
    <s v="België"/>
  </r>
  <r>
    <s v="VEA-SHP19-1552678954"/>
    <n v="2019"/>
    <s v="2019-03-15"/>
    <s v="2019-07-20"/>
    <s v="Gesloten"/>
    <s v="OMV_2019023094"/>
    <m/>
    <m/>
    <s v="Ja"/>
    <s v="2019-02-20"/>
    <m/>
    <m/>
    <m/>
    <m/>
    <m/>
    <s v="Ja"/>
    <m/>
    <s v="2019-07-19"/>
    <s v="Ja"/>
    <s v="Nee"/>
    <s v="Eén of meerdere woningen (al dan niet met bijgebouwen)"/>
    <m/>
    <s v="Lommelsakker"/>
    <n v="9"/>
    <x v="2"/>
    <n v="3900"/>
    <x v="155"/>
    <s v="2020-10-01"/>
    <s v="Eengezinswoning"/>
    <n v="1"/>
    <m/>
    <s v="Nee"/>
    <m/>
    <m/>
    <m/>
    <m/>
    <s v="Tim"/>
    <s v="Luyckx"/>
    <s v="timluyckx@yahoo.com"/>
    <s v="Je bent een natuurlijk persoon en hebt de Belgische nationaliteit en vraagt deze premie aan voor  de sloop- en heropbouw van één of meerdere woningen of appartementsgebouwen"/>
    <s v="81.03.30-061.82"/>
    <m/>
    <s v="1981-03-30"/>
    <s v="Man"/>
    <s v="0491872095"/>
    <n v="29"/>
    <s v="Vloeterstraat"/>
    <n v="3900"/>
    <s v="Pelt"/>
    <s v="BELGIE"/>
  </r>
  <r>
    <s v="VEA-SHP19-1572517114"/>
    <n v="2019"/>
    <s v="2019-10-31"/>
    <m/>
    <s v="Sloop nog niet beëindigd"/>
    <s v="OMV_2019117702"/>
    <m/>
    <m/>
    <s v="Ja"/>
    <s v="2019-09-27"/>
    <m/>
    <m/>
    <m/>
    <m/>
    <m/>
    <s v="Nee"/>
    <s v="2020-02-01"/>
    <m/>
    <m/>
    <m/>
    <s v="Eén of meerdere woningen (al dan niet met bijgebouwen)"/>
    <m/>
    <s v="HERENT"/>
    <n v="38"/>
    <x v="2"/>
    <n v="3900"/>
    <x v="155"/>
    <m/>
    <s v="Eengezinswoning"/>
    <n v="1"/>
    <m/>
    <s v="Nee"/>
    <m/>
    <m/>
    <m/>
    <m/>
    <s v="PETER"/>
    <s v="FRANSEN"/>
    <s v="peter.fransen@verz.kbc.be"/>
    <s v="Je bent een natuurlijk persoon en hebt de Belgische nationaliteit en vraagt deze premie aan voor  de sloop- en heropbouw van één of meerdere woningen of appartementsgebouwen"/>
    <s v="80.05.11-091.33"/>
    <m/>
    <s v="1980-05-11"/>
    <s v="Man"/>
    <s v="0472919544"/>
    <n v="3"/>
    <s v="BETTEMISHOEVE"/>
    <n v="3910"/>
    <s v="PELT"/>
    <s v="B"/>
  </r>
  <r>
    <s v="VEA-SHP19-1574231642"/>
    <n v="2019"/>
    <s v="2019-11-20"/>
    <s v="2020-11-24"/>
    <s v="Sloop beëindigd na sloop nog niet beëindigd"/>
    <s v="OMV_2019134350"/>
    <m/>
    <m/>
    <s v="Ja"/>
    <s v="2019-10-28"/>
    <m/>
    <m/>
    <m/>
    <m/>
    <m/>
    <s v="Ja"/>
    <m/>
    <s v="2020-11-18"/>
    <s v="Ja"/>
    <s v="Nee"/>
    <s v="Eén of meerdere woningen (al dan niet met bijgebouwen)"/>
    <m/>
    <s v="Boelehoef"/>
    <n v="12"/>
    <x v="2"/>
    <n v="3900"/>
    <x v="155"/>
    <s v="2023-12-12"/>
    <s v="Eengezinswoning"/>
    <n v="1"/>
    <m/>
    <s v="Nee"/>
    <m/>
    <m/>
    <m/>
    <m/>
    <s v="Andries"/>
    <s v="Emmers"/>
    <s v="emmers_andries@hotmail.com"/>
    <s v="Je bent een natuurlijk persoon en hebt de Belgische nationaliteit en vraagt deze premie aan voor  de sloop- en heropbouw van één of meerdere woningen of appartementsgebouwen"/>
    <s v="90.04.18-219.92"/>
    <m/>
    <s v="1990-04-18"/>
    <s v="Man"/>
    <s v="0479531457"/>
    <s v="35/2"/>
    <s v="Kerkstraat"/>
    <n v="3910"/>
    <s v="Pelt"/>
    <s v="België"/>
  </r>
  <r>
    <s v="VEA-SHP19-1574671079"/>
    <n v="2019"/>
    <s v="2019-11-25"/>
    <m/>
    <s v="Sloop nog niet beëindigd"/>
    <s v="OMV_2019146717"/>
    <m/>
    <m/>
    <s v="Ja"/>
    <s v="2019-11-22"/>
    <m/>
    <m/>
    <m/>
    <m/>
    <m/>
    <s v="Nee"/>
    <s v="2020-08-30"/>
    <m/>
    <m/>
    <m/>
    <s v="Eén of meerdere woningen (al dan niet met bijgebouwen)"/>
    <m/>
    <s v="Boelehoef"/>
    <n v="12"/>
    <x v="2"/>
    <n v="3900"/>
    <x v="155"/>
    <m/>
    <s v="Eengezinswoning"/>
    <n v="1"/>
    <m/>
    <s v="Nee"/>
    <m/>
    <m/>
    <m/>
    <m/>
    <s v="Andries"/>
    <s v="Emmers"/>
    <s v="emmers_andries@hotmail.com"/>
    <s v="Je bent een natuurlijk persoon en hebt de Belgische nationaliteit en vraagt deze premie aan voor  de sloop- en heropbouw van één of meerdere woningen of appartementsgebouwen"/>
    <s v="90.04.18-219.92"/>
    <m/>
    <s v="1990-04-18"/>
    <s v="Man"/>
    <s v="0479531457"/>
    <s v="35/2"/>
    <s v="Kerkstraat"/>
    <n v="3910"/>
    <s v="Pelt"/>
    <s v="België"/>
  </r>
  <r>
    <s v="VEA-SHP20-1605017231"/>
    <n v="2020"/>
    <s v="2020-11-10"/>
    <m/>
    <s v="Sloop nog niet beëindigd"/>
    <s v="OMV_2020142614"/>
    <m/>
    <m/>
    <s v="Ja"/>
    <s v="2020-10-25"/>
    <m/>
    <m/>
    <m/>
    <m/>
    <m/>
    <s v="Nee"/>
    <s v="2024-11-20"/>
    <m/>
    <m/>
    <m/>
    <s v="Eén of meerdere woningen (al dan niet met bijgebouwen)"/>
    <m/>
    <s v="broeseinderdijk"/>
    <n v="113"/>
    <x v="2"/>
    <n v="3900"/>
    <x v="155"/>
    <m/>
    <s v="Eengezinswoning"/>
    <n v="1"/>
    <m/>
    <s v="Nee"/>
    <m/>
    <m/>
    <m/>
    <m/>
    <s v="Herwig"/>
    <s v="Bloemen"/>
    <s v="herwig_bloemen@msn.com"/>
    <s v="Je bent een natuurlijk persoon en hebt de Belgische nationaliteit en vraagt deze premie aan voor  de sloop- en heropbouw van één of meerdere woningen of appartementsgebouwen"/>
    <s v="66.09.19-045.58"/>
    <m/>
    <s v="1966-09-19"/>
    <s v="Man"/>
    <s v="0473968240"/>
    <n v="29"/>
    <s v="Sommisstraat"/>
    <n v="3930"/>
    <s v="Achel"/>
    <s v="BELGIE"/>
  </r>
  <r>
    <s v="VEA-SHP19-1565616452"/>
    <n v="2019"/>
    <s v="2019-08-12"/>
    <s v="2019-08-12"/>
    <s v="Gesloten"/>
    <s v="OMV_2018133943"/>
    <m/>
    <m/>
    <s v="Ja"/>
    <s v="2018-11-05"/>
    <m/>
    <m/>
    <m/>
    <m/>
    <m/>
    <s v="Ja"/>
    <m/>
    <s v="2019-07-11"/>
    <s v="Ja"/>
    <s v="Ja"/>
    <s v="Eén of meerdere woningen (al dan niet met bijgebouwen)"/>
    <m/>
    <s v="korenstraat"/>
    <n v="20"/>
    <x v="2"/>
    <n v="3920"/>
    <x v="156"/>
    <s v="2020-11-15"/>
    <s v="Eengezinswoning"/>
    <n v="1"/>
    <m/>
    <s v="Nee"/>
    <m/>
    <m/>
    <m/>
    <m/>
    <s v="Esther"/>
    <s v="Simons"/>
    <s v="esther-simons@hotmail.com"/>
    <s v="Je bent een natuurlijk persoon en hebt de Belgische nationaliteit en vraagt deze premie aan voor  de sloop- en heropbouw van één of meerdere woningen of appartementsgebouwen"/>
    <s v="96.10.29-554.80"/>
    <m/>
    <s v="1996-10-29"/>
    <s v="Vrouw"/>
    <s v="0032474847490"/>
    <n v="20"/>
    <s v="korenstraat"/>
    <n v="3920"/>
    <s v="lommel"/>
    <s v="BELGIE"/>
  </r>
  <r>
    <s v="VEA-SHP19-1569576101"/>
    <n v="2019"/>
    <s v="2019-09-27"/>
    <s v="2020-03-04"/>
    <s v="Gesloten"/>
    <s v="OMV_2019063393"/>
    <m/>
    <m/>
    <s v="Ja"/>
    <s v="2019-05-16"/>
    <m/>
    <m/>
    <m/>
    <m/>
    <m/>
    <s v="Ja"/>
    <m/>
    <s v="2020-02-03"/>
    <s v="Ja"/>
    <s v="Ja"/>
    <s v="Eén of meerdere woningen (al dan niet met bijgebouwen)"/>
    <m/>
    <s v="Bosrandstraat"/>
    <n v="20"/>
    <x v="2"/>
    <n v="3920"/>
    <x v="156"/>
    <s v="2020-11-01"/>
    <s v="Eengezinswoning"/>
    <n v="1"/>
    <m/>
    <s v="Nee"/>
    <m/>
    <m/>
    <m/>
    <m/>
    <s v="Tom"/>
    <s v="Wijckmans"/>
    <s v="Tom@Wijckmans.com"/>
    <s v="Je bent een natuurlijk persoon en hebt de Belgische nationaliteit en vraagt deze premie aan voor  de sloop- en heropbouw van één of meerdere woningen of appartementsgebouwen"/>
    <s v="69.05.16-107.24"/>
    <m/>
    <s v="1969-05-16"/>
    <s v="Man"/>
    <s v="0478/730000"/>
    <n v="20"/>
    <s v="Bosrandstraat"/>
    <n v="3920"/>
    <s v="Lommel"/>
    <s v="BELGIE"/>
  </r>
  <r>
    <s v="VEA-SHP19-1569599259"/>
    <n v="2019"/>
    <s v="2019-09-27"/>
    <s v="2019-09-27"/>
    <s v="Gesloten"/>
    <s v="OMV_2019081107"/>
    <m/>
    <m/>
    <s v="Ja"/>
    <s v="2019-06-20"/>
    <m/>
    <m/>
    <m/>
    <m/>
    <m/>
    <s v="Ja"/>
    <m/>
    <s v="2019-09-26"/>
    <s v="Ja"/>
    <s v="Ja"/>
    <s v="Eén of meerdere woningen (al dan niet met bijgebouwen)"/>
    <m/>
    <s v="Hees"/>
    <n v="85"/>
    <x v="2"/>
    <n v="3920"/>
    <x v="156"/>
    <s v="2021-01-01"/>
    <s v="Eengezinswoning"/>
    <n v="1"/>
    <m/>
    <s v="Nee"/>
    <m/>
    <m/>
    <m/>
    <m/>
    <s v="Tom"/>
    <s v="Lourdaux"/>
    <s v="tomlourdaux@skynet.be"/>
    <s v="Je bent een natuurlijk persoon en hebt de Belgische nationaliteit en vraagt deze premie aan voor  de sloop- en heropbouw van één of meerdere woningen of appartementsgebouwen"/>
    <s v="72.10.12-105.50"/>
    <m/>
    <s v="1972-10-12"/>
    <s v="Man"/>
    <s v="011524663"/>
    <n v="74"/>
    <s v="Sterstraat"/>
    <n v="3920"/>
    <s v="Lommel"/>
    <s v="België"/>
  </r>
  <r>
    <s v="VEA-SHP19-1574107577"/>
    <n v="2019"/>
    <s v="2019-11-18"/>
    <s v="2020-02-14"/>
    <s v="Gesloten"/>
    <s v="OMV_2019132453"/>
    <m/>
    <m/>
    <s v="Ja"/>
    <s v="2019-10-30"/>
    <m/>
    <m/>
    <m/>
    <m/>
    <m/>
    <s v="Ja"/>
    <m/>
    <s v="2020-01-25"/>
    <s v="Ja"/>
    <s v="Ja"/>
    <s v="Eén of meerdere woningen (al dan niet met bijgebouwen)"/>
    <m/>
    <s v="Mosstraat"/>
    <n v="25"/>
    <x v="2"/>
    <n v="3920"/>
    <x v="156"/>
    <s v="2021-05-30"/>
    <s v="Eengezinswoning"/>
    <n v="1"/>
    <m/>
    <s v="Nee"/>
    <m/>
    <m/>
    <m/>
    <m/>
    <s v="Pieter"/>
    <s v="Blommé"/>
    <s v="pieter-blomme@live.com"/>
    <s v="Je bent een natuurlijk persoon en hebt de Belgische nationaliteit en vraagt deze premie aan voor  de sloop- en heropbouw van één of meerdere woningen of appartementsgebouwen"/>
    <s v="82.07.30-097.95"/>
    <m/>
    <s v="1982-07-30"/>
    <s v="Man"/>
    <s v="0474876670"/>
    <s v="232A"/>
    <s v="Heide"/>
    <n v="3920"/>
    <s v="Lommel"/>
    <s v="België"/>
  </r>
  <r>
    <s v="VEA-SHP20-1579165060"/>
    <n v="2020"/>
    <s v="2020-01-16"/>
    <m/>
    <s v="Sloop nog niet beëindigd"/>
    <s v="OMV_2020003495"/>
    <m/>
    <m/>
    <s v="Ja"/>
    <s v="2020-01-10"/>
    <m/>
    <m/>
    <m/>
    <m/>
    <m/>
    <s v="Nee"/>
    <s v="2021-08-10"/>
    <m/>
    <m/>
    <m/>
    <s v="Eén of meerdere woningen (al dan niet met bijgebouwen)"/>
    <m/>
    <s v="Luikersteenweg"/>
    <n v="130"/>
    <x v="2"/>
    <n v="3920"/>
    <x v="156"/>
    <m/>
    <s v="Eengezinswoning"/>
    <n v="1"/>
    <m/>
    <s v="Nee"/>
    <m/>
    <m/>
    <m/>
    <m/>
    <s v="Petrus Johannes Andreas"/>
    <s v="Beks"/>
    <s v="peterbeks55@msn.com"/>
    <s v="Je bent een natuurlijk persoon en hebt de Belgische nationaliteit en vraagt deze premie aan voor  de sloop- en heropbouw van één of meerdere woningen of appartementsgebouwen"/>
    <s v="63.02.23-593.54"/>
    <m/>
    <s v="1963-02-23"/>
    <s v="Man"/>
    <s v="0497176326"/>
    <n v="130"/>
    <s v="Luikersteenweg"/>
    <n v="3920"/>
    <s v="Lommel"/>
    <s v="België"/>
  </r>
  <r>
    <s v="VEA-SHP20-1582198085"/>
    <n v="2020"/>
    <s v="2020-02-20"/>
    <s v="2020-05-07"/>
    <s v="Gesloten"/>
    <s v="OMV_2019155148"/>
    <m/>
    <m/>
    <s v="Ja"/>
    <s v="2019-12-26"/>
    <m/>
    <m/>
    <m/>
    <m/>
    <m/>
    <s v="Ja"/>
    <m/>
    <s v="2020-03-27"/>
    <s v="Ja"/>
    <s v="Ja"/>
    <s v="Eén of meerdere woningen (al dan niet met bijgebouwen)"/>
    <m/>
    <s v="Albert Servaesdreef"/>
    <n v="10"/>
    <x v="2"/>
    <n v="3920"/>
    <x v="156"/>
    <s v="2021-05-31"/>
    <s v="Eengezinswoning"/>
    <n v="1"/>
    <m/>
    <s v="Nee"/>
    <m/>
    <m/>
    <m/>
    <m/>
    <s v="Caroline"/>
    <s v="Wyers"/>
    <s v="wyers.caroline@gmail.com"/>
    <s v="Je bent een natuurlijk persoon en hebt de Belgische nationaliteit en vraagt deze premie aan voor  de sloop- en heropbouw van één of meerdere woningen of appartementsgebouwen"/>
    <s v="83.08.10-302.33"/>
    <m/>
    <s v="1983-08-10"/>
    <s v="Vrouw"/>
    <s v="0479802167"/>
    <n v="14"/>
    <s v="Wijerken"/>
    <n v="3920"/>
    <s v="Lommel"/>
    <s v="België"/>
  </r>
  <r>
    <s v="VEA-SHP20-1588697360"/>
    <n v="2020"/>
    <s v="2020-05-05"/>
    <m/>
    <s v="Sloop nog niet beëindigd"/>
    <s v="OMV_2019022399"/>
    <m/>
    <m/>
    <s v="Ja"/>
    <s v="2020-04-07"/>
    <m/>
    <m/>
    <m/>
    <m/>
    <m/>
    <m/>
    <m/>
    <m/>
    <m/>
    <m/>
    <s v="Eén of meerdere woningen (al dan niet met bijgebouwen)"/>
    <m/>
    <s v="Pater Eymardstraat"/>
    <n v="18"/>
    <x v="2"/>
    <n v="3920"/>
    <x v="156"/>
    <m/>
    <s v="Eengezinswoning"/>
    <n v="2"/>
    <m/>
    <s v="Nee"/>
    <m/>
    <m/>
    <m/>
    <m/>
    <s v="Jean Pierre"/>
    <s v="van Hooff"/>
    <s v="piet1953@hotmail.be"/>
    <s v="Je bent een natuurlijk persoon en hebt de Belgische nationaliteit en vraagt deze premie aan voor  de sloop- en heropbouw van één of meerdere woningen of appartementsgebouwen"/>
    <s v="53.07.03-061.41"/>
    <m/>
    <s v="1953-07-03"/>
    <s v="Man"/>
    <n v="32494238352"/>
    <n v="116"/>
    <s v="Oude Diestersebaan"/>
    <n v="3920"/>
    <s v="Lommel"/>
    <s v="België"/>
  </r>
  <r>
    <s v="VEA-SHP20-1589306437"/>
    <n v="2020"/>
    <s v="2020-05-12"/>
    <m/>
    <s v="Sloop nog niet beëindigd"/>
    <s v="OMV_2020055535"/>
    <m/>
    <m/>
    <s v="Ja"/>
    <s v="2020-04-29"/>
    <m/>
    <m/>
    <m/>
    <m/>
    <m/>
    <s v="Nee"/>
    <s v="2021-05-10"/>
    <m/>
    <m/>
    <m/>
    <s v="Eén of meerdere woningen (al dan niet met bijgebouwen), Garage"/>
    <m/>
    <s v="Bosstraat"/>
    <n v="2"/>
    <x v="2"/>
    <n v="3920"/>
    <x v="156"/>
    <m/>
    <s v="Eengezinswoning"/>
    <n v="1"/>
    <m/>
    <s v="Nee"/>
    <m/>
    <m/>
    <m/>
    <m/>
    <s v="Rik"/>
    <s v="Van Ham"/>
    <s v="rik_vanham@hotmail.com"/>
    <s v="Je bent een natuurlijk persoon en hebt de Belgische nationaliteit en vraagt deze premie aan voor  de sloop- en heropbouw van één of meerdere woningen of appartementsgebouwen"/>
    <s v="85.10.06-091.32"/>
    <m/>
    <s v="1985-10-06"/>
    <s v="Man"/>
    <n v="31646096826"/>
    <n v="164"/>
    <s v="Heide"/>
    <n v="3920"/>
    <s v="Lommel"/>
    <s v="België"/>
  </r>
  <r>
    <s v="VEA-SHP20-1594052445"/>
    <n v="2020"/>
    <s v="2020-07-06"/>
    <m/>
    <s v="Sloop nog niet beëindigd"/>
    <s v="OMV_2020049690"/>
    <m/>
    <m/>
    <s v="Ja"/>
    <s v="2020-04-17"/>
    <m/>
    <m/>
    <m/>
    <m/>
    <m/>
    <s v="Nee"/>
    <s v="2020-09-01"/>
    <m/>
    <m/>
    <m/>
    <s v="Eén of meerdere woningen (al dan niet met bijgebouwen)"/>
    <m/>
    <s v="Dubbelrij"/>
    <n v="32"/>
    <x v="2"/>
    <n v="3920"/>
    <x v="156"/>
    <m/>
    <s v="Eengezinswoning"/>
    <n v="1"/>
    <m/>
    <s v="Nee"/>
    <m/>
    <m/>
    <m/>
    <m/>
    <s v="Michael"/>
    <s v="Verboven"/>
    <s v="michael.verboven@hvznl.be"/>
    <s v="Je bent een natuurlijk persoon en hebt de Belgische nationaliteit en vraagt deze premie aan voor  de sloop- en heropbouw van één of meerdere woningen of appartementsgebouwen"/>
    <s v="86.08.04-095.95"/>
    <m/>
    <s v="1986-08-04"/>
    <s v="Man"/>
    <s v="0473479784"/>
    <n v="43"/>
    <s v="Hanenkapstraat"/>
    <n v="3920"/>
    <s v="LOMMEL"/>
    <s v="België"/>
  </r>
  <r>
    <s v="VEA-SHP20-1601236566"/>
    <n v="2020"/>
    <s v="2020-09-27"/>
    <m/>
    <s v="Sloop nog niet beëindigd"/>
    <s v="OMV_2020118372"/>
    <m/>
    <m/>
    <s v="Ja"/>
    <s v="2020-09-08"/>
    <m/>
    <m/>
    <m/>
    <m/>
    <m/>
    <s v="Nee"/>
    <s v="2021-04-30"/>
    <m/>
    <m/>
    <m/>
    <s v="Eén of meerdere woningen (al dan niet met bijgebouwen), Schuur, Garage"/>
    <m/>
    <s v="Oude Diestersebaan"/>
    <n v="52"/>
    <x v="2"/>
    <n v="3920"/>
    <x v="156"/>
    <m/>
    <s v="Eengezinswoning"/>
    <n v="1"/>
    <m/>
    <s v="Nee"/>
    <m/>
    <m/>
    <m/>
    <m/>
    <s v="Senne"/>
    <s v="Vandenberk"/>
    <s v="senne_vandenberk@hotmail.com"/>
    <s v="Je bent een natuurlijk persoon en hebt de Belgische nationaliteit en vraagt deze premie aan voor  de sloop- en heropbouw van één of meerdere woningen of appartementsgebouwen"/>
    <s v="85.03.26-099.54"/>
    <m/>
    <s v="1985-03-26"/>
    <s v="Man"/>
    <n v="32498793074"/>
    <n v="53"/>
    <s v="Bakhuissstraat"/>
    <n v="3920"/>
    <s v="Lommel"/>
    <s v="BELGIE"/>
  </r>
  <r>
    <s v="VEA-SHP20-1602493228"/>
    <n v="2020"/>
    <s v="2020-10-12"/>
    <m/>
    <s v="Sloop nog niet beëindigd"/>
    <s v="OMV_2020120559"/>
    <m/>
    <m/>
    <s v="Ja"/>
    <s v="2020-09-12"/>
    <m/>
    <m/>
    <m/>
    <m/>
    <m/>
    <s v="Nee"/>
    <s v="2021-01-15"/>
    <m/>
    <m/>
    <m/>
    <s v="Eén of meerdere woningen (al dan niet met bijgebouwen), Schuur"/>
    <m/>
    <s v="Egstraat"/>
    <n v="7"/>
    <x v="2"/>
    <n v="3920"/>
    <x v="156"/>
    <m/>
    <s v="Eengezinswoning"/>
    <n v="1"/>
    <m/>
    <s v="Nee"/>
    <m/>
    <m/>
    <m/>
    <m/>
    <s v="Robin"/>
    <s v="Vos"/>
    <s v="robin.vos@gmail.com"/>
    <s v="Je bent een natuurlijk persoon en hebt de Belgische nationaliteit en vraagt deze premie aan voor  de sloop- en heropbouw van één of meerdere woningen of appartementsgebouwen"/>
    <s v="87.03.16-119.85"/>
    <m/>
    <s v="1987-03-16"/>
    <s v="Man"/>
    <s v="0497209123"/>
    <n v="7"/>
    <s v="Egstraat"/>
    <n v="3920"/>
    <s v="Lommel"/>
    <s v="BELGIE"/>
  </r>
  <r>
    <s v="VEA-SHP20-1604064377"/>
    <n v="2020"/>
    <s v="2020-10-30"/>
    <s v="2020-11-05"/>
    <s v="In orafin"/>
    <s v="OMV_2020094887"/>
    <m/>
    <m/>
    <s v="Ja"/>
    <s v="2020-07-30"/>
    <m/>
    <m/>
    <m/>
    <m/>
    <m/>
    <s v="Ja"/>
    <m/>
    <s v="2020-05-30"/>
    <s v="Ja"/>
    <s v="Ja"/>
    <s v="Eén of meerdere woningen (al dan niet met bijgebouwen)"/>
    <m/>
    <s v="Evie"/>
    <n v="39"/>
    <x v="2"/>
    <n v="3920"/>
    <x v="156"/>
    <s v="2021-07-07"/>
    <s v="Eengezinswoning"/>
    <n v="1"/>
    <m/>
    <s v="Nee"/>
    <m/>
    <m/>
    <m/>
    <m/>
    <s v="Giovanni"/>
    <s v="Sanfilippo"/>
    <s v="giovanni.sanfilippo1@telenet.be"/>
    <s v="Je bent een natuurlijk persoon en hebt de Belgische nationaliteit en vraagt deze premie aan voor  de sloop- en heropbouw van één of meerdere woningen of appartementsgebouwen"/>
    <s v="70.07.26-111.46"/>
    <m/>
    <s v="1970-07-26"/>
    <s v="Man"/>
    <s v="0476527924"/>
    <s v="39b"/>
    <s v="Bonenven"/>
    <n v="3920"/>
    <s v="Lommel"/>
    <s v="België"/>
  </r>
  <r>
    <s v="VEA-SHP19-1572430664"/>
    <n v="2019"/>
    <s v="2019-10-30"/>
    <m/>
    <s v="Gesloten"/>
    <s v="OMV_2019131434"/>
    <m/>
    <m/>
    <s v="Ja"/>
    <s v="2019-10-30"/>
    <m/>
    <m/>
    <m/>
    <m/>
    <m/>
    <s v="Ja"/>
    <m/>
    <s v="2020-04-02"/>
    <s v="Ja"/>
    <s v="Ja"/>
    <s v="Eén of meerdere woningen (al dan niet met bijgebouwen)"/>
    <m/>
    <s v="haag"/>
    <n v="106"/>
    <x v="2"/>
    <n v="3930"/>
    <x v="157"/>
    <s v="2021-06-14"/>
    <s v="Eengezinswoning"/>
    <n v="1"/>
    <m/>
    <s v="Nee"/>
    <m/>
    <m/>
    <m/>
    <m/>
    <s v="ilenia"/>
    <s v="philippe"/>
    <s v="ileniaphilippe@hotmail.com"/>
    <s v="Je bent een natuurlijk persoon en hebt de Belgische nationaliteit en vraagt deze premie aan voor  de sloop- en heropbouw van één of meerdere woningen of appartementsgebouwen"/>
    <s v="91.08.03-162.66"/>
    <m/>
    <s v="1991-08-03"/>
    <s v="Vrouw"/>
    <s v="0498389039"/>
    <s v="20 bus2"/>
    <s v="kievitstraat"/>
    <n v="3910"/>
    <s v="neerpelt"/>
    <s v="BELGIE"/>
  </r>
  <r>
    <s v="VEA-SHP19-1562161212"/>
    <n v="2019"/>
    <s v="2019-07-03"/>
    <s v="2019-12-17"/>
    <s v="Gesloten"/>
    <s v="OMV_2019030978"/>
    <m/>
    <m/>
    <s v="Ja"/>
    <s v="2019-03-11"/>
    <m/>
    <m/>
    <m/>
    <m/>
    <m/>
    <s v="Ja"/>
    <m/>
    <s v="2019-11-18"/>
    <s v="Ja"/>
    <s v="Ja"/>
    <s v="Eén of meerdere woningen (al dan niet met bijgebouwen), Garage"/>
    <m/>
    <s v="Watermolenstraat"/>
    <n v="3"/>
    <x v="2"/>
    <n v="3930"/>
    <x v="157"/>
    <s v="2021-12-01"/>
    <s v="Eengezinswoning"/>
    <n v="1"/>
    <m/>
    <s v="Nee"/>
    <m/>
    <m/>
    <m/>
    <m/>
    <s v="Tom"/>
    <s v="Berger"/>
    <s v="tom.berger@hotmail.com"/>
    <s v="Je bent een natuurlijk persoon en hebt de Belgische nationaliteit en vraagt deze premie aan voor  de sloop- en heropbouw van één of meerdere woningen of appartementsgebouwen"/>
    <s v="93.05.04-181.38"/>
    <m/>
    <s v="1993-05-04"/>
    <s v="Man"/>
    <s v="0494351945"/>
    <n v="3"/>
    <s v="Watermolenstraat"/>
    <n v="3930"/>
    <s v="Hamont"/>
    <s v="België"/>
  </r>
  <r>
    <s v="VEA-SHP19-1562173940"/>
    <n v="2019"/>
    <s v="2019-07-03"/>
    <s v="2020-05-09"/>
    <s v="Gesloten"/>
    <s v="OMV_2019079149"/>
    <m/>
    <m/>
    <s v="Ja"/>
    <s v="2019-06-20"/>
    <m/>
    <m/>
    <m/>
    <m/>
    <m/>
    <s v="Ja"/>
    <m/>
    <s v="2020-04-02"/>
    <s v="Ja"/>
    <s v="Ja"/>
    <s v="Eén of meerdere woningen (al dan niet met bijgebouwen)"/>
    <m/>
    <s v="Deken Dolsstraat"/>
    <n v="49"/>
    <x v="2"/>
    <n v="3930"/>
    <x v="157"/>
    <s v="2021-03-10"/>
    <s v="Eengezinswoning"/>
    <n v="4"/>
    <m/>
    <s v="Nee"/>
    <m/>
    <m/>
    <m/>
    <m/>
    <s v="Robertus"/>
    <s v="Slegers"/>
    <s v="robslegers68@gmail.com"/>
    <s v="Je bent een natuurlijk persoon en hebt een andere nationaliteit en vraagt deze premie aan voor de sloop- en heropbouw van één of meerdere woningen of appartementsgebouwen"/>
    <s v="68.04.13-193.97"/>
    <s v="68.04.13-193.97"/>
    <s v="1968-04-13"/>
    <s v="Man"/>
    <s v="011744757"/>
    <n v="18"/>
    <s v="Heerstraat"/>
    <n v="3930"/>
    <s v="Hamont"/>
    <s v="Belgë"/>
  </r>
  <r>
    <s v="VEA-SHP20-1579213035"/>
    <n v="2020"/>
    <s v="2020-01-16"/>
    <s v="2020-09-15"/>
    <s v="Gesloten"/>
    <s v="OMV_2019140051"/>
    <m/>
    <m/>
    <s v="Ja"/>
    <s v="2019-11-07"/>
    <m/>
    <m/>
    <m/>
    <m/>
    <m/>
    <s v="Ja"/>
    <m/>
    <s v="2020-08-28"/>
    <s v="Ja"/>
    <s v="Nee"/>
    <s v="Eén of meerdere woningen (al dan niet met bijgebouwen)"/>
    <m/>
    <s v="Vloedstraat"/>
    <n v="75"/>
    <x v="2"/>
    <n v="3930"/>
    <x v="157"/>
    <s v="2021-10-28"/>
    <s v="Eengezinswoning"/>
    <n v="1"/>
    <m/>
    <s v="Nee"/>
    <m/>
    <m/>
    <m/>
    <m/>
    <s v="Rudi"/>
    <s v="Vangansewinkel"/>
    <s v="gerda.smolders@telenet.be"/>
    <s v="Je bent een natuurlijk persoon en hebt de Belgische nationaliteit en vraagt deze premie aan voor  de sloop- en heropbouw van één of meerdere woningen of appartementsgebouwen"/>
    <s v="65.01.14-315.55"/>
    <m/>
    <s v="1965-01-14"/>
    <s v="Man"/>
    <s v="0477/37 78 61"/>
    <n v="75"/>
    <s v="Vloedstraat"/>
    <n v="3930"/>
    <s v="Hamont"/>
    <s v="België"/>
  </r>
  <r>
    <s v="VEA-SHP20-1593430217"/>
    <n v="2020"/>
    <s v="2020-06-29"/>
    <m/>
    <s v="Sloop nog niet beëindigd"/>
    <s v="OMV_2020078259"/>
    <m/>
    <m/>
    <s v="Ja"/>
    <s v="2020-06-15"/>
    <m/>
    <m/>
    <m/>
    <m/>
    <m/>
    <s v="Nee"/>
    <s v="2021-04-01"/>
    <m/>
    <m/>
    <m/>
    <s v="Eén of meerdere woningen (al dan niet met bijgebouwen)"/>
    <m/>
    <s v="Ambachtstraat"/>
    <n v="48"/>
    <x v="2"/>
    <n v="3930"/>
    <x v="157"/>
    <m/>
    <s v="Eengezinswoning"/>
    <n v="1"/>
    <m/>
    <s v="Nee"/>
    <m/>
    <m/>
    <m/>
    <m/>
    <s v="Jasper"/>
    <s v="Reyskens"/>
    <s v="jasperreyskens@gmail.com"/>
    <s v="Je bent een natuurlijk persoon en hebt de Belgische nationaliteit en vraagt deze premie aan voor  de sloop- en heropbouw van één of meerdere woningen of appartementsgebouwen"/>
    <s v="93.06.18-283.08"/>
    <m/>
    <s v="1993-06-18"/>
    <s v="Man"/>
    <s v="0476347013"/>
    <n v="48"/>
    <s v="Ambachtstraat"/>
    <n v="3930"/>
    <s v="Hamont-Achel"/>
    <s v="België"/>
  </r>
  <r>
    <s v="VEA-SHP19-1570775306"/>
    <n v="2019"/>
    <s v="2019-10-11"/>
    <s v="2020-03-09"/>
    <s v="Gesloten"/>
    <s v="OMV_2019126137"/>
    <m/>
    <m/>
    <s v="Ja"/>
    <s v="2019-10-11"/>
    <m/>
    <m/>
    <m/>
    <m/>
    <m/>
    <s v="Ja"/>
    <m/>
    <s v="2020-03-05"/>
    <s v="Ja"/>
    <s v="Ja"/>
    <s v="Eén of meerdere woningen (al dan niet met bijgebouwen)"/>
    <m/>
    <s v="Teutenstraat"/>
    <n v="21"/>
    <x v="2"/>
    <n v="3930"/>
    <x v="157"/>
    <s v="2021-06-09"/>
    <s v="Eengezinswoning"/>
    <n v="1"/>
    <m/>
    <s v="Nee"/>
    <m/>
    <m/>
    <m/>
    <m/>
    <s v="Kenny"/>
    <s v="Belien"/>
    <s v="kim@vparchitecten.be"/>
    <s v="Je bent een natuurlijk persoon en hebt de Belgische nationaliteit en vraagt deze premie aan voor  de sloop- en heropbouw van één of meerdere woningen of appartementsgebouwen"/>
    <s v="88.07.22-073.97"/>
    <m/>
    <s v="1988-07-22"/>
    <s v="Man"/>
    <s v="0468257056"/>
    <n v="21"/>
    <s v="Teutenstraat"/>
    <n v="3980"/>
    <s v="Hamont-Achel"/>
    <s v="België"/>
  </r>
  <r>
    <s v="VEA-SHP19-1551965355"/>
    <n v="2019"/>
    <s v="2019-03-07"/>
    <s v="2019-06-25"/>
    <s v="Gesloten"/>
    <s v="OMV_2018132574"/>
    <m/>
    <m/>
    <s v="Ja"/>
    <s v="2019-02-22"/>
    <m/>
    <m/>
    <m/>
    <m/>
    <m/>
    <s v="Ja"/>
    <m/>
    <s v="2019-06-14"/>
    <s v="Ja"/>
    <s v="Ja"/>
    <s v="Eén of meerdere woningen (al dan niet met bijgebouwen)"/>
    <m/>
    <s v="Kloosterstraat"/>
    <n v="22"/>
    <x v="2"/>
    <n v="3940"/>
    <x v="158"/>
    <s v="2019-12-31"/>
    <s v="Eengezinswoning"/>
    <n v="2"/>
    <m/>
    <s v="Nee"/>
    <m/>
    <m/>
    <m/>
    <m/>
    <s v="Mustafa"/>
    <s v="Agdere"/>
    <s v="musta7803@gmail.com"/>
    <s v="Je bent een natuurlijk persoon en hebt de Belgische nationaliteit en vraagt deze premie aan voor  de sloop- en heropbouw van één of meerdere woningen of appartementsgebouwen"/>
    <s v="78.03.03-127.84"/>
    <m/>
    <s v="1978-03-03"/>
    <s v="Man"/>
    <s v="0494309299"/>
    <s v="28/1"/>
    <s v="Crommertenstraat"/>
    <n v="3940"/>
    <s v="Hechtel"/>
    <s v="België"/>
  </r>
  <r>
    <s v="VEA-SHP20-1578745210"/>
    <n v="2020"/>
    <s v="2020-01-11"/>
    <m/>
    <s v="Sloop nog niet beëindigd"/>
    <s v="OMV_2019163284"/>
    <m/>
    <m/>
    <s v="Ja"/>
    <s v="2019-12-31"/>
    <m/>
    <m/>
    <m/>
    <m/>
    <m/>
    <s v="Nee"/>
    <s v="2020-11-16"/>
    <m/>
    <m/>
    <m/>
    <s v="Eén of meerdere woningen (al dan niet met bijgebouwen)"/>
    <m/>
    <s v="Weidestraat"/>
    <n v="4"/>
    <x v="2"/>
    <n v="3940"/>
    <x v="158"/>
    <m/>
    <s v="Eengezinswoning"/>
    <n v="1"/>
    <m/>
    <s v="Nee"/>
    <m/>
    <m/>
    <m/>
    <m/>
    <s v="Tom"/>
    <s v="Ceyssens"/>
    <s v="brittsimons@outlook.be"/>
    <s v="Je bent een natuurlijk persoon en hebt de Belgische nationaliteit en vraagt deze premie aan voor  de sloop- en heropbouw van één of meerdere woningen of appartementsgebouwen"/>
    <s v="89.06.15-215.82"/>
    <m/>
    <s v="1989-06-15"/>
    <s v="Man"/>
    <s v="0474242089"/>
    <n v="4"/>
    <s v="Weidestraat"/>
    <n v="3940"/>
    <s v="Hechtel-Eksel"/>
    <s v="België"/>
  </r>
  <r>
    <s v="VEA-SHP19-1575400941"/>
    <n v="2019"/>
    <s v="2019-12-03"/>
    <s v="2020-07-17"/>
    <s v="Gesloten"/>
    <s v="OMV_2019151531"/>
    <m/>
    <m/>
    <s v="Ja"/>
    <s v="2019-12-03"/>
    <m/>
    <m/>
    <m/>
    <m/>
    <m/>
    <s v="Ja"/>
    <m/>
    <s v="2020-04-10"/>
    <s v="Ja"/>
    <s v="Ja"/>
    <s v="Eén of meerdere woningen (al dan niet met bijgebouwen)"/>
    <m/>
    <s v="wijchmaalsebaan"/>
    <n v="33"/>
    <x v="2"/>
    <n v="3940"/>
    <x v="158"/>
    <s v="2021-06-30"/>
    <s v="Eengezinswoning"/>
    <n v="1"/>
    <m/>
    <s v="Nee"/>
    <m/>
    <m/>
    <m/>
    <m/>
    <s v="Benny"/>
    <s v="De Coster"/>
    <s v="decoster-theuwis@outlook.be"/>
    <s v="Je bent een natuurlijk persoon en hebt de Belgische nationaliteit en vraagt deze premie aan voor  de sloop- en heropbouw van één of meerdere woningen of appartementsgebouwen"/>
    <s v="69.01.03-253.46"/>
    <m/>
    <s v="1969-01-03"/>
    <s v="Man"/>
    <s v="0495184069"/>
    <n v="44"/>
    <s v="Overweglaan, 44"/>
    <n v="3990"/>
    <s v="Peer"/>
    <s v="België"/>
  </r>
  <r>
    <s v="VEA-SHP19-1572383235"/>
    <n v="2019"/>
    <s v="2019-10-29"/>
    <s v="2020-10-27"/>
    <s v="In orafin"/>
    <s v="OMV_2019135181"/>
    <m/>
    <m/>
    <s v="Ja"/>
    <s v="2019-10-28"/>
    <m/>
    <m/>
    <m/>
    <m/>
    <m/>
    <s v="Ja"/>
    <m/>
    <s v="2019-12-30"/>
    <s v="Ja"/>
    <s v="Ja"/>
    <s v="Eén of meerdere woningen (al dan niet met bijgebouwen), Schuur"/>
    <m/>
    <s v="Winnerstraat"/>
    <n v="14"/>
    <x v="2"/>
    <n v="3940"/>
    <x v="158"/>
    <s v="2023-12-30"/>
    <s v="Eengezinswoning"/>
    <n v="2"/>
    <m/>
    <s v="Nee"/>
    <m/>
    <m/>
    <m/>
    <m/>
    <s v="Henri"/>
    <s v="Bollen"/>
    <s v="lode.bollen@hotmail.com"/>
    <s v="Je bent een natuurlijk persoon en hebt de Belgische nationaliteit en vraagt deze premie aan voor  de sloop- en heropbouw van één of meerdere woningen of appartementsgebouwen"/>
    <s v="29.05.21-193.15"/>
    <m/>
    <s v="1929-05-21"/>
    <s v="Man"/>
    <s v="0470820526"/>
    <n v="12"/>
    <s v="Winnersraat"/>
    <n v="3941"/>
    <s v="Hechtel-Eksel"/>
    <s v="BELGIE"/>
  </r>
  <r>
    <s v="VEA-SHP20-1591816017"/>
    <n v="2020"/>
    <s v="2020-06-10"/>
    <m/>
    <s v="Sloop nog niet beëindigd"/>
    <s v="OMV_2019061969"/>
    <m/>
    <m/>
    <s v="Ja"/>
    <s v="2020-03-26"/>
    <m/>
    <m/>
    <m/>
    <m/>
    <m/>
    <s v="Nee"/>
    <s v="2020-09-30"/>
    <m/>
    <m/>
    <m/>
    <s v="Eén of meerdere woningen (al dan niet met bijgebouwen)"/>
    <m/>
    <s v="Hoofdstraat"/>
    <n v="17"/>
    <x v="2"/>
    <n v="3940"/>
    <x v="158"/>
    <m/>
    <s v="Appartementsgebouw"/>
    <m/>
    <n v="4"/>
    <s v="Nee"/>
    <m/>
    <m/>
    <m/>
    <m/>
    <s v="Bart"/>
    <s v="Palmans"/>
    <s v="bart.palmans@pkf-vmb.be"/>
    <s v="Je bent een natuurlijk persoon en hebt de Belgische nationaliteit en vraagt deze premie aan voor  de sloop- en heropbouw van één of meerdere woningen of appartementsgebouwen"/>
    <s v="77.10.21-201.80"/>
    <m/>
    <s v="1977-10-21"/>
    <s v="Man"/>
    <s v="0474982382"/>
    <n v="13"/>
    <s v="Hoofdstraat"/>
    <n v="3941"/>
    <s v="Eksel"/>
    <s v="België"/>
  </r>
  <r>
    <s v="VEA-SHP19-1560939142"/>
    <n v="2019"/>
    <s v="2019-06-19"/>
    <m/>
    <s v="Wachtend (stap 2)"/>
    <s v="OMV_2019070374"/>
    <m/>
    <m/>
    <s v="Ja"/>
    <s v="2019-05-27"/>
    <m/>
    <m/>
    <m/>
    <m/>
    <m/>
    <s v="Nee"/>
    <s v="2019-11-29"/>
    <m/>
    <m/>
    <m/>
    <s v="Eén of meerdere woningen (al dan niet met bijgebouwen)"/>
    <m/>
    <s v="Heldenplein"/>
    <s v="nummer 3"/>
    <x v="2"/>
    <n v="3945"/>
    <x v="159"/>
    <m/>
    <s v="Appartementsgebouw"/>
    <m/>
    <n v="4"/>
    <s v="Nee"/>
    <m/>
    <m/>
    <m/>
    <m/>
    <s v="Jan"/>
    <s v="Aertssen"/>
    <s v="aertssenjan@gmail.com"/>
    <s v="Je bent een natuurlijk persoon en hebt de Belgische nationaliteit en vraagt deze premie aan voor  de sloop- en heropbouw van één of meerdere woningen of appartementsgebouwen"/>
    <s v="48.06.24-183.50"/>
    <m/>
    <s v="1948-06-24"/>
    <s v="Man"/>
    <s v="0475265409"/>
    <n v="11"/>
    <s v="Ringlaan"/>
    <n v="3530"/>
    <s v="Houthalen-Helchteren"/>
    <s v="België"/>
  </r>
  <r>
    <s v="VEA-SHP19-1554231538"/>
    <n v="2019"/>
    <s v="2019-04-02"/>
    <s v="2020-04-01"/>
    <s v="Gesloten"/>
    <s v="OMV_2019035357"/>
    <m/>
    <m/>
    <s v="Ja"/>
    <s v="2019-03-20"/>
    <m/>
    <m/>
    <m/>
    <m/>
    <m/>
    <s v="Ja"/>
    <m/>
    <s v="2020-03-24"/>
    <s v="Ja"/>
    <s v="Nee"/>
    <s v="Eén of meerdere woningen (al dan niet met bijgebouwen)"/>
    <m/>
    <s v="Wasseven"/>
    <n v="75"/>
    <x v="2"/>
    <n v="3945"/>
    <x v="159"/>
    <s v="2022-10-20"/>
    <s v="Eengezinswoning"/>
    <n v="1"/>
    <m/>
    <s v="Nee"/>
    <m/>
    <m/>
    <m/>
    <m/>
    <s v="Pascal"/>
    <s v="De Jonghe"/>
    <s v="pascal_dj@hotmail.com"/>
    <s v="Je bent een natuurlijk persoon en hebt de Belgische nationaliteit en vraagt deze premie aan voor  de sloop- en heropbouw van één of meerdere woningen of appartementsgebouwen"/>
    <s v="83.05.02-247.16"/>
    <m/>
    <s v="1983-05-02"/>
    <s v="Man"/>
    <s v="0476/38.79.42"/>
    <s v="9a"/>
    <s v="Nijverheidsweg"/>
    <n v="3945"/>
    <s v="Oostham"/>
    <s v="België"/>
  </r>
  <r>
    <s v="VEA-SHP19-1564308385"/>
    <n v="2019"/>
    <s v="2019-07-28"/>
    <s v="2020-01-29"/>
    <s v="Gesloten"/>
    <s v="OMV_2019089877"/>
    <m/>
    <m/>
    <s v="Ja"/>
    <s v="2019-07-09"/>
    <m/>
    <m/>
    <m/>
    <m/>
    <m/>
    <s v="Ja"/>
    <m/>
    <s v="2020-01-14"/>
    <s v="Ja"/>
    <s v="Ja"/>
    <s v="Eén of meerdere woningen (al dan niet met bijgebouwen)"/>
    <m/>
    <s v="Gerhees"/>
    <n v="23"/>
    <x v="2"/>
    <n v="3945"/>
    <x v="159"/>
    <s v="2021-12-31"/>
    <s v="Eengezinswoning"/>
    <n v="1"/>
    <m/>
    <s v="Nee"/>
    <m/>
    <m/>
    <m/>
    <m/>
    <s v="Dirk"/>
    <s v="Ghoos"/>
    <s v="ghoosdirk@hotmail.com"/>
    <s v="Je bent een natuurlijk persoon en hebt de Belgische nationaliteit en vraagt deze premie aan voor  de sloop- en heropbouw van één of meerdere woningen of appartementsgebouwen"/>
    <s v="74.05.23-063.60"/>
    <m/>
    <s v="1974-05-23"/>
    <s v="Man"/>
    <s v="0499738965"/>
    <n v="19"/>
    <s v="gerhees"/>
    <n v="3945"/>
    <s v="Ham"/>
    <s v="BELGIE"/>
  </r>
  <r>
    <s v="VEA-SHP19-1568286442"/>
    <n v="2019"/>
    <s v="2019-09-12"/>
    <s v="2020-02-28"/>
    <s v="Gesloten"/>
    <s v="OMV_2019093713"/>
    <m/>
    <m/>
    <s v="Ja"/>
    <s v="2019-09-11"/>
    <m/>
    <m/>
    <m/>
    <m/>
    <m/>
    <s v="Ja"/>
    <m/>
    <s v="2020-02-07"/>
    <s v="Ja"/>
    <s v="Ja"/>
    <s v="Eén of meerdere woningen (al dan niet met bijgebouwen)"/>
    <m/>
    <s v="Groenstraat"/>
    <n v="7"/>
    <x v="2"/>
    <n v="3945"/>
    <x v="159"/>
    <s v="2021-12-31"/>
    <s v="Eengezinswoning"/>
    <n v="1"/>
    <m/>
    <s v="Nee"/>
    <m/>
    <m/>
    <m/>
    <m/>
    <s v="Evelien"/>
    <s v="Cools"/>
    <s v="evelien.cools2@telenet.be"/>
    <s v="Je bent een natuurlijk persoon en hebt de Belgische nationaliteit en vraagt deze premie aan voor  de sloop- en heropbouw van één of meerdere woningen of appartementsgebouwen"/>
    <s v="95.06.28-232.92"/>
    <m/>
    <s v="1995-06-28"/>
    <s v="Vrouw"/>
    <s v="0493723809"/>
    <n v="19"/>
    <s v="Diktestraat"/>
    <n v="3945"/>
    <s v="Ham"/>
    <s v="België"/>
  </r>
  <r>
    <s v="VEA-SHP19-1570468184"/>
    <n v="2019"/>
    <s v="2019-10-07"/>
    <s v="2020-05-08"/>
    <s v="Gesloten"/>
    <s v="OMV_2019124469"/>
    <m/>
    <m/>
    <s v="Ja"/>
    <s v="2019-10-07"/>
    <m/>
    <m/>
    <m/>
    <m/>
    <m/>
    <s v="Ja"/>
    <m/>
    <s v="2020-03-05"/>
    <s v="Ja"/>
    <s v="Ja"/>
    <s v="Eén of meerdere woningen (al dan niet met bijgebouwen)"/>
    <m/>
    <s v="Zandstraat"/>
    <n v="55"/>
    <x v="2"/>
    <n v="3945"/>
    <x v="159"/>
    <s v="2021-05-15"/>
    <s v="Eengezinswoning"/>
    <n v="1"/>
    <m/>
    <s v="Nee"/>
    <m/>
    <m/>
    <m/>
    <m/>
    <s v="Masha"/>
    <s v="Geboers"/>
    <s v="mashageboers@hotmail.com"/>
    <s v="Je bent een natuurlijk persoon en hebt de Belgische nationaliteit en vraagt deze premie aan voor  de sloop- en heropbouw van één of meerdere woningen of appartementsgebouwen"/>
    <s v="90.05.01-294.49"/>
    <m/>
    <s v="1990-05-01"/>
    <s v="Vrouw"/>
    <s v="0472856441"/>
    <n v="51"/>
    <s v="Zandstraat"/>
    <n v="3945"/>
    <s v="Ham"/>
    <s v="België"/>
  </r>
  <r>
    <s v="VEA-SHP19-1572294267"/>
    <n v="2019"/>
    <s v="2019-10-28"/>
    <m/>
    <s v="Sloop nog niet beëindigd"/>
    <s v="OMV_2019134902"/>
    <m/>
    <m/>
    <s v="Ja"/>
    <s v="2019-10-28"/>
    <m/>
    <m/>
    <m/>
    <m/>
    <m/>
    <s v="Nee"/>
    <s v="2020-07-31"/>
    <m/>
    <m/>
    <m/>
    <s v="Eén of meerdere woningen (al dan niet met bijgebouwen)"/>
    <m/>
    <s v="Zandstraat"/>
    <n v="26"/>
    <x v="2"/>
    <n v="3945"/>
    <x v="159"/>
    <m/>
    <s v="Appartementsgebouw"/>
    <m/>
    <n v="4"/>
    <s v="Nee"/>
    <m/>
    <m/>
    <m/>
    <m/>
    <s v="Mia"/>
    <s v="Verluyten"/>
    <s v="winderickxjules@gmail.com"/>
    <s v="Je bent een natuurlijk persoon en hebt de Belgische nationaliteit en vraagt deze premie aan voor  de sloop- en heropbouw van één of meerdere woningen of appartementsgebouwen"/>
    <s v="38.01.24-186.93"/>
    <m/>
    <s v="1938-01-24"/>
    <s v="Vrouw"/>
    <s v="013 66 14 22"/>
    <n v="24"/>
    <s v="Zandstraat"/>
    <n v="3945"/>
    <s v="Ham"/>
    <s v="België"/>
  </r>
  <r>
    <s v="VEA-SHP19-1572328543"/>
    <n v="2019"/>
    <s v="2019-10-29"/>
    <m/>
    <s v="Sloop nog niet beëindigd"/>
    <s v="OMV_2019135688"/>
    <m/>
    <m/>
    <s v="Ja"/>
    <s v="2019-10-29"/>
    <m/>
    <m/>
    <m/>
    <m/>
    <m/>
    <s v="Nee"/>
    <s v="2020-07-31"/>
    <m/>
    <m/>
    <m/>
    <s v="Eén of meerdere woningen (al dan niet met bijgebouwen)"/>
    <m/>
    <s v="Zandstraat"/>
    <n v="26"/>
    <x v="2"/>
    <n v="3945"/>
    <x v="159"/>
    <m/>
    <s v="Appartementsgebouw"/>
    <m/>
    <n v="4"/>
    <s v="Nee"/>
    <m/>
    <m/>
    <m/>
    <m/>
    <s v="Mia"/>
    <s v="Verluyten"/>
    <s v="winderickxjules@gmail.com"/>
    <s v="Je bent een natuurlijk persoon en hebt de Belgische nationaliteit en vraagt deze premie aan voor  de sloop- en heropbouw van één of meerdere woningen of appartementsgebouwen"/>
    <s v="38.01.24-186.93"/>
    <m/>
    <s v="1938-01-24"/>
    <s v="Vrouw"/>
    <s v="013 66 14 22"/>
    <n v="24"/>
    <s v="Zandstraat"/>
    <n v="3945"/>
    <s v="Ham"/>
    <s v="België"/>
  </r>
  <r>
    <s v="VEA-SHP20-1593959836"/>
    <n v="2020"/>
    <s v="2020-07-05"/>
    <s v="2020-11-13"/>
    <s v="Sloop beëindigd na sloop nog niet beëindigd"/>
    <s v="OMV_2020055693"/>
    <m/>
    <m/>
    <s v="Ja"/>
    <s v="2020-04-29"/>
    <m/>
    <m/>
    <m/>
    <m/>
    <m/>
    <s v="Ja"/>
    <m/>
    <s v="2020-08-31"/>
    <s v="Ja"/>
    <s v="Ja"/>
    <s v="Eén of meerdere woningen (al dan niet met bijgebouwen)"/>
    <m/>
    <s v="Driemorgenstraat"/>
    <n v="11"/>
    <x v="2"/>
    <n v="3950"/>
    <x v="160"/>
    <s v="2021-05-01"/>
    <s v="Eengezinswoning"/>
    <n v="1"/>
    <m/>
    <s v="Nee"/>
    <m/>
    <m/>
    <m/>
    <m/>
    <s v="Tom"/>
    <s v="Grobben"/>
    <s v="tom.grobben@hotmail.com"/>
    <s v="Je bent een natuurlijk persoon en hebt de Belgische nationaliteit en vraagt deze premie aan voor  de sloop- en heropbouw van één of meerdere woningen of appartementsgebouwen"/>
    <s v="91.02.14-337.04"/>
    <m/>
    <s v="1991-02-14"/>
    <s v="Man"/>
    <s v="0497244154"/>
    <n v="11"/>
    <s v="Driemorgenstraat"/>
    <n v="3950"/>
    <s v="Bocholt"/>
    <s v="België"/>
  </r>
  <r>
    <s v="VEA-SHP20-1605609708"/>
    <n v="2020"/>
    <s v="2020-11-17"/>
    <m/>
    <s v="Sloop nog niet beëindigd"/>
    <s v="OMV_2020151568"/>
    <m/>
    <m/>
    <s v="Ja"/>
    <s v="2020-11-16"/>
    <m/>
    <m/>
    <m/>
    <m/>
    <m/>
    <s v="Nee"/>
    <s v="2020-02-15"/>
    <m/>
    <m/>
    <m/>
    <s v="Eén of meerdere woningen (al dan niet met bijgebouwen)"/>
    <m/>
    <s v="Goosweg"/>
    <n v="9"/>
    <x v="2"/>
    <n v="3950"/>
    <x v="160"/>
    <m/>
    <s v="Eengezinswoning"/>
    <n v="1"/>
    <m/>
    <s v="Nee"/>
    <m/>
    <m/>
    <m/>
    <m/>
    <s v="Dennis"/>
    <s v="Clauwers"/>
    <s v="dennisclauwers@gmail.com"/>
    <s v="Je bent een natuurlijk persoon en hebt de Belgische nationaliteit en vraagt deze premie aan voor  de sloop- en heropbouw van één of meerdere woningen of appartementsgebouwen"/>
    <s v="83.07.03-165.82"/>
    <m/>
    <s v="1983-07-03"/>
    <s v="Man"/>
    <s v="0479458883"/>
    <s v="44/2"/>
    <s v="fabriekstraat"/>
    <n v="3950"/>
    <s v="kaulille"/>
    <s v="België"/>
  </r>
  <r>
    <s v="VEA-SHP20-1605794066"/>
    <n v="2020"/>
    <s v="2020-11-19"/>
    <m/>
    <s v="Sloop nog niet beëindigd"/>
    <s v="OMV_2020004848"/>
    <m/>
    <m/>
    <s v="Ja"/>
    <s v="2020-08-26"/>
    <m/>
    <m/>
    <m/>
    <m/>
    <m/>
    <s v="Nee"/>
    <s v="2020-02-01"/>
    <m/>
    <m/>
    <m/>
    <s v="Eén of meerdere woningen (al dan niet met bijgebouwen)"/>
    <m/>
    <s v="Eilandweg"/>
    <n v="1"/>
    <x v="2"/>
    <n v="3950"/>
    <x v="160"/>
    <m/>
    <s v="Eengezinswoning"/>
    <n v="1"/>
    <m/>
    <s v="Nee"/>
    <m/>
    <m/>
    <m/>
    <m/>
    <s v="Yvo Everaard Michel"/>
    <s v="Hillen"/>
    <s v="nicohillen3091@hotmail.com"/>
    <s v="Je bent een natuurlijk persoon en hebt de Belgische nationaliteit en vraagt deze premie aan voor  de sloop- en heropbouw van één of meerdere woningen of appartementsgebouwen"/>
    <s v="59.12.12-215.69"/>
    <m/>
    <s v="1959-12-12"/>
    <s v="Man"/>
    <s v="0032478377203"/>
    <n v="1"/>
    <s v="Eilandweg"/>
    <n v="3950"/>
    <s v="Bocholt"/>
    <s v="BELGIE"/>
  </r>
  <r>
    <s v="VEA-SHP19-1567517880"/>
    <n v="2019"/>
    <s v="2019-09-03"/>
    <s v="2020-01-27"/>
    <s v="Gesloten"/>
    <s v="OMV_2019064278"/>
    <m/>
    <m/>
    <s v="Ja"/>
    <s v="2019-06-18"/>
    <m/>
    <m/>
    <m/>
    <m/>
    <m/>
    <s v="Ja"/>
    <m/>
    <s v="2020-01-20"/>
    <s v="Ja"/>
    <s v="Ja"/>
    <s v="Eén of meerdere woningen (al dan niet met bijgebouwen)"/>
    <m/>
    <s v="rooyerstraat"/>
    <n v="3"/>
    <x v="2"/>
    <n v="3960"/>
    <x v="161"/>
    <s v="2021-11-25"/>
    <s v="Eengezinswoning"/>
    <n v="1"/>
    <m/>
    <s v="Nee"/>
    <m/>
    <m/>
    <m/>
    <m/>
    <s v="kevin"/>
    <s v="veraa"/>
    <s v="kevin-veraa@hotmail.be"/>
    <s v="Je bent een natuurlijk persoon en hebt de Belgische nationaliteit en vraagt deze premie aan voor  de sloop- en heropbouw van één of meerdere woningen of appartementsgebouwen"/>
    <s v="85.12.21-047.28"/>
    <m/>
    <s v="1985-12-21"/>
    <s v="Man"/>
    <s v="0473731581"/>
    <n v="3"/>
    <s v="rooyerstraat"/>
    <n v="3960"/>
    <s v="bree"/>
    <s v="BELGIE"/>
  </r>
  <r>
    <s v="VEA-SHP19-1571773005"/>
    <n v="2019"/>
    <s v="2019-10-22"/>
    <s v="2020-07-02"/>
    <s v="Gesloten"/>
    <s v="OMV_2019132753"/>
    <m/>
    <m/>
    <s v="Ja"/>
    <s v="2019-10-22"/>
    <m/>
    <m/>
    <m/>
    <m/>
    <m/>
    <s v="Ja"/>
    <m/>
    <s v="2020-06-24"/>
    <s v="Ja"/>
    <s v="Nee"/>
    <s v="Eén of meerdere woningen (al dan niet met bijgebouwen)"/>
    <m/>
    <s v="Mussenburgstraat"/>
    <n v="6"/>
    <x v="2"/>
    <n v="3960"/>
    <x v="161"/>
    <s v="2021-02-20"/>
    <s v="Appartementsgebouw"/>
    <m/>
    <n v="8"/>
    <s v="Nee"/>
    <m/>
    <m/>
    <m/>
    <m/>
    <s v="Franciscus"/>
    <s v="Camp"/>
    <s v="frans.camp@nv-expression.be"/>
    <s v="Je bent een natuurlijk persoon en hebt een andere nationaliteit en vraagt deze premie aan voor de sloop- en heropbouw van één of meerdere woningen of appartementsgebouwen"/>
    <s v="55.04.20-383.06"/>
    <s v="55.04.20-383.06"/>
    <s v="1955-04-20"/>
    <s v="Man"/>
    <s v="0475 519 029"/>
    <n v="15"/>
    <s v="Millenstraat"/>
    <n v="3960"/>
    <s v="Bree"/>
    <s v="BELGIE"/>
  </r>
  <r>
    <s v="VEA-SHP20-1578316058"/>
    <n v="2020"/>
    <s v="2020-01-06"/>
    <s v="2020-06-08"/>
    <s v="Gesloten"/>
    <s v="OMV_2019134499"/>
    <m/>
    <m/>
    <s v="Ja"/>
    <s v="2019-10-30"/>
    <m/>
    <m/>
    <m/>
    <m/>
    <m/>
    <s v="Ja"/>
    <m/>
    <s v="2020-05-08"/>
    <s v="Ja"/>
    <s v="Ja"/>
    <s v="Eén of meerdere woningen (al dan niet met bijgebouwen)"/>
    <m/>
    <s v="Kerkstraat"/>
    <n v="44"/>
    <x v="2"/>
    <n v="3960"/>
    <x v="161"/>
    <s v="2020-06-08"/>
    <s v="Eengezinswoning"/>
    <n v="3"/>
    <m/>
    <s v="Nee"/>
    <m/>
    <m/>
    <m/>
    <m/>
    <s v="Robby"/>
    <s v="Vossen"/>
    <s v="robbyvossen@gmail.com"/>
    <s v="Je bent een natuurlijk persoon en hebt de Belgische nationaliteit en vraagt deze premie aan voor  de sloop- en heropbouw van één of meerdere woningen of appartementsgebouwen"/>
    <s v="78.08.22-235.23"/>
    <m/>
    <s v="1978-08-22"/>
    <s v="Man"/>
    <s v="0471723788"/>
    <n v="46"/>
    <s v="Kerkstraat"/>
    <n v="3960"/>
    <s v="Bree"/>
    <s v="België"/>
  </r>
  <r>
    <s v="VEA-SHP20-1604768814"/>
    <n v="2020"/>
    <s v="2020-11-07"/>
    <m/>
    <s v="Sloop nog niet beëindigd"/>
    <s v="OMV_2020038097"/>
    <m/>
    <m/>
    <s v="Ja"/>
    <s v="2020-04-13"/>
    <m/>
    <m/>
    <m/>
    <m/>
    <m/>
    <s v="Nee"/>
    <s v="2021-07-31"/>
    <m/>
    <m/>
    <m/>
    <s v="Commercieel gebouw/winkel, Appartement"/>
    <m/>
    <s v="Stationsstraat"/>
    <n v="30"/>
    <x v="2"/>
    <n v="3970"/>
    <x v="162"/>
    <m/>
    <s v="Appartementsgebouw"/>
    <m/>
    <n v="3"/>
    <s v="Nee"/>
    <m/>
    <m/>
    <m/>
    <m/>
    <s v="Ruben"/>
    <s v="Lenaerts"/>
    <s v="rubenlenaerts307@hotmail.com"/>
    <s v="Je bent een natuurlijk persoon en hebt de Belgische nationaliteit en vraagt deze premie aan voor  de sloop- en heropbouw van één of meerdere woningen of appartementsgebouwen"/>
    <s v="87.09.19-175.78"/>
    <m/>
    <s v="1987-09-19"/>
    <s v="Man"/>
    <s v="0491167712"/>
    <n v="12"/>
    <s v="Ekselsebaan"/>
    <n v="3940"/>
    <s v="Hechtel"/>
    <s v="België"/>
  </r>
  <r>
    <s v="VEA-SHP19-1552379922"/>
    <n v="2019"/>
    <s v="2019-03-12"/>
    <s v="2019-07-12"/>
    <s v="Gesloten"/>
    <s v="OMV_2018146432"/>
    <m/>
    <m/>
    <s v="Ja"/>
    <s v="2018-12-03"/>
    <m/>
    <m/>
    <m/>
    <m/>
    <m/>
    <s v="Ja"/>
    <m/>
    <s v="2019-06-28"/>
    <s v="Ja"/>
    <s v="Ja"/>
    <s v="Eén of meerdere woningen (al dan niet met bijgebouwen)"/>
    <m/>
    <s v="Victor Lemmensstraat"/>
    <n v="87"/>
    <x v="2"/>
    <n v="3970"/>
    <x v="162"/>
    <s v="2019-11-15"/>
    <s v="Eengezinswoning"/>
    <n v="1"/>
    <m/>
    <s v="Nee"/>
    <m/>
    <m/>
    <m/>
    <m/>
    <s v="Michel"/>
    <s v="Maquet"/>
    <s v="gerda.rassel@skynet.be"/>
    <s v="Je bent een natuurlijk persoon en hebt de Belgische nationaliteit en vraagt deze premie aan voor  de sloop- en heropbouw van één of meerdere woningen of appartementsgebouwen"/>
    <s v="57.06.17-285.56"/>
    <m/>
    <s v="1957-06-17"/>
    <s v="Man"/>
    <s v="0495684847"/>
    <n v="87"/>
    <s v="Victor Lemmensstraat"/>
    <n v="3970"/>
    <s v="Leopoldsburg"/>
    <s v="België"/>
  </r>
  <r>
    <s v="VEA-SHP20-1596559170"/>
    <n v="2020"/>
    <s v="2020-08-04"/>
    <m/>
    <s v="Sloop nog niet beëindigd"/>
    <s v="OMV_2020090694"/>
    <m/>
    <m/>
    <s v="Ja"/>
    <s v="2020-07-07"/>
    <m/>
    <m/>
    <m/>
    <m/>
    <m/>
    <s v="Nee"/>
    <s v="2020-10-31"/>
    <m/>
    <m/>
    <m/>
    <s v="Eén of meerdere woningen (al dan niet met bijgebouwen)"/>
    <m/>
    <s v="nicolylaan"/>
    <n v="1"/>
    <x v="2"/>
    <n v="3970"/>
    <x v="162"/>
    <m/>
    <s v="Appartementsgebouw"/>
    <m/>
    <n v="5"/>
    <s v="Nee"/>
    <m/>
    <m/>
    <m/>
    <m/>
    <s v="yolanda"/>
    <s v="toelen"/>
    <s v="immo.matoe@hotmail.com"/>
    <s v="Je bent een natuurlijk persoon en hebt de Belgische nationaliteit en vraagt deze premie aan voor  de sloop- en heropbouw van één of meerdere woningen of appartementsgebouwen"/>
    <s v="64.06.14-140.50"/>
    <m/>
    <m/>
    <s v="Vrouw"/>
    <s v="0497263505"/>
    <n v="5"/>
    <s v="anjerstraat"/>
    <n v="3970"/>
    <s v="Leopoldsburg"/>
    <s v="BELGIE"/>
  </r>
  <r>
    <s v="VEA-SHP19-1576182363"/>
    <n v="2019"/>
    <s v="2019-12-12"/>
    <m/>
    <s v="Sloop nog niet beëindigd"/>
    <s v="OMV_2019155911"/>
    <m/>
    <m/>
    <s v="Ja"/>
    <s v="2019-12-12"/>
    <m/>
    <m/>
    <m/>
    <m/>
    <m/>
    <s v="Nee"/>
    <s v="2021-06-30"/>
    <m/>
    <m/>
    <m/>
    <s v="Eén of meerdere woningen (al dan niet met bijgebouwen), Schuur"/>
    <m/>
    <s v="De Oude Hoeven"/>
    <n v="10"/>
    <x v="2"/>
    <n v="3970"/>
    <x v="162"/>
    <m/>
    <s v="Eengezinswoning"/>
    <n v="1"/>
    <m/>
    <s v="Nee"/>
    <m/>
    <m/>
    <m/>
    <m/>
    <s v="Martin"/>
    <s v="Evens"/>
    <s v="martin.evens@hotmail.com"/>
    <s v="Je bent een natuurlijk persoon en hebt de Belgische nationaliteit en vraagt deze premie aan voor  de sloop- en heropbouw van één of meerdere woningen of appartementsgebouwen"/>
    <s v="64.01.19-291.05"/>
    <m/>
    <s v="1964-01-19"/>
    <s v="Man"/>
    <s v="011631068"/>
    <n v="41"/>
    <s v="Erpekommerweg"/>
    <n v="3990"/>
    <s v="Peer"/>
    <s v="België"/>
  </r>
  <r>
    <s v="VEA-SHP20-1606331462"/>
    <n v="2020"/>
    <s v="2020-11-25"/>
    <m/>
    <s v="Sloop nog niet beëindigd"/>
    <s v="OMV_2020138193"/>
    <m/>
    <m/>
    <s v="Ja"/>
    <s v="2020-10-19"/>
    <m/>
    <m/>
    <m/>
    <m/>
    <m/>
    <s v="Nee"/>
    <s v="2021-03-31"/>
    <m/>
    <m/>
    <m/>
    <s v="Eén of meerdere woningen (al dan niet met bijgebouwen)"/>
    <m/>
    <s v="Hofstraat"/>
    <n v="86"/>
    <x v="2"/>
    <n v="3980"/>
    <x v="163"/>
    <m/>
    <s v="Eengezinswoning"/>
    <n v="1"/>
    <m/>
    <s v="Nee"/>
    <m/>
    <m/>
    <m/>
    <m/>
    <s v="Lorenzo"/>
    <s v="Vanderspikken"/>
    <s v="lorenzovanderspikken@hotmail.com"/>
    <s v="Je bent een natuurlijk persoon en hebt de Belgische nationaliteit en vraagt deze premie aan voor  de sloop- en heropbouw van één of meerdere woningen of appartementsgebouwen"/>
    <s v="88.11.07-241.19"/>
    <m/>
    <s v="1988-11-07"/>
    <s v="Man"/>
    <s v="0499139345"/>
    <s v="23 bus 10"/>
    <s v="Diestse Baan"/>
    <n v="2431"/>
    <s v="VEERLE"/>
    <s v="België"/>
  </r>
  <r>
    <s v="VEA-SHP19-1552888675"/>
    <n v="2019"/>
    <s v="2019-03-18"/>
    <s v="2019-05-24"/>
    <s v="Gesloten"/>
    <s v="OMV_2018138982"/>
    <m/>
    <m/>
    <s v="Ja"/>
    <s v="2018-11-15"/>
    <m/>
    <m/>
    <m/>
    <m/>
    <m/>
    <s v="Ja"/>
    <m/>
    <s v="2019-05-14"/>
    <s v="Ja"/>
    <s v="Nee"/>
    <s v="Eén of meerdere woningen (al dan niet met bijgebouwen)"/>
    <m/>
    <s v="Engsbergseweg"/>
    <n v="78"/>
    <x v="2"/>
    <n v="3980"/>
    <x v="163"/>
    <s v="2020-06-30"/>
    <s v="Eengezinswoning, Appartementsgebouw"/>
    <n v="1"/>
    <n v="1"/>
    <s v="Nee"/>
    <m/>
    <m/>
    <m/>
    <m/>
    <s v="Kristof"/>
    <s v="Vanuytrecht"/>
    <s v="kristofvanuytrecht@hotmail.com"/>
    <s v="Je bent een natuurlijk persoon en hebt de Belgische nationaliteit en vraagt deze premie aan voor  de sloop- en heropbouw van één of meerdere woningen of appartementsgebouwen"/>
    <s v="81.05.09-247.55"/>
    <m/>
    <s v="1981-05-09"/>
    <s v="Man"/>
    <s v="0497/53.10.19"/>
    <n v="138"/>
    <s v="Sparrenweg"/>
    <n v="3980"/>
    <s v="Tessenderlo"/>
    <s v="België"/>
  </r>
  <r>
    <s v="VEA-SHP19-1570951706"/>
    <n v="2019"/>
    <s v="2019-10-13"/>
    <s v="2019-12-21"/>
    <s v="Gesloten"/>
    <s v="OMV_2019092961"/>
    <m/>
    <m/>
    <s v="Ja"/>
    <s v="2019-07-22"/>
    <m/>
    <m/>
    <m/>
    <m/>
    <m/>
    <s v="Ja"/>
    <m/>
    <s v="2019-12-15"/>
    <s v="Ja"/>
    <s v="Nee"/>
    <s v="Eén of meerdere woningen (al dan niet met bijgebouwen)"/>
    <m/>
    <s v="Rode Heide"/>
    <s v="111 B"/>
    <x v="2"/>
    <n v="3980"/>
    <x v="163"/>
    <s v="2021-12-30"/>
    <s v="Eengezinswoning"/>
    <n v="1"/>
    <m/>
    <s v="Nee"/>
    <m/>
    <m/>
    <m/>
    <m/>
    <s v="Luc Ludovicus Maria"/>
    <s v="Rutten"/>
    <s v="info@bakske.eu"/>
    <s v="Je bent een natuurlijk persoon en hebt de Belgische nationaliteit en vraagt deze premie aan voor  de sloop- en heropbouw van één of meerdere woningen of appartementsgebouwen"/>
    <s v="65.09.30-211.26"/>
    <m/>
    <s v="1965-09-30"/>
    <s v="Man"/>
    <s v="0494355699"/>
    <n v="47"/>
    <s v="Hulsterweg"/>
    <n v="3980"/>
    <s v="Tessenderlo"/>
    <s v="België"/>
  </r>
  <r>
    <s v="VEA-SHP19-1573560043"/>
    <n v="2019"/>
    <s v="2019-11-12"/>
    <m/>
    <s v="Sloop nog niet beëindigd"/>
    <s v="OMV_2019132505"/>
    <m/>
    <m/>
    <s v="Ja"/>
    <s v="2019-10-25"/>
    <m/>
    <m/>
    <m/>
    <m/>
    <m/>
    <s v="Nee"/>
    <s v="2020-12-31"/>
    <m/>
    <m/>
    <m/>
    <s v="Eén of meerdere woningen (al dan niet met bijgebouwen)"/>
    <m/>
    <s v="Paddenhoek"/>
    <n v="49"/>
    <x v="2"/>
    <n v="3980"/>
    <x v="163"/>
    <m/>
    <s v="Eengezinswoning"/>
    <n v="1"/>
    <m/>
    <s v="Nee"/>
    <m/>
    <m/>
    <m/>
    <m/>
    <s v="nancy"/>
    <s v="Marx"/>
    <s v="marxnancy1@gmail.com"/>
    <s v="Je bent een natuurlijk persoon en hebt de Belgische nationaliteit en vraagt deze premie aan voor  de sloop- en heropbouw van één of meerdere woningen of appartementsgebouwen"/>
    <s v="73.07.07-054.57"/>
    <m/>
    <s v="1973-07-07"/>
    <s v="Vrouw"/>
    <s v="0493785720"/>
    <n v="49"/>
    <s v="paddenhoek"/>
    <n v="3980"/>
    <s v="Tessenderlo"/>
    <s v="België"/>
  </r>
  <r>
    <s v="VEA-SHP20-1604589579"/>
    <n v="2020"/>
    <s v="2020-11-05"/>
    <m/>
    <s v="Sloop nog niet beëindigd"/>
    <s v="OMV_2020126022"/>
    <m/>
    <m/>
    <s v="Ja"/>
    <s v="2020-09-23"/>
    <m/>
    <m/>
    <m/>
    <m/>
    <m/>
    <s v="Nee"/>
    <s v="2020-12-13"/>
    <m/>
    <m/>
    <m/>
    <s v="Eén of meerdere woningen (al dan niet met bijgebouwen)"/>
    <m/>
    <s v="Schoterweg"/>
    <n v="131"/>
    <x v="2"/>
    <n v="3980"/>
    <x v="163"/>
    <m/>
    <s v="Eengezinswoning"/>
    <n v="1"/>
    <m/>
    <s v="Nee"/>
    <m/>
    <m/>
    <m/>
    <m/>
    <s v="Leen"/>
    <s v="Claes"/>
    <s v="imac8@egidemeertens.be"/>
    <s v="Je bent een natuurlijk persoon en hebt de Belgische nationaliteit en vraagt deze premie aan voor  de sloop- en heropbouw van één of meerdere woningen of appartementsgebouwen"/>
    <s v="80.07.10-378.81"/>
    <m/>
    <s v="1980-07-10"/>
    <s v="Vrouw"/>
    <s v="0474753444"/>
    <n v="36"/>
    <s v="Wetsberg"/>
    <n v="3980"/>
    <s v="Tessenderlo"/>
    <s v="België"/>
  </r>
  <r>
    <s v="VEA-SHP19-1554281472"/>
    <n v="2019"/>
    <s v="2019-04-03"/>
    <s v="2019-12-13"/>
    <s v="Gesloten"/>
    <s v="OMV_2019027892"/>
    <m/>
    <m/>
    <s v="Ja"/>
    <s v="2019-03-05"/>
    <m/>
    <m/>
    <m/>
    <m/>
    <m/>
    <s v="Ja"/>
    <m/>
    <s v="2019-08-31"/>
    <s v="Ja"/>
    <s v="Nee"/>
    <s v="Eén of meerdere woningen (al dan niet met bijgebouwen)"/>
    <m/>
    <s v="Bomerstraat"/>
    <n v="84"/>
    <x v="2"/>
    <n v="3990"/>
    <x v="164"/>
    <s v="2020-08-31"/>
    <s v="Eengezinswoning"/>
    <n v="1"/>
    <m/>
    <s v="Nee"/>
    <m/>
    <m/>
    <m/>
    <m/>
    <s v="Stefan"/>
    <s v="Thijs"/>
    <s v="mr@hobe.be"/>
    <s v="Je bent een natuurlijk persoon en hebt de Belgische nationaliteit en vraagt deze premie aan voor  de sloop- en heropbouw van één of meerdere woningen of appartementsgebouwen"/>
    <s v="67.04.12-245.54"/>
    <m/>
    <s v="1967-04-12"/>
    <s v="Man"/>
    <s v="0496191929"/>
    <n v="79"/>
    <s v="Hortweideweg"/>
    <n v="3520"/>
    <s v="Zonhoven"/>
    <s v="BELGIE"/>
  </r>
  <r>
    <s v="VEA-SHP19-1559113353"/>
    <n v="2019"/>
    <s v="2019-05-29"/>
    <m/>
    <s v="Sloop nog niet beëindigd"/>
    <s v="OMV_2019010897"/>
    <m/>
    <m/>
    <s v="Ja"/>
    <s v="2019-05-17"/>
    <m/>
    <m/>
    <m/>
    <m/>
    <m/>
    <s v="Nee"/>
    <s v="2021-12-12"/>
    <m/>
    <m/>
    <m/>
    <s v="Eén of meerdere woningen (al dan niet met bijgebouwen)"/>
    <m/>
    <s v="Smeetshofweg"/>
    <n v="115"/>
    <x v="2"/>
    <n v="3990"/>
    <x v="164"/>
    <m/>
    <s v="Eengezinswoning"/>
    <n v="1"/>
    <m/>
    <s v="Nee"/>
    <m/>
    <m/>
    <m/>
    <m/>
    <s v="Fay"/>
    <s v="Eerlings"/>
    <s v="eerlings_fay@hotmail.com"/>
    <s v="Je bent een natuurlijk persoon en hebt de Belgische nationaliteit en vraagt deze premie aan voor  de sloop- en heropbouw van één of meerdere woningen of appartementsgebouwen"/>
    <s v="88.07.15-424.53"/>
    <m/>
    <s v="1988-07-15"/>
    <s v="Vrouw"/>
    <n v="32498647487"/>
    <n v="115"/>
    <s v="Smeetshofweg"/>
    <n v="3990"/>
    <s v="Peer"/>
    <s v="België"/>
  </r>
  <r>
    <s v="VEA-SHP19-1566758923"/>
    <n v="2019"/>
    <s v="2019-08-25"/>
    <s v="2020-04-12"/>
    <s v="Gesloten"/>
    <s v="OMV_2019099273"/>
    <m/>
    <m/>
    <s v="Ja"/>
    <s v="2019-08-23"/>
    <m/>
    <m/>
    <m/>
    <m/>
    <m/>
    <s v="Ja"/>
    <m/>
    <s v="2020-04-03"/>
    <s v="Ja"/>
    <s v="Ja"/>
    <s v="Eén of meerdere woningen (al dan niet met bijgebouwen)"/>
    <m/>
    <s v="Peerderstraat"/>
    <n v="46"/>
    <x v="2"/>
    <n v="3990"/>
    <x v="164"/>
    <s v="2022-04-22"/>
    <s v="Eengezinswoning"/>
    <n v="1"/>
    <m/>
    <s v="Nee"/>
    <m/>
    <m/>
    <m/>
    <m/>
    <s v="Natasja"/>
    <s v="Vranken"/>
    <s v="natasja_vranken@hotmail.be"/>
    <s v="Je bent een natuurlijk persoon en hebt de Belgische nationaliteit en vraagt deze premie aan voor  de sloop- en heropbouw van één of meerdere woningen of appartementsgebouwen"/>
    <s v="87.09.29-162.82"/>
    <m/>
    <s v="1987-09-29"/>
    <s v="Vrouw"/>
    <s v="0479641138"/>
    <n v="46"/>
    <s v="Peerderstraat"/>
    <n v="3990"/>
    <s v="Kleine-Brogel"/>
    <s v="BELGIE"/>
  </r>
  <r>
    <s v="VEA-SHP19-1567089720"/>
    <n v="2019"/>
    <s v="2019-08-29"/>
    <s v="2019-11-19"/>
    <s v="Gesloten"/>
    <s v="OMV_2019053860"/>
    <m/>
    <m/>
    <s v="Ja"/>
    <s v="2019-05-31"/>
    <m/>
    <m/>
    <m/>
    <m/>
    <m/>
    <s v="Ja"/>
    <m/>
    <s v="2019-11-04"/>
    <s v="Ja"/>
    <s v="Ja"/>
    <s v="Eén of meerdere woningen (al dan niet met bijgebouwen)"/>
    <m/>
    <s v="Collegelaan"/>
    <n v="9"/>
    <x v="2"/>
    <n v="3990"/>
    <x v="164"/>
    <s v="2021-06-01"/>
    <s v="Eengezinswoning"/>
    <n v="1"/>
    <m/>
    <s v="Nee"/>
    <m/>
    <m/>
    <m/>
    <m/>
    <s v="Johan"/>
    <s v="Braekers"/>
    <s v="johan.braekers@skynet.be"/>
    <s v="Je bent een natuurlijk persoon en hebt de Belgische nationaliteit en vraagt deze premie aan voor  de sloop- en heropbouw van één of meerdere woningen of appartementsgebouwen"/>
    <s v="68.01.11-197.35"/>
    <m/>
    <s v="1968-01-11"/>
    <s v="Man"/>
    <s v="0473-985252"/>
    <n v="9"/>
    <s v="Sparrenstraat"/>
    <n v="3990"/>
    <s v="Peer"/>
    <s v="Limburg"/>
  </r>
  <r>
    <s v="VEA-SHP19-1569102471"/>
    <n v="2019"/>
    <s v="2019-09-21"/>
    <s v="2020-04-21"/>
    <s v="Gesloten"/>
    <s v="OMV_2019099127"/>
    <m/>
    <m/>
    <s v="Ja"/>
    <s v="2019-08-08"/>
    <m/>
    <m/>
    <m/>
    <m/>
    <m/>
    <s v="Ja"/>
    <m/>
    <s v="2020-04-02"/>
    <s v="Ja"/>
    <s v="Ja"/>
    <s v="Commercieel gebouw/winkel"/>
    <m/>
    <s v="Baan naar Bree"/>
    <n v="31"/>
    <x v="2"/>
    <n v="3990"/>
    <x v="164"/>
    <s v="2021-07-31"/>
    <s v="Appartementsgebouw"/>
    <m/>
    <n v="3"/>
    <s v="Nee"/>
    <m/>
    <m/>
    <m/>
    <m/>
    <s v="Stefaan"/>
    <s v="Simons"/>
    <s v="verastefaan@proximus.be"/>
    <s v="Je bent een natuurlijk persoon en hebt de Belgische nationaliteit en vraagt deze premie aan voor  de sloop- en heropbouw van één of meerdere woningen of appartementsgebouwen"/>
    <s v="65.01.10-305.88"/>
    <m/>
    <s v="1965-01-10"/>
    <s v="Man"/>
    <s v="011/632156"/>
    <n v="24"/>
    <s v="Ondermeel"/>
    <n v="3990"/>
    <s v="Peer"/>
    <s v="België"/>
  </r>
  <r>
    <s v="VEA-SHP19-1572176850"/>
    <n v="2019"/>
    <s v="2019-10-27"/>
    <s v="2020-04-10"/>
    <s v="Gesloten"/>
    <s v="OMV_2019108512"/>
    <m/>
    <m/>
    <s v="Ja"/>
    <s v="2019-09-09"/>
    <m/>
    <m/>
    <m/>
    <m/>
    <m/>
    <s v="Ja"/>
    <m/>
    <s v="2020-04-06"/>
    <s v="Ja"/>
    <s v="Ja"/>
    <s v="Eén of meerdere woningen (al dan niet met bijgebouwen)"/>
    <m/>
    <s v="Burkel"/>
    <s v="39-41-43"/>
    <x v="2"/>
    <n v="3990"/>
    <x v="164"/>
    <s v="2021-12-31"/>
    <s v="Eengezinswoning, Appartementsgebouw"/>
    <n v="3"/>
    <n v="1"/>
    <s v="Nee"/>
    <m/>
    <m/>
    <n v="3990"/>
    <m/>
    <s v="Frank"/>
    <s v="Luijs"/>
    <s v="frank.luijs@telenet.be"/>
    <s v="Je bent een natuurlijk persoon en hebt de Belgische nationaliteit en vraagt deze premie aan voor  de sloop- en heropbouw van één of meerdere woningen of appartementsgebouwen"/>
    <s v="73.06.16-087.38"/>
    <m/>
    <s v="1973-06-16"/>
    <s v="Man"/>
    <s v="0475917306"/>
    <n v="26"/>
    <s v="Burkel 26"/>
    <n v="3990"/>
    <s v="Peer"/>
    <s v="België"/>
  </r>
  <r>
    <s v="VEA-SHP19-1572467356"/>
    <n v="2019"/>
    <s v="2019-10-30"/>
    <m/>
    <s v="Sloop nog niet beëindigd"/>
    <s v="OMV_2019117904"/>
    <m/>
    <m/>
    <s v="Ja"/>
    <s v="2019-09-30"/>
    <m/>
    <m/>
    <m/>
    <m/>
    <m/>
    <s v="Nee"/>
    <s v="2020-03-31"/>
    <m/>
    <m/>
    <m/>
    <s v="Eén of meerdere woningen (al dan niet met bijgebouwen)"/>
    <m/>
    <s v="Baan naar Bree"/>
    <n v="6"/>
    <x v="2"/>
    <n v="3990"/>
    <x v="164"/>
    <m/>
    <s v="Appartementsgebouw"/>
    <m/>
    <n v="6"/>
    <s v="Nee"/>
    <m/>
    <m/>
    <m/>
    <m/>
    <s v="Raf"/>
    <s v="Vrijsen"/>
    <s v="raf@evipeer.be"/>
    <s v="Je bent een natuurlijk persoon en hebt de Belgische nationaliteit en vraagt deze premie aan voor  de sloop- en heropbouw van één of meerdere woningen of appartementsgebouwen"/>
    <s v="79.03.31-027.44"/>
    <m/>
    <s v="1979-03-31"/>
    <s v="Man"/>
    <s v="0496860051"/>
    <s v="24b"/>
    <s v="Roshaagstraat"/>
    <n v="3990"/>
    <s v="Peer"/>
    <s v="België"/>
  </r>
  <r>
    <s v="VEA-SHP19-1577714313"/>
    <n v="2019"/>
    <s v="2019-12-30"/>
    <m/>
    <s v="Sloop nog niet beëindigd"/>
    <s v="OMV_2019126036"/>
    <m/>
    <m/>
    <s v="Ja"/>
    <s v="2019-12-30"/>
    <m/>
    <m/>
    <m/>
    <m/>
    <m/>
    <s v="Nee"/>
    <s v="2020-06-05"/>
    <m/>
    <m/>
    <m/>
    <s v="Eén of meerdere woningen (al dan niet met bijgebouwen)"/>
    <m/>
    <s v="Achelmansstraat"/>
    <n v="36"/>
    <x v="2"/>
    <n v="3990"/>
    <x v="164"/>
    <m/>
    <s v="Eengezinswoning"/>
    <n v="1"/>
    <m/>
    <s v="Nee"/>
    <m/>
    <m/>
    <m/>
    <m/>
    <s v="Bob"/>
    <s v="Willekens"/>
    <s v="bob@smz.be"/>
    <s v="Je bent een natuurlijk persoon en hebt de Belgische nationaliteit en vraagt deze premie aan voor  de sloop- en heropbouw van één of meerdere woningen of appartementsgebouwen"/>
    <s v="76.11.29-059.65"/>
    <m/>
    <s v="1976-11-29"/>
    <s v="Man"/>
    <s v="0497441400"/>
    <n v="34"/>
    <s v="Achelmansstraat"/>
    <n v="3990"/>
    <s v="Peer"/>
    <s v="B"/>
  </r>
  <r>
    <s v="VEA-SHP20-1592319054"/>
    <n v="2020"/>
    <s v="2020-06-16"/>
    <m/>
    <s v="Sloop nog niet beëindigd"/>
    <s v="OMV_2019134778"/>
    <m/>
    <m/>
    <s v="Ja"/>
    <s v="2020-06-15"/>
    <m/>
    <m/>
    <m/>
    <m/>
    <m/>
    <s v="Nee"/>
    <s v="2020-12-31"/>
    <m/>
    <m/>
    <m/>
    <s v="Eén of meerdere woningen (al dan niet met bijgebouwen)"/>
    <m/>
    <s v="kloosterstraat"/>
    <n v="11"/>
    <x v="2"/>
    <n v="3990"/>
    <x v="164"/>
    <m/>
    <s v="Eengezinswoning"/>
    <n v="1"/>
    <m/>
    <s v="Nee"/>
    <m/>
    <m/>
    <m/>
    <m/>
    <s v="stefan"/>
    <s v="reumers"/>
    <s v="stefan.reumers@telenet.be"/>
    <s v="Je bent een natuurlijk persoon en hebt de Belgische nationaliteit en vraagt deze premie aan voor  de sloop- en heropbouw van één of meerdere woningen of appartementsgebouwen"/>
    <s v="66.05.09-197.81"/>
    <m/>
    <s v="1966-05-09"/>
    <s v="Man"/>
    <s v="0498758361"/>
    <n v="9"/>
    <s v="weverstraat"/>
    <n v="3990"/>
    <s v="peer"/>
    <s v="België"/>
  </r>
  <r>
    <s v="VEA-SHP20-1606113967"/>
    <n v="2020"/>
    <s v="2020-11-23"/>
    <m/>
    <s v="Sloop nog niet beëindigd"/>
    <s v="OMV_2020135383"/>
    <m/>
    <m/>
    <s v="Ja"/>
    <s v="2020-10-23"/>
    <m/>
    <m/>
    <m/>
    <m/>
    <m/>
    <s v="Nee"/>
    <s v="2021-09-30"/>
    <m/>
    <m/>
    <m/>
    <s v="Eén of meerdere woningen (al dan niet met bijgebouwen)"/>
    <m/>
    <s v="steenweg linde"/>
    <n v="73"/>
    <x v="2"/>
    <n v="3990"/>
    <x v="164"/>
    <m/>
    <s v="Eengezinswoning"/>
    <n v="2"/>
    <m/>
    <s v="Nee"/>
    <m/>
    <m/>
    <m/>
    <m/>
    <s v="Sonja"/>
    <s v="Hamal"/>
    <s v="guido-sonja@agsbv.be"/>
    <s v="Je bent een natuurlijk persoon en hebt de Belgische nationaliteit en vraagt deze premie aan voor  de sloop- en heropbouw van één of meerdere woningen of appartementsgebouwen"/>
    <s v="63.10.14-270.24"/>
    <m/>
    <s v="1963-10-14"/>
    <s v="Vrouw"/>
    <s v="0496556741"/>
    <n v="75"/>
    <s v="Steenweg Linde"/>
    <n v="3990"/>
    <s v="Peer"/>
    <s v="België"/>
  </r>
  <r>
    <s v="VEA-SHP19-1554410965"/>
    <n v="2019"/>
    <s v="2019-04-04"/>
    <s v="2019-04-04"/>
    <s v="Gesloten"/>
    <s v="OMV_2018120426"/>
    <m/>
    <m/>
    <s v="Ja"/>
    <s v="2018-10-04"/>
    <m/>
    <m/>
    <m/>
    <m/>
    <m/>
    <s v="Ja"/>
    <m/>
    <s v="2019-01-29"/>
    <s v="Ja"/>
    <s v="Ja"/>
    <s v="Eén of meerdere woningen (al dan niet met bijgebouwen)"/>
    <m/>
    <s v="Walstraat"/>
    <n v="3"/>
    <x v="3"/>
    <n v="8020"/>
    <x v="165"/>
    <s v="2020-07-01"/>
    <s v="Eengezinswoning"/>
    <n v="1"/>
    <m/>
    <s v="Nee"/>
    <m/>
    <m/>
    <m/>
    <m/>
    <s v="Olivier"/>
    <s v="De Buck"/>
    <s v="jpodebuck@hotmail.com"/>
    <s v="Je bent een natuurlijk persoon en hebt de Belgische nationaliteit en vraagt deze premie aan voor  de sloop- en heropbouw van één of meerdere woningen of appartementsgebouwen"/>
    <s v="74.10.07-169.81"/>
    <m/>
    <s v="1974-10-07"/>
    <s v="Man"/>
    <s v="0471743934"/>
    <n v="3"/>
    <s v="Walstraat"/>
    <n v="8020"/>
    <s v="Oostkamp"/>
    <s v="België"/>
  </r>
  <r>
    <s v="VEA-SHP19-1562321254"/>
    <n v="2019"/>
    <s v="2019-07-05"/>
    <s v="2019-10-22"/>
    <s v="Gesloten"/>
    <s v="OMV_2019083447"/>
    <m/>
    <m/>
    <s v="Ja"/>
    <s v="2019-06-27"/>
    <m/>
    <m/>
    <s v="Ja"/>
    <m/>
    <m/>
    <s v="Ja"/>
    <m/>
    <s v="2019-10-22"/>
    <s v="Ja"/>
    <s v="Nee"/>
    <s v="Eén of meerdere woningen (al dan niet met bijgebouwen)"/>
    <m/>
    <s v="Sasputstraat"/>
    <n v="3"/>
    <x v="3"/>
    <n v="8020"/>
    <x v="165"/>
    <s v="2020-12-31"/>
    <s v="Eengezinswoning"/>
    <n v="1"/>
    <m/>
    <s v="Nee"/>
    <m/>
    <m/>
    <m/>
    <m/>
    <s v="Jan"/>
    <s v="Coture"/>
    <s v="jancoture@hotmail.com"/>
    <s v="Je bent een natuurlijk persoon en hebt de Belgische nationaliteit en vraagt deze premie aan voor  de sloop- en heropbouw van één of meerdere woningen of appartementsgebouwen"/>
    <s v="92.11.21-229.83"/>
    <m/>
    <s v="1992-11-21"/>
    <s v="Man"/>
    <s v="0472900094"/>
    <n v="3"/>
    <s v="Sasputstraat"/>
    <n v="8020"/>
    <s v="Ruddervoorde"/>
    <s v="België"/>
  </r>
  <r>
    <s v="VEA-SHP19-1569472418"/>
    <n v="2019"/>
    <s v="2019-09-26"/>
    <s v="2020-08-10"/>
    <s v="Gesloten"/>
    <s v="OMV_2019118387"/>
    <m/>
    <m/>
    <s v="Ja"/>
    <s v="2019-09-23"/>
    <m/>
    <m/>
    <m/>
    <m/>
    <m/>
    <s v="Ja"/>
    <m/>
    <s v="2020-06-16"/>
    <s v="Ja"/>
    <s v="Ja"/>
    <s v="Garage"/>
    <m/>
    <s v="Hazelaarstraat"/>
    <n v="8"/>
    <x v="3"/>
    <n v="8020"/>
    <x v="165"/>
    <s v="2021-02-20"/>
    <s v="Eengezinswoning"/>
    <n v="1"/>
    <m/>
    <s v="Nee"/>
    <m/>
    <m/>
    <m/>
    <m/>
    <s v="WALTER"/>
    <s v="VANMAELE"/>
    <s v="dorasneppe@telenet.be"/>
    <s v="Je bent een natuurlijk persoon en hebt de Belgische nationaliteit en vraagt deze premie aan voor  de sloop- en heropbouw van één of meerdere woningen of appartementsgebouwen"/>
    <s v="50.01.21-167.66"/>
    <m/>
    <s v="1950-01-21"/>
    <s v="Man"/>
    <s v="0478367682"/>
    <n v="10"/>
    <s v="Hazelaarstraat"/>
    <n v="8020"/>
    <s v="Oostkamp"/>
    <s v="BELGIE"/>
  </r>
  <r>
    <s v="VEA-SHP19-1570127195"/>
    <n v="2019"/>
    <s v="2019-10-03"/>
    <s v="2019-10-03"/>
    <s v="Gesloten"/>
    <s v="OMV_2019098253"/>
    <m/>
    <m/>
    <s v="Ja"/>
    <s v="2019-08-02"/>
    <m/>
    <m/>
    <m/>
    <m/>
    <m/>
    <s v="Ja"/>
    <m/>
    <s v="2019-07-31"/>
    <s v="Ja"/>
    <s v="Ja"/>
    <s v="Eén of meerdere woningen (al dan niet met bijgebouwen)"/>
    <m/>
    <s v="Erkegemstraat"/>
    <n v="113"/>
    <x v="3"/>
    <n v="8020"/>
    <x v="165"/>
    <s v="2020-05-29"/>
    <s v="Eengezinswoning"/>
    <n v="1"/>
    <m/>
    <s v="Nee"/>
    <m/>
    <m/>
    <m/>
    <m/>
    <s v="michael"/>
    <s v="Dedeyne"/>
    <s v="michaeldedeyne@gmail.com"/>
    <s v="Je bent een natuurlijk persoon en hebt de Belgische nationaliteit en vraagt deze premie aan voor  de sloop- en heropbouw van één of meerdere woningen of appartementsgebouwen"/>
    <s v="93.03.26-301.20"/>
    <m/>
    <s v="1993-03-26"/>
    <s v="Man"/>
    <s v="0497823132"/>
    <n v="11"/>
    <s v="erkegemstraat"/>
    <n v="8020"/>
    <s v="Oostkamp"/>
    <s v="België"/>
  </r>
  <r>
    <s v="VEA-SHP19-1572091107"/>
    <n v="2019"/>
    <s v="2019-10-26"/>
    <m/>
    <s v="Sloop nog niet beëindigd"/>
    <s v="OMV_2019126669"/>
    <m/>
    <m/>
    <s v="Ja"/>
    <s v="2019-10-09"/>
    <m/>
    <m/>
    <m/>
    <m/>
    <m/>
    <s v="Nee"/>
    <s v="2024-10-26"/>
    <m/>
    <m/>
    <m/>
    <s v="Eén of meerdere woningen (al dan niet met bijgebouwen)"/>
    <m/>
    <s v="Torhoutsestraat"/>
    <n v="279"/>
    <x v="3"/>
    <n v="8020"/>
    <x v="165"/>
    <m/>
    <s v="Eengezinswoning"/>
    <n v="1"/>
    <m/>
    <s v="Nee"/>
    <m/>
    <m/>
    <m/>
    <m/>
    <s v="Janina"/>
    <s v="Lannoo"/>
    <s v="janina.lannoo@gmail.com"/>
    <s v="Je bent een natuurlijk persoon en hebt de Belgische nationaliteit en vraagt deze premie aan voor  de sloop- en heropbouw van één of meerdere woningen of appartementsgebouwen"/>
    <s v="93.08.02-340.57"/>
    <m/>
    <s v="1993-08-02"/>
    <m/>
    <s v="0493178212"/>
    <n v="279"/>
    <s v="Torhoutsestraat"/>
    <n v="8020"/>
    <s v="OOSTKAMP"/>
    <s v="België"/>
  </r>
  <r>
    <s v="VEA-SHP19-1572531091"/>
    <n v="2019"/>
    <s v="2019-10-31"/>
    <s v="2020-06-02"/>
    <s v="Gesloten"/>
    <s v="OMV_2019134403"/>
    <m/>
    <m/>
    <s v="Ja"/>
    <s v="2019-10-31"/>
    <m/>
    <m/>
    <m/>
    <m/>
    <m/>
    <s v="Ja"/>
    <m/>
    <s v="2020-05-28"/>
    <s v="Ja"/>
    <s v="Ja"/>
    <s v="Eén of meerdere woningen (al dan niet met bijgebouwen)"/>
    <m/>
    <s v="Velddamstraat"/>
    <n v="5"/>
    <x v="3"/>
    <n v="8020"/>
    <x v="165"/>
    <s v="2022-06-02"/>
    <s v="Eengezinswoning"/>
    <n v="1"/>
    <m/>
    <s v="Nee"/>
    <m/>
    <m/>
    <m/>
    <m/>
    <s v="Wim"/>
    <s v="Vanbelle"/>
    <s v="wim@loungexp.be"/>
    <s v="Je bent een natuurlijk persoon en hebt de Belgische nationaliteit en vraagt deze premie aan voor  de sloop- en heropbouw van één of meerdere woningen of appartementsgebouwen"/>
    <s v="83.11.15-217.86"/>
    <m/>
    <s v="1983-11-15"/>
    <s v="Man"/>
    <s v="0472700346"/>
    <n v="5"/>
    <s v="Velddamstraat"/>
    <n v="8020"/>
    <s v="Ruddervoorde"/>
    <s v="België"/>
  </r>
  <r>
    <s v="VEA-SHP19-1577286998"/>
    <n v="2019"/>
    <s v="2019-12-25"/>
    <s v="2020-09-27"/>
    <s v="Gesloten"/>
    <s v="OMV_2019133665"/>
    <m/>
    <m/>
    <s v="Ja"/>
    <s v="2019-10-28"/>
    <m/>
    <m/>
    <m/>
    <m/>
    <m/>
    <s v="Ja"/>
    <m/>
    <s v="2020-09-19"/>
    <s v="Ja"/>
    <s v="Ja"/>
    <s v="Eén of meerdere woningen (al dan niet met bijgebouwen)"/>
    <m/>
    <s v="Groenhovestraat"/>
    <n v="38"/>
    <x v="3"/>
    <n v="8020"/>
    <x v="165"/>
    <s v="2022-03-30"/>
    <s v="Eengezinswoning"/>
    <n v="1"/>
    <m/>
    <s v="Nee"/>
    <m/>
    <m/>
    <m/>
    <m/>
    <s v="Aaron"/>
    <s v="Bruneel"/>
    <s v="bruneel.aaron@gmail.com"/>
    <s v="Je bent een natuurlijk persoon en hebt de Belgische nationaliteit en vraagt deze premie aan voor  de sloop- en heropbouw van één of meerdere woningen of appartementsgebouwen"/>
    <s v="89.05.24-377.31"/>
    <m/>
    <s v="1989-05-24"/>
    <s v="Man"/>
    <s v="0472948741"/>
    <s v="4 bus 3"/>
    <s v="Rustoordstraat"/>
    <n v="8020"/>
    <s v="Oostkamp"/>
    <s v="België"/>
  </r>
  <r>
    <s v="VEA-SHP20-1591214308"/>
    <n v="2020"/>
    <s v="2020-06-03"/>
    <s v="2020-10-04"/>
    <s v="In orafin"/>
    <s v="OMV_2020040415"/>
    <m/>
    <m/>
    <s v="Ja"/>
    <s v="2020-04-18"/>
    <m/>
    <m/>
    <m/>
    <m/>
    <m/>
    <s v="Ja"/>
    <m/>
    <s v="2020-09-11"/>
    <s v="Ja"/>
    <s v="Ja"/>
    <s v="Eén of meerdere woningen (al dan niet met bijgebouwen)"/>
    <m/>
    <s v="Proosdijstraat"/>
    <n v="66"/>
    <x v="3"/>
    <n v="8020"/>
    <x v="165"/>
    <s v="2021-05-01"/>
    <s v="Eengezinswoning"/>
    <n v="1"/>
    <m/>
    <s v="Nee"/>
    <m/>
    <m/>
    <m/>
    <m/>
    <s v="Alain"/>
    <s v="CARELS"/>
    <s v="alain@carbofisc.be"/>
    <s v="Je bent een natuurlijk persoon en hebt de Belgische nationaliteit en vraagt deze premie aan voor  de sloop- en heropbouw van één of meerdere woningen of appartementsgebouwen"/>
    <s v="75.10.12-011.13"/>
    <m/>
    <s v="1975-10-12"/>
    <s v="Man"/>
    <s v="0476477239"/>
    <n v="97"/>
    <s v="Proosdijstraat"/>
    <n v="8020"/>
    <s v="Hertsberge"/>
    <s v="BELGIE"/>
  </r>
  <r>
    <s v="VEA-SHP20-1603467941"/>
    <n v="2020"/>
    <s v="2020-10-23"/>
    <m/>
    <s v="Sloop nog niet beëindigd"/>
    <s v="OMV_2020142089"/>
    <m/>
    <m/>
    <s v="Ja"/>
    <s v="2020-10-23"/>
    <m/>
    <m/>
    <m/>
    <m/>
    <m/>
    <s v="Nee"/>
    <s v="2020-12-25"/>
    <m/>
    <m/>
    <m/>
    <s v="Eén of meerdere woningen (al dan niet met bijgebouwen)"/>
    <m/>
    <s v="Vrijgeweidestraat"/>
    <n v="4"/>
    <x v="3"/>
    <n v="8020"/>
    <x v="165"/>
    <m/>
    <s v="Eengezinswoning"/>
    <n v="2"/>
    <m/>
    <s v="Nee"/>
    <m/>
    <m/>
    <m/>
    <m/>
    <s v="Didier"/>
    <s v="Vanhaelemeesch"/>
    <s v="didier.vanhaelemeesch@pandora.be"/>
    <s v="Je bent een natuurlijk persoon en hebt de Belgische nationaliteit en vraagt deze premie aan voor  de sloop- en heropbouw van één of meerdere woningen of appartementsgebouwen"/>
    <s v="62.09.15-285.48"/>
    <m/>
    <s v="1962-09-15"/>
    <s v="Man"/>
    <s v="0473417304"/>
    <s v="2A"/>
    <s v="Claeysstraat"/>
    <n v="8020"/>
    <s v="Oostkamp"/>
    <s v="België"/>
  </r>
  <r>
    <s v="VEA-SHP20-1605620855"/>
    <n v="2020"/>
    <s v="2020-11-17"/>
    <m/>
    <s v="Sloop nog niet beëindigd"/>
    <s v="OMV_2020147971"/>
    <m/>
    <m/>
    <s v="Ja"/>
    <s v="2020-11-10"/>
    <m/>
    <m/>
    <m/>
    <m/>
    <m/>
    <s v="Nee"/>
    <s v="2021-06-01"/>
    <m/>
    <m/>
    <m/>
    <s v="Eén of meerdere woningen (al dan niet met bijgebouwen)"/>
    <m/>
    <s v="Hertsbergeveldstraat"/>
    <n v="1"/>
    <x v="3"/>
    <n v="8020"/>
    <x v="165"/>
    <m/>
    <s v="Eengezinswoning"/>
    <n v="1"/>
    <m/>
    <s v="Nee"/>
    <m/>
    <m/>
    <m/>
    <m/>
    <s v="Maxime"/>
    <s v="Dury"/>
    <s v="maxime.dury@engelvoelkers.com"/>
    <s v="Je bent een natuurlijk persoon en hebt de Belgische nationaliteit en vraagt deze premie aan voor  de sloop- en heropbouw van één of meerdere woningen of appartementsgebouwen"/>
    <s v="94.09.14-344.12"/>
    <m/>
    <s v="1994-09-14"/>
    <s v="Vrouw"/>
    <s v="0485170176"/>
    <n v="1"/>
    <s v="Bosdreef"/>
    <n v="8020"/>
    <s v="Oostkamp"/>
    <s v="België"/>
  </r>
  <r>
    <s v="VEA-SHP20-1606323238"/>
    <n v="2020"/>
    <s v="2020-11-25"/>
    <s v="2020-11-25"/>
    <s v="Sloop beëindigd"/>
    <s v="OMV_2020110893"/>
    <m/>
    <m/>
    <s v="Ja"/>
    <s v="2020-08-27"/>
    <m/>
    <m/>
    <m/>
    <m/>
    <m/>
    <s v="Ja"/>
    <m/>
    <s v="2020-11-25"/>
    <s v="Ja"/>
    <s v="Ja"/>
    <s v="Eén of meerdere woningen (al dan niet met bijgebouwen)"/>
    <m/>
    <s v="Veldstraat"/>
    <n v="52"/>
    <x v="3"/>
    <n v="8020"/>
    <x v="165"/>
    <s v="2021-10-01"/>
    <s v="Eengezinswoning"/>
    <n v="1"/>
    <m/>
    <s v="Nee"/>
    <m/>
    <m/>
    <m/>
    <m/>
    <s v="David"/>
    <s v="Baekeland"/>
    <s v="david@hotelblabla.com"/>
    <s v="Je bent een natuurlijk persoon en hebt de Belgische nationaliteit en vraagt deze premie aan voor  de sloop- en heropbouw van één of meerdere woningen of appartementsgebouwen"/>
    <s v="75.05.13-011.45"/>
    <m/>
    <s v="1975-05-13"/>
    <s v="Man"/>
    <s v="047767465"/>
    <s v="53 E"/>
    <s v="Veldstraat"/>
    <n v="8020"/>
    <s v="Oostkamp"/>
    <s v="België"/>
  </r>
  <r>
    <s v="VEA-SHP20-1578157426"/>
    <n v="2020"/>
    <s v="2020-01-04"/>
    <s v="2020-11-17"/>
    <s v="Goedgekeurd"/>
    <s v="OMV_2019133310"/>
    <m/>
    <m/>
    <s v="Ja"/>
    <s v="2019-10-31"/>
    <m/>
    <m/>
    <m/>
    <m/>
    <m/>
    <s v="Ja"/>
    <m/>
    <s v="2020-07-17"/>
    <s v="Ja"/>
    <s v="Nee"/>
    <s v="Schuur"/>
    <m/>
    <s v="Lodistraat"/>
    <n v="84"/>
    <x v="3"/>
    <n v="8020"/>
    <x v="165"/>
    <s v="2021-09-30"/>
    <s v="Eengezinswoning"/>
    <n v="1"/>
    <m/>
    <s v="Nee"/>
    <m/>
    <m/>
    <m/>
    <m/>
    <s v="Laura"/>
    <s v="Christiaens"/>
    <s v="laura@christiaens-bouw.be"/>
    <s v="Je bent een natuurlijk persoon en hebt de Belgische nationaliteit en vraagt deze premie aan voor  de sloop- en heropbouw van één of meerdere woningen of appartementsgebouwen"/>
    <s v="91.03.06-200.97"/>
    <m/>
    <s v="1991-03-06"/>
    <s v="Vrouw"/>
    <s v="0472324043"/>
    <n v="245"/>
    <s v="Doornstraat"/>
    <n v="8200"/>
    <s v="Sint-Andries"/>
    <s v="België"/>
  </r>
  <r>
    <s v="VEA-SHP19-1569086685"/>
    <n v="2019"/>
    <s v="2019-09-21"/>
    <m/>
    <s v="Sloop nog niet beëindigd"/>
    <s v="OMV_2019118099"/>
    <m/>
    <m/>
    <s v="Ja"/>
    <s v="2019-09-21"/>
    <m/>
    <m/>
    <m/>
    <m/>
    <m/>
    <s v="Nee"/>
    <s v="2020-02-01"/>
    <m/>
    <m/>
    <m/>
    <s v="Eén of meerdere woningen (al dan niet met bijgebouwen)"/>
    <m/>
    <s v="Sijslostraat"/>
    <n v="176"/>
    <x v="3"/>
    <n v="8020"/>
    <x v="165"/>
    <m/>
    <s v="Eengezinswoning"/>
    <n v="1"/>
    <m/>
    <s v="Nee"/>
    <m/>
    <m/>
    <m/>
    <m/>
    <s v="Niky"/>
    <s v="Devriendt"/>
    <s v="nikydevriendt@hotmail.com"/>
    <s v="Je bent een natuurlijk persoon en hebt de Belgische nationaliteit en vraagt deze premie aan voor  de sloop- en heropbouw van één of meerdere woningen of appartementsgebouwen"/>
    <s v="76.12.27-163.28"/>
    <m/>
    <s v="1976-12-27"/>
    <s v="Man"/>
    <s v="050842651"/>
    <n v="83"/>
    <s v="ruddervoordsestraat"/>
    <n v="8210"/>
    <s v="zedelgem"/>
    <s v="België"/>
  </r>
  <r>
    <s v="VEA-SHP19-1562157538"/>
    <n v="2019"/>
    <s v="2019-07-03"/>
    <s v="2019-11-19"/>
    <s v="Gesloten"/>
    <s v="OMV_2019036296"/>
    <m/>
    <m/>
    <s v="Ja"/>
    <s v="2019-03-22"/>
    <m/>
    <m/>
    <m/>
    <m/>
    <m/>
    <s v="Ja"/>
    <m/>
    <s v="2019-09-24"/>
    <s v="Ja"/>
    <s v="Ja"/>
    <s v="Garage"/>
    <m/>
    <s v="Bergenstraat"/>
    <n v="53"/>
    <x v="3"/>
    <n v="8020"/>
    <x v="165"/>
    <s v="2020-08-30"/>
    <s v="Eengezinswoning"/>
    <n v="2"/>
    <m/>
    <s v="Nee"/>
    <m/>
    <m/>
    <m/>
    <m/>
    <s v="Karolien"/>
    <s v="Vermeulen"/>
    <s v="nico.leers@scarlet.be"/>
    <s v="Je bent een natuurlijk persoon en hebt de Belgische nationaliteit en vraagt deze premie aan voor  de sloop- en heropbouw van één of meerdere woningen of appartementsgebouwen"/>
    <s v="78.12.14-410.19"/>
    <m/>
    <s v="1978-12-14"/>
    <s v="Vrouw"/>
    <s v="0474/497558"/>
    <n v="20"/>
    <s v="rogierveldstraat"/>
    <n v="8730"/>
    <s v="Oedelem"/>
    <s v="België"/>
  </r>
  <r>
    <s v="VEA-SHP20-1599048542"/>
    <n v="2020"/>
    <s v="2020-09-02"/>
    <m/>
    <s v="Sloop nog niet beëindigd"/>
    <s v="OMV_2019202010"/>
    <m/>
    <m/>
    <s v="Ja"/>
    <s v="2020-08-21"/>
    <m/>
    <m/>
    <m/>
    <m/>
    <m/>
    <s v="Nee"/>
    <s v="2020-10-13"/>
    <m/>
    <m/>
    <m/>
    <s v="Eén of meerdere woningen (al dan niet met bijgebouwen)"/>
    <m/>
    <s v="Bergenstraat"/>
    <n v="85"/>
    <x v="3"/>
    <n v="8020"/>
    <x v="165"/>
    <m/>
    <s v="Eengezinswoning"/>
    <n v="1"/>
    <m/>
    <s v="Nee"/>
    <m/>
    <m/>
    <m/>
    <m/>
    <s v="Valentine"/>
    <s v="De Muynck"/>
    <s v="valentine.demuynck@hotmail.com"/>
    <s v="Je bent een natuurlijk persoon en hebt de Belgische nationaliteit en vraagt deze premie aan voor  de sloop- en heropbouw van één of meerdere woningen of appartementsgebouwen"/>
    <s v="93.03.22-252.92"/>
    <m/>
    <m/>
    <s v="Vrouw"/>
    <s v="0494620195"/>
    <n v="204"/>
    <s v="Ruddervoordestraat"/>
    <n v="8820"/>
    <s v="Torhout"/>
    <s v="België"/>
  </r>
  <r>
    <s v="VEA-SHP19-1561101746"/>
    <n v="2019"/>
    <s v="2019-06-21"/>
    <s v="2019-09-02"/>
    <s v="Gesloten"/>
    <s v="OMV_2019069523"/>
    <m/>
    <m/>
    <s v="Ja"/>
    <s v="2019-05-31"/>
    <m/>
    <m/>
    <m/>
    <m/>
    <m/>
    <s v="Ja"/>
    <m/>
    <s v="2019-08-24"/>
    <s v="Ja"/>
    <s v="Nee"/>
    <s v="Eén of meerdere woningen (al dan niet met bijgebouwen)"/>
    <m/>
    <s v="Struikheidestraat"/>
    <n v="1"/>
    <x v="3"/>
    <n v="8020"/>
    <x v="165"/>
    <s v="2020-12-01"/>
    <s v="Eengezinswoning"/>
    <n v="1"/>
    <m/>
    <s v="Nee"/>
    <m/>
    <m/>
    <m/>
    <m/>
    <s v="sebastiaan"/>
    <s v="hoogmartens"/>
    <s v="sebastiaan@hoogmartens.com"/>
    <s v="Je bent een natuurlijk persoon en hebt de Belgische nationaliteit en vraagt deze premie aan voor  de sloop- en heropbouw van één of meerdere woningen of appartementsgebouwen"/>
    <s v="90.03.14-237.90"/>
    <m/>
    <s v="1990-03-14"/>
    <s v="Man"/>
    <s v="0487869142"/>
    <n v="6.1"/>
    <s v="Hollebeekstraat"/>
    <n v="8870"/>
    <s v="izegem"/>
    <s v="BELGIE"/>
  </r>
  <r>
    <s v="VEA-SHP20-1584557013"/>
    <n v="2020"/>
    <s v="2020-03-18"/>
    <s v="2020-11-10"/>
    <s v="Sloop beëindigd na sloop nog niet beëindigd"/>
    <s v="OMV_2020035225"/>
    <m/>
    <m/>
    <s v="Ja"/>
    <s v="2020-03-13"/>
    <m/>
    <m/>
    <m/>
    <m/>
    <m/>
    <s v="Ja"/>
    <m/>
    <s v="2022-06-01"/>
    <s v="Ja"/>
    <s v="Nee"/>
    <s v="Eén of meerdere woningen (al dan niet met bijgebouwen)"/>
    <m/>
    <s v="Hillestraat"/>
    <n v="32"/>
    <x v="3"/>
    <n v="8020"/>
    <x v="165"/>
    <s v="2022-06-01"/>
    <s v="Eengezinswoning"/>
    <n v="1"/>
    <m/>
    <s v="Nee"/>
    <m/>
    <m/>
    <m/>
    <m/>
    <s v="Jens"/>
    <s v="Martinsen"/>
    <s v="jens_martinsen@hotmail.com"/>
    <s v="Je bent een natuurlijk persoon en hebt de Belgische nationaliteit en vraagt deze premie aan voor  de sloop- en heropbouw van één of meerdere woningen of appartementsgebouwen"/>
    <s v="95.03.10-305.53"/>
    <m/>
    <s v="1995-03-10"/>
    <s v="Man"/>
    <s v="0472896029"/>
    <n v="212"/>
    <s v="Moerestraat"/>
    <n v="8470"/>
    <s v="Gistel"/>
    <s v="België"/>
  </r>
  <r>
    <s v="VEA-SHP19-1561398480"/>
    <n v="2019"/>
    <s v="2019-06-24"/>
    <m/>
    <s v="Sloop nog niet beëindigd"/>
    <s v="OMV_2019047399"/>
    <m/>
    <m/>
    <s v="Ja"/>
    <s v="2019-05-24"/>
    <m/>
    <m/>
    <m/>
    <m/>
    <m/>
    <s v="Nee"/>
    <s v="2021-07-01"/>
    <m/>
    <m/>
    <m/>
    <s v="Eén of meerdere woningen (al dan niet met bijgebouwen)"/>
    <m/>
    <s v="Westkantstraat"/>
    <n v="61"/>
    <x v="3"/>
    <n v="8020"/>
    <x v="165"/>
    <m/>
    <s v="Eengezinswoning"/>
    <n v="1"/>
    <m/>
    <s v="Nee"/>
    <m/>
    <m/>
    <m/>
    <m/>
    <s v="Brecht"/>
    <s v="Allaert"/>
    <s v="brecht@al-econ.com"/>
    <s v="Je bent een natuurlijk persoon en hebt de Belgische nationaliteit en vraagt deze premie aan voor  de sloop- en heropbouw van één of meerdere woningen of appartementsgebouwen"/>
    <s v="85.01.11-325.70"/>
    <m/>
    <s v="1985-01-11"/>
    <s v="Man"/>
    <s v="0468160346"/>
    <n v="5"/>
    <s v="Ingelmunstersestraat"/>
    <n v="8870"/>
    <s v="Izegem"/>
    <s v="België"/>
  </r>
  <r>
    <s v="VEA-SHP20-1603808358"/>
    <n v="2020"/>
    <s v="2020-10-27"/>
    <m/>
    <s v="Sloop nog niet beëindigd"/>
    <s v="OMV_2020137207"/>
    <m/>
    <m/>
    <s v="Ja"/>
    <s v="2020-10-14"/>
    <m/>
    <m/>
    <m/>
    <m/>
    <m/>
    <s v="Nee"/>
    <s v="2021-03-31"/>
    <m/>
    <m/>
    <m/>
    <s v="Eén of meerdere woningen (al dan niet met bijgebouwen)"/>
    <m/>
    <s v="Nijverheidsstraat"/>
    <n v="8"/>
    <x v="3"/>
    <n v="8210"/>
    <x v="166"/>
    <m/>
    <s v="Eengezinswoning"/>
    <n v="1"/>
    <m/>
    <s v="Nee"/>
    <m/>
    <m/>
    <m/>
    <m/>
    <s v="Chayenne"/>
    <s v="Vrielynck"/>
    <s v="chayenne.vrielynck@gmail.com"/>
    <s v="Je bent een natuurlijk persoon en hebt de Belgische nationaliteit en vraagt deze premie aan voor  de sloop- en heropbouw van één of meerdere woningen of appartementsgebouwen"/>
    <s v="01.10.25-074.72"/>
    <m/>
    <s v="2001-10-25"/>
    <s v="Vrouw"/>
    <s v="0471117245"/>
    <n v="7"/>
    <s v="Snoekstraat"/>
    <n v="8020"/>
    <s v="Oostkamp"/>
    <s v="BELGIE"/>
  </r>
  <r>
    <s v="VEA-SHP19-1570961411"/>
    <n v="2019"/>
    <s v="2019-10-13"/>
    <s v="2020-06-18"/>
    <s v="Gesloten"/>
    <s v="OMV_2019090367"/>
    <m/>
    <m/>
    <s v="Ja"/>
    <s v="2019-10-08"/>
    <m/>
    <m/>
    <m/>
    <m/>
    <m/>
    <s v="Ja"/>
    <m/>
    <s v="2020-05-05"/>
    <s v="Ja"/>
    <s v="Ja"/>
    <s v="Eén of meerdere woningen (al dan niet met bijgebouwen), Schuur"/>
    <m/>
    <s v="Oude Ieperweg"/>
    <n v="28"/>
    <x v="3"/>
    <n v="8210"/>
    <x v="166"/>
    <s v="2021-11-01"/>
    <s v="Eengezinswoning"/>
    <n v="1"/>
    <m/>
    <s v="Nee"/>
    <m/>
    <m/>
    <m/>
    <m/>
    <s v="Ruben"/>
    <s v="Corthals"/>
    <s v="rubencorthals@hotmail.com"/>
    <s v="Je bent een natuurlijk persoon en hebt de Belgische nationaliteit en vraagt deze premie aan voor  de sloop- en heropbouw van één of meerdere woningen of appartementsgebouwen"/>
    <s v="85.03.13-315.34"/>
    <m/>
    <s v="1985-03-13"/>
    <s v="Man"/>
    <s v="0472777294"/>
    <n v="77"/>
    <s v="Rietlaan"/>
    <n v="8200"/>
    <s v="St-Michiels"/>
    <s v="Belgïe"/>
  </r>
  <r>
    <s v="VEA-SHP19-1552757230"/>
    <n v="2019"/>
    <s v="2019-03-16"/>
    <s v="2019-07-08"/>
    <s v="Gesloten"/>
    <s v="OMV_2018152690"/>
    <m/>
    <m/>
    <s v="Ja"/>
    <s v="2018-12-18"/>
    <m/>
    <m/>
    <m/>
    <m/>
    <m/>
    <s v="Ja"/>
    <m/>
    <s v="2019-03-21"/>
    <s v="Ja"/>
    <s v="Ja"/>
    <s v="Eén of meerdere woningen (al dan niet met bijgebouwen)"/>
    <m/>
    <s v="bezembindersstraat"/>
    <n v="22"/>
    <x v="3"/>
    <n v="8210"/>
    <x v="166"/>
    <s v="2020-05-01"/>
    <s v="Eengezinswoning"/>
    <n v="1"/>
    <m/>
    <s v="Nee"/>
    <m/>
    <m/>
    <m/>
    <m/>
    <s v="Robbe"/>
    <s v="De Laere"/>
    <s v="robbe.de.laere1@gmail.com"/>
    <s v="Je bent een natuurlijk persoon en hebt de Belgische nationaliteit en vraagt deze premie aan voor  de sloop- en heropbouw van één of meerdere woningen of appartementsgebouwen"/>
    <s v="95.08.29-303.05"/>
    <m/>
    <s v="1995-08-29"/>
    <s v="Man"/>
    <s v="0474094453"/>
    <n v="1"/>
    <s v="Norbert Fonteynestaat"/>
    <n v="8210"/>
    <s v="Veldegem"/>
    <s v="België"/>
  </r>
  <r>
    <s v="VEA-SHP19-1566053607"/>
    <n v="2019"/>
    <s v="2019-08-17"/>
    <s v="2020-06-15"/>
    <s v="Gesloten"/>
    <s v="OMV_2019091260"/>
    <m/>
    <m/>
    <s v="Ja"/>
    <s v="2019-07-12"/>
    <m/>
    <m/>
    <m/>
    <m/>
    <m/>
    <s v="Ja"/>
    <m/>
    <s v="2020-04-27"/>
    <s v="Ja"/>
    <s v="Ja"/>
    <s v="Eén of meerdere woningen (al dan niet met bijgebouwen)"/>
    <m/>
    <s v="Berkenhagestraat"/>
    <n v="16"/>
    <x v="3"/>
    <n v="8210"/>
    <x v="166"/>
    <s v="2021-12-30"/>
    <s v="Eengezinswoning"/>
    <n v="1"/>
    <m/>
    <s v="Nee"/>
    <m/>
    <m/>
    <m/>
    <m/>
    <s v="Ann"/>
    <s v="Pattyn"/>
    <s v="annpattyndenoo@gmail.com"/>
    <s v="Je bent een natuurlijk persoon en hebt de Belgische nationaliteit en vraagt deze premie aan voor  de sloop- en heropbouw van één of meerdere woningen of appartementsgebouwen"/>
    <s v="62.07.27-312.35"/>
    <m/>
    <s v="1962-07-27"/>
    <s v="Vrouw"/>
    <s v="0479721425"/>
    <n v="116"/>
    <s v="Remi Claeysstraat"/>
    <n v="8210"/>
    <s v="Zedelgem"/>
    <s v="België"/>
  </r>
  <r>
    <s v="VEA-SHP19-1566826615"/>
    <n v="2019"/>
    <s v="2019-08-26"/>
    <s v="2020-01-03"/>
    <s v="Gesloten"/>
    <s v="OMV_2019034322"/>
    <m/>
    <m/>
    <s v="Ja"/>
    <s v="2019-04-09"/>
    <m/>
    <m/>
    <m/>
    <m/>
    <m/>
    <s v="Ja"/>
    <m/>
    <s v="2019-10-14"/>
    <s v="Ja"/>
    <s v="Ja"/>
    <s v="Eén of meerdere woningen (al dan niet met bijgebouwen)"/>
    <m/>
    <s v="Klaprozenlaan"/>
    <n v="16"/>
    <x v="3"/>
    <n v="8210"/>
    <x v="166"/>
    <s v="2021-01-03"/>
    <s v="Eengezinswoning"/>
    <n v="1"/>
    <m/>
    <s v="Nee"/>
    <m/>
    <m/>
    <m/>
    <m/>
    <s v="Vanessa"/>
    <s v="Blomme"/>
    <s v="vanessa@creades.be"/>
    <s v="Je bent een natuurlijk persoon en hebt de Belgische nationaliteit en vraagt deze premie aan voor  de sloop- en heropbouw van één of meerdere woningen of appartementsgebouwen"/>
    <s v="81.03.10-200.58"/>
    <m/>
    <s v="1981-03-10"/>
    <s v="Vrouw"/>
    <s v="0468139677"/>
    <n v="10"/>
    <s v="Klaprozenlaan"/>
    <n v="8210"/>
    <s v="Loppem"/>
    <s v="België"/>
  </r>
  <r>
    <s v="VEA-SHP19-1566930097"/>
    <n v="2019"/>
    <s v="2019-08-27"/>
    <s v="2019-11-13"/>
    <s v="Gesloten"/>
    <s v="OMV_2018150699"/>
    <m/>
    <m/>
    <s v="Ja"/>
    <s v="2018-12-27"/>
    <m/>
    <m/>
    <m/>
    <m/>
    <m/>
    <s v="Ja"/>
    <m/>
    <s v="2019-09-30"/>
    <s v="Ja"/>
    <s v="Ja"/>
    <s v="Eén of meerdere woningen (al dan niet met bijgebouwen)"/>
    <m/>
    <s v="Wolfstraat"/>
    <n v="5"/>
    <x v="3"/>
    <n v="8210"/>
    <x v="166"/>
    <s v="2020-12-31"/>
    <s v="Eengezinswoning"/>
    <n v="1"/>
    <m/>
    <s v="Nee"/>
    <m/>
    <m/>
    <m/>
    <m/>
    <s v="Daniël"/>
    <s v="Puype"/>
    <s v="daniel.puype@skynet.be"/>
    <s v="Je bent een natuurlijk persoon en hebt de Belgische nationaliteit en vraagt deze premie aan voor  de sloop- en heropbouw van één of meerdere woningen of appartementsgebouwen"/>
    <s v="52.12.04-219.61"/>
    <m/>
    <s v="1952-12-04"/>
    <s v="Man"/>
    <s v="0475/716620"/>
    <n v="8"/>
    <s v="Vogelwikkestraat"/>
    <n v="8210"/>
    <s v="Veldegem"/>
    <s v="België"/>
  </r>
  <r>
    <s v="VEA-SHP19-1568032908"/>
    <n v="2019"/>
    <s v="2019-09-09"/>
    <m/>
    <s v="Wachtend (stap 2)"/>
    <s v="OMV_2018135363"/>
    <m/>
    <m/>
    <s v="Ja"/>
    <s v="2018-11-30"/>
    <m/>
    <m/>
    <m/>
    <m/>
    <m/>
    <s v="Nee"/>
    <s v="2019-11-13"/>
    <m/>
    <m/>
    <m/>
    <s v="Eén of meerdere woningen (al dan niet met bijgebouwen)"/>
    <m/>
    <s v="Veldegemsestraat"/>
    <n v="74"/>
    <x v="3"/>
    <n v="8210"/>
    <x v="166"/>
    <m/>
    <s v="Eengezinswoning"/>
    <n v="1"/>
    <m/>
    <s v="Nee"/>
    <m/>
    <m/>
    <m/>
    <m/>
    <s v="Dieter"/>
    <s v="Verhelst"/>
    <s v="d.verhelst@cosdie.be"/>
    <s v="Je bent een natuurlijk persoon en hebt de Belgische nationaliteit en vraagt deze premie aan voor  de sloop- en heropbouw van één of meerdere woningen of appartementsgebouwen"/>
    <s v="83.06.22-073.82"/>
    <m/>
    <s v="1983-06-22"/>
    <s v="Man"/>
    <n v="32473257470"/>
    <n v="74"/>
    <s v="Veldegemsestraat"/>
    <n v="8210"/>
    <s v="Veldegem"/>
    <s v="BELGIE"/>
  </r>
  <r>
    <s v="VEA-SHP19-1570808909"/>
    <n v="2019"/>
    <s v="2019-10-11"/>
    <m/>
    <s v="Sloop nog niet beëindigd"/>
    <s v="OMV_2019112199"/>
    <m/>
    <m/>
    <s v="Ja"/>
    <s v="2019-10-11"/>
    <m/>
    <m/>
    <m/>
    <m/>
    <m/>
    <s v="Nee"/>
    <s v="2021-08-31"/>
    <m/>
    <m/>
    <m/>
    <s v="Eén of meerdere woningen (al dan niet met bijgebouwen)"/>
    <m/>
    <s v="Arentsdreef"/>
    <n v="4"/>
    <x v="3"/>
    <n v="8210"/>
    <x v="166"/>
    <m/>
    <s v="Eengezinswoning"/>
    <n v="1"/>
    <m/>
    <s v="Nee"/>
    <m/>
    <m/>
    <m/>
    <m/>
    <s v="Mieke"/>
    <s v="Moeyaert"/>
    <s v="miekemoeyaert@hotmail.com"/>
    <s v="Je bent een natuurlijk persoon en hebt de Belgische nationaliteit en vraagt deze premie aan voor  de sloop- en heropbouw van één of meerdere woningen of appartementsgebouwen"/>
    <s v="84.08.04-088.60"/>
    <m/>
    <s v="1984-08-04"/>
    <s v="Vrouw"/>
    <s v="0474264496"/>
    <n v="56"/>
    <s v="Dopheidelaan"/>
    <n v="8210"/>
    <s v="Loppem"/>
    <s v="België"/>
  </r>
  <r>
    <s v="VEA-SHP20-1593865669"/>
    <n v="2020"/>
    <s v="2020-07-04"/>
    <m/>
    <s v="Sloop nog niet beëindigd"/>
    <s v="OMV_2020078975"/>
    <m/>
    <m/>
    <s v="Ja"/>
    <s v="2020-06-16"/>
    <m/>
    <m/>
    <m/>
    <m/>
    <m/>
    <s v="Nee"/>
    <s v="2021-08-31"/>
    <m/>
    <m/>
    <m/>
    <s v="Eén of meerdere woningen (al dan niet met bijgebouwen), Schuur, Garage"/>
    <m/>
    <s v="Zeedijkweg"/>
    <n v="32"/>
    <x v="3"/>
    <n v="8210"/>
    <x v="166"/>
    <m/>
    <s v="Eengezinswoning"/>
    <n v="1"/>
    <m/>
    <s v="Nee"/>
    <m/>
    <m/>
    <m/>
    <m/>
    <s v="Jermy"/>
    <s v="Dewaele"/>
    <s v="info@sd-dewaele.be"/>
    <s v="Je bent een natuurlijk persoon en hebt de Belgische nationaliteit en vraagt deze premie aan voor  de sloop- en heropbouw van één of meerdere woningen of appartementsgebouwen"/>
    <s v="88.02.02-345.02"/>
    <m/>
    <s v="1988-02-02"/>
    <s v="Man"/>
    <s v="0471677817"/>
    <n v="32"/>
    <s v="Zeedijkweg"/>
    <n v="8210"/>
    <s v="Loppem"/>
    <s v="België"/>
  </r>
  <r>
    <s v="VEA-SHP20-1597989689"/>
    <n v="2020"/>
    <s v="2020-08-21"/>
    <m/>
    <s v="Sloop nog niet beëindigd"/>
    <s v="OMV_2020051927"/>
    <m/>
    <m/>
    <s v="Ja"/>
    <s v="2020-06-18"/>
    <m/>
    <m/>
    <m/>
    <m/>
    <m/>
    <s v="Nee"/>
    <s v="2020-11-20"/>
    <m/>
    <m/>
    <m/>
    <s v="Eén of meerdere woningen (al dan niet met bijgebouwen)"/>
    <m/>
    <s v="Berkenhagestraat"/>
    <n v="23"/>
    <x v="3"/>
    <n v="8210"/>
    <x v="166"/>
    <m/>
    <s v="Eengezinswoning"/>
    <n v="2"/>
    <m/>
    <s v="Nee"/>
    <m/>
    <m/>
    <m/>
    <m/>
    <s v="Isabelle"/>
    <s v="Rosseel"/>
    <s v="isabelle@electrorosseel.be"/>
    <s v="Je bent een natuurlijk persoon en hebt de Belgische nationaliteit en vraagt deze premie aan voor  de sloop- en heropbouw van één of meerdere woningen of appartementsgebouwen"/>
    <s v="70.01.31-272.81"/>
    <m/>
    <m/>
    <s v="Vrouw"/>
    <s v="0475/831934"/>
    <s v="38 b"/>
    <s v="Groenestraat"/>
    <n v="8210"/>
    <s v="Zedelgem"/>
    <s v="België"/>
  </r>
  <r>
    <s v="VEA-SHP20-1604914113"/>
    <n v="2020"/>
    <s v="2020-11-09"/>
    <m/>
    <s v="Sloop nog niet beëindigd"/>
    <s v="OMV_2020034654"/>
    <m/>
    <m/>
    <s v="Ja"/>
    <s v="2020-03-19"/>
    <m/>
    <m/>
    <m/>
    <m/>
    <m/>
    <s v="Nee"/>
    <s v="2021-04-30"/>
    <m/>
    <m/>
    <m/>
    <s v="Eén of meerdere woningen (al dan niet met bijgebouwen)"/>
    <m/>
    <s v="Brugsestraat"/>
    <n v="179"/>
    <x v="3"/>
    <n v="8210"/>
    <x v="166"/>
    <m/>
    <s v="Eengezinswoning"/>
    <n v="1"/>
    <m/>
    <s v="Nee"/>
    <m/>
    <m/>
    <m/>
    <m/>
    <s v="Freek"/>
    <s v="De Baere"/>
    <s v="freekdebaere@hotmail.com"/>
    <s v="Je bent een natuurlijk persoon en hebt de Belgische nationaliteit en vraagt deze premie aan voor  de sloop- en heropbouw van één of meerdere woningen of appartementsgebouwen"/>
    <s v="84.07.25-371.13"/>
    <m/>
    <s v="1984-07-25"/>
    <s v="Man"/>
    <s v="0499993696"/>
    <n v="179"/>
    <s v="Brugsestraat"/>
    <n v="8210"/>
    <s v="Zedelgem"/>
    <s v="BELGIE"/>
  </r>
  <r>
    <s v="VEA-SHP19-1552400783"/>
    <n v="2019"/>
    <s v="2019-03-12"/>
    <s v="2019-09-21"/>
    <s v="Gesloten"/>
    <s v="OMV_2019025371"/>
    <m/>
    <m/>
    <s v="Ja"/>
    <s v="2019-02-27"/>
    <m/>
    <m/>
    <m/>
    <m/>
    <m/>
    <s v="Ja"/>
    <m/>
    <s v="2019-08-23"/>
    <s v="Ja"/>
    <s v="Ja"/>
    <s v="Eén of meerdere woningen (al dan niet met bijgebouwen)"/>
    <m/>
    <s v="Torhoutsesteenweg"/>
    <n v="455"/>
    <x v="3"/>
    <n v="8210"/>
    <x v="166"/>
    <s v="2020-06-30"/>
    <s v="Eengezinswoning"/>
    <n v="1"/>
    <m/>
    <s v="Nee"/>
    <m/>
    <m/>
    <m/>
    <m/>
    <s v="Brenda"/>
    <s v="Vandroemme"/>
    <s v="brenda-vandroemme@telenet.be"/>
    <s v="Je bent een natuurlijk persoon en hebt de Belgische nationaliteit en vraagt deze premie aan voor  de sloop- en heropbouw van één of meerdere woningen of appartementsgebouwen"/>
    <s v="72.07.25-052.80"/>
    <m/>
    <s v="1972-07-25"/>
    <s v="Vrouw"/>
    <s v="0476308157"/>
    <n v="106"/>
    <s v="BRUGSE HEIRWEG"/>
    <n v="8211"/>
    <s v="Aartrijke"/>
    <s v="West-Vlaanderen"/>
  </r>
  <r>
    <s v="VEA-SHP19-1561649081"/>
    <n v="2019"/>
    <s v="2019-06-27"/>
    <s v="2019-12-06"/>
    <s v="Gesloten"/>
    <s v="OMV_2019078463"/>
    <m/>
    <m/>
    <s v="Ja"/>
    <s v="2019-06-15"/>
    <m/>
    <m/>
    <m/>
    <m/>
    <m/>
    <s v="Ja"/>
    <m/>
    <s v="2019-11-09"/>
    <s v="Ja"/>
    <s v="Ja"/>
    <s v="Eén of meerdere woningen (al dan niet met bijgebouwen)"/>
    <m/>
    <s v="Torhoutsesteenweg"/>
    <n v="338"/>
    <x v="3"/>
    <n v="8210"/>
    <x v="166"/>
    <s v="2020-02-29"/>
    <s v="Eengezinswoning"/>
    <n v="1"/>
    <m/>
    <s v="Nee"/>
    <m/>
    <m/>
    <m/>
    <m/>
    <s v="Jochen"/>
    <s v="Eneman"/>
    <s v="jocheneneman@gmail.com"/>
    <s v="Je bent een natuurlijk persoon en hebt de Belgische nationaliteit en vraagt deze premie aan voor  de sloop- en heropbouw van één of meerdere woningen of appartementsgebouwen"/>
    <s v="91.05.06-313.95"/>
    <m/>
    <s v="1991-05-06"/>
    <s v="Man"/>
    <n v="32484928620"/>
    <s v="45 bus 18"/>
    <s v="Rederskaai"/>
    <n v="8380"/>
    <s v="Zeebrugge"/>
    <s v="België"/>
  </r>
  <r>
    <s v="VEA-SHP20-1594570770"/>
    <n v="2020"/>
    <s v="2020-07-12"/>
    <s v="2020-10-13"/>
    <s v="In orafin"/>
    <s v="OMV_2020062147"/>
    <m/>
    <m/>
    <s v="Ja"/>
    <s v="2020-05-13"/>
    <m/>
    <m/>
    <m/>
    <m/>
    <m/>
    <s v="Ja"/>
    <m/>
    <s v="2020-09-28"/>
    <s v="Ja"/>
    <s v="Ja"/>
    <s v="Eén of meerdere woningen (al dan niet met bijgebouwen)"/>
    <m/>
    <s v="Brugsestraat"/>
    <n v="180"/>
    <x v="3"/>
    <n v="8210"/>
    <x v="166"/>
    <s v="2021-07-31"/>
    <s v="Eengezinswoning"/>
    <n v="1"/>
    <m/>
    <s v="Nee"/>
    <m/>
    <m/>
    <m/>
    <m/>
    <s v="Davy"/>
    <s v="Allemeersch"/>
    <s v="davy.allemeersch@telenet.be"/>
    <s v="Je bent een natuurlijk persoon en hebt de Belgische nationaliteit en vraagt deze premie aan voor  de sloop- en heropbouw van één of meerdere woningen of appartementsgebouwen"/>
    <s v="84.11.05-081.58"/>
    <m/>
    <s v="1984-11-05"/>
    <s v="Man"/>
    <s v="0491742581"/>
    <n v="82"/>
    <s v="Wijnendalestraat"/>
    <n v="8820"/>
    <s v="Torhout"/>
    <s v="België"/>
  </r>
  <r>
    <s v="VEA-SHP19-1552133915"/>
    <n v="2019"/>
    <s v="2019-03-09"/>
    <s v="2019-05-28"/>
    <s v="Gesloten"/>
    <s v="OMV_2018151984"/>
    <m/>
    <m/>
    <s v="Ja"/>
    <s v="2018-12-14"/>
    <m/>
    <m/>
    <m/>
    <m/>
    <m/>
    <s v="Ja"/>
    <m/>
    <s v="2019-05-27"/>
    <s v="Ja"/>
    <s v="Nee"/>
    <s v="Eén of meerdere woningen (al dan niet met bijgebouwen)"/>
    <m/>
    <s v="Zabekestraat"/>
    <n v="1"/>
    <x v="3"/>
    <n v="8210"/>
    <x v="166"/>
    <s v="2022-05-01"/>
    <s v="Eengezinswoning"/>
    <n v="1"/>
    <m/>
    <s v="Nee"/>
    <m/>
    <m/>
    <m/>
    <m/>
    <s v="Jeroen"/>
    <s v="Rosseel"/>
    <s v="emiliecosters@hotmail.com"/>
    <s v="Je bent een natuurlijk persoon en hebt de Belgische nationaliteit en vraagt deze premie aan voor  de sloop- en heropbouw van één of meerdere woningen of appartementsgebouwen"/>
    <s v="90.02.06-417.46"/>
    <m/>
    <s v="1990-02-06"/>
    <s v="Man"/>
    <s v="0499861704"/>
    <n v="1"/>
    <s v="Zabekestraat"/>
    <n v="8211"/>
    <s v="Aartrijke"/>
    <s v="België"/>
  </r>
  <r>
    <s v="VEA-SHP19-1555526557"/>
    <n v="2019"/>
    <s v="2019-04-17"/>
    <s v="2019-04-17"/>
    <s v="Gesloten"/>
    <s v="OMV_2018138597"/>
    <m/>
    <m/>
    <s v="Ja"/>
    <s v="2018-11-16"/>
    <m/>
    <m/>
    <m/>
    <m/>
    <m/>
    <s v="Ja"/>
    <m/>
    <s v="2019-04-17"/>
    <s v="Ja"/>
    <s v="Nee"/>
    <s v="Eén of meerdere woningen (al dan niet met bijgebouwen)"/>
    <m/>
    <s v="Noordstraat"/>
    <n v="108"/>
    <x v="3"/>
    <n v="8210"/>
    <x v="166"/>
    <s v="2023-07-21"/>
    <s v="Eengezinswoning"/>
    <n v="1"/>
    <m/>
    <s v="Nee"/>
    <m/>
    <m/>
    <m/>
    <m/>
    <s v="Lien"/>
    <s v="Lammertyn"/>
    <s v="kevinenlienketels@hotmail.com"/>
    <s v="Je bent een natuurlijk persoon en hebt de Belgische nationaliteit en vraagt deze premie aan voor  de sloop- en heropbouw van één of meerdere woningen of appartementsgebouwen"/>
    <s v="84.08.03-134.44"/>
    <m/>
    <s v="1984-08-03"/>
    <s v="Vrouw"/>
    <n v="32473550976"/>
    <n v="108"/>
    <s v="Noordstraat"/>
    <n v="8211"/>
    <s v="Zedelgem"/>
    <s v="België"/>
  </r>
  <r>
    <s v="VEA-SHP20-1583141569"/>
    <n v="2020"/>
    <s v="2020-03-03"/>
    <m/>
    <s v="Sloop nog niet beëindigd"/>
    <s v="OMV_2019162302"/>
    <m/>
    <m/>
    <s v="Ja"/>
    <s v="2019-12-23"/>
    <m/>
    <m/>
    <m/>
    <m/>
    <m/>
    <s v="Nee"/>
    <s v="2020-11-30"/>
    <m/>
    <m/>
    <m/>
    <s v="Eén of meerdere woningen (al dan niet met bijgebouwen)"/>
    <m/>
    <s v="Ossebilkstraat"/>
    <n v="39"/>
    <x v="3"/>
    <n v="8210"/>
    <x v="166"/>
    <m/>
    <s v="Eengezinswoning"/>
    <n v="1"/>
    <m/>
    <s v="Nee"/>
    <m/>
    <m/>
    <m/>
    <m/>
    <s v="Rony"/>
    <s v="Loccufier"/>
    <s v="rony.loccufier@proximedia.be"/>
    <s v="Je bent een natuurlijk persoon en hebt de Belgische nationaliteit en vraagt deze premie aan voor  de sloop- en heropbouw van één of meerdere woningen of appartementsgebouwen"/>
    <s v="57.11.10-189.09"/>
    <m/>
    <s v="1957-11-10"/>
    <s v="Man"/>
    <s v="0475/845590"/>
    <n v="43"/>
    <s v="Ossebilkstraat"/>
    <n v="8211"/>
    <s v="Zedelgem"/>
    <s v="België"/>
  </r>
  <r>
    <s v="VEA-SHP20-1593421113"/>
    <n v="2020"/>
    <s v="2020-06-29"/>
    <m/>
    <s v="Sloop nog niet beëindigd"/>
    <s v="OMV_2020083559"/>
    <m/>
    <m/>
    <s v="Ja"/>
    <s v="2020-06-24"/>
    <m/>
    <m/>
    <m/>
    <m/>
    <m/>
    <s v="Nee"/>
    <s v="2024-06-01"/>
    <m/>
    <m/>
    <m/>
    <s v="Eén of meerdere woningen (al dan niet met bijgebouwen)"/>
    <m/>
    <s v="'t Veld"/>
    <n v="48"/>
    <x v="3"/>
    <n v="8210"/>
    <x v="166"/>
    <m/>
    <s v="Eengezinswoning"/>
    <n v="1"/>
    <m/>
    <s v="Nee"/>
    <m/>
    <m/>
    <m/>
    <m/>
    <s v="Dries"/>
    <s v="Dekoninck"/>
    <s v="dries.dekoninck@hotmail.be"/>
    <s v="Je bent een natuurlijk persoon en hebt de Belgische nationaliteit en vraagt deze premie aan voor  de sloop- en heropbouw van één of meerdere woningen of appartementsgebouwen"/>
    <s v="94.02.24-441.51"/>
    <m/>
    <s v="1994-02-24"/>
    <s v="Man"/>
    <s v="0479036273"/>
    <n v="48"/>
    <s v="'t Veld"/>
    <n v="8211"/>
    <s v="Aartrijke"/>
    <s v="België"/>
  </r>
  <r>
    <s v="VEA-SHP20-1601407957"/>
    <n v="2020"/>
    <s v="2020-09-29"/>
    <m/>
    <s v="Sloop nog niet beëindigd"/>
    <s v="OMV_2020120579"/>
    <m/>
    <m/>
    <s v="Ja"/>
    <s v="2020-09-27"/>
    <m/>
    <m/>
    <m/>
    <m/>
    <m/>
    <s v="Nee"/>
    <s v="2021-07-31"/>
    <m/>
    <m/>
    <m/>
    <s v="Eén of meerdere woningen (al dan niet met bijgebouwen)"/>
    <m/>
    <s v="Ossebilkstraat"/>
    <n v="67"/>
    <x v="3"/>
    <n v="8210"/>
    <x v="166"/>
    <m/>
    <s v="Eengezinswoning"/>
    <n v="1"/>
    <m/>
    <s v="Nee"/>
    <m/>
    <m/>
    <m/>
    <m/>
    <s v="Robin"/>
    <s v="Deketelaere"/>
    <s v="joseph.deketelaere@gmail.com"/>
    <s v="Je bent een natuurlijk persoon en hebt de Belgische nationaliteit en vraagt deze premie aan voor  de sloop- en heropbouw van één of meerdere woningen of appartementsgebouwen"/>
    <s v="86.07.08-303.51"/>
    <m/>
    <s v="1986-07-08"/>
    <s v="Man"/>
    <s v="0485887179"/>
    <n v="67"/>
    <s v="Ossebilkstraat"/>
    <n v="8211"/>
    <s v="Aartrijke"/>
    <s v="België"/>
  </r>
  <r>
    <s v="VEA-SHP19-1554726076"/>
    <n v="2019"/>
    <s v="2019-04-08"/>
    <s v="2019-12-08"/>
    <s v="Gesloten"/>
    <s v="OMV_2018125512"/>
    <m/>
    <m/>
    <s v="Ja"/>
    <s v="2018-10-18"/>
    <m/>
    <m/>
    <m/>
    <m/>
    <m/>
    <s v="Ja"/>
    <m/>
    <s v="2019-06-08"/>
    <s v="Ja"/>
    <s v="Ja"/>
    <s v="Eén of meerdere woningen (al dan niet met bijgebouwen)"/>
    <m/>
    <s v="Aartrijkestraat"/>
    <s v="106-108"/>
    <x v="3"/>
    <n v="8210"/>
    <x v="166"/>
    <s v="2020-12-08"/>
    <s v="Eengezinswoning"/>
    <n v="2"/>
    <m/>
    <s v="Nee"/>
    <m/>
    <m/>
    <m/>
    <m/>
    <s v="Eric"/>
    <s v="Tylleman"/>
    <s v="eric.tylleman@gmail.com"/>
    <s v="Je bent een natuurlijk persoon en hebt de Belgische nationaliteit en vraagt deze premie aan voor  de sloop- en heropbouw van één of meerdere woningen of appartementsgebouwen"/>
    <s v="54.04.14-309.45"/>
    <m/>
    <s v="1954-04-14"/>
    <s v="Man"/>
    <s v="0479701978"/>
    <n v="11"/>
    <s v="Vierstraat"/>
    <n v="8953"/>
    <s v="Wijtschate"/>
    <s v="Belgique"/>
  </r>
  <r>
    <s v="VEA-SHP20-1589205776"/>
    <n v="2020"/>
    <s v="2020-05-11"/>
    <m/>
    <s v="Sloop nog niet beëindigd"/>
    <s v="OMV_2020111967"/>
    <m/>
    <m/>
    <s v="Ja"/>
    <s v="2020-09-02"/>
    <m/>
    <m/>
    <m/>
    <m/>
    <m/>
    <s v="Nee"/>
    <s v="2020-12-31"/>
    <m/>
    <m/>
    <m/>
    <s v="Eén of meerdere woningen (al dan niet met bijgebouwen)"/>
    <m/>
    <s v="Noordzeelaan"/>
    <n v="12"/>
    <x v="3"/>
    <n v="8300"/>
    <x v="167"/>
    <m/>
    <s v="Eengezinswoning"/>
    <n v="1"/>
    <m/>
    <s v="Nee"/>
    <m/>
    <m/>
    <m/>
    <m/>
    <s v="Thomas"/>
    <s v="Corthaus"/>
    <s v="thomas@corthaus.nl"/>
    <s v="Je bent een natuurlijk persoon en hebt de Belgische nationaliteit en vraagt deze premie aan voor  de sloop- en heropbouw van één of meerdere woningen of appartementsgebouwen"/>
    <s v="11.11.11-111.11"/>
    <m/>
    <s v="1955-11-11"/>
    <s v="Man"/>
    <s v="0031653212469"/>
    <n v="125"/>
    <s v="Straatweg"/>
    <n v="3054"/>
    <s v="Rotterdam"/>
    <s v="Nederland"/>
  </r>
  <r>
    <s v="VEA-SHP19-1572267308"/>
    <n v="2019"/>
    <s v="2019-10-28"/>
    <s v="2020-09-04"/>
    <s v="Gesloten"/>
    <s v="OMV_2019101673"/>
    <m/>
    <m/>
    <s v="Ja"/>
    <s v="2019-10-08"/>
    <m/>
    <m/>
    <m/>
    <m/>
    <m/>
    <s v="Ja"/>
    <m/>
    <s v="2020-08-14"/>
    <s v="Ja"/>
    <s v="Ja"/>
    <s v="Eén of meerdere woningen (al dan niet met bijgebouwen)"/>
    <m/>
    <s v="Essendreef"/>
    <n v="7"/>
    <x v="3"/>
    <n v="8300"/>
    <x v="167"/>
    <s v="2021-12-01"/>
    <s v="Eengezinswoning"/>
    <n v="1"/>
    <m/>
    <s v="Nee"/>
    <m/>
    <m/>
    <m/>
    <m/>
    <s v="sabien"/>
    <s v="schapdryver"/>
    <s v="sabien.schapdryver@telenet.be"/>
    <s v="Je bent een natuurlijk persoon en hebt de Belgische nationaliteit en vraagt deze premie aan voor  de sloop- en heropbouw van één of meerdere woningen of appartementsgebouwen"/>
    <s v="70.06.21-186.17"/>
    <m/>
    <s v="1970-06-21"/>
    <s v="Vrouw"/>
    <s v="0478/57.57.87"/>
    <n v="11"/>
    <s v="Kruiskruidlaan"/>
    <n v="3090"/>
    <s v="Overijse"/>
    <s v="België"/>
  </r>
  <r>
    <s v="VEA-SHP19-1553003135"/>
    <n v="2019"/>
    <s v="2019-03-19"/>
    <s v="2019-06-06"/>
    <s v="Gesloten"/>
    <s v="OMV_2018130930"/>
    <m/>
    <m/>
    <s v="Ja"/>
    <s v="2018-10-26"/>
    <m/>
    <m/>
    <m/>
    <m/>
    <m/>
    <s v="Ja"/>
    <m/>
    <s v="2019-05-10"/>
    <s v="Ja"/>
    <s v="Ja"/>
    <s v="Eén of meerdere woningen (al dan niet met bijgebouwen)"/>
    <m/>
    <s v="graaf Jansdijk"/>
    <n v="337"/>
    <x v="3"/>
    <n v="8300"/>
    <x v="167"/>
    <s v="2020-07-15"/>
    <s v="Eengezinswoning"/>
    <n v="1"/>
    <m/>
    <s v="Nee"/>
    <m/>
    <m/>
    <m/>
    <m/>
    <s v="Dirk"/>
    <s v="Bellekens"/>
    <s v="dirk.bellekens@gmail.com"/>
    <s v="Je bent een natuurlijk persoon en hebt de Belgische nationaliteit en vraagt deze premie aan voor  de sloop- en heropbouw van één of meerdere woningen of appartementsgebouwen"/>
    <s v="65.03.01-185.07"/>
    <m/>
    <s v="1965-03-01"/>
    <s v="Man"/>
    <s v="0495217374"/>
    <s v="320 c"/>
    <s v="graaf Jansdijk"/>
    <n v="8300"/>
    <s v="Knokke"/>
    <s v="BELGIE"/>
  </r>
  <r>
    <s v="VEA-SHP19-1553705466"/>
    <n v="2019"/>
    <s v="2019-03-27"/>
    <s v="2020-07-11"/>
    <s v="Gesloten"/>
    <s v="OMV_2019022805"/>
    <m/>
    <m/>
    <s v="Ja"/>
    <s v="2019-02-28"/>
    <m/>
    <m/>
    <m/>
    <m/>
    <m/>
    <s v="Ja"/>
    <m/>
    <s v="2020-06-29"/>
    <s v="Ja"/>
    <s v="Nee"/>
    <s v="Andere"/>
    <s v="meergezinswoning"/>
    <s v="Duinviooltjesstraat"/>
    <n v="14"/>
    <x v="3"/>
    <n v="8300"/>
    <x v="167"/>
    <s v="2022-04-06"/>
    <s v="Appartementsgebouw"/>
    <m/>
    <n v="4"/>
    <s v="Nee"/>
    <m/>
    <m/>
    <m/>
    <m/>
    <s v="Stefaan"/>
    <s v="Buylaert"/>
    <s v="notaris@notarisbuylaert.be"/>
    <s v="Je bent een natuurlijk persoon en hebt de Belgische nationaliteit en vraagt deze premie aan voor  de sloop- en heropbouw van één of meerdere woningen of appartementsgebouwen"/>
    <s v="77.12.30-109.13"/>
    <m/>
    <s v="1977-12-30"/>
    <s v="Man"/>
    <s v="0478459484"/>
    <n v="2"/>
    <s v="Bijenhof"/>
    <n v="8300"/>
    <s v="Knokke-Heist"/>
    <s v="België"/>
  </r>
  <r>
    <s v="VEA-SHP19-1554897851"/>
    <n v="2019"/>
    <s v="2019-04-10"/>
    <s v="2019-04-10"/>
    <s v="Gesloten"/>
    <s v="OMV_2018145200"/>
    <m/>
    <m/>
    <s v="Ja"/>
    <s v="2018-11-29"/>
    <m/>
    <m/>
    <m/>
    <m/>
    <m/>
    <s v="Ja"/>
    <m/>
    <s v="2019-03-29"/>
    <s v="Ja"/>
    <s v="Ja"/>
    <s v="Eén of meerdere woningen (al dan niet met bijgebouwen)"/>
    <m/>
    <s v="Zoutelaan"/>
    <n v="111"/>
    <x v="3"/>
    <n v="8300"/>
    <x v="167"/>
    <s v="2020-05-30"/>
    <s v="Eengezinswoning"/>
    <n v="1"/>
    <m/>
    <s v="Nee"/>
    <m/>
    <m/>
    <m/>
    <m/>
    <s v="Stephanie"/>
    <s v="Cambier"/>
    <s v="stephanie@cambierdenil.be"/>
    <s v="Je bent een natuurlijk persoon en hebt de Belgische nationaliteit en vraagt deze premie aan voor  de sloop- en heropbouw van één of meerdere woningen of appartementsgebouwen"/>
    <s v="89.05.17-294.33"/>
    <m/>
    <s v="1989-05-17"/>
    <s v="Vrouw"/>
    <s v="0473551535"/>
    <n v="13"/>
    <s v="Abelendreef"/>
    <n v="8300"/>
    <s v="Knokke-Heist"/>
    <s v="België"/>
  </r>
  <r>
    <s v="VEA-SHP19-1555659962"/>
    <n v="2019"/>
    <s v="2019-04-19"/>
    <s v="2019-10-11"/>
    <s v="Gesloten"/>
    <s v="OMV_2019046651"/>
    <m/>
    <m/>
    <s v="Ja"/>
    <s v="2019-04-08"/>
    <m/>
    <m/>
    <m/>
    <m/>
    <m/>
    <s v="Ja"/>
    <m/>
    <s v="2019-09-30"/>
    <s v="Ja"/>
    <s v="Ja"/>
    <s v="Eén of meerdere woningen (al dan niet met bijgebouwen)"/>
    <m/>
    <s v="Graafjansdijk"/>
    <n v="203"/>
    <x v="3"/>
    <n v="8300"/>
    <x v="167"/>
    <s v="2021-06-30"/>
    <s v="Eengezinswoning"/>
    <n v="1"/>
    <m/>
    <s v="Nee"/>
    <m/>
    <m/>
    <m/>
    <m/>
    <s v="Gilbert"/>
    <s v="Reubens"/>
    <s v="gilbert.reubens@hotmail.com"/>
    <s v="Je bent een natuurlijk persoon en hebt de Belgische nationaliteit en vraagt deze premie aan voor  de sloop- en heropbouw van één of meerdere woningen of appartementsgebouwen"/>
    <s v="58.02.04-405.28"/>
    <m/>
    <s v="1958-02-04"/>
    <s v="Man"/>
    <n v="32496727787"/>
    <n v="3"/>
    <s v="Leliedreef"/>
    <n v="8300"/>
    <s v="Knokke-Heist"/>
    <s v="BELGIE"/>
  </r>
  <r>
    <s v="VEA-SHP19-1566395414"/>
    <n v="2019"/>
    <s v="2019-08-21"/>
    <s v="2020-02-05"/>
    <s v="Gesloten"/>
    <s v="OMV_2019055341"/>
    <m/>
    <m/>
    <s v="Ja"/>
    <s v="2019-04-25"/>
    <m/>
    <m/>
    <m/>
    <m/>
    <m/>
    <s v="Ja"/>
    <m/>
    <s v="2019-11-19"/>
    <s v="Ja"/>
    <s v="Ja"/>
    <s v="Eén of meerdere woningen (al dan niet met bijgebouwen)"/>
    <m/>
    <s v="Wilgendreef"/>
    <n v="40"/>
    <x v="3"/>
    <n v="8300"/>
    <x v="167"/>
    <s v="2021-03-01"/>
    <s v="Eengezinswoning"/>
    <n v="1"/>
    <m/>
    <s v="Nee"/>
    <m/>
    <m/>
    <m/>
    <m/>
    <s v="Guy"/>
    <s v="Morel"/>
    <s v="guymorel@gmail.com"/>
    <s v="Je bent een natuurlijk persoon en hebt de Belgische nationaliteit en vraagt deze premie aan voor  de sloop- en heropbouw van één of meerdere woningen of appartementsgebouwen"/>
    <s v="74.01.09-245.76"/>
    <m/>
    <s v="1974-01-09"/>
    <s v="Man"/>
    <s v="0475346447"/>
    <n v="7"/>
    <s v="Olmendreef"/>
    <n v="8300"/>
    <s v="Knokke-Heist"/>
    <s v="België"/>
  </r>
  <r>
    <s v="VEA-SHP19-1566556807"/>
    <n v="2019"/>
    <s v="2019-08-23"/>
    <s v="2019-10-02"/>
    <s v="Gesloten"/>
    <s v="OMV_2019002974"/>
    <m/>
    <m/>
    <s v="Ja"/>
    <s v="2019-01-24"/>
    <m/>
    <m/>
    <m/>
    <m/>
    <m/>
    <s v="Ja"/>
    <m/>
    <s v="2019-09-26"/>
    <s v="Ja"/>
    <s v="Ja"/>
    <s v="Eén of meerdere woningen (al dan niet met bijgebouwen)"/>
    <m/>
    <s v="Graaf Jansdijk"/>
    <n v="141"/>
    <x v="3"/>
    <n v="8300"/>
    <x v="167"/>
    <s v="2021-10-02"/>
    <s v="Eengezinswoning"/>
    <n v="1"/>
    <m/>
    <s v="Nee"/>
    <m/>
    <m/>
    <m/>
    <m/>
    <s v="Stephanie"/>
    <s v="Ryckaert"/>
    <s v="stephanie.ryckaert@skynet.be"/>
    <s v="Je bent een natuurlijk persoon en hebt de Belgische nationaliteit en vraagt deze premie aan voor  de sloop- en heropbouw van één of meerdere woningen of appartementsgebouwen"/>
    <s v="68.02.04-202.53"/>
    <m/>
    <s v="1968-02-04"/>
    <s v="Vrouw"/>
    <s v="0032474341737"/>
    <n v="8"/>
    <s v="Kalfstraat"/>
    <n v="8300"/>
    <s v="Knokke-Heist"/>
    <s v="België"/>
  </r>
  <r>
    <s v="VEA-SHP19-1575277057"/>
    <n v="2019"/>
    <s v="2019-12-02"/>
    <s v="2020-04-15"/>
    <s v="Gesloten"/>
    <s v="OMV_2019135414"/>
    <m/>
    <m/>
    <s v="Ja"/>
    <s v="2019-10-28"/>
    <m/>
    <m/>
    <m/>
    <m/>
    <m/>
    <s v="Ja"/>
    <m/>
    <s v="2020-02-04"/>
    <s v="Ja"/>
    <s v="Nee"/>
    <s v="Eén of meerdere woningen (al dan niet met bijgebouwen)"/>
    <m/>
    <s v="begoniapad"/>
    <n v="4"/>
    <x v="3"/>
    <n v="8300"/>
    <x v="167"/>
    <s v="2021-01-07"/>
    <s v="Eengezinswoning"/>
    <n v="1"/>
    <m/>
    <s v="Nee"/>
    <m/>
    <m/>
    <m/>
    <m/>
    <s v="koen"/>
    <s v="verdruye"/>
    <s v="koen.verdruye@skynet.be"/>
    <s v="Je bent een natuurlijk persoon en hebt de Belgische nationaliteit en vraagt deze premie aan voor  de sloop- en heropbouw van één of meerdere woningen of appartementsgebouwen"/>
    <s v="63.07.23-029.71"/>
    <m/>
    <s v="1963-07-23"/>
    <s v="Man"/>
    <s v="0475469281"/>
    <n v="52"/>
    <s v="bayauxlaan"/>
    <n v="8300"/>
    <s v="knokke"/>
    <s v="BELGIE"/>
  </r>
  <r>
    <s v="VEA-SHP20-1587395354"/>
    <n v="2020"/>
    <s v="2020-04-20"/>
    <s v="2020-08-14"/>
    <s v="Gesloten"/>
    <s v="OMV_2020016749"/>
    <m/>
    <m/>
    <s v="Ja"/>
    <s v="2020-02-12"/>
    <m/>
    <m/>
    <m/>
    <m/>
    <m/>
    <s v="Ja"/>
    <m/>
    <s v="2020-07-08"/>
    <s v="Ja"/>
    <s v="Ja"/>
    <s v="Eén of meerdere woningen (al dan niet met bijgebouwen)"/>
    <m/>
    <s v="Platanen"/>
    <n v="20"/>
    <x v="3"/>
    <n v="8300"/>
    <x v="167"/>
    <s v="2021-12-20"/>
    <s v="Eengezinswoning"/>
    <n v="1"/>
    <m/>
    <s v="Nee"/>
    <m/>
    <m/>
    <m/>
    <m/>
    <s v="Luc"/>
    <s v="Haspeslagh"/>
    <s v="haspeslagh.luc@gmail.com"/>
    <s v="Je bent een natuurlijk persoon en hebt de Belgische nationaliteit en vraagt deze premie aan voor  de sloop- en heropbouw van één of meerdere woningen of appartementsgebouwen"/>
    <s v="57.10.19-495.08"/>
    <m/>
    <s v="1957-10-19"/>
    <s v="Man"/>
    <s v="0478227050"/>
    <n v="8"/>
    <s v="Kalfduinen"/>
    <n v="8300"/>
    <s v="Knokke"/>
    <s v="BELGIE"/>
  </r>
  <r>
    <s v="VEA-SHP20-1603525771"/>
    <n v="2020"/>
    <s v="2020-10-24"/>
    <m/>
    <s v="Sloop nog niet beëindigd"/>
    <s v="OMV_2020075967"/>
    <m/>
    <m/>
    <s v="Ja"/>
    <s v="2020-10-24"/>
    <m/>
    <m/>
    <m/>
    <m/>
    <m/>
    <s v="Nee"/>
    <s v="2021-03-15"/>
    <m/>
    <m/>
    <m/>
    <s v="Eén of meerdere woningen (al dan niet met bijgebouwen)"/>
    <m/>
    <s v="Dorpsstraat"/>
    <n v="82"/>
    <x v="3"/>
    <n v="8300"/>
    <x v="167"/>
    <m/>
    <s v="Eengezinswoning"/>
    <n v="1"/>
    <m/>
    <s v="Nee"/>
    <m/>
    <m/>
    <m/>
    <m/>
    <s v="Anthony"/>
    <s v="Helsmoortel"/>
    <s v="anthonyhelsmoortel@gmail.com"/>
    <s v="Je bent een natuurlijk persoon en hebt de Belgische nationaliteit en vraagt deze premie aan voor  de sloop- en heropbouw van één of meerdere woningen of appartementsgebouwen"/>
    <s v="94.08.25-233.77"/>
    <m/>
    <s v="1994-08-25"/>
    <s v="Man"/>
    <s v="0472378023"/>
    <n v="1"/>
    <s v="Fincentlaan"/>
    <n v="8300"/>
    <s v="Knokke-Heist"/>
    <s v="België"/>
  </r>
  <r>
    <s v="VEA-SHP20-1605187286"/>
    <n v="2020"/>
    <s v="2020-11-12"/>
    <m/>
    <s v="Sloop nog niet beëindigd"/>
    <s v="OMV_2020098008"/>
    <m/>
    <m/>
    <s v="Ja"/>
    <s v="2020-08-18"/>
    <m/>
    <m/>
    <m/>
    <m/>
    <m/>
    <s v="Nee"/>
    <s v="2021-03-12"/>
    <m/>
    <m/>
    <m/>
    <s v="Andere"/>
    <s v="boerderij"/>
    <s v="Sluisstraat"/>
    <n v="67"/>
    <x v="3"/>
    <n v="8300"/>
    <x v="167"/>
    <m/>
    <s v="Eengezinswoning"/>
    <n v="1"/>
    <m/>
    <s v="Nee"/>
    <m/>
    <m/>
    <m/>
    <m/>
    <s v="Nicole"/>
    <s v="Wostyn"/>
    <s v="kyndt.wostyn@skynet.be"/>
    <s v="Je bent een natuurlijk persoon en hebt de Belgische nationaliteit en vraagt deze premie aan voor  de sloop- en heropbouw van één of meerdere woningen of appartementsgebouwen"/>
    <s v="43.03.04-312.07"/>
    <m/>
    <s v="1943-03-04"/>
    <s v="Vrouw"/>
    <n v="32478032842"/>
    <n v="21"/>
    <s v="Driewegen"/>
    <n v="8300"/>
    <s v="Knokke"/>
    <s v="BELGIE"/>
  </r>
  <r>
    <s v="VEA-SHP20-1605604384"/>
    <n v="2020"/>
    <s v="2020-11-17"/>
    <m/>
    <s v="Sloop nog niet beëindigd"/>
    <s v="OMV_2020102314"/>
    <m/>
    <m/>
    <s v="Ja"/>
    <s v="2020-09-11"/>
    <m/>
    <m/>
    <m/>
    <m/>
    <m/>
    <s v="Nee"/>
    <s v="2021-03-15"/>
    <m/>
    <m/>
    <m/>
    <s v="Eén of meerdere woningen (al dan niet met bijgebouwen)"/>
    <m/>
    <s v="dorpsstraat"/>
    <s v="112-114"/>
    <x v="3"/>
    <n v="8300"/>
    <x v="167"/>
    <m/>
    <s v="Appartementsgebouw"/>
    <m/>
    <n v="3"/>
    <s v="Nee"/>
    <m/>
    <m/>
    <m/>
    <m/>
    <s v="Talitha"/>
    <s v="Pieters"/>
    <s v="talitha.pieters@gmail.com"/>
    <s v="Je bent een natuurlijk persoon en hebt de Belgische nationaliteit en vraagt deze premie aan voor  de sloop- en heropbouw van één of meerdere woningen of appartementsgebouwen"/>
    <s v="79.08.31-412.82"/>
    <m/>
    <s v="1979-08-31"/>
    <s v="Vrouw"/>
    <s v="0472/291627"/>
    <n v="108"/>
    <s v="dorpsstraat"/>
    <n v="8300"/>
    <s v="Westkapelle"/>
    <s v="België"/>
  </r>
  <r>
    <s v="VEA-SHP19-1552228474"/>
    <n v="2019"/>
    <s v="2019-03-10"/>
    <s v="2019-09-13"/>
    <s v="Gesloten"/>
    <s v="OMV_2018143411"/>
    <m/>
    <m/>
    <s v="Ja"/>
    <s v="2018-11-24"/>
    <m/>
    <m/>
    <m/>
    <m/>
    <m/>
    <s v="Ja"/>
    <m/>
    <s v="2019-05-29"/>
    <s v="Ja"/>
    <s v="Ja"/>
    <s v="Eén of meerdere woningen (al dan niet met bijgebouwen)"/>
    <m/>
    <s v="CADDIESPAD"/>
    <n v="9"/>
    <x v="3"/>
    <n v="8300"/>
    <x v="167"/>
    <s v="2020-12-31"/>
    <s v="Eengezinswoning"/>
    <n v="1"/>
    <m/>
    <s v="Nee"/>
    <m/>
    <m/>
    <m/>
    <m/>
    <s v="Philippe"/>
    <s v="Govaert"/>
    <s v="philippe.govaert@telenet.be"/>
    <s v="Je bent een natuurlijk persoon en hebt de Belgische nationaliteit en vraagt deze premie aan voor  de sloop- en heropbouw van één of meerdere woningen of appartementsgebouwen"/>
    <s v="60.11.26-363.97"/>
    <m/>
    <s v="1960-11-26"/>
    <s v="Man"/>
    <s v="0472292871"/>
    <n v="21"/>
    <s v="KATHELIJNE IDESTRAAT"/>
    <n v="8310"/>
    <s v="Assebroek"/>
    <s v="België"/>
  </r>
  <r>
    <s v="VEA-SHP20-1604873097"/>
    <n v="2020"/>
    <s v="2020-11-08"/>
    <m/>
    <s v="Sloop nog niet beëindigd"/>
    <s v="OMV_2020108034"/>
    <m/>
    <m/>
    <s v="Ja"/>
    <s v="2020-08-18"/>
    <m/>
    <m/>
    <m/>
    <m/>
    <m/>
    <s v="Nee"/>
    <s v="2021-02-01"/>
    <m/>
    <m/>
    <m/>
    <s v="Eén of meerdere woningen (al dan niet met bijgebouwen)"/>
    <m/>
    <s v="Dorpsstraat"/>
    <s v="145A-145B"/>
    <x v="3"/>
    <n v="8300"/>
    <x v="167"/>
    <m/>
    <s v="Eengezinswoning"/>
    <n v="2"/>
    <m/>
    <s v="Nee"/>
    <m/>
    <m/>
    <m/>
    <m/>
    <s v="Stefaan"/>
    <s v="MARTENS"/>
    <s v="info@stefaanmartens.be"/>
    <s v="Je bent een natuurlijk persoon en hebt de Belgische nationaliteit en vraagt deze premie aan voor  de sloop- en heropbouw van één of meerdere woningen of appartementsgebouwen"/>
    <s v="56.07.14-421.93"/>
    <m/>
    <s v="1956-07-14"/>
    <s v="Man"/>
    <s v="0477503096"/>
    <n v="66"/>
    <s v="Koolkerkesteenweg"/>
    <n v="8340"/>
    <s v="Damme"/>
    <s v="België"/>
  </r>
  <r>
    <s v="VEA-SHP19-1564917146"/>
    <n v="2019"/>
    <s v="2019-08-04"/>
    <s v="2020-10-18"/>
    <s v="In orafin"/>
    <s v="OMV_2019059930"/>
    <m/>
    <m/>
    <s v="Ja"/>
    <s v="2019-05-07"/>
    <m/>
    <m/>
    <m/>
    <m/>
    <m/>
    <s v="Ja"/>
    <m/>
    <s v="2020-10-16"/>
    <s v="Ja"/>
    <s v="Ja"/>
    <s v="Eén of meerdere woningen (al dan niet met bijgebouwen)"/>
    <m/>
    <s v="Gemeenteplein"/>
    <n v="41"/>
    <x v="3"/>
    <n v="8300"/>
    <x v="167"/>
    <s v="2021-12-01"/>
    <s v="Eengezinswoning"/>
    <n v="1"/>
    <m/>
    <s v="Nee"/>
    <m/>
    <m/>
    <m/>
    <m/>
    <s v="Marc"/>
    <s v="JEANNIN"/>
    <s v="marc.jeannin@telenet.be"/>
    <s v="Je bent een natuurlijk persoon en hebt de Belgische nationaliteit en vraagt deze premie aan voor  de sloop- en heropbouw van één of meerdere woningen of appartementsgebouwen"/>
    <s v="56.10.19-013.81"/>
    <m/>
    <s v="1956-10-19"/>
    <s v="Man"/>
    <s v="0475-650857"/>
    <n v="197"/>
    <s v="Peerstraat"/>
    <n v="9000"/>
    <s v="Gent"/>
    <s v="België"/>
  </r>
  <r>
    <s v="VEA-SHP20-1593453221"/>
    <n v="2020"/>
    <s v="2020-06-29"/>
    <m/>
    <s v="Sloop nog niet beëindigd"/>
    <s v="OMV_2020072931"/>
    <m/>
    <m/>
    <s v="Ja"/>
    <s v="2020-06-24"/>
    <m/>
    <m/>
    <m/>
    <m/>
    <m/>
    <s v="Nee"/>
    <s v="2020-12-31"/>
    <m/>
    <m/>
    <m/>
    <s v="Eén of meerdere woningen (al dan niet met bijgebouwen)"/>
    <m/>
    <s v="Jasmijnendreef"/>
    <n v="7"/>
    <x v="3"/>
    <n v="8300"/>
    <x v="167"/>
    <m/>
    <s v="Eengezinswoning"/>
    <n v="1"/>
    <m/>
    <s v="Nee"/>
    <m/>
    <m/>
    <m/>
    <m/>
    <s v="Philippe"/>
    <s v="Schram"/>
    <s v="phschram@icloud.com"/>
    <s v="Je bent een natuurlijk persoon en hebt de Belgische nationaliteit en vraagt deze premie aan voor  de sloop- en heropbouw van één of meerdere woningen of appartementsgebouwen"/>
    <s v="59.03.26-439.41"/>
    <m/>
    <s v="1959-03-26"/>
    <s v="Man"/>
    <s v="0475.83.01.65"/>
    <n v="54"/>
    <s v="Meienbroek"/>
    <n v="9920"/>
    <s v="Lievegem"/>
    <s v="België"/>
  </r>
  <r>
    <s v="VEA-SHP20-1579513668"/>
    <n v="2020"/>
    <s v="2020-01-20"/>
    <s v="2020-04-25"/>
    <s v="Gesloten"/>
    <s v="OMV_2019158658"/>
    <m/>
    <m/>
    <s v="Ja"/>
    <s v="2019-12-23"/>
    <m/>
    <m/>
    <m/>
    <m/>
    <m/>
    <s v="Ja"/>
    <m/>
    <s v="2020-03-13"/>
    <s v="Ja"/>
    <s v="Ja"/>
    <s v="Eén of meerdere woningen (al dan niet met bijgebouwen)"/>
    <m/>
    <s v="Greveningedijk"/>
    <n v="10"/>
    <x v="3"/>
    <n v="8300"/>
    <x v="167"/>
    <s v="2021-06-30"/>
    <s v="Eengezinswoning"/>
    <n v="1"/>
    <m/>
    <s v="Nee"/>
    <m/>
    <m/>
    <m/>
    <m/>
    <s v="Steven"/>
    <s v="Coens"/>
    <s v="steven.coens@architas.com"/>
    <s v="Je bent een natuurlijk persoon en hebt de Belgische nationaliteit en vraagt deze premie aan voor  de sloop- en heropbouw van één of meerdere woningen of appartementsgebouwen"/>
    <s v="77.03.17-357.92"/>
    <m/>
    <s v="1977-03-17"/>
    <s v="Man"/>
    <s v="0496133131"/>
    <n v="65"/>
    <s v="Noordstraat"/>
    <n v="9990"/>
    <s v="Maldegem"/>
    <s v="BELGIE"/>
  </r>
  <r>
    <s v="VEA-SHP19-1563110493"/>
    <n v="2019"/>
    <s v="2019-07-14"/>
    <s v="2019-10-04"/>
    <s v="Gesloten"/>
    <m/>
    <s v="OMV_2019021951"/>
    <s v="OMV_2019038982"/>
    <s v="Nee"/>
    <m/>
    <s v="Aanvraag omgevingsvergunning sloop"/>
    <s v="2019-02-25"/>
    <m/>
    <s v="2019-03-27"/>
    <s v="2019-03-27"/>
    <s v="Ja"/>
    <m/>
    <s v="2019-09-20"/>
    <s v="Ja"/>
    <s v="Ja"/>
    <s v="Eén of meerdere woningen (al dan niet met bijgebouwen)"/>
    <m/>
    <s v="onderwijsstraat"/>
    <n v="10"/>
    <x v="3"/>
    <n v="8300"/>
    <x v="167"/>
    <s v="2020-08-01"/>
    <s v="Eengezinswoning"/>
    <n v="1"/>
    <m/>
    <s v="Nee"/>
    <m/>
    <m/>
    <m/>
    <m/>
    <s v="Sylvia"/>
    <s v="Gerin"/>
    <s v="sylvia.gerin58@gmail.com"/>
    <s v="Je bent een natuurlijk persoon en hebt de Belgische nationaliteit en vraagt deze premie aan voor  de sloop- en heropbouw van één of meerdere woningen of appartementsgebouwen"/>
    <s v="58.08.26-388.09"/>
    <m/>
    <s v="1958-08-26"/>
    <s v="Vrouw"/>
    <n v="32497578549"/>
    <n v="135"/>
    <s v="klaverheide"/>
    <n v="2930"/>
    <s v="brasschaat"/>
    <s v="België"/>
  </r>
  <r>
    <s v="VEA-SHP20-1595580281"/>
    <n v="2020"/>
    <s v="2020-07-24"/>
    <s v="2020-11-19"/>
    <s v="Sloop beëindigd na sloop nog niet beëindigd"/>
    <s v="OMV_2020055713"/>
    <m/>
    <m/>
    <s v="Ja"/>
    <s v="2020-05-07"/>
    <m/>
    <m/>
    <m/>
    <m/>
    <m/>
    <s v="Ja"/>
    <m/>
    <s v="2020-10-26"/>
    <s v="Ja"/>
    <s v="Ja"/>
    <s v="Eén of meerdere woningen (al dan niet met bijgebouwen)"/>
    <m/>
    <s v="Wilgendreef"/>
    <n v="37"/>
    <x v="3"/>
    <n v="8300"/>
    <x v="167"/>
    <s v="2021-12-31"/>
    <s v="Eengezinswoning"/>
    <n v="1"/>
    <m/>
    <s v="Nee"/>
    <m/>
    <m/>
    <m/>
    <m/>
    <s v="Karel"/>
    <s v="Holvoet"/>
    <s v="holvoet.karel@gmail.com"/>
    <s v="Je bent een natuurlijk persoon en hebt de Belgische nationaliteit en vraagt deze premie aan voor  de sloop- en heropbouw van één of meerdere woningen of appartementsgebouwen"/>
    <s v="84.03.23-149.73"/>
    <m/>
    <s v="1984-03-23"/>
    <s v="Man"/>
    <s v="0032479848018"/>
    <s v="24A"/>
    <s v="Groenestraat"/>
    <n v="8340"/>
    <s v="Moerkerke"/>
    <s v="BELGIE"/>
  </r>
  <r>
    <s v="VEA-SHP20-1597235079"/>
    <n v="2020"/>
    <s v="2020-08-12"/>
    <m/>
    <s v="Sloop nog niet beëindigd"/>
    <s v="OMV_2020029286"/>
    <m/>
    <m/>
    <s v="Ja"/>
    <s v="2020-03-03"/>
    <m/>
    <m/>
    <m/>
    <m/>
    <m/>
    <s v="Nee"/>
    <s v="2020-11-01"/>
    <m/>
    <m/>
    <m/>
    <s v="Eén of meerdere woningen (al dan niet met bijgebouwen)"/>
    <m/>
    <s v="Heistlaan"/>
    <n v="151"/>
    <x v="3"/>
    <n v="8300"/>
    <x v="167"/>
    <m/>
    <s v="Eengezinswoning"/>
    <n v="2"/>
    <m/>
    <s v="Nee"/>
    <m/>
    <m/>
    <m/>
    <m/>
    <s v="Charlotte"/>
    <s v="De Leyn"/>
    <s v="charlotte.de.leyn@gmail.com"/>
    <s v="Je bent een natuurlijk persoon en hebt de Belgische nationaliteit en vraagt deze premie aan voor  de sloop- en heropbouw van één of meerdere woningen of appartementsgebouwen"/>
    <s v="86.03.05-056.69"/>
    <m/>
    <s v="1986-03-05"/>
    <s v="Vrouw"/>
    <s v="0472374841"/>
    <n v="111"/>
    <s v="Vissersstraat"/>
    <n v="8340"/>
    <s v="Moerkerke"/>
    <s v="BELGIE"/>
  </r>
  <r>
    <s v="VEA-SHP20-1597237600"/>
    <n v="2020"/>
    <s v="2020-08-12"/>
    <s v="2020-11-26"/>
    <s v="Sloop beëindigd na sloop nog niet beëindigd"/>
    <s v="OMV_2020045678"/>
    <m/>
    <m/>
    <s v="Ja"/>
    <s v="2020-05-08"/>
    <m/>
    <m/>
    <m/>
    <m/>
    <m/>
    <s v="Ja"/>
    <m/>
    <s v="2020-09-09"/>
    <s v="Ja"/>
    <s v="Ja"/>
    <s v="Eén of meerdere woningen (al dan niet met bijgebouwen)"/>
    <m/>
    <s v="Elizabetlaan"/>
    <n v="198"/>
    <x v="3"/>
    <n v="8300"/>
    <x v="167"/>
    <s v="2021-08-31"/>
    <s v="Eengezinswoning"/>
    <n v="1"/>
    <m/>
    <s v="Nee"/>
    <m/>
    <m/>
    <m/>
    <m/>
    <s v="Petra"/>
    <s v="Van Hove"/>
    <s v="petra.van.raemdonck.nv@gmail.com"/>
    <s v="Je bent een natuurlijk persoon en hebt de Belgische nationaliteit en vraagt deze premie aan voor  de sloop- en heropbouw van één of meerdere woningen of appartementsgebouwen"/>
    <s v="68.07.23-228.74"/>
    <m/>
    <s v="1968-07-23"/>
    <s v="Vrouw"/>
    <s v="0497421023"/>
    <n v="121"/>
    <s v="Nieuwstraat"/>
    <n v="9190"/>
    <s v="Stekene"/>
    <s v="België"/>
  </r>
  <r>
    <s v="VEA-SHP19-1575036782"/>
    <n v="2019"/>
    <s v="2019-11-29"/>
    <s v="2020-11-10"/>
    <s v="Goedgekeurd"/>
    <s v="OMV_2019134432"/>
    <m/>
    <m/>
    <s v="Ja"/>
    <s v="2019-10-25"/>
    <m/>
    <m/>
    <m/>
    <m/>
    <m/>
    <s v="Ja"/>
    <m/>
    <s v="2020-10-30"/>
    <s v="Ja"/>
    <s v="Ja"/>
    <s v="Eén of meerdere woningen (al dan niet met bijgebouwen)"/>
    <m/>
    <s v="Kaleshoek"/>
    <n v="4"/>
    <x v="3"/>
    <n v="8340"/>
    <x v="168"/>
    <s v="2022-02-20"/>
    <s v="Eengezinswoning"/>
    <n v="1"/>
    <m/>
    <s v="Nee"/>
    <m/>
    <m/>
    <m/>
    <m/>
    <s v="Marie-Claude"/>
    <s v="Verhaeghe de Naeyer"/>
    <s v="mcsolanet@gmail.com"/>
    <s v="Je bent een natuurlijk persoon en hebt de Belgische nationaliteit en vraagt deze premie aan voor  de sloop- en heropbouw van één of meerdere woningen of appartementsgebouwen"/>
    <s v="57.03.12-342.31"/>
    <m/>
    <s v="1957-03-12"/>
    <s v="Vrouw"/>
    <s v="0495515888"/>
    <n v="83"/>
    <s v="rue Edith Cavell"/>
    <n v="1180"/>
    <s v="Brussel"/>
    <s v="België"/>
  </r>
  <r>
    <s v="VEA-SHP19-1569774124"/>
    <n v="2019"/>
    <s v="2019-09-29"/>
    <m/>
    <s v="Sloop nog niet beëindigd"/>
    <s v="OMV_2019082420"/>
    <m/>
    <m/>
    <s v="Ja"/>
    <s v="2019-06-25"/>
    <m/>
    <m/>
    <m/>
    <m/>
    <m/>
    <s v="Nee"/>
    <s v="2020-04-01"/>
    <m/>
    <m/>
    <m/>
    <s v="Eén of meerdere woningen (al dan niet met bijgebouwen), Schuur"/>
    <m/>
    <s v="Sijseelsesteenweg"/>
    <n v="21"/>
    <x v="3"/>
    <n v="8340"/>
    <x v="168"/>
    <m/>
    <s v="Eengezinswoning"/>
    <n v="1"/>
    <m/>
    <s v="Nee"/>
    <m/>
    <m/>
    <m/>
    <m/>
    <s v="Steven"/>
    <s v="Buyck"/>
    <s v="buyck.steven01@gmail.com"/>
    <s v="Je bent een natuurlijk persoon en hebt de Belgische nationaliteit en vraagt deze premie aan voor  de sloop- en heropbouw van één of meerdere woningen of appartementsgebouwen"/>
    <s v="87.07.31-087.83"/>
    <m/>
    <s v="1987-07-31"/>
    <s v="Man"/>
    <s v="0488/560357"/>
    <s v="5 A"/>
    <s v="Oude sabsweg"/>
    <n v="8300"/>
    <s v="westkapelle"/>
    <s v="België"/>
  </r>
  <r>
    <s v="VEA-SHP19-1562659285"/>
    <n v="2019"/>
    <s v="2019-07-09"/>
    <s v="2019-07-09"/>
    <s v="Gesloten"/>
    <s v="OMV_2018079859"/>
    <m/>
    <m/>
    <s v="Ja"/>
    <s v="2018-11-21"/>
    <m/>
    <m/>
    <m/>
    <m/>
    <m/>
    <s v="Ja"/>
    <m/>
    <s v="2019-05-09"/>
    <s v="Ja"/>
    <s v="Ja"/>
    <s v="Eén of meerdere woningen (al dan niet met bijgebouwen)"/>
    <m/>
    <s v="Heernisstraat"/>
    <n v="4"/>
    <x v="3"/>
    <n v="8340"/>
    <x v="168"/>
    <s v="2019-07-10"/>
    <s v="Eengezinswoning"/>
    <n v="1"/>
    <m/>
    <s v="Nee"/>
    <m/>
    <m/>
    <m/>
    <m/>
    <s v="Inge"/>
    <s v="Taymans"/>
    <s v="inge.taymans01@gmail.com"/>
    <s v="Je bent een natuurlijk persoon en hebt de Belgische nationaliteit en vraagt deze premie aan voor  de sloop- en heropbouw van één of meerdere woningen of appartementsgebouwen"/>
    <s v="74.04.17-054.48"/>
    <m/>
    <s v="1974-04-17"/>
    <s v="Vrouw"/>
    <s v="0478/514048"/>
    <n v="50"/>
    <s v="westkapellestraat"/>
    <n v="8301"/>
    <s v="heist aan zee"/>
    <s v="BELGIE"/>
  </r>
  <r>
    <s v="VEA-SHP19-1556306648"/>
    <n v="2019"/>
    <s v="2019-04-26"/>
    <s v="2019-09-27"/>
    <s v="Gesloten"/>
    <s v="OMV_2018153682"/>
    <m/>
    <m/>
    <s v="Ja"/>
    <s v="2018-12-17"/>
    <m/>
    <m/>
    <m/>
    <m/>
    <m/>
    <s v="Ja"/>
    <m/>
    <s v="2019-09-02"/>
    <s v="Ja"/>
    <s v="Ja"/>
    <s v="Eén of meerdere woningen (al dan niet met bijgebouwen), Schuur"/>
    <m/>
    <s v="Knoksebaan"/>
    <n v="12"/>
    <x v="3"/>
    <n v="8340"/>
    <x v="168"/>
    <s v="2021-01-01"/>
    <s v="Eengezinswoning"/>
    <n v="1"/>
    <m/>
    <s v="Nee"/>
    <m/>
    <m/>
    <m/>
    <m/>
    <s v="Nico"/>
    <s v="Waeghe"/>
    <s v="waeghe-coene@telenet.be"/>
    <s v="Je bent een natuurlijk persoon en hebt de Belgische nationaliteit en vraagt deze premie aan voor  de sloop- en heropbouw van één of meerdere woningen of appartementsgebouwen"/>
    <s v="84.02.28-233.26"/>
    <m/>
    <s v="1984-02-28"/>
    <s v="Man"/>
    <s v="0477765374"/>
    <n v="48"/>
    <s v="Vredestraat"/>
    <n v="8310"/>
    <s v="Sint-Kruis brugge"/>
    <s v="België"/>
  </r>
  <r>
    <s v="VEA-SHP19-1551994234"/>
    <n v="2019"/>
    <s v="2019-03-07"/>
    <m/>
    <s v="Gesloten"/>
    <s v="OMV_2018134555"/>
    <m/>
    <m/>
    <s v="Ja"/>
    <s v="2018-11-13"/>
    <m/>
    <m/>
    <m/>
    <m/>
    <m/>
    <s v="Ja"/>
    <m/>
    <s v="2019-01-10"/>
    <s v="Ja"/>
    <s v="Ja"/>
    <s v="Eén of meerdere woningen (al dan niet met bijgebouwen)"/>
    <m/>
    <s v="hoornstraat"/>
    <n v="29"/>
    <x v="3"/>
    <n v="8340"/>
    <x v="168"/>
    <s v="2020-07-23"/>
    <s v="Eengezinswoning"/>
    <n v="1"/>
    <m/>
    <s v="Nee"/>
    <m/>
    <m/>
    <m/>
    <m/>
    <s v="stijn"/>
    <s v="goes"/>
    <s v="stijngoes@hotmail.com"/>
    <s v="Je bent een natuurlijk persoon en hebt de Belgische nationaliteit en vraagt deze premie aan voor  de sloop- en heropbouw van één of meerdere woningen of appartementsgebouwen"/>
    <s v="86.07.23-167.28"/>
    <m/>
    <s v="1986-07-23"/>
    <s v="Man"/>
    <s v="0498757588"/>
    <n v="29"/>
    <s v="hoornstraat"/>
    <n v="8340"/>
    <s v="Moerkerke"/>
    <s v="BELGIE"/>
  </r>
  <r>
    <s v="VEA-SHP19-1552035171"/>
    <n v="2019"/>
    <s v="2019-03-08"/>
    <s v="2019-06-12"/>
    <s v="Gesloten"/>
    <s v="OMV_2019005536"/>
    <m/>
    <m/>
    <s v="Ja"/>
    <s v="2019-01-18"/>
    <m/>
    <m/>
    <m/>
    <m/>
    <m/>
    <s v="Ja"/>
    <m/>
    <s v="2019-05-29"/>
    <s v="Ja"/>
    <s v="Ja"/>
    <s v="Eén of meerdere woningen (al dan niet met bijgebouwen)"/>
    <m/>
    <s v="Stationsstraat"/>
    <n v="123"/>
    <x v="3"/>
    <n v="8340"/>
    <x v="168"/>
    <s v="2021-08-01"/>
    <s v="Eengezinswoning"/>
    <n v="1"/>
    <m/>
    <s v="Nee"/>
    <m/>
    <m/>
    <m/>
    <m/>
    <s v="Gaëtan"/>
    <s v="Blanckaert"/>
    <s v="gaetan321@hotmail.com"/>
    <s v="Je bent een natuurlijk persoon en hebt de Belgische nationaliteit en vraagt deze premie aan voor  de sloop- en heropbouw van één of meerdere woningen of appartementsgebouwen"/>
    <s v="91.07.04-115.76"/>
    <m/>
    <s v="1991-07-04"/>
    <s v="Man"/>
    <s v="0472746781"/>
    <n v="83"/>
    <s v="Molenstraat"/>
    <n v="8340"/>
    <s v="Sijsele"/>
    <s v="BELGIE"/>
  </r>
  <r>
    <s v="VEA-SHP19-1556466496"/>
    <n v="2019"/>
    <s v="2019-04-28"/>
    <s v="2020-08-15"/>
    <s v="Gesloten"/>
    <s v="OMV_2018127559"/>
    <m/>
    <m/>
    <s v="Ja"/>
    <s v="2018-10-31"/>
    <m/>
    <m/>
    <m/>
    <m/>
    <m/>
    <s v="Ja"/>
    <m/>
    <s v="2020-07-31"/>
    <s v="Ja"/>
    <s v="Ja"/>
    <s v="Eén of meerdere woningen (al dan niet met bijgebouwen)"/>
    <m/>
    <s v="Timmermansstraat"/>
    <n v="19"/>
    <x v="3"/>
    <n v="8340"/>
    <x v="168"/>
    <s v="2022-12-31"/>
    <s v="Eengezinswoning"/>
    <n v="1"/>
    <m/>
    <s v="Nee"/>
    <m/>
    <m/>
    <m/>
    <m/>
    <s v="Matthias"/>
    <s v="Verduyn-Jacxsens"/>
    <s v="nikita.jacxsens@gmail.com"/>
    <s v="Je bent een natuurlijk persoon en hebt de Belgische nationaliteit en vraagt deze premie aan voor  de sloop- en heropbouw van één of meerdere woningen of appartementsgebouwen"/>
    <s v="91.01.17-141.06"/>
    <m/>
    <s v="1991-01-17"/>
    <s v="Man"/>
    <n v="32475539112"/>
    <n v="19"/>
    <s v="Timmermansstraat"/>
    <n v="8340"/>
    <s v="Sijsele"/>
    <s v="België"/>
  </r>
  <r>
    <s v="VEA-SHP19-1566917459"/>
    <n v="2019"/>
    <s v="2019-08-27"/>
    <m/>
    <s v="Sloop nog niet beëindigd"/>
    <s v="OMV_2019076852"/>
    <m/>
    <m/>
    <s v="Ja"/>
    <s v="2019-06-27"/>
    <m/>
    <m/>
    <m/>
    <m/>
    <m/>
    <s v="Nee"/>
    <s v="2020-10-01"/>
    <m/>
    <m/>
    <m/>
    <s v="Eén of meerdere woningen (al dan niet met bijgebouwen)"/>
    <m/>
    <s v="Veldstraat"/>
    <n v="41"/>
    <x v="3"/>
    <n v="8340"/>
    <x v="168"/>
    <m/>
    <s v="Eengezinswoning"/>
    <n v="1"/>
    <m/>
    <s v="Nee"/>
    <m/>
    <m/>
    <m/>
    <m/>
    <s v="Marleen"/>
    <s v="Degrande"/>
    <s v="degrande.marleen@telenet.be"/>
    <s v="Je bent een natuurlijk persoon en hebt de Belgische nationaliteit en vraagt deze premie aan voor  de sloop- en heropbouw van één of meerdere woningen of appartementsgebouwen"/>
    <s v="62.06.13-298.74"/>
    <m/>
    <s v="1962-06-13"/>
    <s v="Vrouw"/>
    <s v="0477/35.91.29"/>
    <s v="43A"/>
    <s v="Veldstraat"/>
    <n v="8340"/>
    <s v="Sijsele"/>
    <s v="BELGIE"/>
  </r>
  <r>
    <s v="VEA-SHP19-1566919596"/>
    <n v="2019"/>
    <s v="2019-08-27"/>
    <m/>
    <s v="Sloop nog niet beëindigd"/>
    <s v="OMV_2019076852"/>
    <m/>
    <m/>
    <s v="Ja"/>
    <s v="2019-06-27"/>
    <m/>
    <m/>
    <m/>
    <m/>
    <m/>
    <s v="Nee"/>
    <s v="2020-10-01"/>
    <m/>
    <m/>
    <m/>
    <s v="Eén of meerdere woningen (al dan niet met bijgebouwen)"/>
    <m/>
    <s v="Veldstraat"/>
    <n v="43"/>
    <x v="3"/>
    <n v="8340"/>
    <x v="168"/>
    <m/>
    <s v="Eengezinswoning"/>
    <n v="1"/>
    <m/>
    <s v="Nee"/>
    <m/>
    <m/>
    <m/>
    <m/>
    <s v="Marleen"/>
    <s v="Degrande"/>
    <s v="degrande.marleen@telenet.be"/>
    <s v="Je bent een natuurlijk persoon en hebt de Belgische nationaliteit en vraagt deze premie aan voor  de sloop- en heropbouw van één of meerdere woningen of appartementsgebouwen"/>
    <s v="62.06.13-298.74"/>
    <m/>
    <s v="1962-06-13"/>
    <s v="Vrouw"/>
    <s v="0477/35.91.29"/>
    <s v="43A"/>
    <s v="Veldstraat"/>
    <n v="8340"/>
    <s v="Sijsele"/>
    <s v="BELGIE"/>
  </r>
  <r>
    <s v="VEA-SHP19-1569399892"/>
    <n v="2019"/>
    <s v="2019-09-25"/>
    <s v="2020-08-19"/>
    <s v="Gesloten"/>
    <s v="OMV_2018136054"/>
    <m/>
    <m/>
    <s v="Ja"/>
    <s v="2018-10-01"/>
    <m/>
    <m/>
    <m/>
    <m/>
    <m/>
    <s v="Ja"/>
    <m/>
    <s v="2020-08-14"/>
    <s v="Ja"/>
    <s v="Nee"/>
    <s v="Eén of meerdere woningen (al dan niet met bijgebouwen), Schuur"/>
    <m/>
    <s v="Gentse Steenweg"/>
    <n v="119"/>
    <x v="3"/>
    <n v="8340"/>
    <x v="168"/>
    <s v="2022-04-15"/>
    <s v="Eengezinswoning"/>
    <n v="1"/>
    <m/>
    <s v="Nee"/>
    <m/>
    <m/>
    <m/>
    <m/>
    <s v="Brecht"/>
    <s v="Deblauwe"/>
    <s v="brecht.deblauwe@telenet.be"/>
    <s v="Je bent een natuurlijk persoon en hebt de Belgische nationaliteit en vraagt deze premie aan voor  de sloop- en heropbouw van één of meerdere woningen of appartementsgebouwen"/>
    <s v="88.12.24-153.89"/>
    <m/>
    <s v="1988-12-24"/>
    <s v="Man"/>
    <s v="0474877599"/>
    <n v="119"/>
    <s v="Gentse Steenweg"/>
    <n v="8340"/>
    <s v="Sijsele"/>
    <s v="BELGIE"/>
  </r>
  <r>
    <s v="VEA-SHP19-1569598855"/>
    <n v="2019"/>
    <s v="2019-09-27"/>
    <s v="2020-07-27"/>
    <s v="Gesloten"/>
    <s v="OMV_2019098830"/>
    <m/>
    <m/>
    <s v="Ja"/>
    <s v="2019-08-06"/>
    <m/>
    <m/>
    <m/>
    <m/>
    <m/>
    <s v="Ja"/>
    <m/>
    <s v="2020-06-20"/>
    <s v="Ja"/>
    <s v="Ja"/>
    <s v="Eén of meerdere woningen (al dan niet met bijgebouwen)"/>
    <m/>
    <s v="Speystraat 21"/>
    <n v="21"/>
    <x v="3"/>
    <n v="8340"/>
    <x v="168"/>
    <s v="2021-02-20"/>
    <s v="Eengezinswoning"/>
    <n v="1"/>
    <m/>
    <s v="Nee"/>
    <m/>
    <m/>
    <m/>
    <m/>
    <s v="Danielle"/>
    <s v="Van Houtte"/>
    <s v="vanhouttedanielle@hotmail.com"/>
    <s v="Je bent een natuurlijk persoon en hebt de Belgische nationaliteit en vraagt deze premie aan voor  de sloop- en heropbouw van één of meerdere woningen of appartementsgebouwen"/>
    <s v="57.07.04-430.17"/>
    <m/>
    <s v="1957-07-04"/>
    <s v="Vrouw"/>
    <s v="0483645006"/>
    <n v="21"/>
    <s v="Speystraat"/>
    <n v="8340"/>
    <s v="Damme"/>
    <s v="België"/>
  </r>
  <r>
    <s v="VEA-SHP19-1573561242"/>
    <n v="2019"/>
    <s v="2019-11-12"/>
    <m/>
    <s v="Sloop nog niet beëindigd"/>
    <s v="OMV_2019135101"/>
    <m/>
    <m/>
    <s v="Ja"/>
    <s v="2019-10-28"/>
    <m/>
    <m/>
    <m/>
    <m/>
    <m/>
    <s v="Nee"/>
    <s v="2021-12-31"/>
    <m/>
    <m/>
    <m/>
    <s v="Eén of meerdere woningen (al dan niet met bijgebouwen)"/>
    <m/>
    <s v="Zuiddijk"/>
    <n v="7"/>
    <x v="3"/>
    <n v="8340"/>
    <x v="168"/>
    <m/>
    <s v="Eengezinswoning"/>
    <n v="1"/>
    <m/>
    <s v="Nee"/>
    <m/>
    <m/>
    <m/>
    <m/>
    <s v="Marc"/>
    <s v="Mus"/>
    <s v="marc.mus@telenet.be"/>
    <s v="Je bent een natuurlijk persoon en hebt de Belgische nationaliteit en vraagt deze premie aan voor  de sloop- en heropbouw van één of meerdere woningen of appartementsgebouwen"/>
    <s v="74.01.08-121.36"/>
    <m/>
    <s v="1974-01-08"/>
    <s v="Man"/>
    <s v="0478/741026"/>
    <n v="23"/>
    <s v="Sportstraat"/>
    <n v="8340"/>
    <s v="Damme"/>
    <s v="België"/>
  </r>
  <r>
    <s v="VEA-SHP19-1573562065"/>
    <n v="2019"/>
    <s v="2019-11-12"/>
    <m/>
    <s v="Sloop nog niet beëindigd"/>
    <s v="OMV_2019135101"/>
    <m/>
    <m/>
    <s v="Ja"/>
    <s v="2019-10-28"/>
    <m/>
    <m/>
    <m/>
    <m/>
    <m/>
    <s v="Nee"/>
    <s v="2021-12-31"/>
    <m/>
    <m/>
    <m/>
    <s v="Eén of meerdere woningen (al dan niet met bijgebouwen)"/>
    <m/>
    <s v="Zuiddijk"/>
    <n v="7"/>
    <x v="3"/>
    <n v="8340"/>
    <x v="168"/>
    <m/>
    <s v="Eengezinswoning"/>
    <n v="1"/>
    <m/>
    <s v="Nee"/>
    <m/>
    <m/>
    <m/>
    <m/>
    <s v="Marc"/>
    <s v="Mus"/>
    <s v="marc.mus@telenet.be"/>
    <s v="Je bent een natuurlijk persoon en hebt de Belgische nationaliteit en vraagt deze premie aan voor  de sloop- en heropbouw van één of meerdere woningen of appartementsgebouwen"/>
    <s v="74.01.08-121.36"/>
    <m/>
    <s v="1974-01-08"/>
    <s v="Man"/>
    <s v="0478/741026"/>
    <n v="23"/>
    <s v="Sportstraat"/>
    <n v="8340"/>
    <s v="Damme"/>
    <s v="België"/>
  </r>
  <r>
    <s v="VEA-SHP20-1602164953"/>
    <n v="2020"/>
    <s v="2020-10-08"/>
    <m/>
    <s v="Sloop nog niet beëindigd"/>
    <s v="OMV_2020133859"/>
    <m/>
    <m/>
    <s v="Ja"/>
    <s v="2020-10-08"/>
    <m/>
    <m/>
    <m/>
    <m/>
    <m/>
    <s v="Nee"/>
    <s v="2020-03-01"/>
    <m/>
    <m/>
    <m/>
    <s v="Eén of meerdere woningen (al dan niet met bijgebouwen)"/>
    <m/>
    <s v="Damweg"/>
    <n v="7"/>
    <x v="3"/>
    <n v="8340"/>
    <x v="168"/>
    <m/>
    <s v="Eengezinswoning"/>
    <n v="1"/>
    <m/>
    <s v="Nee"/>
    <m/>
    <m/>
    <m/>
    <m/>
    <s v="Joeri"/>
    <s v="De Vlamynck"/>
    <s v="joeridevlamynck@hotmail.com"/>
    <s v="Je bent een natuurlijk persoon en hebt de Belgische nationaliteit en vraagt deze premie aan voor  de sloop- en heropbouw van één of meerdere woningen of appartementsgebouwen"/>
    <s v="76.12.02-047.21"/>
    <m/>
    <s v="1976-12-02"/>
    <s v="Man"/>
    <s v="0474455003"/>
    <n v="7"/>
    <s v="Damweg"/>
    <n v="8340"/>
    <s v="Damme"/>
    <s v="België"/>
  </r>
  <r>
    <s v="VEA-SHP19-1566843892"/>
    <n v="2019"/>
    <s v="2019-08-26"/>
    <s v="2019-11-25"/>
    <s v="Gesloten"/>
    <s v="OMV_2019024832"/>
    <m/>
    <m/>
    <s v="Ja"/>
    <s v="2019-02-26"/>
    <m/>
    <m/>
    <m/>
    <m/>
    <m/>
    <s v="Ja"/>
    <m/>
    <s v="2019-11-22"/>
    <s v="Ja"/>
    <s v="Nee"/>
    <s v="Eén of meerdere woningen (al dan niet met bijgebouwen)"/>
    <m/>
    <s v="mikhemstraat"/>
    <n v="4"/>
    <x v="3"/>
    <n v="8340"/>
    <x v="168"/>
    <s v="2022-09-30"/>
    <s v="Eengezinswoning"/>
    <n v="1"/>
    <m/>
    <s v="Nee"/>
    <m/>
    <m/>
    <m/>
    <m/>
    <s v="Dries"/>
    <s v="Storme"/>
    <s v="dries.storme@hotmail.com"/>
    <s v="Je bent een natuurlijk persoon en hebt de Belgische nationaliteit en vraagt deze premie aan voor  de sloop- en heropbouw van één of meerdere woningen of appartementsgebouwen"/>
    <s v="94.07.04-141.16"/>
    <m/>
    <s v="1994-07-04"/>
    <s v="Man"/>
    <n v="32479836864"/>
    <n v="7"/>
    <s v="moerdreve"/>
    <n v="8377"/>
    <s v="meetkerke"/>
    <s v="België"/>
  </r>
  <r>
    <s v="VEA-SHP19-1556107685"/>
    <n v="2019"/>
    <s v="2019-04-24"/>
    <s v="2019-12-05"/>
    <s v="Gesloten"/>
    <s v="OMV_2018155934"/>
    <m/>
    <m/>
    <s v="Ja"/>
    <s v="2018-12-20"/>
    <m/>
    <m/>
    <m/>
    <m/>
    <m/>
    <s v="Ja"/>
    <m/>
    <s v="2019-09-27"/>
    <s v="Ja"/>
    <s v="Ja"/>
    <s v="Eén of meerdere woningen (al dan niet met bijgebouwen)"/>
    <m/>
    <s v="Heernisstraat"/>
    <n v="7"/>
    <x v="3"/>
    <n v="8340"/>
    <x v="168"/>
    <s v="2020-12-31"/>
    <s v="Eengezinswoning"/>
    <n v="1"/>
    <m/>
    <s v="Nee"/>
    <m/>
    <m/>
    <m/>
    <m/>
    <s v="Luc"/>
    <s v="Stroef"/>
    <s v="lucstroef@live.be"/>
    <s v="Je bent een natuurlijk persoon en hebt de Belgische nationaliteit en vraagt deze premie aan voor  de sloop- en heropbouw van één of meerdere woningen of appartementsgebouwen"/>
    <s v="63.03.28-161.52"/>
    <m/>
    <s v="1963-03-28"/>
    <s v="Man"/>
    <s v="0479528461"/>
    <n v="4"/>
    <s v="onze lievevrouweader"/>
    <n v="8380"/>
    <s v="Dudzele"/>
    <s v="Bemgie"/>
  </r>
  <r>
    <s v="VEA-SHP20-1604397311"/>
    <n v="2020"/>
    <s v="2020-11-03"/>
    <m/>
    <s v="Sloop nog niet beëindigd"/>
    <s v="OMV_2020040213"/>
    <m/>
    <m/>
    <s v="Ja"/>
    <s v="2020-08-17"/>
    <m/>
    <m/>
    <m/>
    <m/>
    <m/>
    <s v="Nee"/>
    <s v="2021-11-03"/>
    <m/>
    <m/>
    <m/>
    <s v="Eén of meerdere woningen (al dan niet met bijgebouwen), Andere"/>
    <s v="Bestaande bergingen en stallingen."/>
    <s v="Uudsdale"/>
    <n v="1"/>
    <x v="3"/>
    <n v="8340"/>
    <x v="168"/>
    <m/>
    <s v="Eengezinswoning"/>
    <n v="1"/>
    <m/>
    <s v="Nee"/>
    <m/>
    <m/>
    <m/>
    <m/>
    <s v="Cindy"/>
    <s v="Vangheluwe"/>
    <s v="civa@unitedexperts.be"/>
    <s v="Je bent een natuurlijk persoon en hebt de Belgische nationaliteit en vraagt deze premie aan voor  de sloop- en heropbouw van één of meerdere woningen of appartementsgebouwen"/>
    <s v="83.08.11-170.38"/>
    <m/>
    <s v="1983-08-11"/>
    <s v="Vrouw"/>
    <s v="0468406652"/>
    <n v="48"/>
    <s v="Ter Waarde"/>
    <n v="8900"/>
    <s v="Ieper"/>
    <s v="België"/>
  </r>
  <r>
    <s v="VEA-SHP20-1589712908"/>
    <n v="2020"/>
    <s v="2020-05-17"/>
    <m/>
    <s v="Sloop nog niet beëindigd"/>
    <s v="OMV_2020055740"/>
    <m/>
    <m/>
    <s v="Ja"/>
    <s v="2020-05-06"/>
    <m/>
    <m/>
    <m/>
    <m/>
    <m/>
    <s v="Nee"/>
    <s v="2020-10-15"/>
    <m/>
    <m/>
    <m/>
    <s v="Eén of meerdere woningen (al dan niet met bijgebouwen)"/>
    <m/>
    <s v="Antwerpse Heirweg"/>
    <n v="60"/>
    <x v="3"/>
    <n v="8340"/>
    <x v="168"/>
    <m/>
    <s v="Eengezinswoning"/>
    <n v="1"/>
    <m/>
    <s v="Nee"/>
    <m/>
    <m/>
    <m/>
    <m/>
    <s v="Eline"/>
    <s v="Van Canneyt"/>
    <s v="eline_vc9@hotmail.com"/>
    <s v="Je bent een natuurlijk persoon en hebt de Belgische nationaliteit en vraagt deze premie aan voor  de sloop- en heropbouw van één of meerdere woningen of appartementsgebouwen"/>
    <s v="93.08.17-450.79"/>
    <m/>
    <s v="1993-08-17"/>
    <s v="Vrouw"/>
    <s v="0478687139"/>
    <s v="38B"/>
    <s v="Heirweg"/>
    <n v="9990"/>
    <s v="Maldegem"/>
    <s v="België"/>
  </r>
  <r>
    <s v="VEA-SHP20-1597222439"/>
    <n v="2020"/>
    <s v="2020-08-12"/>
    <m/>
    <s v="Sloop nog niet beëindigd"/>
    <s v="OMV_2020098723"/>
    <m/>
    <m/>
    <s v="Ja"/>
    <s v="2020-07-30"/>
    <m/>
    <m/>
    <m/>
    <m/>
    <m/>
    <s v="Nee"/>
    <s v="2020-12-30"/>
    <m/>
    <m/>
    <m/>
    <s v="Eén of meerdere woningen (al dan niet met bijgebouwen)"/>
    <m/>
    <s v="Antwerpse Heirweg"/>
    <n v="60"/>
    <x v="3"/>
    <n v="8340"/>
    <x v="168"/>
    <m/>
    <s v="Eengezinswoning"/>
    <n v="1"/>
    <m/>
    <s v="Nee"/>
    <m/>
    <m/>
    <m/>
    <m/>
    <s v="Sebastiaan"/>
    <s v="Goethals"/>
    <s v="eline_vc9@hotmail.com"/>
    <s v="Je bent een natuurlijk persoon en hebt de Belgische nationaliteit en vraagt deze premie aan voor  de sloop- en heropbouw van één of meerdere woningen of appartementsgebouwen"/>
    <s v="92.01.17-285.77"/>
    <m/>
    <s v="1992-01-17"/>
    <s v="Man"/>
    <s v="0472 82 90 82"/>
    <s v="38B"/>
    <s v="Heirweg"/>
    <n v="9990"/>
    <s v="Maldegem"/>
    <s v="België"/>
  </r>
  <r>
    <s v="VEA-SHP19-1569404894"/>
    <n v="2019"/>
    <s v="2019-09-25"/>
    <s v="2020-05-08"/>
    <s v="Gesloten"/>
    <s v="OMV_2019116312"/>
    <m/>
    <m/>
    <s v="Ja"/>
    <s v="2019-09-23"/>
    <m/>
    <m/>
    <m/>
    <m/>
    <m/>
    <s v="Ja"/>
    <m/>
    <s v="2020-05-01"/>
    <s v="Ja"/>
    <s v="Ja"/>
    <s v="Eén of meerdere woningen (al dan niet met bijgebouwen)"/>
    <m/>
    <s v="Legeweg"/>
    <n v="11"/>
    <x v="3"/>
    <n v="8340"/>
    <x v="168"/>
    <s v="2022-04-01"/>
    <s v="Eengezinswoning"/>
    <n v="1"/>
    <m/>
    <s v="Nee"/>
    <m/>
    <m/>
    <m/>
    <m/>
    <s v="Marie"/>
    <s v="Blondeel"/>
    <s v="marie_blondeel@hotmail.com"/>
    <s v="Je bent een natuurlijk persoon en hebt de Belgische nationaliteit en vraagt deze premie aan voor  de sloop- en heropbouw van één of meerdere woningen of appartementsgebouwen"/>
    <s v="88.10.21-108.16"/>
    <m/>
    <s v="1988-10-21"/>
    <s v="Vrouw"/>
    <s v="+20 102 6206036"/>
    <n v="5"/>
    <s v="Schorreweg"/>
    <n v="9992"/>
    <s v="Middelburg"/>
    <s v="België"/>
  </r>
  <r>
    <s v="VEA-SHP20-1585484236"/>
    <n v="2020"/>
    <s v="2020-03-29"/>
    <s v="2020-09-19"/>
    <s v="Gesloten"/>
    <s v="OMV_2020026473"/>
    <m/>
    <m/>
    <s v="Ja"/>
    <s v="2020-02-26"/>
    <m/>
    <m/>
    <m/>
    <m/>
    <m/>
    <s v="Ja"/>
    <m/>
    <s v="2020-08-25"/>
    <s v="Ja"/>
    <s v="Nee"/>
    <s v="Schuur"/>
    <m/>
    <s v="Hoornstraat"/>
    <s v="18A"/>
    <x v="3"/>
    <n v="8340"/>
    <x v="168"/>
    <s v="2021-10-31"/>
    <s v="Eengezinswoning"/>
    <n v="1"/>
    <m/>
    <s v="Nee"/>
    <m/>
    <m/>
    <m/>
    <m/>
    <s v="Bieke"/>
    <s v="Deblauwe"/>
    <s v="biekedeblauwe@hotmail.be"/>
    <s v="Je bent een natuurlijk persoon en hebt de Belgische nationaliteit en vraagt deze premie aan voor  de sloop- en heropbouw van één of meerdere woningen of appartementsgebouwen"/>
    <s v="93.03.13-228.95"/>
    <m/>
    <s v="1993-03-13"/>
    <s v="Vrouw"/>
    <s v="0474932913"/>
    <n v="2"/>
    <s v="Waterpolder"/>
    <n v="9992"/>
    <s v="Middelburg"/>
    <s v="België"/>
  </r>
  <r>
    <s v="VEA-SHP20-1588682071"/>
    <n v="2020"/>
    <s v="2020-05-05"/>
    <s v="2020-11-12"/>
    <s v="Sloop beëindigd na sloop nog niet beëindigd"/>
    <s v="OMV_2020041619"/>
    <m/>
    <m/>
    <s v="Ja"/>
    <s v="2020-04-10"/>
    <m/>
    <m/>
    <m/>
    <m/>
    <m/>
    <s v="Ja"/>
    <m/>
    <s v="2020-11-10"/>
    <s v="Ja"/>
    <s v="Ja"/>
    <s v="Eén of meerdere woningen (al dan niet met bijgebouwen)"/>
    <m/>
    <s v="Meeuwenlaan"/>
    <n v="5"/>
    <x v="3"/>
    <n v="8370"/>
    <x v="169"/>
    <s v="2020-12-20"/>
    <s v="Eengezinswoning"/>
    <n v="1"/>
    <m/>
    <s v="Nee"/>
    <m/>
    <m/>
    <m/>
    <m/>
    <s v="Manuel"/>
    <s v="Bouche"/>
    <s v="Manu@Bouche.be"/>
    <s v="Je bent een natuurlijk persoon en hebt de Belgische nationaliteit en vraagt deze premie aan voor  de sloop- en heropbouw van één of meerdere woningen of appartementsgebouwen"/>
    <s v="67.11.26-095.27"/>
    <m/>
    <s v="1967-11-26"/>
    <s v="Man"/>
    <s v="0495 27 88 82"/>
    <s v="68 0101"/>
    <s v="kolenkaai"/>
    <n v="8000"/>
    <s v="brugge"/>
    <s v="BELGIE"/>
  </r>
  <r>
    <s v="VEA-SHP19-1553581986"/>
    <n v="2019"/>
    <s v="2019-03-26"/>
    <m/>
    <s v="Sloop nog niet beëindigd"/>
    <s v="OMV_2018148864"/>
    <m/>
    <m/>
    <s v="Ja"/>
    <s v="2018-12-21"/>
    <m/>
    <m/>
    <m/>
    <m/>
    <m/>
    <s v="Nee"/>
    <s v="2020-10-30"/>
    <m/>
    <m/>
    <m/>
    <s v="Eén of meerdere woningen (al dan niet met bijgebouwen)"/>
    <m/>
    <s v="scharebrugstraat"/>
    <n v="42"/>
    <x v="3"/>
    <n v="8370"/>
    <x v="169"/>
    <m/>
    <s v="Eengezinswoning"/>
    <n v="1"/>
    <m/>
    <s v="Nee"/>
    <m/>
    <m/>
    <m/>
    <m/>
    <s v="franky"/>
    <s v="bentein"/>
    <s v="beintje1@telenet.be"/>
    <s v="Je bent een natuurlijk persoon en hebt de Belgische nationaliteit en vraagt deze premie aan voor  de sloop- en heropbouw van één of meerdere woningen of appartementsgebouwen"/>
    <s v="70.01.01-395.82"/>
    <m/>
    <s v="1970-01-01"/>
    <s v="Man"/>
    <s v="0495243869"/>
    <n v="17"/>
    <s v="zeebruggelaan"/>
    <n v="8370"/>
    <s v="Uitkerke"/>
    <s v="BELGIE"/>
  </r>
  <r>
    <s v="VEA-SHP19-1559919822"/>
    <n v="2019"/>
    <s v="2019-06-07"/>
    <s v="2019-12-27"/>
    <s v="Gesloten"/>
    <s v="OMV_2019064189"/>
    <m/>
    <m/>
    <s v="Ja"/>
    <s v="2019-05-22"/>
    <m/>
    <m/>
    <m/>
    <m/>
    <m/>
    <s v="Ja"/>
    <m/>
    <s v="2019-12-18"/>
    <s v="Ja"/>
    <s v="Ja"/>
    <s v="Eén of meerdere woningen (al dan niet met bijgebouwen)"/>
    <m/>
    <s v="Scharebrugstraat"/>
    <n v="225"/>
    <x v="3"/>
    <n v="8370"/>
    <x v="169"/>
    <s v="2020-12-31"/>
    <s v="Eengezinswoning"/>
    <n v="1"/>
    <m/>
    <s v="Nee"/>
    <m/>
    <m/>
    <m/>
    <m/>
    <s v="Jurgen"/>
    <s v="Nauwynck"/>
    <s v="jurgen.nauwynck@telenet.be"/>
    <s v="Je bent een natuurlijk persoon en hebt de Belgische nationaliteit en vraagt deze premie aan voor  de sloop- en heropbouw van één of meerdere woningen of appartementsgebouwen"/>
    <s v="81.03.27-063.73"/>
    <m/>
    <s v="1981-03-27"/>
    <s v="Man"/>
    <s v="0473806291"/>
    <s v="88 bus 401"/>
    <s v="Kerkstraat"/>
    <n v="8370"/>
    <s v="Blankenberge"/>
    <s v="BELGIE"/>
  </r>
  <r>
    <s v="VEA-SHP19-1568635667"/>
    <n v="2019"/>
    <s v="2019-09-16"/>
    <s v="2020-07-22"/>
    <s v="Gesloten"/>
    <s v="OMV_2019113548"/>
    <m/>
    <m/>
    <s v="Ja"/>
    <s v="2019-09-16"/>
    <m/>
    <m/>
    <m/>
    <m/>
    <m/>
    <s v="Ja"/>
    <m/>
    <s v="2020-06-12"/>
    <s v="Ja"/>
    <s v="Ja"/>
    <s v="Eén of meerdere woningen (al dan niet met bijgebouwen)"/>
    <m/>
    <s v="Van Dijcklaan"/>
    <n v="5"/>
    <x v="3"/>
    <n v="8370"/>
    <x v="169"/>
    <s v="2021-02-01"/>
    <s v="Eengezinswoning"/>
    <n v="1"/>
    <m/>
    <s v="Nee"/>
    <m/>
    <m/>
    <m/>
    <m/>
    <s v="Marijke"/>
    <s v="Deridder"/>
    <s v="marijkederidder@hotmail.com"/>
    <s v="Je bent een natuurlijk persoon en hebt de Belgische nationaliteit en vraagt deze premie aan voor  de sloop- en heropbouw van één of meerdere woningen of appartementsgebouwen"/>
    <s v="63.06.19-464.40"/>
    <m/>
    <s v="1963-06-19"/>
    <s v="Vrouw"/>
    <s v="0477652737"/>
    <n v="3"/>
    <s v="Haelenstraat"/>
    <n v="8370"/>
    <s v="Blankenberge"/>
    <s v="België"/>
  </r>
  <r>
    <s v="VEA-SHP20-1581085251"/>
    <n v="2020"/>
    <s v="2020-02-07"/>
    <s v="2020-02-23"/>
    <s v="Gesloten"/>
    <s v="OMV_2020012206"/>
    <m/>
    <m/>
    <s v="Ja"/>
    <s v="2020-02-05"/>
    <m/>
    <m/>
    <m/>
    <m/>
    <m/>
    <s v="Ja"/>
    <m/>
    <s v="2020-02-21"/>
    <s v="Ja"/>
    <s v="Ja"/>
    <s v="Garage, Andere"/>
    <s v="Veranda, deel keuken, deel koer"/>
    <s v="dahliastraat"/>
    <n v="10"/>
    <x v="3"/>
    <n v="8370"/>
    <x v="169"/>
    <s v="2020-12-01"/>
    <s v="Eengezinswoning"/>
    <n v="2"/>
    <m/>
    <s v="Ja"/>
    <s v="duindistellaan"/>
    <n v="46"/>
    <n v="8370"/>
    <s v="Uitkerke"/>
    <s v="Krispijn"/>
    <s v="Van Audenhove"/>
    <s v="krispijn@live.be"/>
    <s v="Je bent een natuurlijk persoon en hebt de Belgische nationaliteit en vraagt deze premie aan voor  de sloop- en heropbouw van één of meerdere woningen of appartementsgebouwen"/>
    <s v="85.03.15-349.37"/>
    <m/>
    <s v="1985-03-15"/>
    <s v="Man"/>
    <s v="0497309123"/>
    <n v="10"/>
    <s v="dahliastraat"/>
    <n v="8370"/>
    <s v="blankenberge"/>
    <s v="BELGIE"/>
  </r>
  <r>
    <s v="VEA-SHP20-1606129246"/>
    <n v="2020"/>
    <s v="2020-11-23"/>
    <m/>
    <s v="Sloop nog niet beëindigd"/>
    <s v="OMV_2020097602"/>
    <m/>
    <m/>
    <s v="Ja"/>
    <s v="2020-07-30"/>
    <m/>
    <m/>
    <m/>
    <m/>
    <m/>
    <s v="Nee"/>
    <s v="2020-01-10"/>
    <m/>
    <m/>
    <m/>
    <s v="Commercieel gebouw/winkel"/>
    <m/>
    <s v="marie-josélaan"/>
    <n v="29"/>
    <x v="3"/>
    <n v="8370"/>
    <x v="169"/>
    <m/>
    <s v="Eengezinswoning"/>
    <n v="1"/>
    <m/>
    <s v="Nee"/>
    <m/>
    <m/>
    <m/>
    <m/>
    <s v="Liliane"/>
    <s v="Vandamme"/>
    <s v="b.ternier@gmail.com"/>
    <s v="Je bent een natuurlijk persoon en hebt de Belgische nationaliteit en vraagt deze premie aan voor  de sloop- en heropbouw van één of meerdere woningen of appartementsgebouwen"/>
    <s v="62.11.16-324.90"/>
    <m/>
    <s v="1962-11-16"/>
    <s v="Vrouw"/>
    <s v="0479526879"/>
    <n v="98"/>
    <s v="Zuidlaan"/>
    <n v="8370"/>
    <s v="Blankenberge"/>
    <s v="België"/>
  </r>
  <r>
    <s v="VEA-SHP20-1598014049"/>
    <n v="2020"/>
    <s v="2020-08-21"/>
    <m/>
    <s v="Sloop nog niet beëindigd"/>
    <s v="OMV_2020107512"/>
    <m/>
    <m/>
    <s v="Ja"/>
    <s v="2020-08-17"/>
    <m/>
    <m/>
    <m/>
    <m/>
    <m/>
    <s v="Nee"/>
    <s v="2020-12-20"/>
    <m/>
    <m/>
    <m/>
    <s v="Eén of meerdere woningen (al dan niet met bijgebouwen)"/>
    <m/>
    <s v="Groendijk"/>
    <n v="57"/>
    <x v="3"/>
    <n v="8370"/>
    <x v="169"/>
    <m/>
    <s v="Eengezinswoning"/>
    <n v="1"/>
    <m/>
    <s v="Nee"/>
    <m/>
    <m/>
    <m/>
    <m/>
    <s v="Nancy"/>
    <s v="Jonckheere"/>
    <s v="nancy.jonckheere@outlook.com"/>
    <s v="Je bent een natuurlijk persoon en hebt de Belgische nationaliteit en vraagt deze premie aan voor  de sloop- en heropbouw van één of meerdere woningen of appartementsgebouwen"/>
    <s v="67.05.25-308.93"/>
    <m/>
    <s v="1967-05-25"/>
    <s v="Vrouw"/>
    <s v="0473 79 45 06"/>
    <n v="21"/>
    <s v="Zeezwaluwstraat"/>
    <n v="8380"/>
    <s v="Lissewege"/>
    <s v="België"/>
  </r>
  <r>
    <s v="VEA-SHP19-1557905252"/>
    <n v="2019"/>
    <s v="2019-05-15"/>
    <m/>
    <s v="Sloop nog niet beëindigd"/>
    <s v="OMV_2019062312"/>
    <m/>
    <m/>
    <s v="Ja"/>
    <s v="2019-05-13"/>
    <m/>
    <m/>
    <m/>
    <m/>
    <m/>
    <s v="Nee"/>
    <s v="2022-05-15"/>
    <m/>
    <m/>
    <m/>
    <s v="Eén of meerdere woningen (al dan niet met bijgebouwen)"/>
    <m/>
    <s v="Blankenbergse Dijk Noord"/>
    <n v="19"/>
    <x v="3"/>
    <n v="8377"/>
    <x v="170"/>
    <m/>
    <s v="Eengezinswoning"/>
    <n v="1"/>
    <m/>
    <s v="Nee"/>
    <m/>
    <m/>
    <m/>
    <m/>
    <s v="Kevin"/>
    <s v="Van Belleghem"/>
    <s v="kevin_van_belleghem@hotmail.com"/>
    <s v="Je bent een natuurlijk persoon en hebt de Belgische nationaliteit en vraagt deze premie aan voor  de sloop- en heropbouw van één of meerdere woningen of appartementsgebouwen"/>
    <s v="89.03.14-441.59"/>
    <m/>
    <s v="1989-03-14"/>
    <m/>
    <s v="0494213564"/>
    <n v="109"/>
    <s v="pannebekestraat"/>
    <n v="8000"/>
    <s v="brugge"/>
    <s v="BELGIE"/>
  </r>
  <r>
    <s v="VEA-SHP19-1552725518"/>
    <n v="2019"/>
    <s v="2019-03-16"/>
    <m/>
    <s v="Gesloten"/>
    <s v="OMV_2018121774"/>
    <m/>
    <m/>
    <s v="Ja"/>
    <s v="2018-10-09"/>
    <m/>
    <m/>
    <m/>
    <m/>
    <m/>
    <s v="Ja"/>
    <m/>
    <s v="0019-03-30"/>
    <s v="Ja"/>
    <s v="Ja"/>
    <s v="Eén of meerdere woningen (al dan niet met bijgebouwen)"/>
    <m/>
    <s v="Bommelstraat"/>
    <n v="8"/>
    <x v="3"/>
    <n v="8377"/>
    <x v="170"/>
    <s v="2020-06-30"/>
    <s v="Eengezinswoning"/>
    <n v="1"/>
    <m/>
    <s v="Nee"/>
    <m/>
    <m/>
    <m/>
    <m/>
    <s v="Delphine"/>
    <s v="Laukens"/>
    <s v="delphine_laukens@hotmail.com"/>
    <s v="Je bent een natuurlijk persoon en hebt de Belgische nationaliteit en vraagt deze premie aan voor  de sloop- en heropbouw van één of meerdere woningen of appartementsgebouwen"/>
    <s v="88.12.11-230.14"/>
    <m/>
    <s v="1988-12-11"/>
    <s v="Vrouw"/>
    <s v="0498435422"/>
    <n v="8"/>
    <s v="Bommelstraat"/>
    <n v="8377"/>
    <s v="Nieuwmunster"/>
    <s v="België"/>
  </r>
  <r>
    <s v="VEA-SHP19-1567618508"/>
    <n v="2019"/>
    <s v="2019-09-04"/>
    <m/>
    <s v="Sloop nog niet beëindigd"/>
    <s v="OMV_2019074511"/>
    <m/>
    <m/>
    <s v="Ja"/>
    <s v="2019-06-12"/>
    <m/>
    <m/>
    <m/>
    <m/>
    <m/>
    <s v="Nee"/>
    <s v="2021-12-01"/>
    <m/>
    <m/>
    <m/>
    <s v="Eén of meerdere woningen (al dan niet met bijgebouwen)"/>
    <m/>
    <s v="Lisseweegse Steenweg"/>
    <n v="10"/>
    <x v="3"/>
    <n v="8377"/>
    <x v="170"/>
    <m/>
    <s v="Eengezinswoning"/>
    <n v="1"/>
    <m/>
    <s v="Nee"/>
    <m/>
    <m/>
    <m/>
    <m/>
    <s v="Koenraad"/>
    <s v="Van Coillie"/>
    <s v="koen.vancoillie@vaganto.be"/>
    <s v="Je bent een natuurlijk persoon en hebt de Belgische nationaliteit en vraagt deze premie aan voor  de sloop- en heropbouw van één of meerdere woningen of appartementsgebouwen"/>
    <s v="62.07.10-419.50"/>
    <m/>
    <s v="1962-07-10"/>
    <s v="Man"/>
    <s v="0470763048"/>
    <n v="10"/>
    <s v="Lisseweegse Steenweg"/>
    <n v="8377"/>
    <s v="Zuienkerke"/>
    <s v="B elgië"/>
  </r>
  <r>
    <s v="VEA-SHP19-1559148759"/>
    <n v="2019"/>
    <s v="2019-05-29"/>
    <s v="2019-12-03"/>
    <s v="Gesloten"/>
    <s v="OMV_2019057716"/>
    <m/>
    <m/>
    <s v="Ja"/>
    <s v="2019-05-04"/>
    <m/>
    <m/>
    <m/>
    <m/>
    <m/>
    <s v="Ja"/>
    <m/>
    <s v="2019-09-30"/>
    <s v="Ja"/>
    <s v="Ja"/>
    <s v="Eén of meerdere woningen (al dan niet met bijgebouwen)"/>
    <m/>
    <s v="Assestraat"/>
    <n v="1"/>
    <x v="3"/>
    <n v="8377"/>
    <x v="170"/>
    <s v="2021-01-01"/>
    <s v="Eengezinswoning"/>
    <n v="1"/>
    <m/>
    <s v="Nee"/>
    <m/>
    <m/>
    <m/>
    <m/>
    <s v="Phary"/>
    <s v="Versyck"/>
    <s v="info@nieuwenhove.com"/>
    <s v="Je bent een natuurlijk persoon en hebt de Belgische nationaliteit en vraagt deze premie aan voor  de sloop- en heropbouw van één of meerdere woningen of appartementsgebouwen"/>
    <s v="80.07.08-098.33"/>
    <m/>
    <s v="1980-07-08"/>
    <s v="Vrouw"/>
    <s v="0476391310"/>
    <n v="66"/>
    <s v="Patentestraat"/>
    <n v="8380"/>
    <s v="Lissewege"/>
    <s v="België"/>
  </r>
  <r>
    <s v="VEA-SHP20-1598296156"/>
    <n v="2020"/>
    <s v="2020-08-24"/>
    <m/>
    <s v="Sloop nog niet beëindigd"/>
    <s v="OMV_2020066376"/>
    <m/>
    <m/>
    <s v="Ja"/>
    <s v="2020-06-29"/>
    <m/>
    <m/>
    <m/>
    <m/>
    <m/>
    <s v="Nee"/>
    <s v="2021-04-01"/>
    <m/>
    <m/>
    <m/>
    <s v="Eén of meerdere woningen (al dan niet met bijgebouwen)"/>
    <m/>
    <s v="Kerkhofstraat"/>
    <s v="22A"/>
    <x v="3"/>
    <n v="8377"/>
    <x v="170"/>
    <m/>
    <s v="Eengezinswoning"/>
    <n v="1"/>
    <m/>
    <s v="Nee"/>
    <m/>
    <m/>
    <m/>
    <m/>
    <s v="Frédérique"/>
    <s v="Ingelaere"/>
    <s v="frederique.ingelaere@gmail.com"/>
    <s v="Je bent een natuurlijk persoon en hebt de Belgische nationaliteit en vraagt deze premie aan voor  de sloop- en heropbouw van één of meerdere woningen of appartementsgebouwen"/>
    <s v="90.01.06-120.45"/>
    <m/>
    <s v="1990-01-06"/>
    <s v="Vrouw"/>
    <s v="0473 493804"/>
    <n v="1"/>
    <s v="Klemskerksestraat"/>
    <n v="8460"/>
    <s v="Oudenburg"/>
    <s v="België"/>
  </r>
  <r>
    <s v="VEA-SHP19-1558342016"/>
    <n v="2019"/>
    <s v="2019-05-20"/>
    <s v="2020-02-17"/>
    <s v="Gesloten"/>
    <s v="OMV_2019043100"/>
    <m/>
    <m/>
    <s v="Ja"/>
    <s v="2019-04-28"/>
    <m/>
    <m/>
    <m/>
    <m/>
    <m/>
    <s v="Ja"/>
    <m/>
    <s v="2020-01-29"/>
    <s v="Ja"/>
    <s v="Ja"/>
    <s v="Commercieel gebouw/winkel, Appartement"/>
    <m/>
    <s v="August Beernaertstraat"/>
    <n v="10"/>
    <x v="3"/>
    <n v="8420"/>
    <x v="171"/>
    <s v="2022-08-31"/>
    <s v="Appartementsgebouw"/>
    <m/>
    <n v="4"/>
    <s v="Nee"/>
    <m/>
    <m/>
    <m/>
    <m/>
    <s v="Thibault"/>
    <s v="Van Haecke"/>
    <s v="vanhaeckethibault@gmail.com"/>
    <s v="Je bent een natuurlijk persoon en hebt de Belgische nationaliteit en vraagt deze premie aan voor  de sloop- en heropbouw van één of meerdere woningen of appartementsgebouwen"/>
    <s v="92.05.10-207.05"/>
    <m/>
    <s v="1992-05-10"/>
    <s v="Man"/>
    <s v="0032473180761"/>
    <s v="1-4b"/>
    <s v="Julien Dillensplein"/>
    <n v="1060"/>
    <s v="Sint-Gillis"/>
    <s v="BELGIE"/>
  </r>
  <r>
    <s v="VEA-SHP19-1560786794"/>
    <n v="2019"/>
    <s v="2019-06-17"/>
    <s v="2020-11-12"/>
    <s v="Goedgekeurd"/>
    <s v="OMV_2019076949"/>
    <m/>
    <m/>
    <s v="Ja"/>
    <s v="2019-06-13"/>
    <m/>
    <m/>
    <m/>
    <m/>
    <m/>
    <s v="Ja"/>
    <m/>
    <s v="2020-10-12"/>
    <s v="Ja"/>
    <s v="Ja"/>
    <s v="Eén of meerdere woningen (al dan niet met bijgebouwen)"/>
    <m/>
    <s v="Zuidstraat"/>
    <n v="31"/>
    <x v="3"/>
    <n v="8420"/>
    <x v="171"/>
    <s v="2021-12-31"/>
    <s v="Appartementsgebouw"/>
    <m/>
    <n v="2"/>
    <s v="Nee"/>
    <m/>
    <m/>
    <m/>
    <m/>
    <s v="Donald"/>
    <s v="Vrebos"/>
    <s v="vrebos.donald@gmail.com"/>
    <s v="Je bent een natuurlijk persoon en hebt de Belgische nationaliteit en vraagt deze premie aan voor  de sloop- en heropbouw van één of meerdere woningen of appartementsgebouwen"/>
    <s v="57.02.17-493.14"/>
    <m/>
    <s v="1957-02-17"/>
    <s v="Man"/>
    <s v="0479661721"/>
    <n v="16"/>
    <s v="Ketelheide"/>
    <n v="3090"/>
    <s v="Overijse"/>
    <s v="België"/>
  </r>
  <r>
    <s v="VEA-SHP19-1572378020"/>
    <n v="2019"/>
    <s v="2019-10-29"/>
    <s v="2020-10-21"/>
    <s v="In orafin"/>
    <s v="OMV_2019120081"/>
    <m/>
    <m/>
    <s v="Ja"/>
    <s v="2019-09-27"/>
    <m/>
    <m/>
    <m/>
    <m/>
    <m/>
    <s v="Ja"/>
    <m/>
    <s v="2020-09-14"/>
    <s v="Ja"/>
    <s v="Ja"/>
    <s v="Eén of meerdere woningen (al dan niet met bijgebouwen)"/>
    <m/>
    <s v="Jokstraat"/>
    <n v="7"/>
    <x v="3"/>
    <n v="8420"/>
    <x v="171"/>
    <s v="2021-08-16"/>
    <s v="Eengezinswoning"/>
    <n v="1"/>
    <m/>
    <s v="Nee"/>
    <m/>
    <m/>
    <m/>
    <m/>
    <s v="Thierry"/>
    <s v="Van Eecke"/>
    <s v="thierry@van-eecke.be"/>
    <s v="Je bent een natuurlijk persoon en hebt de Belgische nationaliteit en vraagt deze premie aan voor  de sloop- en heropbouw van één of meerdere woningen of appartementsgebouwen"/>
    <s v="79.06.20-193.35"/>
    <m/>
    <s v="1979-06-20"/>
    <s v="Man"/>
    <s v="0475 63 81 99"/>
    <n v="7"/>
    <s v="Jokstraat"/>
    <n v="8420"/>
    <s v="Wenduine"/>
    <s v="BELGIE"/>
  </r>
  <r>
    <s v="VEA-SHP20-1583141573"/>
    <n v="2020"/>
    <s v="2020-03-03"/>
    <m/>
    <s v="Sloop nog niet beëindigd"/>
    <s v="OMV_2020020375"/>
    <m/>
    <m/>
    <s v="Ja"/>
    <s v="2020-02-18"/>
    <m/>
    <m/>
    <m/>
    <m/>
    <m/>
    <s v="Nee"/>
    <s v="2021-06-10"/>
    <m/>
    <m/>
    <m/>
    <s v="Eén of meerdere woningen (al dan niet met bijgebouwen), Commercieel gebouw/winkel"/>
    <m/>
    <s v="kerkstraat"/>
    <n v="4"/>
    <x v="3"/>
    <n v="8420"/>
    <x v="171"/>
    <m/>
    <s v="Appartementsgebouw"/>
    <m/>
    <n v="6"/>
    <s v="Nee"/>
    <m/>
    <m/>
    <m/>
    <m/>
    <s v="geert"/>
    <s v="van renterghem"/>
    <s v="vanrenter@skynet.be"/>
    <s v="Je bent een natuurlijk persoon en hebt de Belgische nationaliteit en vraagt deze premie aan voor  de sloop- en heropbouw van één of meerdere woningen of appartementsgebouwen"/>
    <s v="66.08.04-347.05"/>
    <m/>
    <s v="1966-08-04"/>
    <s v="Man"/>
    <s v="0032475582019"/>
    <n v="13"/>
    <s v="bruggestraat"/>
    <n v="8755"/>
    <s v="ruiselede"/>
    <s v="BE"/>
  </r>
  <r>
    <s v="VEA-SHP19-1565460147"/>
    <n v="2019"/>
    <s v="2019-08-10"/>
    <s v="2019-11-20"/>
    <s v="Gesloten"/>
    <s v="OMV_2019087390"/>
    <m/>
    <m/>
    <s v="Ja"/>
    <s v="2019-07-04"/>
    <m/>
    <m/>
    <m/>
    <m/>
    <m/>
    <s v="Ja"/>
    <m/>
    <s v="2019-11-11"/>
    <s v="Ja"/>
    <s v="Nee"/>
    <s v="Eén of meerdere woningen (al dan niet met bijgebouwen)"/>
    <m/>
    <s v="Brugsesteenweg"/>
    <n v="21"/>
    <x v="3"/>
    <n v="8430"/>
    <x v="172"/>
    <s v="2020-12-30"/>
    <s v="Eengezinswoning"/>
    <n v="1"/>
    <m/>
    <s v="Nee"/>
    <m/>
    <m/>
    <m/>
    <m/>
    <s v="Christoph"/>
    <s v="Schollier"/>
    <s v="christoph.schollier@telenet.be"/>
    <s v="Je bent een natuurlijk persoon en hebt de Belgische nationaliteit en vraagt deze premie aan voor  de sloop- en heropbouw van één of meerdere woningen of appartementsgebouwen"/>
    <s v="82.04.08-279.67"/>
    <m/>
    <s v="1982-04-08"/>
    <s v="Man"/>
    <s v="0484916845"/>
    <n v="107"/>
    <s v="Bovekerkestraat"/>
    <n v="8680"/>
    <s v="Koekelare"/>
    <s v="BELGIE"/>
  </r>
  <r>
    <s v="VEA-SHP19-1554303985"/>
    <n v="2019"/>
    <s v="2019-04-03"/>
    <m/>
    <s v="Sloop nog niet beëindigd"/>
    <s v="OMV_2018120613"/>
    <m/>
    <m/>
    <s v="Ja"/>
    <s v="2018-10-06"/>
    <m/>
    <m/>
    <m/>
    <m/>
    <m/>
    <s v="Nee"/>
    <s v="2020-12-31"/>
    <m/>
    <m/>
    <m/>
    <s v="Eén of meerdere woningen (al dan niet met bijgebouwen)"/>
    <m/>
    <s v="Fleriskotstraat"/>
    <n v="88"/>
    <x v="3"/>
    <n v="8430"/>
    <x v="172"/>
    <m/>
    <s v="Eengezinswoning"/>
    <n v="1"/>
    <m/>
    <s v="Nee"/>
    <m/>
    <m/>
    <m/>
    <m/>
    <s v="Annelies"/>
    <s v="Danis"/>
    <s v="anneliesdanis@hotmail.com"/>
    <s v="Je bent een natuurlijk persoon en hebt de Belgische nationaliteit en vraagt deze premie aan voor  de sloop- en heropbouw van één of meerdere woningen of appartementsgebouwen"/>
    <s v="90.11.23-408.93"/>
    <m/>
    <s v="1990-11-23"/>
    <s v="Vrouw"/>
    <s v="0474941451"/>
    <n v="88"/>
    <s v="Fleriskotstraat"/>
    <n v="8431"/>
    <s v="Wilskerke"/>
    <s v="België"/>
  </r>
  <r>
    <s v="VEA-SHP19-1552382223"/>
    <n v="2019"/>
    <s v="2019-03-12"/>
    <s v="2019-07-09"/>
    <s v="Gesloten"/>
    <s v="OMV_2019008899"/>
    <m/>
    <m/>
    <s v="Ja"/>
    <s v="2019-01-24"/>
    <m/>
    <m/>
    <m/>
    <m/>
    <m/>
    <s v="Ja"/>
    <m/>
    <s v="2019-06-26"/>
    <s v="Ja"/>
    <s v="Nee"/>
    <s v="Eén of meerdere woningen (al dan niet met bijgebouwen), Schuur"/>
    <m/>
    <s v="Cuyleweg"/>
    <n v="5"/>
    <x v="3"/>
    <n v="8430"/>
    <x v="172"/>
    <s v="2020-06-30"/>
    <s v="Eengezinswoning"/>
    <n v="1"/>
    <m/>
    <s v="Nee"/>
    <m/>
    <m/>
    <m/>
    <m/>
    <s v="Stefan"/>
    <s v="Eerlings"/>
    <s v="eerlingsstefan@gmail.com"/>
    <s v="Je bent een natuurlijk persoon en hebt de Belgische nationaliteit en vraagt deze premie aan voor  de sloop- en heropbouw van één of meerdere woningen of appartementsgebouwen"/>
    <s v="91.06.25-239.91"/>
    <m/>
    <s v="1991-06-25"/>
    <s v="Man"/>
    <n v="32479222441"/>
    <n v="41"/>
    <s v="Heikantstraat"/>
    <n v="3670"/>
    <s v="Meeuwen-Gruitrode"/>
    <s v="België"/>
  </r>
  <r>
    <s v="VEA-SHP20-1604516850"/>
    <n v="2020"/>
    <s v="2020-11-04"/>
    <m/>
    <s v="Sloop nog niet beëindigd"/>
    <s v="OMV_2020147352"/>
    <m/>
    <m/>
    <s v="Ja"/>
    <s v="2020-11-03"/>
    <m/>
    <m/>
    <m/>
    <m/>
    <m/>
    <s v="Nee"/>
    <s v="2021-07-31"/>
    <m/>
    <m/>
    <m/>
    <s v="Eén of meerdere woningen (al dan niet met bijgebouwen)"/>
    <m/>
    <s v="Gistelstraat"/>
    <n v="12"/>
    <x v="3"/>
    <n v="8430"/>
    <x v="172"/>
    <m/>
    <s v="Eengezinswoning"/>
    <n v="1"/>
    <m/>
    <s v="Nee"/>
    <m/>
    <m/>
    <m/>
    <m/>
    <s v="Benjamin"/>
    <s v="Dewulf"/>
    <s v="benjamindewulf95@hotmail.com"/>
    <s v="Je bent een natuurlijk persoon en hebt de Belgische nationaliteit en vraagt deze premie aan voor  de sloop- en heropbouw van één of meerdere woningen of appartementsgebouwen"/>
    <s v="95.06.20-245.28"/>
    <m/>
    <s v="1995-06-20"/>
    <s v="Man"/>
    <s v="0499/335020"/>
    <n v="12"/>
    <s v="Gistelstraat"/>
    <n v="8432"/>
    <s v="Leffinge"/>
    <s v="België"/>
  </r>
  <r>
    <s v="VEA-SHP19-1552664159"/>
    <n v="2019"/>
    <s v="2019-03-15"/>
    <s v="2019-08-23"/>
    <s v="Gesloten"/>
    <s v="OMV_2018126776"/>
    <m/>
    <m/>
    <s v="Ja"/>
    <s v="2018-10-18"/>
    <m/>
    <m/>
    <m/>
    <m/>
    <m/>
    <s v="Ja"/>
    <m/>
    <s v="2019-06-03"/>
    <s v="Ja"/>
    <s v="Ja"/>
    <s v="Eén of meerdere woningen (al dan niet met bijgebouwen), Schuur"/>
    <m/>
    <s v="wilskerkestraat"/>
    <n v="7"/>
    <x v="3"/>
    <n v="8430"/>
    <x v="172"/>
    <s v="2019-12-31"/>
    <s v="Eengezinswoning"/>
    <n v="1"/>
    <m/>
    <s v="Nee"/>
    <m/>
    <m/>
    <m/>
    <m/>
    <s v="katrien"/>
    <s v="lievens"/>
    <s v="lieven.brouckaert@telenet.be"/>
    <s v="Je bent een natuurlijk persoon en hebt de Belgische nationaliteit en vraagt deze premie aan voor  de sloop- en heropbouw van één of meerdere woningen of appartementsgebouwen"/>
    <s v="74.10.19-082.02"/>
    <m/>
    <s v="1974-10-19"/>
    <s v="Vrouw"/>
    <s v="0479278705"/>
    <n v="123"/>
    <s v="schoolstraat"/>
    <n v="8800"/>
    <s v="Roeselare"/>
    <s v="België"/>
  </r>
  <r>
    <s v="VEA-SHP19-1564160327"/>
    <n v="2019"/>
    <s v="2019-07-26"/>
    <s v="2020-04-11"/>
    <s v="Gesloten"/>
    <s v="OMV_2019079945"/>
    <m/>
    <m/>
    <s v="Ja"/>
    <s v="2019-06-26"/>
    <m/>
    <m/>
    <m/>
    <m/>
    <m/>
    <s v="Ja"/>
    <m/>
    <s v="2020-10-24"/>
    <s v="Ja"/>
    <s v="Nee"/>
    <s v="Eén of meerdere woningen (al dan niet met bijgebouwen)"/>
    <m/>
    <s v="Zwarteweg"/>
    <n v="16"/>
    <x v="3"/>
    <n v="8430"/>
    <x v="172"/>
    <s v="2020-12-15"/>
    <s v="Eengezinswoning"/>
    <n v="1"/>
    <m/>
    <s v="Nee"/>
    <m/>
    <m/>
    <m/>
    <m/>
    <s v="Steven"/>
    <s v="Gryspeert"/>
    <s v="gryspeert_steven@hotmail.com"/>
    <s v="Je bent een natuurlijk persoon en hebt de Belgische nationaliteit en vraagt deze premie aan voor  de sloop- en heropbouw van één of meerdere woningen of appartementsgebouwen"/>
    <s v="88.06.01-391.14"/>
    <m/>
    <s v="1988-06-01"/>
    <s v="Man"/>
    <s v="0495420506"/>
    <n v="16"/>
    <s v="zwarteweg"/>
    <n v="8433"/>
    <s v="Middelkerke"/>
    <s v="België"/>
  </r>
  <r>
    <s v="VEA-SHP19-1553261565"/>
    <n v="2019"/>
    <s v="2019-03-22"/>
    <s v="2019-10-15"/>
    <s v="Gesloten"/>
    <s v="OMV_2019006969"/>
    <m/>
    <m/>
    <s v="Ja"/>
    <s v="2019-03-15"/>
    <m/>
    <m/>
    <m/>
    <m/>
    <m/>
    <s v="Ja"/>
    <m/>
    <s v="2019-08-13"/>
    <s v="Ja"/>
    <s v="Nee"/>
    <s v="Eén of meerdere woningen (al dan niet met bijgebouwen), Schuur, Garage"/>
    <m/>
    <s v="Zeltestraat"/>
    <n v="6"/>
    <x v="3"/>
    <n v="8430"/>
    <x v="172"/>
    <s v="2021-01-01"/>
    <s v="Eengezinswoning"/>
    <n v="1"/>
    <m/>
    <s v="Nee"/>
    <m/>
    <m/>
    <n v="8434"/>
    <m/>
    <s v="Annie"/>
    <s v="Demuynck"/>
    <s v="stefan.vanoverschelde@skynet.be"/>
    <s v="Je bent een natuurlijk persoon en hebt de Belgische nationaliteit en vraagt deze premie aan voor  de sloop- en heropbouw van één of meerdere woningen of appartementsgebouwen"/>
    <s v="68.06.23-208.87"/>
    <m/>
    <s v="1968-06-23"/>
    <s v="Vrouw"/>
    <s v="058/233046"/>
    <n v="1"/>
    <s v="Hofstraat"/>
    <n v="8434"/>
    <s v="Westende"/>
    <s v="België"/>
  </r>
  <r>
    <s v="VEA-SHP20-1597160064"/>
    <n v="2020"/>
    <s v="2020-08-11"/>
    <m/>
    <s v="Sloop nog niet beëindigd"/>
    <s v="OMV_2020042656"/>
    <m/>
    <m/>
    <s v="Ja"/>
    <s v="2020-04-21"/>
    <m/>
    <m/>
    <m/>
    <m/>
    <m/>
    <s v="Nee"/>
    <s v="2021-09-30"/>
    <m/>
    <m/>
    <m/>
    <s v="Eén of meerdere woningen (al dan niet met bijgebouwen), Schuur"/>
    <m/>
    <s v="schorestraat"/>
    <n v="18"/>
    <x v="3"/>
    <n v="8430"/>
    <x v="172"/>
    <m/>
    <s v="Eengezinswoning"/>
    <n v="1"/>
    <m/>
    <s v="Nee"/>
    <m/>
    <m/>
    <m/>
    <m/>
    <s v="Peter"/>
    <s v="Van der Gucht"/>
    <s v="peter.els.vandergucht@skynet.be"/>
    <s v="Je bent een natuurlijk persoon en hebt de Belgische nationaliteit en vraagt deze premie aan voor  de sloop- en heropbouw van één of meerdere woningen of appartementsgebouwen"/>
    <s v="63.05.28-355.66"/>
    <m/>
    <s v="1963-05-28"/>
    <s v="Man"/>
    <s v="050814495"/>
    <n v="59"/>
    <s v="Stationsstraat"/>
    <n v="8490"/>
    <s v="B-Jabbeke"/>
    <s v="België"/>
  </r>
  <r>
    <s v="VEA-SHP20-1589479740"/>
    <n v="2020"/>
    <s v="2020-05-14"/>
    <s v="2020-11-02"/>
    <s v="In orafin"/>
    <s v="OMV_2020038148"/>
    <m/>
    <m/>
    <s v="Ja"/>
    <s v="2020-04-25"/>
    <m/>
    <m/>
    <m/>
    <m/>
    <m/>
    <s v="Ja"/>
    <m/>
    <s v="2020-10-09"/>
    <s v="Ja"/>
    <s v="Nee"/>
    <s v="Eén of meerdere woningen (al dan niet met bijgebouwen)"/>
    <m/>
    <s v="duinenlaan"/>
    <s v="99B"/>
    <x v="3"/>
    <n v="8430"/>
    <x v="172"/>
    <s v="2022-06-01"/>
    <s v="Eengezinswoning"/>
    <n v="1"/>
    <m/>
    <s v="Nee"/>
    <m/>
    <m/>
    <m/>
    <m/>
    <s v="dries"/>
    <s v="dierendonck"/>
    <s v="dierendonckdries@hotmail.com"/>
    <s v="Je bent een natuurlijk persoon en hebt de Belgische nationaliteit en vraagt deze premie aan voor  de sloop- en heropbouw van één of meerdere woningen of appartementsgebouwen"/>
    <s v="95.09.20-271.23"/>
    <m/>
    <s v="1995-09-20"/>
    <s v="Man"/>
    <s v="0479611815"/>
    <n v="195"/>
    <s v="oostendelaan"/>
    <n v="8430"/>
    <s v="middelkerke"/>
    <s v="BELGIE"/>
  </r>
  <r>
    <s v="VEA-SHP19-1569843501"/>
    <n v="2019"/>
    <s v="2019-09-30"/>
    <s v="2019-09-30"/>
    <s v="Gesloten"/>
    <s v="OMV_2019029498"/>
    <m/>
    <m/>
    <s v="Ja"/>
    <s v="2019-03-06"/>
    <m/>
    <m/>
    <m/>
    <m/>
    <m/>
    <s v="Ja"/>
    <m/>
    <s v="2019-09-05"/>
    <s v="Ja"/>
    <s v="Ja"/>
    <s v="Eén of meerdere woningen (al dan niet met bijgebouwen)"/>
    <m/>
    <s v="LOMBARDSIJDELAAN"/>
    <n v="241"/>
    <x v="3"/>
    <n v="8430"/>
    <x v="172"/>
    <s v="2021-07-01"/>
    <s v="Appartementsgebouw"/>
    <m/>
    <n v="6"/>
    <s v="Nee"/>
    <m/>
    <m/>
    <m/>
    <m/>
    <s v="bart"/>
    <s v="soete"/>
    <s v="info@dezeekameel.be"/>
    <s v="Je bent een natuurlijk persoon en hebt de Belgische nationaliteit en vraagt deze premie aan voor  de sloop- en heropbouw van één of meerdere woningen of appartementsgebouwen"/>
    <s v="74.10.29-209.60"/>
    <m/>
    <s v="1974-10-29"/>
    <s v="Man"/>
    <s v="0474/530274"/>
    <n v="235"/>
    <s v="lombardsijdelaan"/>
    <n v="8434"/>
    <s v="lombardsijde"/>
    <s v="België"/>
  </r>
  <r>
    <s v="VEA-SHP20-1578302504"/>
    <n v="2020"/>
    <s v="2020-01-06"/>
    <s v="2020-09-02"/>
    <s v="Gesloten"/>
    <s v="OMV_2019129308"/>
    <m/>
    <m/>
    <s v="Ja"/>
    <s v="2019-10-16"/>
    <m/>
    <m/>
    <m/>
    <m/>
    <m/>
    <s v="Ja"/>
    <m/>
    <s v="2020-08-20"/>
    <s v="Ja"/>
    <s v="Ja"/>
    <s v="Eén of meerdere woningen (al dan niet met bijgebouwen)"/>
    <m/>
    <s v="Schorrenbloemstraat"/>
    <n v="1"/>
    <x v="3"/>
    <n v="8430"/>
    <x v="172"/>
    <s v="2021-10-15"/>
    <s v="Eengezinswoning"/>
    <n v="1"/>
    <m/>
    <s v="Nee"/>
    <m/>
    <m/>
    <m/>
    <m/>
    <s v="Jacques"/>
    <s v="Guilbert"/>
    <s v="jacques-albatros@outlook.be"/>
    <s v="Je bent een natuurlijk persoon en hebt de Belgische nationaliteit en vraagt deze premie aan voor  de sloop- en heropbouw van één of meerdere woningen of appartementsgebouwen"/>
    <s v="93.10.21-263.63"/>
    <m/>
    <s v="1993-10-21"/>
    <s v="Man"/>
    <s v="0477313699"/>
    <n v="1"/>
    <s v="Schorrenbloemstraat"/>
    <n v="8434"/>
    <s v="Lombardsijde"/>
    <s v="BELGIE"/>
  </r>
  <r>
    <s v="VEA-SHP20-1601020253"/>
    <n v="2020"/>
    <s v="2020-09-25"/>
    <m/>
    <s v="Sloop nog niet beëindigd"/>
    <s v="OMV_2020043435"/>
    <m/>
    <m/>
    <s v="Ja"/>
    <s v="2020-09-25"/>
    <m/>
    <m/>
    <m/>
    <m/>
    <m/>
    <s v="Nee"/>
    <s v="2021-12-05"/>
    <m/>
    <m/>
    <m/>
    <s v="Eén of meerdere woningen (al dan niet met bijgebouwen)"/>
    <m/>
    <s v="FRANKRIJKLAAN"/>
    <n v="2"/>
    <x v="3"/>
    <n v="8450"/>
    <x v="173"/>
    <m/>
    <s v="Appartementsgebouw"/>
    <m/>
    <n v="4"/>
    <s v="Nee"/>
    <m/>
    <m/>
    <m/>
    <m/>
    <s v="PAUL"/>
    <s v="PYCK"/>
    <s v="houtstock.pyck@skynet.be"/>
    <s v="Je bent een natuurlijk persoon en hebt de Belgische nationaliteit en vraagt deze premie aan voor  de sloop- en heropbouw van één of meerdere woningen of appartementsgebouwen"/>
    <s v="61.06.12-179.08"/>
    <m/>
    <s v="1961-06-12"/>
    <s v="Man"/>
    <s v="050412180"/>
    <n v="331"/>
    <s v="KERKSTRAAT"/>
    <n v="8370"/>
    <s v="BLANKENBERGE"/>
    <s v="BELGIE"/>
  </r>
  <r>
    <s v="VEA-SHP19-1552915506"/>
    <n v="2019"/>
    <s v="2019-03-18"/>
    <s v="2019-09-16"/>
    <s v="Gesloten"/>
    <s v="OMV_2018055542"/>
    <m/>
    <m/>
    <s v="Ja"/>
    <s v="2018-11-27"/>
    <m/>
    <m/>
    <m/>
    <m/>
    <m/>
    <s v="Ja"/>
    <m/>
    <s v="2019-04-17"/>
    <s v="Ja"/>
    <s v="Ja"/>
    <s v="Eén of meerdere woningen (al dan niet met bijgebouwen)"/>
    <m/>
    <s v="Blekkaertstraat"/>
    <n v="20"/>
    <x v="3"/>
    <n v="8450"/>
    <x v="173"/>
    <s v="2019-12-31"/>
    <s v="Eengezinswoning"/>
    <n v="1"/>
    <m/>
    <s v="Nee"/>
    <m/>
    <m/>
    <m/>
    <m/>
    <s v="Ria"/>
    <s v="Janssens"/>
    <s v="ria-luc@hotmail.com"/>
    <s v="Je bent een natuurlijk persoon en hebt de Belgische nationaliteit en vraagt deze premie aan voor  de sloop- en heropbouw van één of meerdere woningen of appartementsgebouwen"/>
    <s v="54.11.19-370.77"/>
    <m/>
    <s v="1954-11-19"/>
    <s v="Vrouw"/>
    <s v="0468/110781"/>
    <n v="20"/>
    <s v="Blekkaertstraat"/>
    <n v="8450"/>
    <s v="Bredene"/>
    <s v="België"/>
  </r>
  <r>
    <s v="VEA-SHP19-1566814627"/>
    <n v="2019"/>
    <s v="2019-08-26"/>
    <s v="2019-12-17"/>
    <s v="Gesloten"/>
    <s v="OMV_2019027132"/>
    <m/>
    <m/>
    <s v="Ja"/>
    <s v="2019-03-04"/>
    <m/>
    <m/>
    <m/>
    <m/>
    <m/>
    <s v="Ja"/>
    <m/>
    <s v="2019-10-31"/>
    <s v="Ja"/>
    <s v="Ja"/>
    <s v="Eén of meerdere woningen (al dan niet met bijgebouwen)"/>
    <m/>
    <s v="Gentstraat"/>
    <n v="5"/>
    <x v="3"/>
    <n v="8450"/>
    <x v="173"/>
    <s v="2020-10-01"/>
    <s v="Appartementsgebouw"/>
    <m/>
    <n v="4"/>
    <s v="Nee"/>
    <m/>
    <m/>
    <m/>
    <m/>
    <s v="Gilles"/>
    <s v="Lauwerier"/>
    <s v="gilles.lauwerier@gmail.com"/>
    <s v="Je bent een natuurlijk persoon en hebt de Belgische nationaliteit en vraagt deze premie aan voor  de sloop- en heropbouw van één of meerdere woningen of appartementsgebouwen"/>
    <s v="68.04.20-383.85"/>
    <m/>
    <s v="1968-04-20"/>
    <s v="Man"/>
    <s v="0477-369614"/>
    <n v="5"/>
    <s v="Gentstraat"/>
    <n v="8450"/>
    <s v="Bredene"/>
    <s v="BELGIE"/>
  </r>
  <r>
    <s v="VEA-SHP20-1595022659"/>
    <n v="2020"/>
    <s v="2020-07-17"/>
    <m/>
    <s v="Sloop nog niet beëindigd"/>
    <s v="OMV_2020069664"/>
    <m/>
    <m/>
    <s v="Ja"/>
    <s v="2020-05-30"/>
    <m/>
    <m/>
    <m/>
    <m/>
    <m/>
    <s v="Nee"/>
    <s v="2020-12-01"/>
    <m/>
    <m/>
    <m/>
    <s v="Eén of meerdere woningen (al dan niet met bijgebouwen)"/>
    <m/>
    <s v="Meibloempjeslaan"/>
    <n v="14"/>
    <x v="3"/>
    <n v="8450"/>
    <x v="173"/>
    <m/>
    <s v="Eengezinswoning"/>
    <n v="1"/>
    <m/>
    <s v="Nee"/>
    <m/>
    <m/>
    <m/>
    <m/>
    <s v="Haike"/>
    <s v="Urschel"/>
    <s v="haike.urschel@telenet.be"/>
    <s v="Je bent een natuurlijk persoon en hebt de Belgische nationaliteit en vraagt deze premie aan voor  de sloop- en heropbouw van één of meerdere woningen of appartementsgebouwen"/>
    <s v="77.03.17-368.81"/>
    <m/>
    <s v="1977-03-17"/>
    <s v="Vrouw"/>
    <s v="0476790134"/>
    <n v="2"/>
    <s v="Klemskerkestraat"/>
    <n v="8450"/>
    <s v="Bredene"/>
    <s v="BELGIE"/>
  </r>
  <r>
    <s v="VEA-SHP20-1597168629"/>
    <n v="2020"/>
    <s v="2020-08-11"/>
    <s v="2020-08-30"/>
    <s v="Gesloten"/>
    <s v="OMV_2020061182"/>
    <m/>
    <m/>
    <s v="Ja"/>
    <s v="2020-05-13"/>
    <m/>
    <m/>
    <m/>
    <m/>
    <m/>
    <s v="Ja"/>
    <m/>
    <s v="2020-08-27"/>
    <s v="Ja"/>
    <s v="Nee"/>
    <s v="Garage"/>
    <m/>
    <s v="Vijfwegstraat"/>
    <s v="55A"/>
    <x v="3"/>
    <n v="8460"/>
    <x v="174"/>
    <s v="2021-12-31"/>
    <s v="Eengezinswoning"/>
    <n v="1"/>
    <m/>
    <s v="Nee"/>
    <m/>
    <m/>
    <m/>
    <m/>
    <s v="Wouter"/>
    <s v="Aerts"/>
    <s v="wouteraerts7@hotmail.com"/>
    <s v="Je bent een natuurlijk persoon en hebt de Belgische nationaliteit en vraagt deze premie aan voor  de sloop- en heropbouw van één of meerdere woningen of appartementsgebouwen"/>
    <s v="86.09.28-163.90"/>
    <m/>
    <s v="1986-09-28"/>
    <s v="Man"/>
    <s v="0475537756"/>
    <s v="129 4.01"/>
    <s v="Nieuwpoortsesteenweg"/>
    <n v="8400"/>
    <s v="Oostende"/>
    <s v="België"/>
  </r>
  <r>
    <s v="VEA-SHP19-1556349513"/>
    <n v="2019"/>
    <s v="2019-04-27"/>
    <m/>
    <s v="Sloop nog niet beëindigd"/>
    <s v="OMV_2019027007"/>
    <m/>
    <m/>
    <s v="Ja"/>
    <s v="2019-04-17"/>
    <m/>
    <m/>
    <m/>
    <m/>
    <m/>
    <s v="Nee"/>
    <s v="2024-04-15"/>
    <m/>
    <m/>
    <m/>
    <s v="Eén of meerdere woningen (al dan niet met bijgebouwen)"/>
    <m/>
    <s v="Eernegemsestraat"/>
    <n v="78"/>
    <x v="3"/>
    <n v="8460"/>
    <x v="174"/>
    <m/>
    <s v="Eengezinswoning"/>
    <n v="1"/>
    <m/>
    <s v="Nee"/>
    <m/>
    <m/>
    <m/>
    <m/>
    <s v="Talitha"/>
    <s v="Vroman"/>
    <s v="talitha_talitha@hotmail.com"/>
    <s v="Je bent een natuurlijk persoon en hebt de Belgische nationaliteit en vraagt deze premie aan voor  de sloop- en heropbouw van één of meerdere woningen of appartementsgebouwen"/>
    <s v="91.02.19-236.52"/>
    <m/>
    <s v="1991-02-19"/>
    <s v="Vrouw"/>
    <s v="0472490743"/>
    <n v="78"/>
    <s v="Eernegemsestraat"/>
    <n v="8460"/>
    <s v="Oudenburg"/>
    <s v="België"/>
  </r>
  <r>
    <s v="VEA-SHP19-1559809047"/>
    <n v="2019"/>
    <s v="2019-06-06"/>
    <s v="2019-12-16"/>
    <s v="Gesloten"/>
    <s v="OMV_2019039500"/>
    <m/>
    <m/>
    <s v="Ja"/>
    <s v="2019-06-05"/>
    <m/>
    <m/>
    <m/>
    <m/>
    <m/>
    <s v="Ja"/>
    <m/>
    <s v="2019-10-30"/>
    <s v="Ja"/>
    <s v="Ja"/>
    <s v="Eén of meerdere woningen (al dan niet met bijgebouwen)"/>
    <m/>
    <s v="Sint Pietersstraat"/>
    <n v="37"/>
    <x v="3"/>
    <n v="8460"/>
    <x v="174"/>
    <s v="2020-09-30"/>
    <s v="Eengezinswoning"/>
    <n v="1"/>
    <m/>
    <s v="Nee"/>
    <m/>
    <m/>
    <m/>
    <m/>
    <s v="Lauriane"/>
    <s v="Vangheluwe"/>
    <s v="lauriane.vangheluwe@gmail.com"/>
    <s v="Je bent een natuurlijk persoon en hebt de Belgische nationaliteit en vraagt deze premie aan voor  de sloop- en heropbouw van één of meerdere woningen of appartementsgebouwen"/>
    <s v="54.10.17-332.71"/>
    <m/>
    <s v="1954-10-17"/>
    <s v="Vrouw"/>
    <s v="059/268036"/>
    <n v="7"/>
    <s v="Brouwerijstraat"/>
    <n v="8460"/>
    <s v="Oudenburg"/>
    <s v="BELGIE"/>
  </r>
  <r>
    <s v="VEA-SHP19-1561276765"/>
    <n v="2019"/>
    <s v="2019-06-23"/>
    <s v="2020-01-10"/>
    <s v="Gesloten"/>
    <s v="OMV_2019068441"/>
    <m/>
    <m/>
    <s v="Ja"/>
    <s v="2019-05-23"/>
    <m/>
    <m/>
    <m/>
    <m/>
    <m/>
    <s v="Ja"/>
    <m/>
    <s v="2019-10-30"/>
    <s v="Ja"/>
    <s v="Ja"/>
    <s v="Eén of meerdere woningen (al dan niet met bijgebouwen)"/>
    <m/>
    <s v="Burgstraat"/>
    <n v="1"/>
    <x v="3"/>
    <n v="8460"/>
    <x v="174"/>
    <s v="2022-09-30"/>
    <s v="Eengezinswoning"/>
    <n v="1"/>
    <m/>
    <s v="Nee"/>
    <m/>
    <m/>
    <m/>
    <m/>
    <s v="Bernard"/>
    <s v="Claeys"/>
    <s v="bernard@direkto.be"/>
    <s v="Je bent een natuurlijk persoon en hebt de Belgische nationaliteit en vraagt deze premie aan voor  de sloop- en heropbouw van één of meerdere woningen of appartementsgebouwen"/>
    <s v="67.06.15-365.52"/>
    <m/>
    <s v="1967-06-15"/>
    <s v="Man"/>
    <s v="0495464589"/>
    <n v="50"/>
    <s v="Stationsstraat"/>
    <n v="8460"/>
    <s v="oudenburg"/>
    <s v="België"/>
  </r>
  <r>
    <s v="VEA-SHP19-1571985255"/>
    <n v="2019"/>
    <s v="2019-10-25"/>
    <s v="2020-02-25"/>
    <s v="Gesloten"/>
    <s v="OMV_2019130486"/>
    <m/>
    <m/>
    <s v="Ja"/>
    <s v="2019-10-17"/>
    <m/>
    <m/>
    <m/>
    <m/>
    <m/>
    <s v="Ja"/>
    <m/>
    <s v="2019-12-30"/>
    <s v="Ja"/>
    <s v="Ja"/>
    <s v="Eén of meerdere woningen (al dan niet met bijgebouwen)"/>
    <m/>
    <s v="Brugsesteenweg"/>
    <n v="113"/>
    <x v="3"/>
    <n v="8460"/>
    <x v="174"/>
    <s v="2021-06-30"/>
    <s v="Eengezinswoning"/>
    <n v="2"/>
    <m/>
    <s v="Nee"/>
    <m/>
    <m/>
    <n v="8480"/>
    <m/>
    <s v="Dwight"/>
    <s v="Dumarey"/>
    <s v="valerie.blomme@residentievastgoed.be"/>
    <s v="Je bent een natuurlijk persoon en hebt de Belgische nationaliteit en vraagt deze premie aan voor  de sloop- en heropbouw van één of meerdere woningen of appartementsgebouwen"/>
    <s v="01.04.30-135.13"/>
    <m/>
    <s v="2001-04-30"/>
    <s v="Man"/>
    <s v="0490435375"/>
    <n v="11"/>
    <s v="Plassendale"/>
    <n v="8460"/>
    <s v="Oudenburg"/>
    <s v="België"/>
  </r>
  <r>
    <s v="VEA-SHP20-1603825323"/>
    <n v="2020"/>
    <s v="2020-10-27"/>
    <m/>
    <s v="Sloop nog niet beëindigd"/>
    <s v="OMV_2020132373"/>
    <m/>
    <m/>
    <s v="Ja"/>
    <s v="2020-10-23"/>
    <m/>
    <m/>
    <m/>
    <m/>
    <m/>
    <s v="Nee"/>
    <s v="2021-12-27"/>
    <m/>
    <m/>
    <m/>
    <s v="Eén of meerdere woningen (al dan niet met bijgebouwen)"/>
    <m/>
    <s v="ettelgemsestraat"/>
    <n v="36"/>
    <x v="3"/>
    <n v="8460"/>
    <x v="174"/>
    <m/>
    <s v="Appartementsgebouw"/>
    <m/>
    <n v="2"/>
    <s v="Nee"/>
    <m/>
    <m/>
    <m/>
    <m/>
    <s v="pedro"/>
    <s v="vanbeselaere"/>
    <s v="pedrovanbeselaere@hotmail.com"/>
    <s v="Je bent een natuurlijk persoon en hebt de Belgische nationaliteit en vraagt deze premie aan voor  de sloop- en heropbouw van één of meerdere woningen of appartementsgebouwen"/>
    <s v="88.03.16-281.41"/>
    <m/>
    <s v="1988-03-16"/>
    <s v="Man"/>
    <s v="0474257121"/>
    <n v="36"/>
    <s v="ettelgemsestraat"/>
    <n v="8460"/>
    <s v="oudenburg"/>
    <s v="BELGIE"/>
  </r>
  <r>
    <s v="VEA-SHP20-1606399607"/>
    <n v="2020"/>
    <s v="2020-11-26"/>
    <m/>
    <s v="Sloop nog niet beëindigd"/>
    <s v="OMV_2020123844"/>
    <m/>
    <m/>
    <s v="Ja"/>
    <s v="2020-09-28"/>
    <m/>
    <m/>
    <m/>
    <m/>
    <m/>
    <s v="Nee"/>
    <s v="2021-05-31"/>
    <m/>
    <m/>
    <m/>
    <s v="Eén of meerdere woningen (al dan niet met bijgebouwen)"/>
    <m/>
    <s v="hoogwegel"/>
    <n v="9"/>
    <x v="3"/>
    <n v="8460"/>
    <x v="174"/>
    <m/>
    <s v="Eengezinswoning"/>
    <n v="1"/>
    <m/>
    <s v="Nee"/>
    <m/>
    <m/>
    <m/>
    <m/>
    <s v="eric"/>
    <s v="velle"/>
    <s v="eric.velle@telenet.be"/>
    <s v="Je bent een natuurlijk persoon en hebt de Belgische nationaliteit en vraagt deze premie aan voor  de sloop- en heropbouw van één of meerdere woningen of appartementsgebouwen"/>
    <s v="54.01.18-345.62"/>
    <m/>
    <s v="1954-01-18"/>
    <s v="Man"/>
    <s v="059265665"/>
    <n v="29"/>
    <s v="abdijlaan"/>
    <n v="8460"/>
    <s v="oudenburg"/>
    <s v="België"/>
  </r>
  <r>
    <s v="VEA-SHP19-1568210010"/>
    <n v="2019"/>
    <s v="2019-09-11"/>
    <s v="2020-08-24"/>
    <s v="Gesloten"/>
    <s v="OMV_2019098874"/>
    <m/>
    <m/>
    <s v="Ja"/>
    <s v="2019-09-10"/>
    <m/>
    <m/>
    <m/>
    <m/>
    <m/>
    <s v="Ja"/>
    <m/>
    <s v="2020-07-25"/>
    <s v="Ja"/>
    <s v="Ja"/>
    <s v="Eén of meerdere woningen (al dan niet met bijgebouwen)"/>
    <m/>
    <s v="Zandvoordsestraat"/>
    <n v="2"/>
    <x v="3"/>
    <n v="8460"/>
    <x v="174"/>
    <s v="2021-12-24"/>
    <s v="Appartementsgebouw"/>
    <m/>
    <n v="4"/>
    <s v="Nee"/>
    <m/>
    <m/>
    <m/>
    <m/>
    <s v="Hendrik"/>
    <s v="Ameel"/>
    <s v="hvameel@gmail.com"/>
    <s v="Je bent een natuurlijk persoon en hebt de Belgische nationaliteit en vraagt deze premie aan voor  de sloop- en heropbouw van één of meerdere woningen of appartementsgebouwen"/>
    <s v="62.11.04-283.06"/>
    <m/>
    <s v="1962-11-04"/>
    <s v="Man"/>
    <s v="0475/65 74 88"/>
    <n v="9"/>
    <s v="Steenbakkerstraat"/>
    <n v="8470"/>
    <s v="Gistel"/>
    <s v="België"/>
  </r>
  <r>
    <s v="VEA-SHP19-1572631974"/>
    <n v="2019"/>
    <s v="2019-11-01"/>
    <s v="2020-07-11"/>
    <s v="Gesloten"/>
    <s v="OMV_2019134590"/>
    <m/>
    <m/>
    <s v="Ja"/>
    <s v="2019-10-28"/>
    <m/>
    <m/>
    <m/>
    <m/>
    <m/>
    <s v="Ja"/>
    <m/>
    <s v="2020-05-31"/>
    <s v="Ja"/>
    <s v="Ja"/>
    <s v="Eén of meerdere woningen (al dan niet met bijgebouwen)"/>
    <m/>
    <s v="Boomgaardstraat"/>
    <n v="15"/>
    <x v="3"/>
    <n v="8470"/>
    <x v="175"/>
    <s v="2021-05-30"/>
    <s v="Eengezinswoning"/>
    <n v="1"/>
    <m/>
    <s v="Nee"/>
    <m/>
    <m/>
    <m/>
    <m/>
    <s v="Filip"/>
    <s v="Depré"/>
    <s v="filipdepre3@gmail.com"/>
    <s v="Je bent een natuurlijk persoon en hebt de Belgische nationaliteit en vraagt deze premie aan voor  de sloop- en heropbouw van één of meerdere woningen of appartementsgebouwen"/>
    <s v="65.08.17-449.74"/>
    <m/>
    <s v="1965-08-17"/>
    <s v="Man"/>
    <s v="059303725"/>
    <n v="58"/>
    <s v="Diksmuidestraat"/>
    <n v="8433"/>
    <s v="Middelkerke"/>
    <s v="België"/>
  </r>
  <r>
    <s v="VEA-SHP19-1569685549"/>
    <n v="2019"/>
    <s v="2019-09-28"/>
    <m/>
    <s v="Wachtend (stap 2)"/>
    <s v="OMV_2019030127"/>
    <m/>
    <m/>
    <s v="Ja"/>
    <s v="2019-03-07"/>
    <m/>
    <m/>
    <m/>
    <m/>
    <m/>
    <s v="Nee"/>
    <s v="2019-12-31"/>
    <m/>
    <m/>
    <m/>
    <s v="Eén of meerdere woningen (al dan niet met bijgebouwen)"/>
    <m/>
    <s v="Koolaerdstraat"/>
    <n v="29"/>
    <x v="3"/>
    <n v="8470"/>
    <x v="175"/>
    <m/>
    <s v="Appartementsgebouw"/>
    <m/>
    <n v="2"/>
    <s v="Nee"/>
    <m/>
    <m/>
    <m/>
    <m/>
    <s v="LUTGART"/>
    <s v="SANDERS"/>
    <s v="lut-sanders@hotmail.com"/>
    <s v="Je bent een natuurlijk persoon en hebt de Belgische nationaliteit en vraagt deze premie aan voor  de sloop- en heropbouw van één of meerdere woningen of appartementsgebouwen"/>
    <s v="63.08.23-290.11"/>
    <m/>
    <s v="1963-08-23"/>
    <s v="Vrouw"/>
    <s v="0032479409332"/>
    <n v="1"/>
    <s v="Waerevaartstraat"/>
    <n v="8460"/>
    <s v="Oudenburg"/>
    <s v="België"/>
  </r>
  <r>
    <s v="VEA-SHP19-1561449623"/>
    <n v="2019"/>
    <s v="2019-06-25"/>
    <s v="2019-11-12"/>
    <s v="Gesloten"/>
    <s v="OMV_2019068844"/>
    <m/>
    <m/>
    <s v="Ja"/>
    <s v="2019-05-28"/>
    <m/>
    <m/>
    <m/>
    <m/>
    <m/>
    <s v="Ja"/>
    <m/>
    <s v="2019-10-31"/>
    <s v="Ja"/>
    <s v="Nee"/>
    <s v="Eén of meerdere woningen (al dan niet met bijgebouwen)"/>
    <m/>
    <s v="steenovenstraat"/>
    <n v="5"/>
    <x v="3"/>
    <n v="8470"/>
    <x v="175"/>
    <s v="2020-12-31"/>
    <s v="Eengezinswoning"/>
    <n v="1"/>
    <m/>
    <s v="Nee"/>
    <m/>
    <m/>
    <m/>
    <m/>
    <s v="Femke"/>
    <s v="Vercauteren"/>
    <s v="femke-vercauteren1@hotmail.com"/>
    <s v="Je bent een natuurlijk persoon en hebt de Belgische nationaliteit en vraagt deze premie aan voor  de sloop- en heropbouw van één of meerdere woningen of appartementsgebouwen"/>
    <s v="92.11.24-201.21"/>
    <m/>
    <s v="1992-11-24"/>
    <s v="Man"/>
    <s v="0476375595"/>
    <n v="7"/>
    <s v="Verlorenkost"/>
    <n v="8470"/>
    <s v="Snaaskerke"/>
    <s v="België"/>
  </r>
  <r>
    <s v="VEA-SHP19-1567598587"/>
    <n v="2019"/>
    <s v="2019-09-04"/>
    <s v="2020-01-16"/>
    <s v="Gesloten"/>
    <s v="OMV_2019028575"/>
    <m/>
    <m/>
    <s v="Ja"/>
    <s v="2019-03-06"/>
    <m/>
    <m/>
    <m/>
    <m/>
    <m/>
    <s v="Ja"/>
    <m/>
    <s v="2019-12-18"/>
    <s v="Ja"/>
    <s v="Ja"/>
    <s v="Eén of meerdere woningen (al dan niet met bijgebouwen)"/>
    <m/>
    <s v="de Donckerstraat"/>
    <n v="8"/>
    <x v="3"/>
    <n v="8470"/>
    <x v="175"/>
    <s v="2021-09-16"/>
    <s v="Appartementsgebouw"/>
    <m/>
    <n v="3"/>
    <s v="Nee"/>
    <m/>
    <m/>
    <m/>
    <m/>
    <s v="Jacques"/>
    <s v="Dewilde"/>
    <s v="verly.vandecasteele@c3a.be"/>
    <s v="Je bent een natuurlijk persoon en hebt de Belgische nationaliteit en vraagt deze premie aan voor  de sloop- en heropbouw van één of meerdere woningen of appartementsgebouwen"/>
    <s v="60.03.30-301.80"/>
    <m/>
    <s v="1960-03-30"/>
    <s v="Man"/>
    <s v="0475654942"/>
    <n v="7"/>
    <s v="Beukenlaan"/>
    <n v="8470"/>
    <s v="Gistel"/>
    <s v="Belgium"/>
  </r>
  <r>
    <s v="VEA-SHP19-1569247572"/>
    <n v="2019"/>
    <s v="2019-09-23"/>
    <s v="2020-02-14"/>
    <s v="Gesloten"/>
    <s v="OMV_2019098678"/>
    <m/>
    <m/>
    <s v="Ja"/>
    <s v="2019-08-27"/>
    <m/>
    <m/>
    <m/>
    <m/>
    <m/>
    <s v="Ja"/>
    <m/>
    <s v="2020-01-20"/>
    <s v="Ja"/>
    <s v="Ja"/>
    <s v="Eén of meerdere woningen (al dan niet met bijgebouwen)"/>
    <m/>
    <s v="Warandestraat"/>
    <n v="96"/>
    <x v="3"/>
    <n v="8470"/>
    <x v="175"/>
    <s v="2022-06-30"/>
    <s v="Eengezinswoning"/>
    <n v="1"/>
    <m/>
    <s v="Nee"/>
    <m/>
    <m/>
    <m/>
    <m/>
    <s v="Dirk"/>
    <s v="Plaetevoet"/>
    <s v="dirk.plaetevoet@telenet.be"/>
    <s v="Je bent een natuurlijk persoon en hebt de Belgische nationaliteit en vraagt deze premie aan voor  de sloop- en heropbouw van één of meerdere woningen of appartementsgebouwen"/>
    <s v="62.11.23-213.88"/>
    <m/>
    <s v="1962-11-23"/>
    <s v="Man"/>
    <s v="0495171801"/>
    <n v="81"/>
    <s v="Warandestraat"/>
    <n v="8470"/>
    <s v="Gistel"/>
    <s v="BELGIE"/>
  </r>
  <r>
    <s v="VEA-SHP20-1591187268"/>
    <n v="2020"/>
    <s v="2020-06-03"/>
    <s v="2020-09-07"/>
    <s v="Gesloten"/>
    <s v="OMV_2020060276"/>
    <m/>
    <m/>
    <s v="Ja"/>
    <s v="2020-05-11"/>
    <m/>
    <m/>
    <m/>
    <m/>
    <m/>
    <s v="Ja"/>
    <m/>
    <s v="2020-09-07"/>
    <s v="Ja"/>
    <s v="Nee"/>
    <s v="Eén of meerdere woningen (al dan niet met bijgebouwen)"/>
    <m/>
    <s v="Zevekoteheirweg"/>
    <n v="113"/>
    <x v="3"/>
    <n v="8470"/>
    <x v="175"/>
    <s v="2021-02-28"/>
    <s v="Eengezinswoning"/>
    <n v="1"/>
    <m/>
    <s v="Nee"/>
    <m/>
    <m/>
    <m/>
    <m/>
    <s v="Rani"/>
    <s v="Deknock"/>
    <s v="tl-building@outlook.com"/>
    <s v="Je bent een natuurlijk persoon en hebt de Belgische nationaliteit en vraagt deze premie aan voor  de sloop- en heropbouw van één of meerdere woningen of appartementsgebouwen"/>
    <s v="97.08.01-320.94"/>
    <m/>
    <s v="1997-08-01"/>
    <s v="Vrouw"/>
    <s v="0472421712"/>
    <n v="113"/>
    <s v="Zevekoteheirweg"/>
    <n v="8470"/>
    <s v="Gistel"/>
    <s v="BELGIE"/>
  </r>
  <r>
    <s v="VEA-SHP20-1604923631"/>
    <n v="2020"/>
    <s v="2020-11-09"/>
    <m/>
    <s v="Sloop nog niet beëindigd"/>
    <s v="OMV_2020136608"/>
    <m/>
    <m/>
    <s v="Ja"/>
    <s v="2020-10-22"/>
    <m/>
    <m/>
    <m/>
    <m/>
    <m/>
    <s v="Nee"/>
    <s v="2021-05-31"/>
    <m/>
    <m/>
    <m/>
    <s v="Eén of meerdere woningen (al dan niet met bijgebouwen)"/>
    <m/>
    <s v="Zevekoteheirweg"/>
    <n v="70"/>
    <x v="3"/>
    <n v="8470"/>
    <x v="175"/>
    <m/>
    <s v="Eengezinswoning"/>
    <n v="1"/>
    <m/>
    <s v="Nee"/>
    <m/>
    <m/>
    <m/>
    <m/>
    <s v="Dries"/>
    <s v="Snaet"/>
    <s v="dries@snaet.be"/>
    <s v="Je bent een natuurlijk persoon en hebt de Belgische nationaliteit en vraagt deze premie aan voor  de sloop- en heropbouw van één of meerdere woningen of appartementsgebouwen"/>
    <s v="79.06.17-169.52"/>
    <m/>
    <s v="1979-06-17"/>
    <s v="Man"/>
    <s v="0479293460"/>
    <s v="68A"/>
    <s v="Zevekoteheirweg"/>
    <n v="8470"/>
    <s v="Gistel"/>
    <s v="België"/>
  </r>
  <r>
    <s v="VEA-SHP20-1597827678"/>
    <n v="2020"/>
    <s v="2020-08-19"/>
    <m/>
    <s v="Sloop nog niet beëindigd"/>
    <s v="OMV_2020064644"/>
    <m/>
    <m/>
    <s v="Ja"/>
    <s v="2020-06-26"/>
    <m/>
    <m/>
    <m/>
    <m/>
    <m/>
    <s v="Nee"/>
    <s v="2020-11-20"/>
    <m/>
    <m/>
    <m/>
    <s v="Garage, Andere"/>
    <s v="duiventil"/>
    <s v="Berkenlaan"/>
    <n v="5"/>
    <x v="3"/>
    <n v="8480"/>
    <x v="176"/>
    <m/>
    <s v="Appartementsgebouw"/>
    <m/>
    <n v="2"/>
    <s v="Nee"/>
    <m/>
    <m/>
    <m/>
    <m/>
    <s v="Steve"/>
    <s v="Garmyn"/>
    <s v="steve.garmyn@howest.be"/>
    <s v="Je bent een natuurlijk persoon en hebt de Belgische nationaliteit en vraagt deze premie aan voor  de sloop- en heropbouw van één of meerdere woningen of appartementsgebouwen"/>
    <s v="74.04.23-227.83"/>
    <m/>
    <s v="1974-04-23"/>
    <s v="Man"/>
    <s v="0032486839605"/>
    <n v="53"/>
    <s v="dorpsstraat"/>
    <n v="8420"/>
    <s v="2: Klemskerke"/>
    <s v="Belgium"/>
  </r>
  <r>
    <s v="VEA-SHP19-1562603012"/>
    <n v="2019"/>
    <s v="2019-07-08"/>
    <s v="2019-11-18"/>
    <s v="Gesloten"/>
    <s v="OMV_2018151649"/>
    <m/>
    <m/>
    <s v="Ja"/>
    <s v="2018-12-16"/>
    <m/>
    <m/>
    <m/>
    <m/>
    <m/>
    <s v="Ja"/>
    <m/>
    <s v="2019-10-15"/>
    <s v="Ja"/>
    <s v="Ja"/>
    <s v="Eén of meerdere woningen (al dan niet met bijgebouwen), Schuur"/>
    <m/>
    <s v="Moerbeekstraat"/>
    <n v="5"/>
    <x v="3"/>
    <n v="8480"/>
    <x v="176"/>
    <s v="2022-05-31"/>
    <s v="Eengezinswoning"/>
    <n v="1"/>
    <m/>
    <s v="Nee"/>
    <m/>
    <m/>
    <m/>
    <m/>
    <s v="Jonas"/>
    <s v="Jacobs"/>
    <s v="annelieswouters90@gmail.com"/>
    <s v="Je bent een natuurlijk persoon en hebt de Belgische nationaliteit en vraagt deze premie aan voor  de sloop- en heropbouw van één of meerdere woningen of appartementsgebouwen"/>
    <s v="89.12.10-177.21"/>
    <m/>
    <s v="1989-12-10"/>
    <s v="Man"/>
    <s v="0479/335012"/>
    <n v="5"/>
    <s v="Moerbeekstraat"/>
    <n v="8480"/>
    <s v="Eernegem"/>
    <s v="België"/>
  </r>
  <r>
    <s v="VEA-SHP19-1563217788"/>
    <n v="2019"/>
    <s v="2019-07-15"/>
    <s v="2020-05-30"/>
    <s v="Gesloten"/>
    <s v="OMV_2019080989"/>
    <m/>
    <m/>
    <s v="Ja"/>
    <s v="2019-07-15"/>
    <m/>
    <m/>
    <m/>
    <m/>
    <m/>
    <s v="Ja"/>
    <m/>
    <s v="2020-05-30"/>
    <s v="Ja"/>
    <s v="Nee"/>
    <s v="Eén of meerdere woningen (al dan niet met bijgebouwen)"/>
    <m/>
    <s v="Hogebos"/>
    <n v="4"/>
    <x v="3"/>
    <n v="8480"/>
    <x v="176"/>
    <s v="2023-05-30"/>
    <s v="Eengezinswoning"/>
    <n v="1"/>
    <m/>
    <s v="Nee"/>
    <m/>
    <m/>
    <m/>
    <m/>
    <s v="willem"/>
    <s v="vandamme"/>
    <s v="willem@vandamme-aanhangwagens.Be"/>
    <s v="Je bent een natuurlijk persoon en hebt de Belgische nationaliteit en vraagt deze premie aan voor  de sloop- en heropbouw van één of meerdere woningen of appartementsgebouwen"/>
    <s v="90.11.18-257.06"/>
    <m/>
    <s v="1990-11-18"/>
    <s v="Man"/>
    <s v="0485457936"/>
    <n v="4"/>
    <s v="hogebos"/>
    <n v="8480"/>
    <s v="ichtegem"/>
    <s v="BELGIE"/>
  </r>
  <r>
    <s v="VEA-SHP19-1568365358"/>
    <n v="2019"/>
    <s v="2019-09-13"/>
    <s v="2020-01-29"/>
    <s v="Gesloten"/>
    <s v="OMV_2019112412"/>
    <m/>
    <m/>
    <s v="Ja"/>
    <s v="2019-09-13"/>
    <m/>
    <m/>
    <m/>
    <m/>
    <m/>
    <s v="Ja"/>
    <m/>
    <s v="2020-01-27"/>
    <s v="Ja"/>
    <s v="Ja"/>
    <s v="Eén of meerdere woningen (al dan niet met bijgebouwen)"/>
    <m/>
    <s v="Vossebeekstraat"/>
    <n v="42"/>
    <x v="3"/>
    <n v="8480"/>
    <x v="176"/>
    <s v="2021-09-30"/>
    <s v="Eengezinswoning"/>
    <n v="2"/>
    <m/>
    <s v="Nee"/>
    <m/>
    <m/>
    <m/>
    <m/>
    <s v="LIEVEN"/>
    <s v="DEPREITERE"/>
    <s v="els@depreitere.be"/>
    <s v="Je bent een natuurlijk persoon en hebt de Belgische nationaliteit en vraagt deze premie aan voor  de sloop- en heropbouw van één of meerdere woningen of appartementsgebouwen"/>
    <s v="63.03.01-287.57"/>
    <m/>
    <s v="1963-03-01"/>
    <s v="Man"/>
    <s v="0475518964"/>
    <n v="6"/>
    <s v="Tramstraat"/>
    <n v="8480"/>
    <s v="Ichtegem"/>
    <s v="België"/>
  </r>
  <r>
    <s v="VEA-SHP19-1568790528"/>
    <n v="2019"/>
    <s v="2019-09-18"/>
    <s v="2020-05-19"/>
    <s v="Gesloten"/>
    <s v="OMV_2019112462"/>
    <m/>
    <m/>
    <s v="Ja"/>
    <s v="2019-09-12"/>
    <m/>
    <m/>
    <m/>
    <m/>
    <m/>
    <s v="Ja"/>
    <m/>
    <s v="2020-05-01"/>
    <s v="Ja"/>
    <s v="Ja"/>
    <s v="Eén of meerdere woningen (al dan niet met bijgebouwen)"/>
    <m/>
    <s v="weidestraat"/>
    <n v="11"/>
    <x v="3"/>
    <n v="8480"/>
    <x v="176"/>
    <s v="2022-05-19"/>
    <s v="Eengezinswoning"/>
    <n v="1"/>
    <m/>
    <s v="Nee"/>
    <m/>
    <m/>
    <m/>
    <m/>
    <s v="Fleur"/>
    <s v="Vandenbussche"/>
    <s v="vandenbusschefleur@gmail.com"/>
    <s v="Je bent een natuurlijk persoon en hebt de Belgische nationaliteit en vraagt deze premie aan voor  de sloop- en heropbouw van één of meerdere woningen of appartementsgebouwen"/>
    <s v="95.07.13-228.68"/>
    <m/>
    <s v="1995-07-13"/>
    <s v="Vrouw"/>
    <n v="32472435392"/>
    <n v="11"/>
    <s v="weidestraat"/>
    <n v="8480"/>
    <s v="Ichtegem"/>
    <s v="België"/>
  </r>
  <r>
    <s v="VEA-SHP19-1569630432"/>
    <n v="2019"/>
    <s v="2019-09-28"/>
    <s v="2020-11-03"/>
    <s v="In orafin"/>
    <s v="OMV_2019061982"/>
    <m/>
    <m/>
    <s v="Ja"/>
    <s v="2019-06-27"/>
    <m/>
    <m/>
    <m/>
    <m/>
    <m/>
    <s v="Ja"/>
    <m/>
    <s v="2019-10-31"/>
    <s v="Ja"/>
    <s v="Ja"/>
    <s v="Andere"/>
    <s v="vroegere vervallen café"/>
    <s v="Statiosstraat"/>
    <n v="124"/>
    <x v="3"/>
    <n v="8480"/>
    <x v="176"/>
    <s v="2020-10-31"/>
    <s v="Appartementsgebouw"/>
    <m/>
    <n v="3"/>
    <s v="Nee"/>
    <m/>
    <m/>
    <m/>
    <m/>
    <s v="Daniel"/>
    <s v="Boedt"/>
    <s v="boedtdaniel@gmail.com"/>
    <s v="Je bent een natuurlijk persoon en hebt de Belgische nationaliteit en vraagt deze premie aan voor  de sloop- en heropbouw van één of meerdere woningen of appartementsgebouwen"/>
    <s v="38.06.15-215.78"/>
    <m/>
    <s v="1938-06-15"/>
    <s v="Man"/>
    <n v="32468127226"/>
    <n v="235"/>
    <s v="zuidstraat"/>
    <n v="8480"/>
    <s v="Ichtegem"/>
    <s v="België"/>
  </r>
  <r>
    <s v="VEA-SHP19-1571044332"/>
    <n v="2019"/>
    <s v="2019-10-14"/>
    <m/>
    <s v="Sloop nog niet beëindigd"/>
    <s v="OMV_2019090024"/>
    <m/>
    <m/>
    <s v="Ja"/>
    <s v="2019-07-21"/>
    <m/>
    <m/>
    <m/>
    <m/>
    <m/>
    <s v="Nee"/>
    <s v="2020-09-01"/>
    <m/>
    <m/>
    <m/>
    <s v="Eén of meerdere woningen (al dan niet met bijgebouwen)"/>
    <m/>
    <s v="Mitswegestraat"/>
    <n v="83"/>
    <x v="3"/>
    <n v="8480"/>
    <x v="176"/>
    <m/>
    <s v="Eengezinswoning"/>
    <n v="1"/>
    <m/>
    <s v="Nee"/>
    <m/>
    <m/>
    <m/>
    <m/>
    <s v="Erik"/>
    <s v="Vyvey"/>
    <s v="erik.vyvey@hotmail.com"/>
    <s v="Je bent een natuurlijk persoon en hebt de Belgische nationaliteit en vraagt deze premie aan voor  de sloop- en heropbouw van één of meerdere woningen of appartementsgebouwen"/>
    <s v="59.07.15-239.17"/>
    <m/>
    <s v="1959-07-15"/>
    <s v="Man"/>
    <s v="0495629190"/>
    <n v="21"/>
    <s v="Flandriastraat"/>
    <n v="8480"/>
    <s v="Eernegem"/>
    <s v="België"/>
  </r>
  <r>
    <s v="VEA-SHP19-1571995442"/>
    <n v="2019"/>
    <s v="2019-10-25"/>
    <s v="2020-06-09"/>
    <s v="Gesloten"/>
    <s v="OMV_2019101212"/>
    <m/>
    <m/>
    <s v="Ja"/>
    <s v="2019-10-24"/>
    <m/>
    <m/>
    <m/>
    <m/>
    <m/>
    <s v="Ja"/>
    <m/>
    <s v="2020-03-06"/>
    <s v="Ja"/>
    <s v="Ja"/>
    <s v="Eén of meerdere woningen (al dan niet met bijgebouwen)"/>
    <m/>
    <s v="Engelstraat"/>
    <n v="142"/>
    <x v="3"/>
    <n v="8480"/>
    <x v="176"/>
    <s v="2020-11-30"/>
    <s v="Eengezinswoning"/>
    <n v="1"/>
    <m/>
    <s v="Nee"/>
    <m/>
    <m/>
    <m/>
    <m/>
    <s v="jozefien"/>
    <s v="Allary"/>
    <s v="jozefien.allary@hotmail.com"/>
    <s v="Je bent een natuurlijk persoon en hebt de Belgische nationaliteit en vraagt deze premie aan voor  de sloop- en heropbouw van één of meerdere woningen of appartementsgebouwen"/>
    <s v="91.02.10-220.47"/>
    <m/>
    <s v="1991-02-10"/>
    <s v="Vrouw"/>
    <s v="0472279280"/>
    <n v="142"/>
    <s v="Engelstraat"/>
    <n v="8480"/>
    <s v="Ichtegem"/>
    <s v="BELGIE"/>
  </r>
  <r>
    <s v="VEA-SHP19-1572290259"/>
    <n v="2019"/>
    <s v="2019-10-28"/>
    <m/>
    <s v="Sloop nog niet beëindigd"/>
    <s v="OMV_2019134960"/>
    <m/>
    <m/>
    <s v="Ja"/>
    <s v="2019-10-28"/>
    <m/>
    <m/>
    <m/>
    <m/>
    <m/>
    <s v="Nee"/>
    <s v="2021-12-31"/>
    <m/>
    <m/>
    <m/>
    <s v="Eén of meerdere woningen (al dan niet met bijgebouwen)"/>
    <m/>
    <s v="Veldwegel"/>
    <n v="4"/>
    <x v="3"/>
    <n v="8480"/>
    <x v="176"/>
    <m/>
    <s v="Eengezinswoning"/>
    <n v="1"/>
    <m/>
    <s v="Nee"/>
    <m/>
    <m/>
    <m/>
    <m/>
    <s v="Robin Luc"/>
    <s v="Vandervennet"/>
    <s v="vandervennet_robin_luc@hotmail.com"/>
    <s v="Je bent een natuurlijk persoon en hebt de Belgische nationaliteit en vraagt deze premie aan voor  de sloop- en heropbouw van één of meerdere woningen of appartementsgebouwen"/>
    <s v="82.10.29-063.83"/>
    <m/>
    <s v="1982-10-29"/>
    <s v="Man"/>
    <s v="059298845"/>
    <n v="25"/>
    <s v="Aartrijkestraat"/>
    <n v="8480"/>
    <s v="Eernegem"/>
    <s v="België"/>
  </r>
  <r>
    <s v="VEA-SHP19-1575311045"/>
    <n v="2019"/>
    <s v="2019-12-02"/>
    <s v="2020-11-06"/>
    <s v="Sloop beëindigd na sloop nog niet beëindigd"/>
    <s v="OMV_2019115907"/>
    <m/>
    <m/>
    <s v="Ja"/>
    <s v="2019-09-24"/>
    <m/>
    <m/>
    <m/>
    <m/>
    <m/>
    <s v="Ja"/>
    <m/>
    <s v="0020-09-04"/>
    <s v="Ja"/>
    <s v="Ja"/>
    <s v="Eén of meerdere woningen (al dan niet met bijgebouwen)"/>
    <m/>
    <s v="ringlaan"/>
    <n v="25"/>
    <x v="3"/>
    <n v="8480"/>
    <x v="176"/>
    <s v="2021-12-20"/>
    <s v="Eengezinswoning"/>
    <n v="1"/>
    <m/>
    <s v="Nee"/>
    <m/>
    <m/>
    <m/>
    <m/>
    <s v="leticia"/>
    <s v="wardenier"/>
    <s v="leticia.wardenier@hotmail.nl"/>
    <s v="Je bent een natuurlijk persoon en hebt de Belgische nationaliteit en vraagt deze premie aan voor  de sloop- en heropbouw van één of meerdere woningen of appartementsgebouwen"/>
    <s v="93.01.03-306.12"/>
    <m/>
    <s v="1993-01-03"/>
    <s v="Vrouw"/>
    <s v="0477176836"/>
    <n v="6"/>
    <s v="moerdijkstraat"/>
    <n v="8480"/>
    <s v="ichtegem"/>
    <s v="BELGIE"/>
  </r>
  <r>
    <s v="VEA-SHP20-1580308822"/>
    <n v="2020"/>
    <s v="2020-01-29"/>
    <m/>
    <s v="Sloop nog niet beëindigd"/>
    <s v="OMV_2019141931"/>
    <m/>
    <m/>
    <s v="Ja"/>
    <s v="2019-11-20"/>
    <m/>
    <m/>
    <m/>
    <m/>
    <m/>
    <s v="Nee"/>
    <s v="2022-05-15"/>
    <m/>
    <m/>
    <m/>
    <s v="Eén of meerdere woningen (al dan niet met bijgebouwen)"/>
    <m/>
    <s v="NOORDWEGEL"/>
    <n v="20"/>
    <x v="3"/>
    <n v="8480"/>
    <x v="176"/>
    <m/>
    <s v="Eengezinswoning"/>
    <n v="1"/>
    <m/>
    <s v="Nee"/>
    <m/>
    <m/>
    <m/>
    <m/>
    <s v="Danny"/>
    <s v="Neyens"/>
    <s v="danny.neyens@telenet.be"/>
    <s v="Je bent een natuurlijk persoon en hebt de Belgische nationaliteit en vraagt deze premie aan voor  de sloop- en heropbouw van één of meerdere woningen of appartementsgebouwen"/>
    <s v="71.10.26-149.50"/>
    <m/>
    <s v="1971-10-26"/>
    <s v="Man"/>
    <s v="0475 561137"/>
    <n v="20"/>
    <s v="NOORDWEGEL"/>
    <n v="8480"/>
    <s v="ICHTEGEM"/>
    <s v="BELGIE"/>
  </r>
  <r>
    <s v="VEA-SHP20-1583425230"/>
    <n v="2020"/>
    <s v="2020-03-05"/>
    <m/>
    <s v="Sloop nog niet beëindigd"/>
    <s v="OMV_2019162873"/>
    <m/>
    <m/>
    <s v="Ja"/>
    <s v="2019-12-27"/>
    <m/>
    <m/>
    <m/>
    <m/>
    <m/>
    <s v="Nee"/>
    <s v="2020-07-01"/>
    <m/>
    <m/>
    <m/>
    <s v="Eén of meerdere woningen (al dan niet met bijgebouwen)"/>
    <m/>
    <s v="Klaverstraat"/>
    <n v="25"/>
    <x v="3"/>
    <n v="8480"/>
    <x v="176"/>
    <m/>
    <s v="Eengezinswoning"/>
    <n v="1"/>
    <m/>
    <s v="Nee"/>
    <m/>
    <m/>
    <m/>
    <m/>
    <s v="Hans"/>
    <s v="Deroo"/>
    <s v="hans.deroo1@telenet.be"/>
    <s v="Je bent een natuurlijk persoon en hebt de Belgische nationaliteit en vraagt deze premie aan voor  de sloop- en heropbouw van één of meerdere woningen of appartementsgebouwen"/>
    <s v="62.04.25-309.77"/>
    <m/>
    <m/>
    <s v="Man"/>
    <s v="0476991037"/>
    <n v="23"/>
    <s v="Klaverstraat"/>
    <n v="8480"/>
    <s v="Ichtegem"/>
    <s v="BELGIE"/>
  </r>
  <r>
    <s v="VEA-SHP20-1587666803"/>
    <n v="2020"/>
    <s v="2020-04-23"/>
    <m/>
    <s v="Sloop nog niet beëindigd"/>
    <s v="OMV_2020044105"/>
    <m/>
    <m/>
    <s v="Ja"/>
    <s v="2020-04-20"/>
    <m/>
    <m/>
    <m/>
    <m/>
    <m/>
    <s v="Nee"/>
    <s v="2020-12-01"/>
    <m/>
    <m/>
    <m/>
    <s v="Eén of meerdere woningen (al dan niet met bijgebouwen)"/>
    <m/>
    <s v="Vijver"/>
    <n v="1"/>
    <x v="3"/>
    <n v="8480"/>
    <x v="176"/>
    <m/>
    <s v="Eengezinswoning"/>
    <n v="1"/>
    <m/>
    <s v="Nee"/>
    <m/>
    <m/>
    <m/>
    <m/>
    <s v="Paul"/>
    <s v="Cappon"/>
    <s v="Cappon.paul@gmail.com"/>
    <s v="Je bent een natuurlijk persoon en hebt de Belgische nationaliteit en vraagt deze premie aan voor  de sloop- en heropbouw van één of meerdere woningen of appartementsgebouwen"/>
    <s v="72.05.06-199.04"/>
    <m/>
    <s v="1972-05-06"/>
    <s v="Man"/>
    <s v="+32 475 72 06 15"/>
    <n v="7"/>
    <s v="Stokerijstraat"/>
    <n v="8480"/>
    <s v="Eernegem"/>
    <s v="België"/>
  </r>
  <r>
    <s v="VEA-SHP20-1601967872"/>
    <n v="2020"/>
    <s v="2020-10-06"/>
    <m/>
    <s v="Sloop nog niet beëindigd"/>
    <s v="OMV_2020115934"/>
    <m/>
    <m/>
    <s v="Ja"/>
    <s v="2020-09-07"/>
    <m/>
    <m/>
    <m/>
    <m/>
    <m/>
    <s v="Nee"/>
    <s v="2021-08-08"/>
    <m/>
    <m/>
    <m/>
    <s v="Eén of meerdere woningen (al dan niet met bijgebouwen)"/>
    <m/>
    <s v="markt"/>
    <n v="11"/>
    <x v="3"/>
    <n v="8480"/>
    <x v="176"/>
    <m/>
    <s v="Appartementsgebouw"/>
    <m/>
    <n v="4"/>
    <s v="Nee"/>
    <m/>
    <m/>
    <m/>
    <m/>
    <s v="Jens"/>
    <s v="Calleeuw"/>
    <s v="slagerij.calleeuw@outlook.com"/>
    <s v="Je bent een natuurlijk persoon en hebt de Belgische nationaliteit en vraagt deze premie aan voor  de sloop- en heropbouw van één of meerdere woningen of appartementsgebouwen"/>
    <s v="93.07.03-231.32"/>
    <m/>
    <s v="1993-07-03"/>
    <s v="Man"/>
    <s v="0474036892"/>
    <n v="11"/>
    <s v="Markt"/>
    <n v="8480"/>
    <s v="Ichtegem"/>
    <s v="België"/>
  </r>
  <r>
    <s v="VEA-SHP20-1604921160"/>
    <n v="2020"/>
    <s v="2020-11-09"/>
    <m/>
    <s v="Sloop nog niet beëindigd"/>
    <s v="OMV_2020141196"/>
    <m/>
    <m/>
    <s v="Ja"/>
    <s v="2020-11-02"/>
    <m/>
    <m/>
    <m/>
    <m/>
    <m/>
    <s v="Nee"/>
    <s v="2021-07-09"/>
    <m/>
    <m/>
    <m/>
    <s v="Eén of meerdere woningen (al dan niet met bijgebouwen)"/>
    <m/>
    <s v="Moerdijkstraat"/>
    <n v="126"/>
    <x v="3"/>
    <n v="8480"/>
    <x v="176"/>
    <m/>
    <s v="Eengezinswoning"/>
    <n v="1"/>
    <m/>
    <s v="Nee"/>
    <m/>
    <m/>
    <m/>
    <m/>
    <s v="Inge"/>
    <s v="Vandewyngaerde"/>
    <s v="franky.ghesquiere@telenet.be"/>
    <s v="Je bent een natuurlijk persoon en hebt de Belgische nationaliteit en vraagt deze premie aan voor  de sloop- en heropbouw van één of meerdere woningen of appartementsgebouwen"/>
    <s v="63.09.18-234.30"/>
    <m/>
    <s v="1963-09-18"/>
    <s v="Vrouw"/>
    <s v="0473285241"/>
    <n v="35"/>
    <s v="Ganzestraat"/>
    <n v="8480"/>
    <s v="Ichtegem"/>
    <s v="België"/>
  </r>
  <r>
    <s v="VEA-SHP20-1605513737"/>
    <n v="2020"/>
    <s v="2020-11-16"/>
    <m/>
    <s v="Sloop nog niet beëindigd"/>
    <s v="OMV_2020146910"/>
    <m/>
    <m/>
    <s v="Ja"/>
    <s v="2020-11-10"/>
    <m/>
    <m/>
    <m/>
    <m/>
    <m/>
    <s v="Nee"/>
    <s v="2021-02-18"/>
    <m/>
    <m/>
    <m/>
    <s v="Eén of meerdere woningen (al dan niet met bijgebouwen)"/>
    <m/>
    <s v="Flandriastraat"/>
    <n v="26"/>
    <x v="3"/>
    <n v="8480"/>
    <x v="176"/>
    <m/>
    <s v="Eengezinswoning"/>
    <n v="1"/>
    <m/>
    <s v="Nee"/>
    <m/>
    <m/>
    <m/>
    <m/>
    <s v="Filip"/>
    <s v="Vyvey"/>
    <s v="Vermeersch.Martine@outlook.com"/>
    <s v="Je bent een natuurlijk persoon en hebt de Belgische nationaliteit en vraagt deze premie aan voor  de sloop- en heropbouw van één of meerdere woningen of appartementsgebouwen"/>
    <s v="67.05.10-395.68"/>
    <m/>
    <s v="1967-05-10"/>
    <s v="Man"/>
    <s v="0498106809"/>
    <n v="52"/>
    <s v="Aartrijkestraat"/>
    <n v="8480"/>
    <s v="Ichtegem"/>
    <s v="België"/>
  </r>
  <r>
    <s v="VEA-SHP20-1600624298"/>
    <n v="2020"/>
    <s v="2020-09-20"/>
    <m/>
    <s v="Sloop nog niet beëindigd"/>
    <s v="OMV_2020075490"/>
    <m/>
    <m/>
    <s v="Ja"/>
    <s v="2020-07-06"/>
    <m/>
    <m/>
    <m/>
    <m/>
    <m/>
    <s v="Nee"/>
    <s v="2020-11-16"/>
    <m/>
    <m/>
    <m/>
    <s v="Eén of meerdere woningen (al dan niet met bijgebouwen)"/>
    <m/>
    <s v="Zeemeeuwstraat"/>
    <n v="41"/>
    <x v="3"/>
    <n v="8480"/>
    <x v="176"/>
    <m/>
    <s v="Eengezinswoning"/>
    <n v="1"/>
    <m/>
    <s v="Nee"/>
    <m/>
    <m/>
    <m/>
    <m/>
    <s v="Lisa"/>
    <s v="Desaever"/>
    <s v="lisa_desaever@hotmail.com"/>
    <s v="Je bent een natuurlijk persoon en hebt de Belgische nationaliteit en vraagt deze premie aan voor  de sloop- en heropbouw van één of meerdere woningen of appartementsgebouwen"/>
    <s v="91.02.06-364.23"/>
    <m/>
    <s v="1991-02-06"/>
    <s v="Vrouw"/>
    <s v="0472/66.79.80"/>
    <s v="45 bus 0302"/>
    <s v="Kaai"/>
    <n v="8620"/>
    <s v="Nieuwpoort"/>
    <s v="BELGIE"/>
  </r>
  <r>
    <s v="VEA-SHP19-1571560284"/>
    <n v="2019"/>
    <s v="2019-10-20"/>
    <s v="2020-10-04"/>
    <s v="In orafin"/>
    <s v="OMV_2019112425"/>
    <m/>
    <m/>
    <s v="Ja"/>
    <s v="2019-10-16"/>
    <m/>
    <m/>
    <m/>
    <m/>
    <m/>
    <s v="Ja"/>
    <m/>
    <s v="2020-07-07"/>
    <s v="Ja"/>
    <s v="Ja"/>
    <s v="Eén of meerdere woningen (al dan niet met bijgebouwen)"/>
    <m/>
    <s v="Diksmuidebaan"/>
    <n v="233"/>
    <x v="3"/>
    <n v="8480"/>
    <x v="176"/>
    <s v="2022-01-01"/>
    <s v="Eengezinswoning"/>
    <n v="1"/>
    <m/>
    <s v="Nee"/>
    <m/>
    <m/>
    <m/>
    <m/>
    <s v="Henk"/>
    <s v="Hindryckx"/>
    <s v="henk.hindryckx@telenet.be"/>
    <s v="Je bent een natuurlijk persoon en hebt de Belgische nationaliteit en vraagt deze premie aan voor  de sloop- en heropbouw van één of meerdere woningen of appartementsgebouwen"/>
    <s v="70.01.11-051.29"/>
    <m/>
    <s v="1970-01-11"/>
    <s v="Man"/>
    <s v="0478 298 243"/>
    <n v="109"/>
    <s v="Moerestraat"/>
    <n v="8680"/>
    <s v="Koekelare"/>
    <s v="België"/>
  </r>
  <r>
    <s v="VEA-SHP19-1554716906"/>
    <n v="2019"/>
    <s v="2019-04-08"/>
    <s v="2019-12-23"/>
    <s v="Gesloten"/>
    <s v="OMV_2018139768"/>
    <m/>
    <m/>
    <s v="Ja"/>
    <s v="2019-03-27"/>
    <m/>
    <m/>
    <m/>
    <m/>
    <m/>
    <s v="Ja"/>
    <m/>
    <s v="2019-12-08"/>
    <s v="Ja"/>
    <s v="Ja"/>
    <s v="Eén of meerdere woningen (al dan niet met bijgebouwen)"/>
    <m/>
    <s v="Torhoutbaan"/>
    <n v="58"/>
    <x v="3"/>
    <n v="8480"/>
    <x v="176"/>
    <s v="2020-12-01"/>
    <s v="Eengezinswoning"/>
    <n v="1"/>
    <m/>
    <s v="Nee"/>
    <m/>
    <m/>
    <m/>
    <m/>
    <s v="carine"/>
    <s v="cattrysse"/>
    <s v="carinecattrysse@hotmail.com"/>
    <s v="Je bent een natuurlijk persoon en hebt de Belgische nationaliteit en vraagt deze premie aan voor  de sloop- en heropbouw van één of meerdere woningen of appartementsgebouwen"/>
    <s v="67.05.14-148.01"/>
    <m/>
    <s v="1967-05-14"/>
    <s v="Vrouw"/>
    <s v="0498 15 03 11"/>
    <n v="58"/>
    <s v="Revinzestraat"/>
    <n v="8820"/>
    <s v="Torhout"/>
    <s v="België"/>
  </r>
  <r>
    <s v="VEA-SHP19-1571419087"/>
    <n v="2019"/>
    <s v="2019-10-18"/>
    <s v="2020-03-22"/>
    <s v="Gesloten"/>
    <s v="OMV_2019127400"/>
    <m/>
    <m/>
    <s v="Ja"/>
    <s v="2019-10-15"/>
    <m/>
    <m/>
    <m/>
    <m/>
    <m/>
    <s v="Ja"/>
    <m/>
    <s v="2020-02-27"/>
    <s v="Ja"/>
    <s v="Nee"/>
    <s v="Eén of meerdere woningen (al dan niet met bijgebouwen)"/>
    <m/>
    <s v="Veldstraat"/>
    <n v="19"/>
    <x v="3"/>
    <n v="8480"/>
    <x v="176"/>
    <s v="2021-05-31"/>
    <s v="Eengezinswoning"/>
    <n v="1"/>
    <m/>
    <s v="Nee"/>
    <m/>
    <m/>
    <n v="8820"/>
    <m/>
    <s v="Jana"/>
    <s v="Snaet"/>
    <s v="jana.snaet@hotmail.com"/>
    <s v="Je bent een natuurlijk persoon en hebt de Belgische nationaliteit en vraagt deze premie aan voor  de sloop- en heropbouw van één of meerdere woningen of appartementsgebouwen"/>
    <s v="96.10.08-374.17"/>
    <m/>
    <s v="1996-10-08"/>
    <s v="Vrouw"/>
    <s v="0498020625"/>
    <n v="47"/>
    <s v="Ieperse Heerweg"/>
    <n v="8820"/>
    <s v="Torhout"/>
    <s v="België"/>
  </r>
  <r>
    <s v="VEA-SHP19-1552826564"/>
    <n v="2019"/>
    <s v="2019-03-17"/>
    <s v="2019-09-05"/>
    <s v="Gesloten"/>
    <s v="OMV_2019011349"/>
    <m/>
    <m/>
    <s v="Ja"/>
    <s v="2019-02-08"/>
    <m/>
    <m/>
    <m/>
    <m/>
    <m/>
    <s v="Ja"/>
    <m/>
    <s v="2019-07-30"/>
    <s v="Ja"/>
    <s v="Ja"/>
    <s v="Eén of meerdere woningen (al dan niet met bijgebouwen)"/>
    <m/>
    <s v="Cathilleweg"/>
    <n v="120"/>
    <x v="3"/>
    <n v="8490"/>
    <x v="177"/>
    <s v="2020-06-30"/>
    <s v="Eengezinswoning"/>
    <n v="1"/>
    <m/>
    <s v="Nee"/>
    <m/>
    <m/>
    <m/>
    <m/>
    <s v="Jan"/>
    <s v="Vercruysse"/>
    <s v="sofie.janv@gmail.com"/>
    <s v="Je bent een natuurlijk persoon en hebt de Belgische nationaliteit en vraagt deze premie aan voor  de sloop- en heropbouw van één of meerdere woningen of appartementsgebouwen"/>
    <s v="80.08.15-191.28"/>
    <m/>
    <s v="1980-08-15"/>
    <s v="Man"/>
    <s v="0470216536"/>
    <n v="39"/>
    <s v="Molenstraat"/>
    <n v="8020"/>
    <s v="Oostkamp"/>
    <s v="België"/>
  </r>
  <r>
    <s v="VEA-SHP19-1563047548"/>
    <n v="2019"/>
    <s v="2019-07-13"/>
    <s v="2020-01-19"/>
    <s v="Gesloten"/>
    <s v="OMV_2019083370"/>
    <m/>
    <m/>
    <s v="Ja"/>
    <s v="2019-07-10"/>
    <m/>
    <m/>
    <m/>
    <m/>
    <m/>
    <s v="Ja"/>
    <m/>
    <s v="2020-01-17"/>
    <s v="Ja"/>
    <s v="Ja"/>
    <s v="Eén of meerdere woningen (al dan niet met bijgebouwen)"/>
    <m/>
    <s v="Schoolstraat"/>
    <n v="9"/>
    <x v="3"/>
    <n v="8490"/>
    <x v="177"/>
    <s v="2020-12-25"/>
    <s v="Eengezinswoning"/>
    <n v="1"/>
    <m/>
    <s v="Nee"/>
    <m/>
    <m/>
    <m/>
    <m/>
    <s v="Dries"/>
    <s v="Igodt"/>
    <s v="dries.igodt@gmail.com"/>
    <s v="Je bent een natuurlijk persoon en hebt de Belgische nationaliteit en vraagt deze premie aan voor  de sloop- en heropbouw van één of meerdere woningen of appartementsgebouwen"/>
    <s v="86.06.21-199.49"/>
    <m/>
    <s v="1986-06-21"/>
    <s v="Man"/>
    <s v="0484158776"/>
    <n v="9"/>
    <s v="Schoolstraat"/>
    <n v="8490"/>
    <s v="Varsenare"/>
    <s v="België"/>
  </r>
  <r>
    <s v="VEA-SHP19-1571079442"/>
    <n v="2019"/>
    <s v="2019-10-14"/>
    <s v="2020-04-22"/>
    <s v="Gesloten"/>
    <s v="OMV_2019108662"/>
    <m/>
    <m/>
    <s v="Ja"/>
    <s v="2019-08-31"/>
    <m/>
    <m/>
    <m/>
    <m/>
    <m/>
    <s v="Ja"/>
    <m/>
    <s v="2020-04-04"/>
    <s v="Ja"/>
    <s v="Ja"/>
    <s v="Eén of meerdere woningen (al dan niet met bijgebouwen), Schuur"/>
    <m/>
    <s v="Kroondreef"/>
    <n v="58"/>
    <x v="3"/>
    <n v="8490"/>
    <x v="177"/>
    <s v="2021-02-15"/>
    <s v="Eengezinswoning"/>
    <n v="1"/>
    <m/>
    <s v="Nee"/>
    <m/>
    <m/>
    <m/>
    <m/>
    <s v="luc"/>
    <s v="Strubbe"/>
    <s v="carol.luc6@gmail.com"/>
    <s v="Je bent een natuurlijk persoon en hebt de Belgische nationaliteit en vraagt deze premie aan voor  de sloop- en heropbouw van één of meerdere woningen of appartementsgebouwen"/>
    <s v="61.07.09-293.88"/>
    <m/>
    <s v="1961-07-09"/>
    <s v="Man"/>
    <s v="0471276181"/>
    <n v="6"/>
    <s v="Dwarsstraat"/>
    <n v="8490"/>
    <s v="Jabbeke"/>
    <s v="BELGIE"/>
  </r>
  <r>
    <s v="VEA-SHP19-1572613334"/>
    <n v="2019"/>
    <s v="2019-11-01"/>
    <m/>
    <s v="Sloop nog niet beëindigd"/>
    <s v="OMV_2019134457"/>
    <m/>
    <m/>
    <s v="Ja"/>
    <s v="2019-10-30"/>
    <m/>
    <m/>
    <m/>
    <m/>
    <m/>
    <s v="Nee"/>
    <s v="2020-03-31"/>
    <m/>
    <m/>
    <m/>
    <s v="Eén of meerdere woningen (al dan niet met bijgebouwen)"/>
    <m/>
    <s v="Spanjaardstraat"/>
    <n v="10"/>
    <x v="3"/>
    <n v="8490"/>
    <x v="177"/>
    <m/>
    <s v="Eengezinswoning"/>
    <n v="2"/>
    <m/>
    <s v="Nee"/>
    <m/>
    <m/>
    <m/>
    <m/>
    <s v="Bram"/>
    <s v="Damman"/>
    <s v="bram_damman@hotmail.com"/>
    <s v="Je bent een natuurlijk persoon en hebt de Belgische nationaliteit en vraagt deze premie aan voor  de sloop- en heropbouw van één of meerdere woningen of appartementsgebouwen"/>
    <s v="82.11.08-127.74"/>
    <m/>
    <s v="1982-11-08"/>
    <s v="Man"/>
    <s v="0485514787"/>
    <n v="11"/>
    <s v="Cathilleweg"/>
    <n v="8490"/>
    <s v="Jabbeke"/>
    <s v="België"/>
  </r>
  <r>
    <s v="VEA-SHP19-1573559398"/>
    <n v="2019"/>
    <s v="2019-11-12"/>
    <s v="2020-05-08"/>
    <s v="Gesloten"/>
    <s v="OMV_2019136288"/>
    <m/>
    <m/>
    <s v="Ja"/>
    <s v="2019-10-30"/>
    <m/>
    <m/>
    <m/>
    <m/>
    <m/>
    <s v="Ja"/>
    <m/>
    <s v="2020-05-04"/>
    <s v="Ja"/>
    <s v="Ja"/>
    <s v="Eén of meerdere woningen (al dan niet met bijgebouwen)"/>
    <m/>
    <s v="Vaartdijk-noord"/>
    <n v="16"/>
    <x v="3"/>
    <n v="8490"/>
    <x v="177"/>
    <s v="2020-12-31"/>
    <s v="Eengezinswoning"/>
    <n v="1"/>
    <m/>
    <s v="Nee"/>
    <m/>
    <m/>
    <m/>
    <m/>
    <s v="Nicolas"/>
    <s v="Vanaudenaerde"/>
    <s v="nico2611@hotmail.com"/>
    <s v="Je bent een natuurlijk persoon en hebt de Belgische nationaliteit en vraagt deze premie aan voor  de sloop- en heropbouw van één of meerdere woningen of appartementsgebouwen"/>
    <s v="87.11.26-199.52"/>
    <m/>
    <s v="1987-11-26"/>
    <s v="Man"/>
    <s v="0473679925"/>
    <n v="16"/>
    <s v="Vaartdijk-noord"/>
    <n v="8490"/>
    <s v="West-Vlaanderen"/>
    <s v="België"/>
  </r>
  <r>
    <s v="VEA-SHP19-1574177289"/>
    <n v="2019"/>
    <s v="2019-11-19"/>
    <s v="2020-10-08"/>
    <s v="In orafin"/>
    <s v="OMV_2019141952"/>
    <m/>
    <m/>
    <s v="Ja"/>
    <s v="2019-11-14"/>
    <m/>
    <m/>
    <m/>
    <m/>
    <m/>
    <s v="Ja"/>
    <m/>
    <s v="2020-07-18"/>
    <s v="Ja"/>
    <s v="Ja"/>
    <s v="Eén of meerdere woningen (al dan niet met bijgebouwen)"/>
    <m/>
    <s v="westernieuwweg"/>
    <n v="88"/>
    <x v="3"/>
    <n v="8490"/>
    <x v="177"/>
    <s v="2021-11-30"/>
    <s v="Eengezinswoning"/>
    <n v="1"/>
    <m/>
    <s v="Nee"/>
    <m/>
    <m/>
    <m/>
    <m/>
    <s v="Lieven"/>
    <s v="Vermeire"/>
    <s v="lieven.vermeire@diapal.be"/>
    <s v="Je bent een natuurlijk persoon en hebt de Belgische nationaliteit en vraagt deze premie aan voor  de sloop- en heropbouw van één of meerdere woningen of appartementsgebouwen"/>
    <s v="75.02.25-079.81"/>
    <m/>
    <s v="1975-02-25"/>
    <s v="Man"/>
    <s v="050 81 91 71"/>
    <n v="41"/>
    <s v="Zomerweg"/>
    <n v="8490"/>
    <s v="Jabbeke"/>
    <s v="België"/>
  </r>
  <r>
    <s v="VEA-SHP20-1582024022"/>
    <n v="2020"/>
    <s v="2020-02-18"/>
    <m/>
    <s v="Sloop nog niet beëindigd"/>
    <s v="OMV_2019146650"/>
    <m/>
    <m/>
    <s v="Ja"/>
    <s v="2019-11-22"/>
    <m/>
    <m/>
    <m/>
    <m/>
    <m/>
    <s v="Nee"/>
    <s v="2021-03-01"/>
    <m/>
    <m/>
    <m/>
    <s v="Eén of meerdere woningen (al dan niet met bijgebouwen)"/>
    <m/>
    <s v="beisbroekdreef"/>
    <n v="14"/>
    <x v="3"/>
    <n v="8490"/>
    <x v="177"/>
    <m/>
    <s v="Eengezinswoning"/>
    <n v="2"/>
    <m/>
    <s v="Nee"/>
    <m/>
    <m/>
    <m/>
    <m/>
    <s v="pieter"/>
    <s v="van hoestenberghe"/>
    <s v="pieter.vanhoestenberghe@vadenot.be"/>
    <s v="Je bent een natuurlijk persoon en hebt de Belgische nationaliteit en vraagt deze premie aan voor  de sloop- en heropbouw van één of meerdere woningen of appartementsgebouwen"/>
    <s v="73.10.27-157.54"/>
    <m/>
    <s v="1973-10-27"/>
    <s v="Man"/>
    <s v="0495795725"/>
    <n v="16"/>
    <s v="beisbroekdreef"/>
    <n v="8490"/>
    <s v="jabbeke"/>
    <s v="BELGIE"/>
  </r>
  <r>
    <s v="VEA-SHP20-1584897740"/>
    <n v="2020"/>
    <s v="2020-03-22"/>
    <s v="2020-09-14"/>
    <s v="Gesloten"/>
    <s v="OMV_2020036687"/>
    <m/>
    <m/>
    <s v="Ja"/>
    <s v="2020-03-19"/>
    <m/>
    <m/>
    <m/>
    <m/>
    <m/>
    <s v="Ja"/>
    <m/>
    <s v="2020-09-13"/>
    <s v="Ja"/>
    <s v="Nee"/>
    <s v="Eén of meerdere woningen (al dan niet met bijgebouwen)"/>
    <m/>
    <s v="Steedje"/>
    <n v="3"/>
    <x v="3"/>
    <n v="8490"/>
    <x v="177"/>
    <s v="2021-03-14"/>
    <s v="Eengezinswoning"/>
    <n v="1"/>
    <m/>
    <s v="Nee"/>
    <m/>
    <m/>
    <m/>
    <m/>
    <s v="Marc"/>
    <s v="Claeys"/>
    <s v="claeys3@telenet.be"/>
    <s v="Je bent een natuurlijk persoon en hebt de Belgische nationaliteit en vraagt deze premie aan voor  de sloop- en heropbouw van één of meerdere woningen of appartementsgebouwen"/>
    <s v="69.01.31-425.04"/>
    <m/>
    <s v="1969-01-31"/>
    <s v="Man"/>
    <s v="0478639969"/>
    <n v="28"/>
    <s v="Mosselstraat"/>
    <n v="8490"/>
    <s v="Zerkegem"/>
    <s v="België"/>
  </r>
  <r>
    <s v="VEA-SHP20-1601715671"/>
    <n v="2020"/>
    <s v="2020-10-03"/>
    <m/>
    <s v="Sloop nog niet beëindigd"/>
    <s v="OMV_2020096162"/>
    <m/>
    <m/>
    <s v="Ja"/>
    <s v="2020-07-16"/>
    <m/>
    <m/>
    <m/>
    <m/>
    <m/>
    <s v="Nee"/>
    <s v="2022-04-25"/>
    <m/>
    <m/>
    <m/>
    <s v="Eén of meerdere woningen (al dan niet met bijgebouwen)"/>
    <m/>
    <s v="Oostmoerstraat"/>
    <n v="45"/>
    <x v="3"/>
    <n v="8490"/>
    <x v="177"/>
    <m/>
    <s v="Eengezinswoning"/>
    <n v="1"/>
    <m/>
    <s v="Nee"/>
    <m/>
    <m/>
    <m/>
    <m/>
    <s v="Dries"/>
    <s v="Becelaere"/>
    <s v="dries.becelaere@gmail.com"/>
    <s v="Je bent een natuurlijk persoon en hebt de Belgische nationaliteit en vraagt deze premie aan voor  de sloop- en heropbouw van één of meerdere woningen of appartementsgebouwen"/>
    <s v="84.04.25-135.34"/>
    <m/>
    <s v="1984-04-25"/>
    <s v="Man"/>
    <s v="0492732970"/>
    <n v="45"/>
    <s v="oostmoerstraat"/>
    <n v="8490"/>
    <s v="snellegem"/>
    <s v="België"/>
  </r>
  <r>
    <s v="VEA-SHP20-1605343216"/>
    <n v="2020"/>
    <s v="2020-11-14"/>
    <m/>
    <s v="Sloop nog niet beëindigd"/>
    <s v="OMV_2020122458"/>
    <m/>
    <m/>
    <s v="Ja"/>
    <s v="2020-09-24"/>
    <m/>
    <m/>
    <m/>
    <m/>
    <m/>
    <s v="Nee"/>
    <s v="2021-09-30"/>
    <m/>
    <m/>
    <m/>
    <s v="Eén of meerdere woningen (al dan niet met bijgebouwen)"/>
    <m/>
    <s v="Mosselstraat"/>
    <n v="69"/>
    <x v="3"/>
    <n v="8490"/>
    <x v="177"/>
    <m/>
    <s v="Eengezinswoning"/>
    <n v="1"/>
    <m/>
    <s v="Nee"/>
    <m/>
    <m/>
    <m/>
    <m/>
    <s v="Janne"/>
    <s v="Vansevenant"/>
    <s v="janne.vansevenant@gmail.com"/>
    <s v="Je bent een natuurlijk persoon en hebt de Belgische nationaliteit en vraagt deze premie aan voor  de sloop- en heropbouw van één of meerdere woningen of appartementsgebouwen"/>
    <s v="93.09.01-264.73"/>
    <m/>
    <s v="1993-09-01"/>
    <s v="Vrouw"/>
    <s v="0474010658"/>
    <n v="69"/>
    <s v="Mosselstraat"/>
    <n v="8490"/>
    <s v="Zerkegem"/>
    <s v="België"/>
  </r>
  <r>
    <s v="VEA-SHP20-1595240751"/>
    <n v="2020"/>
    <s v="2020-07-20"/>
    <m/>
    <s v="Sloop nog niet beëindigd"/>
    <s v="OMV_2020080148"/>
    <m/>
    <m/>
    <s v="Ja"/>
    <s v="2020-07-14"/>
    <m/>
    <m/>
    <m/>
    <m/>
    <m/>
    <s v="Nee"/>
    <s v="2021-11-30"/>
    <m/>
    <m/>
    <m/>
    <s v="Eén of meerdere woningen (al dan niet met bijgebouwen)"/>
    <m/>
    <s v="Vaartdijk-Noord"/>
    <n v="9"/>
    <x v="3"/>
    <n v="8490"/>
    <x v="177"/>
    <m/>
    <s v="Eengezinswoning"/>
    <n v="1"/>
    <m/>
    <s v="Nee"/>
    <m/>
    <m/>
    <m/>
    <m/>
    <s v="Reinhilde"/>
    <s v="Desmedt"/>
    <s v="reinhildedesmedt@skynet.be"/>
    <s v="Je bent een natuurlijk persoon en hebt de Belgische nationaliteit en vraagt deze premie aan voor  de sloop- en heropbouw van één of meerdere woningen of appartementsgebouwen"/>
    <s v="83.01.04-318.51"/>
    <m/>
    <s v="1983-01-04"/>
    <s v="Vrouw"/>
    <s v="0479761109"/>
    <n v="14"/>
    <s v="Ter Mote"/>
    <n v="9850"/>
    <s v="Nevele"/>
    <s v="België"/>
  </r>
  <r>
    <s v="VEA-SHP19-1569519686"/>
    <n v="2019"/>
    <s v="2019-09-26"/>
    <s v="2019-09-26"/>
    <s v="Gesloten"/>
    <s v="OMV_2019110823"/>
    <m/>
    <m/>
    <s v="Ja"/>
    <s v="2019-09-05"/>
    <m/>
    <m/>
    <m/>
    <m/>
    <m/>
    <s v="Ja"/>
    <m/>
    <s v="2019-07-04"/>
    <s v="Ja"/>
    <s v="Ja"/>
    <s v="Eén of meerdere woningen (al dan niet met bijgebouwen)"/>
    <m/>
    <s v="Sint Katriensteenweg"/>
    <n v="160"/>
    <x v="3"/>
    <n v="8520"/>
    <x v="178"/>
    <s v="2020-09-01"/>
    <s v="Eengezinswoning"/>
    <n v="1"/>
    <m/>
    <s v="Nee"/>
    <m/>
    <m/>
    <m/>
    <m/>
    <s v="Hannes"/>
    <s v="Vanwynsberghe"/>
    <s v="hannesvanwynsberghe@hotmail.com"/>
    <s v="Je bent een natuurlijk persoon en hebt de Belgische nationaliteit en vraagt deze premie aan voor  de sloop- en heropbouw van één of meerdere woningen of appartementsgebouwen"/>
    <s v="84.02.06-265.72"/>
    <m/>
    <s v="1984-02-06"/>
    <s v="Man"/>
    <s v="0494850760"/>
    <n v="41"/>
    <s v="Cederlaan"/>
    <n v="8500"/>
    <s v="Kuurne"/>
    <s v="BELGIE"/>
  </r>
  <r>
    <s v="VEA-SHP19-1571672831"/>
    <n v="2019"/>
    <s v="2019-10-21"/>
    <m/>
    <s v="Sloop nog niet beëindigd"/>
    <s v="OMV_2019130091"/>
    <m/>
    <m/>
    <s v="Ja"/>
    <s v="2019-10-17"/>
    <m/>
    <m/>
    <m/>
    <m/>
    <m/>
    <s v="Nee"/>
    <s v="2020-04-01"/>
    <m/>
    <m/>
    <m/>
    <s v="Eén of meerdere woningen (al dan niet met bijgebouwen)"/>
    <m/>
    <s v="Veld. Montgomerystraat"/>
    <n v="55"/>
    <x v="3"/>
    <n v="8520"/>
    <x v="178"/>
    <m/>
    <s v="Eengezinswoning"/>
    <n v="1"/>
    <m/>
    <s v="Nee"/>
    <m/>
    <m/>
    <m/>
    <m/>
    <s v="Sammy"/>
    <s v="De Caluwe"/>
    <s v="info@pparchitecten.be"/>
    <s v="Je bent een natuurlijk persoon en hebt de Belgische nationaliteit en vraagt deze premie aan voor  de sloop- en heropbouw van één of meerdere woningen of appartementsgebouwen"/>
    <s v="81.09.22-161.70"/>
    <m/>
    <s v="1981-09-22"/>
    <s v="Man"/>
    <s v="0485613769"/>
    <n v="55"/>
    <s v="Veld. Montgomerystraat"/>
    <n v="8520"/>
    <s v="Kuurne"/>
    <s v="België"/>
  </r>
  <r>
    <s v="VEA-SHP20-1582549902"/>
    <n v="2020"/>
    <s v="2020-02-24"/>
    <m/>
    <s v="Sloop nog niet beëindigd"/>
    <s v="OMV_2019151591"/>
    <m/>
    <m/>
    <s v="Ja"/>
    <s v="2019-12-09"/>
    <m/>
    <m/>
    <m/>
    <m/>
    <m/>
    <m/>
    <m/>
    <m/>
    <m/>
    <m/>
    <s v="Eén of meerdere woningen (al dan niet met bijgebouwen)"/>
    <m/>
    <s v="ROTERIJSTRAAT"/>
    <n v="41"/>
    <x v="3"/>
    <n v="8520"/>
    <x v="178"/>
    <m/>
    <s v="Eengezinswoning"/>
    <n v="1"/>
    <m/>
    <s v="Nee"/>
    <m/>
    <m/>
    <m/>
    <m/>
    <s v="Othello"/>
    <s v="Soubry"/>
    <s v="othellosoubry@gmail.com"/>
    <s v="Je bent een natuurlijk persoon en hebt de Belgische nationaliteit en vraagt deze premie aan voor  de sloop- en heropbouw van één of meerdere woningen of appartementsgebouwen"/>
    <s v="56.06.19-283.74"/>
    <m/>
    <s v="1956-06-19"/>
    <s v="Man"/>
    <s v="0475 24 10 28"/>
    <s v="41 A"/>
    <s v="ROTERIJSTRAAT"/>
    <n v="8520"/>
    <s v="Kuurne"/>
    <s v="België"/>
  </r>
  <r>
    <s v="VEA-SHP19-1553171296"/>
    <n v="2019"/>
    <s v="2019-03-21"/>
    <s v="2019-08-18"/>
    <s v="Gesloten"/>
    <s v="OMV_2019005053"/>
    <m/>
    <m/>
    <s v="Ja"/>
    <s v="2019-01-15"/>
    <m/>
    <m/>
    <m/>
    <m/>
    <m/>
    <s v="Ja"/>
    <m/>
    <s v="2019-08-14"/>
    <s v="Ja"/>
    <s v="Nee"/>
    <s v="Eén of meerdere woningen (al dan niet met bijgebouwen)"/>
    <m/>
    <s v="STEENOVENSTRAAT"/>
    <s v="6&amp;8"/>
    <x v="3"/>
    <n v="8520"/>
    <x v="178"/>
    <s v="2020-08-18"/>
    <s v="Eengezinswoning"/>
    <n v="2"/>
    <m/>
    <s v="Nee"/>
    <m/>
    <m/>
    <m/>
    <m/>
    <s v="thierry"/>
    <s v="VAN LAETHEM"/>
    <s v="thierryvanlaethem@gmail.com"/>
    <s v="Je bent een natuurlijk persoon en hebt de Belgische nationaliteit en vraagt deze premie aan voor  de sloop- en heropbouw van één of meerdere woningen of appartementsgebouwen"/>
    <s v="73.08.21-097.86"/>
    <m/>
    <s v="1973-08-21"/>
    <s v="Man"/>
    <s v="0497/624766"/>
    <n v="27"/>
    <s v="GENTSEWEG, 27"/>
    <n v="8792"/>
    <s v="Desselgem (waregem)"/>
    <s v="BELGIE"/>
  </r>
  <r>
    <s v="VEA-SHP19-1552054308"/>
    <n v="2019"/>
    <s v="2019-03-08"/>
    <m/>
    <s v="Sloop nog niet beëindigd"/>
    <s v="OMV_2019020243"/>
    <m/>
    <m/>
    <s v="Ja"/>
    <s v="2019-03-12"/>
    <m/>
    <m/>
    <m/>
    <m/>
    <m/>
    <s v="Nee"/>
    <s v="2019-07-15"/>
    <m/>
    <m/>
    <m/>
    <s v="Eén of meerdere woningen (al dan niet met bijgebouwen)"/>
    <m/>
    <s v="Hallestraat"/>
    <n v="3"/>
    <x v="3"/>
    <n v="8530"/>
    <x v="179"/>
    <m/>
    <s v="Eengezinswoning"/>
    <n v="2"/>
    <m/>
    <s v="Nee"/>
    <m/>
    <m/>
    <m/>
    <m/>
    <s v="Saskia"/>
    <s v="Demeulemeester"/>
    <s v="saskia.demeulemeester@telenet.be"/>
    <s v="Je bent een natuurlijk persoon en hebt de Belgische nationaliteit en vraagt deze premie aan voor  de sloop- en heropbouw van één of meerdere woningen of appartementsgebouwen"/>
    <s v="84.11.02-210.19"/>
    <m/>
    <s v="1984-11-02"/>
    <s v="Vrouw"/>
    <s v="0475774142"/>
    <n v="2"/>
    <s v="Hermitage"/>
    <n v="8530"/>
    <s v="Harelbeke"/>
    <s v="BELGIE"/>
  </r>
  <r>
    <s v="VEA-SHP19-1552471331"/>
    <n v="2019"/>
    <s v="2019-03-13"/>
    <s v="2019-08-23"/>
    <s v="Gesloten"/>
    <s v="OMV_2018152571"/>
    <m/>
    <m/>
    <s v="Ja"/>
    <s v="2018-12-17"/>
    <m/>
    <m/>
    <m/>
    <m/>
    <m/>
    <s v="Ja"/>
    <m/>
    <s v="2019-07-01"/>
    <s v="Ja"/>
    <s v="Ja"/>
    <s v="Eén of meerdere woningen (al dan niet met bijgebouwen)"/>
    <m/>
    <s v="Kortrijksestraat"/>
    <s v="49-51-53"/>
    <x v="3"/>
    <n v="8530"/>
    <x v="179"/>
    <s v="2020-08-31"/>
    <s v="Appartementsgebouw"/>
    <m/>
    <n v="12"/>
    <s v="Nee"/>
    <m/>
    <m/>
    <m/>
    <m/>
    <s v="Yves"/>
    <s v="Callewier"/>
    <s v="info@procalco.be"/>
    <s v="Je bent een natuurlijk persoon en hebt de Belgische nationaliteit en vraagt deze premie aan voor  de sloop- en heropbouw van één of meerdere woningen of appartementsgebouwen"/>
    <s v="78.05.05-047.21"/>
    <m/>
    <s v="1978-05-05"/>
    <s v="Man"/>
    <n v="32496516900"/>
    <n v="16"/>
    <s v="Kortrijksesteenweg"/>
    <n v="8530"/>
    <s v="Harelbeke"/>
    <s v="België"/>
  </r>
  <r>
    <s v="VEA-SHP19-1552498745"/>
    <n v="2019"/>
    <s v="2019-03-13"/>
    <s v="2020-07-01"/>
    <s v="Gesloten"/>
    <s v="OMV_2019008923"/>
    <m/>
    <m/>
    <s v="Ja"/>
    <s v="2019-01-30"/>
    <m/>
    <m/>
    <m/>
    <m/>
    <m/>
    <s v="Ja"/>
    <m/>
    <s v="2020-06-28"/>
    <s v="Ja"/>
    <s v="Nee"/>
    <s v="Eén of meerdere woningen (al dan niet met bijgebouwen)"/>
    <m/>
    <s v="Steenbrugstraat"/>
    <n v="216"/>
    <x v="3"/>
    <n v="8530"/>
    <x v="179"/>
    <s v="2021-04-01"/>
    <s v="Eengezinswoning"/>
    <n v="2"/>
    <m/>
    <s v="Nee"/>
    <m/>
    <m/>
    <m/>
    <m/>
    <s v="Lieven"/>
    <s v="Claerbout"/>
    <s v="kim_claerbout@live.be"/>
    <s v="Je bent een natuurlijk persoon en hebt de Belgische nationaliteit en vraagt deze premie aan voor  de sloop- en heropbouw van één of meerdere woningen of appartementsgebouwen"/>
    <s v="62.08.27-177.80"/>
    <m/>
    <s v="1962-08-27"/>
    <s v="Man"/>
    <s v="0474308910"/>
    <n v="216"/>
    <s v="Steenbrugstraat"/>
    <n v="8530"/>
    <s v="Harelbeke"/>
    <s v="België"/>
  </r>
  <r>
    <s v="VEA-SHP19-1553533854"/>
    <n v="2019"/>
    <s v="2019-03-25"/>
    <s v="2019-05-14"/>
    <s v="Gesloten"/>
    <s v="OMV_2018110799"/>
    <m/>
    <m/>
    <s v="Ja"/>
    <s v="2018-10-04"/>
    <m/>
    <m/>
    <m/>
    <m/>
    <m/>
    <s v="Ja"/>
    <m/>
    <s v="2019-02-19"/>
    <s v="Ja"/>
    <s v="Ja"/>
    <s v="Eén of meerdere woningen (al dan niet met bijgebouwen)"/>
    <m/>
    <s v="Eikenstraat"/>
    <n v="67"/>
    <x v="3"/>
    <n v="8530"/>
    <x v="179"/>
    <s v="2020-03-31"/>
    <s v="Eengezinswoning"/>
    <n v="2"/>
    <m/>
    <s v="Nee"/>
    <m/>
    <m/>
    <m/>
    <m/>
    <s v="Pieter"/>
    <s v="MAES"/>
    <s v="pieter.maes@mastering.be"/>
    <s v="Je bent een natuurlijk persoon en hebt de Belgische nationaliteit en vraagt deze premie aan voor  de sloop- en heropbouw van één of meerdere woningen of appartementsgebouwen"/>
    <s v="56.12.27-203.53"/>
    <m/>
    <s v="1956-12-27"/>
    <s v="Man"/>
    <s v="0497 50 55 60"/>
    <n v="3"/>
    <s v="Albrecht Rodenbachlaan"/>
    <n v="8530"/>
    <s v="Harelbeke"/>
    <s v="BELGIE"/>
  </r>
  <r>
    <s v="VEA-SHP20-1598262861"/>
    <n v="2020"/>
    <s v="2020-08-24"/>
    <m/>
    <s v="Sloop nog niet beëindigd"/>
    <s v="OMV_2020110086"/>
    <m/>
    <m/>
    <s v="Ja"/>
    <s v="2020-08-21"/>
    <m/>
    <m/>
    <m/>
    <m/>
    <m/>
    <s v="Nee"/>
    <s v="2020-11-29"/>
    <m/>
    <m/>
    <m/>
    <s v="Eén of meerdere woningen (al dan niet met bijgebouwen)"/>
    <m/>
    <s v="Zandbergstraat"/>
    <n v="54"/>
    <x v="3"/>
    <n v="8530"/>
    <x v="179"/>
    <m/>
    <s v="Eengezinswoning"/>
    <n v="1"/>
    <m/>
    <s v="Nee"/>
    <m/>
    <m/>
    <m/>
    <m/>
    <s v="Nathan"/>
    <s v="Velghe"/>
    <s v="velghenathan@gmail.com"/>
    <s v="Je bent een natuurlijk persoon en hebt de Belgische nationaliteit en vraagt deze premie aan voor  de sloop- en heropbouw van één of meerdere woningen of appartementsgebouwen"/>
    <s v="94.11.21-417.34"/>
    <m/>
    <s v="1994-11-21"/>
    <s v="Man"/>
    <s v="0494070547"/>
    <n v="187"/>
    <s v="Zandbergstraat"/>
    <n v="8530"/>
    <s v="Harelbeke"/>
    <s v="België"/>
  </r>
  <r>
    <s v="VEA-SHP19-1563521471"/>
    <n v="2019"/>
    <s v="2019-07-19"/>
    <m/>
    <s v="Wachtend (stap 2)"/>
    <s v="OMV_2018127096"/>
    <m/>
    <m/>
    <s v="Ja"/>
    <s v="2018-10-19"/>
    <m/>
    <m/>
    <m/>
    <m/>
    <m/>
    <s v="Nee"/>
    <s v="2020-07-17"/>
    <m/>
    <m/>
    <m/>
    <s v="Eén of meerdere woningen (al dan niet met bijgebouwen)"/>
    <m/>
    <s v="Potteriehoek"/>
    <n v="4"/>
    <x v="3"/>
    <n v="8530"/>
    <x v="179"/>
    <m/>
    <s v="Eengezinswoning"/>
    <n v="1"/>
    <m/>
    <s v="Nee"/>
    <m/>
    <m/>
    <m/>
    <m/>
    <s v="Romy"/>
    <s v="Van de Voorde"/>
    <s v="romy@dwcopper.be"/>
    <s v="Je bent een natuurlijk persoon en hebt de Belgische nationaliteit en vraagt deze premie aan voor  de sloop- en heropbouw van één of meerdere woningen of appartementsgebouwen"/>
    <s v="91.11.02-334.42"/>
    <m/>
    <s v="1991-11-02"/>
    <s v="Vrouw"/>
    <s v="0470 12 02 08"/>
    <s v="61/201"/>
    <s v="Bellegemsestraat"/>
    <n v="8510"/>
    <s v="Bellegem"/>
    <s v="België"/>
  </r>
  <r>
    <s v="VEA-SHP19-1553281455"/>
    <n v="2019"/>
    <s v="2019-03-22"/>
    <s v="2019-09-04"/>
    <s v="Gesloten"/>
    <s v="OMV_2018115619"/>
    <m/>
    <m/>
    <s v="Ja"/>
    <s v="2018-10-22"/>
    <m/>
    <m/>
    <m/>
    <m/>
    <m/>
    <s v="Ja"/>
    <m/>
    <s v="2019-08-12"/>
    <s v="Ja"/>
    <s v="Ja"/>
    <s v="Eén of meerdere woningen (al dan niet met bijgebouwen)"/>
    <m/>
    <s v="Hulstedorp"/>
    <n v="10"/>
    <x v="3"/>
    <n v="8530"/>
    <x v="179"/>
    <s v="2019-10-20"/>
    <s v="Eengezinswoning"/>
    <n v="1"/>
    <m/>
    <s v="Nee"/>
    <m/>
    <m/>
    <m/>
    <m/>
    <s v="Rudi"/>
    <s v="Verstaen"/>
    <s v="rudi.verstaen@telenet.be"/>
    <s v="Je bent een natuurlijk persoon en hebt de Belgische nationaliteit en vraagt deze premie aan voor  de sloop- en heropbouw van één of meerdere woningen of appartementsgebouwen"/>
    <s v="75.05.21-189.15"/>
    <m/>
    <s v="1975-05-21"/>
    <s v="Man"/>
    <s v="0496/593.335"/>
    <s v="2B"/>
    <s v="Distelbosstraat"/>
    <n v="8531"/>
    <s v="Hulste"/>
    <s v="België"/>
  </r>
  <r>
    <s v="VEA-SHP19-1571339385"/>
    <n v="2019"/>
    <s v="2019-10-17"/>
    <s v="2020-03-29"/>
    <s v="Gesloten"/>
    <s v="OMV_2019130497"/>
    <m/>
    <m/>
    <s v="Ja"/>
    <s v="2019-10-17"/>
    <m/>
    <m/>
    <m/>
    <m/>
    <m/>
    <s v="Ja"/>
    <m/>
    <s v="2020-02-14"/>
    <s v="Ja"/>
    <s v="Ja"/>
    <s v="Eén of meerdere woningen (al dan niet met bijgebouwen)"/>
    <m/>
    <s v="Blauwhuisstraat"/>
    <n v="61"/>
    <x v="3"/>
    <n v="8530"/>
    <x v="179"/>
    <s v="2021-09-01"/>
    <s v="Eengezinswoning"/>
    <n v="1"/>
    <m/>
    <s v="Nee"/>
    <m/>
    <m/>
    <n v="8531"/>
    <m/>
    <s v="Friedl"/>
    <s v="Decloedt"/>
    <s v="friedl.decloedt@hotmail.com"/>
    <s v="Je bent een natuurlijk persoon en hebt de Belgische nationaliteit en vraagt deze premie aan voor  de sloop- en heropbouw van één of meerdere woningen of appartementsgebouwen"/>
    <s v="69.01.09-046.73"/>
    <m/>
    <s v="1969-01-09"/>
    <s v="Vrouw"/>
    <n v="32473736036"/>
    <n v="9"/>
    <s v="Klein-Harelbekestraat"/>
    <n v="8531"/>
    <s v="HULSTE"/>
    <s v="België"/>
  </r>
  <r>
    <s v="VEA-SHP20-1585403818"/>
    <n v="2020"/>
    <s v="2020-03-28"/>
    <s v="2020-11-11"/>
    <s v="Sloop beëindigd na sloop nog niet beëindigd"/>
    <s v="OMV_2019140145"/>
    <m/>
    <m/>
    <s v="Ja"/>
    <s v="2020-03-03"/>
    <m/>
    <m/>
    <m/>
    <m/>
    <m/>
    <s v="Ja"/>
    <m/>
    <s v="2019-10-15"/>
    <s v="Ja"/>
    <s v="Ja"/>
    <s v="Eén of meerdere woningen (al dan niet met bijgebouwen), Garage"/>
    <m/>
    <s v="Bavikhoofsestraat"/>
    <s v="45 en 45+"/>
    <x v="3"/>
    <n v="8530"/>
    <x v="179"/>
    <s v="2023-12-29"/>
    <s v="Appartementsgebouw"/>
    <m/>
    <n v="3"/>
    <s v="Nee"/>
    <m/>
    <m/>
    <m/>
    <m/>
    <s v="Tine"/>
    <s v="Vanhoutte"/>
    <s v="tine@pith.be"/>
    <s v="Je bent een natuurlijk persoon en hebt de Belgische nationaliteit en vraagt deze premie aan voor  de sloop- en heropbouw van één of meerdere woningen of appartementsgebouwen"/>
    <s v="92.07.27-164.37"/>
    <m/>
    <s v="1992-07-27"/>
    <s v="Vrouw"/>
    <s v="0494/404474"/>
    <n v="41"/>
    <s v="Bavikhoofsestraat"/>
    <n v="8531"/>
    <s v="Bavikhove"/>
    <s v="BELGIE"/>
  </r>
  <r>
    <s v="VEA-SHP20-1594660212"/>
    <n v="2020"/>
    <s v="2020-07-13"/>
    <m/>
    <s v="Sloop nog niet beëindigd"/>
    <s v="OMV_2020084156"/>
    <m/>
    <m/>
    <s v="Ja"/>
    <s v="2020-07-12"/>
    <m/>
    <m/>
    <m/>
    <m/>
    <m/>
    <s v="Nee"/>
    <s v="2021-02-01"/>
    <m/>
    <m/>
    <m/>
    <s v="Eén of meerdere woningen (al dan niet met bijgebouwen)"/>
    <m/>
    <s v="ABTSULSTRAAT"/>
    <n v="14"/>
    <x v="3"/>
    <n v="8530"/>
    <x v="179"/>
    <m/>
    <s v="Eengezinswoning"/>
    <n v="1"/>
    <m/>
    <s v="Nee"/>
    <m/>
    <m/>
    <m/>
    <m/>
    <s v="Koen"/>
    <s v="Aelvoet"/>
    <s v="aelvoet0503@gmail.com"/>
    <s v="Je bent een natuurlijk persoon en hebt de Belgische nationaliteit en vraagt deze premie aan voor  de sloop- en heropbouw van één of meerdere woningen of appartementsgebouwen"/>
    <s v="80.03.05-049.47"/>
    <m/>
    <s v="1980-03-05"/>
    <s v="Man"/>
    <s v="0498736002"/>
    <n v="14"/>
    <s v="ABTSULSTRAAT"/>
    <n v="8531"/>
    <s v="HULSTE"/>
    <s v="BELGIE"/>
  </r>
  <r>
    <s v="VEA-SHP19-1560628161"/>
    <n v="2019"/>
    <s v="2019-06-15"/>
    <s v="2020-09-02"/>
    <s v="Gesloten"/>
    <s v="OMV_2019074701"/>
    <m/>
    <m/>
    <s v="Ja"/>
    <s v="2019-06-12"/>
    <m/>
    <m/>
    <m/>
    <m/>
    <m/>
    <s v="Ja"/>
    <m/>
    <s v="2020-01-25"/>
    <s v="Ja"/>
    <s v="Ja"/>
    <s v="Eén of meerdere woningen (al dan niet met bijgebouwen)"/>
    <m/>
    <s v="Brugsestraat"/>
    <n v="184"/>
    <x v="3"/>
    <n v="8530"/>
    <x v="179"/>
    <s v="2021-05-31"/>
    <s v="Eengezinswoning"/>
    <n v="1"/>
    <m/>
    <s v="Nee"/>
    <m/>
    <m/>
    <m/>
    <m/>
    <s v="Katelijn"/>
    <s v="Depaepe"/>
    <s v="katelijn.depaepe@telenet.be"/>
    <s v="Je bent een natuurlijk persoon en hebt de Belgische nationaliteit en vraagt deze premie aan voor  de sloop- en heropbouw van één of meerdere woningen of appartementsgebouwen"/>
    <s v="62.06.26-232.41"/>
    <m/>
    <s v="1962-06-26"/>
    <s v="Vrouw"/>
    <s v="0479/260914"/>
    <n v="31"/>
    <s v="Lysbrugstraat"/>
    <n v="8770"/>
    <s v="ingelmunster"/>
    <s v="België"/>
  </r>
  <r>
    <s v="VEA-SHP19-1551967843"/>
    <n v="2019"/>
    <s v="2019-03-07"/>
    <m/>
    <s v="Gesloten"/>
    <s v="OMV_2018145970"/>
    <m/>
    <m/>
    <s v="Ja"/>
    <s v="2018-11-29"/>
    <m/>
    <m/>
    <m/>
    <m/>
    <m/>
    <s v="Ja"/>
    <m/>
    <s v="2019-04-17"/>
    <s v="Ja"/>
    <s v="Nee"/>
    <s v="Eén of meerdere woningen (al dan niet met bijgebouwen)"/>
    <m/>
    <s v="Wafelstraat"/>
    <n v="14"/>
    <x v="3"/>
    <n v="8540"/>
    <x v="180"/>
    <s v="2019-12-17"/>
    <s v="Eengezinswoning"/>
    <n v="1"/>
    <m/>
    <s v="Nee"/>
    <m/>
    <m/>
    <m/>
    <m/>
    <s v="Leen"/>
    <s v="Thys"/>
    <s v="thysleen@hotmail.com"/>
    <s v="Je bent een natuurlijk persoon en hebt de Belgische nationaliteit en vraagt deze premie aan voor  de sloop- en heropbouw van één of meerdere woningen of appartementsgebouwen"/>
    <s v="88.05.22-236.17"/>
    <m/>
    <s v="1988-05-22"/>
    <s v="Vrouw"/>
    <s v="0472366789"/>
    <n v="14"/>
    <s v="Wafelstraat"/>
    <n v="8540"/>
    <s v="Deerlijkb"/>
    <s v="België"/>
  </r>
  <r>
    <s v="VEA-SHP19-1559024933"/>
    <n v="2019"/>
    <s v="2019-05-28"/>
    <m/>
    <s v="Sloop nog niet beëindigd"/>
    <s v="OMV_2019045525"/>
    <m/>
    <m/>
    <s v="Ja"/>
    <s v="2019-05-15"/>
    <m/>
    <m/>
    <m/>
    <m/>
    <m/>
    <s v="Nee"/>
    <s v="2020-04-01"/>
    <m/>
    <m/>
    <m/>
    <s v="Eén of meerdere woningen (al dan niet met bijgebouwen)"/>
    <m/>
    <s v="Boshoek"/>
    <n v="22"/>
    <x v="3"/>
    <n v="8540"/>
    <x v="180"/>
    <m/>
    <s v="Eengezinswoning"/>
    <n v="1"/>
    <m/>
    <s v="Nee"/>
    <m/>
    <m/>
    <m/>
    <m/>
    <s v="Athan"/>
    <s v="Schoonbaert"/>
    <s v="athan.s@hotmail.com"/>
    <s v="Je bent een natuurlijk persoon en hebt de Belgische nationaliteit en vraagt deze premie aan voor  de sloop- en heropbouw van één of meerdere woningen of appartementsgebouwen"/>
    <s v="95.04.30-185.65"/>
    <m/>
    <s v="1995-04-30"/>
    <s v="Man"/>
    <s v="0478646566"/>
    <n v="22"/>
    <s v="Boshoek"/>
    <n v="8540"/>
    <s v="Deerlijk"/>
    <s v="België"/>
  </r>
  <r>
    <s v="VEA-SHP20-1578071865"/>
    <n v="2020"/>
    <s v="2020-01-03"/>
    <s v="2020-06-17"/>
    <s v="Gesloten"/>
    <s v="OMV_2019132493"/>
    <m/>
    <m/>
    <s v="Ja"/>
    <s v="2019-10-24"/>
    <m/>
    <m/>
    <m/>
    <m/>
    <m/>
    <s v="Ja"/>
    <m/>
    <s v="2020-06-13"/>
    <s v="Ja"/>
    <s v="Nee"/>
    <s v="Eén of meerdere woningen (al dan niet met bijgebouwen)"/>
    <m/>
    <s v="Otegemsesteenweg"/>
    <n v="114"/>
    <x v="3"/>
    <n v="8540"/>
    <x v="180"/>
    <s v="2021-03-15"/>
    <s v="Eengezinswoning"/>
    <n v="1"/>
    <m/>
    <s v="Nee"/>
    <m/>
    <m/>
    <m/>
    <m/>
    <s v="bart"/>
    <s v="vanderbeken"/>
    <s v="bart.vanderbeken1@telenet.be"/>
    <s v="Je bent een natuurlijk persoon en hebt de Belgische nationaliteit en vraagt deze premie aan voor  de sloop- en heropbouw van één of meerdere woningen of appartementsgebouwen"/>
    <s v="84.07.12-185.07"/>
    <m/>
    <s v="1984-07-12"/>
    <s v="Man"/>
    <s v="0473241061"/>
    <n v="6"/>
    <s v="Munkenhofstraat"/>
    <n v="8540"/>
    <s v="Deerlijk"/>
    <s v="BELGIE"/>
  </r>
  <r>
    <s v="VEA-SHP20-1593548764"/>
    <n v="2020"/>
    <s v="2020-06-30"/>
    <m/>
    <s v="Sloop nog niet beëindigd"/>
    <s v="OMV_2020083663"/>
    <m/>
    <m/>
    <s v="Ja"/>
    <s v="2020-06-25"/>
    <m/>
    <m/>
    <m/>
    <m/>
    <m/>
    <s v="Nee"/>
    <s v="2021-02-01"/>
    <m/>
    <m/>
    <m/>
    <s v="Eén of meerdere woningen (al dan niet met bijgebouwen)"/>
    <m/>
    <s v="OUDE VICHTESTRAAT"/>
    <n v="42"/>
    <x v="3"/>
    <n v="8540"/>
    <x v="180"/>
    <m/>
    <s v="Eengezinswoning"/>
    <n v="1"/>
    <m/>
    <s v="Nee"/>
    <m/>
    <m/>
    <m/>
    <m/>
    <s v="wesley"/>
    <s v="himpe"/>
    <s v="wesleyhimpe@hotmail.com"/>
    <s v="Je bent een natuurlijk persoon en hebt de Belgische nationaliteit en vraagt deze premie aan voor  de sloop- en heropbouw van één of meerdere woningen of appartementsgebouwen"/>
    <s v="89.07.18-451.54"/>
    <m/>
    <s v="1989-07-18"/>
    <s v="Man"/>
    <s v="0474578943"/>
    <n v="42"/>
    <s v="OUDE VICHTESTRAAT"/>
    <n v="8540"/>
    <s v="DEERLIJK"/>
    <s v="BELGIE"/>
  </r>
  <r>
    <s v="VEA-SHP20-1592373737"/>
    <n v="2020"/>
    <s v="2020-06-17"/>
    <s v="2020-10-02"/>
    <s v="In orafin"/>
    <s v="OMV_2020053134"/>
    <m/>
    <m/>
    <s v="Ja"/>
    <s v="2020-04-27"/>
    <m/>
    <m/>
    <m/>
    <m/>
    <m/>
    <s v="Ja"/>
    <m/>
    <s v="2020-09-29"/>
    <s v="Ja"/>
    <s v="Ja"/>
    <s v="Eén of meerdere woningen (al dan niet met bijgebouwen)"/>
    <m/>
    <s v="Otegemse Steenweg"/>
    <n v="116"/>
    <x v="3"/>
    <n v="8540"/>
    <x v="180"/>
    <s v="2021-11-01"/>
    <s v="Eengezinswoning"/>
    <n v="1"/>
    <m/>
    <s v="Nee"/>
    <m/>
    <m/>
    <m/>
    <m/>
    <s v="Roy"/>
    <s v="Nolf"/>
    <s v="roy.nolf@telenet.be"/>
    <s v="Je bent een natuurlijk persoon en hebt de Belgische nationaliteit en vraagt deze premie aan voor  de sloop- en heropbouw van één of meerdere woningen of appartementsgebouwen"/>
    <s v="82.10.30-127.86"/>
    <m/>
    <s v="1982-10-30"/>
    <s v="Man"/>
    <s v="0474 890 432"/>
    <n v="126"/>
    <s v="Avelgemstraat"/>
    <n v="8550"/>
    <s v="Zwevegem"/>
    <s v="België"/>
  </r>
  <r>
    <s v="VEA-SHP19-1572540081"/>
    <n v="2019"/>
    <s v="2019-10-31"/>
    <s v="2020-03-27"/>
    <s v="Gesloten"/>
    <s v="OMV_2019136285"/>
    <m/>
    <m/>
    <s v="Ja"/>
    <s v="2019-10-31"/>
    <m/>
    <m/>
    <m/>
    <m/>
    <m/>
    <s v="Ja"/>
    <m/>
    <s v="2020-03-19"/>
    <s v="Ja"/>
    <s v="Ja"/>
    <s v="Eén of meerdere woningen (al dan niet met bijgebouwen)"/>
    <m/>
    <s v="Olekenbosstraat"/>
    <n v="41"/>
    <x v="3"/>
    <n v="8540"/>
    <x v="180"/>
    <s v="2021-05-29"/>
    <s v="Eengezinswoning"/>
    <n v="1"/>
    <m/>
    <s v="Nee"/>
    <m/>
    <m/>
    <m/>
    <m/>
    <s v="Dominique"/>
    <s v="Derycke"/>
    <s v="dominique.derycke@gaverzicht.be"/>
    <s v="Je bent een natuurlijk persoon en hebt de Belgische nationaliteit en vraagt deze premie aan voor  de sloop- en heropbouw van één of meerdere woningen of appartementsgebouwen"/>
    <s v="64.02.24-431.13"/>
    <m/>
    <s v="1964-02-24"/>
    <s v="Man"/>
    <s v="0478963506"/>
    <n v="43"/>
    <s v="Harelbekestraat"/>
    <n v="8570"/>
    <s v="Vichte"/>
    <s v="BELGIE"/>
  </r>
  <r>
    <s v="VEA-SHP20-1579337768"/>
    <n v="2020"/>
    <s v="2020-01-18"/>
    <s v="2020-10-27"/>
    <s v="In orafin"/>
    <s v="OMV_2019155024"/>
    <m/>
    <m/>
    <s v="Ja"/>
    <s v="2019-12-11"/>
    <m/>
    <m/>
    <m/>
    <m/>
    <m/>
    <s v="Ja"/>
    <m/>
    <s v="2020-06-23"/>
    <s v="Ja"/>
    <s v="Ja"/>
    <s v="Eén of meerdere woningen (al dan niet met bijgebouwen)"/>
    <m/>
    <s v="Bilkenstraat"/>
    <n v="23"/>
    <x v="3"/>
    <n v="8540"/>
    <x v="180"/>
    <s v="2021-08-31"/>
    <s v="Eengezinswoning"/>
    <n v="1"/>
    <m/>
    <s v="Nee"/>
    <m/>
    <m/>
    <m/>
    <m/>
    <s v="Stefaan"/>
    <s v="Synhaeve"/>
    <s v="stefaan.synhaeve@gmail.com"/>
    <s v="Je bent een natuurlijk persoon en hebt de Belgische nationaliteit en vraagt deze premie aan voor  de sloop- en heropbouw van één of meerdere woningen of appartementsgebouwen"/>
    <s v="58.01.03-317.42"/>
    <m/>
    <s v="1958-01-03"/>
    <s v="Man"/>
    <s v="0472989814"/>
    <n v="1"/>
    <s v="Paanderstraat"/>
    <n v="8791"/>
    <s v="Waregem"/>
    <s v="BELGIE"/>
  </r>
  <r>
    <s v="VEA-SHP19-1571140215"/>
    <n v="2019"/>
    <s v="2019-10-15"/>
    <s v="2020-03-18"/>
    <s v="Gesloten"/>
    <s v="OMV_2019127871"/>
    <m/>
    <m/>
    <s v="Ja"/>
    <s v="2019-10-12"/>
    <m/>
    <m/>
    <m/>
    <m/>
    <m/>
    <s v="Ja"/>
    <m/>
    <s v="2020-03-02"/>
    <s v="Ja"/>
    <s v="Ja"/>
    <s v="Eén of meerdere woningen (al dan niet met bijgebouwen)"/>
    <m/>
    <s v="Wagenmakerstraat"/>
    <n v="11"/>
    <x v="3"/>
    <n v="8550"/>
    <x v="181"/>
    <s v="2021-09-01"/>
    <s v="Eengezinswoning"/>
    <n v="1"/>
    <m/>
    <s v="Nee"/>
    <m/>
    <m/>
    <n v="8760"/>
    <m/>
    <s v="Baptiste"/>
    <s v="Masschelein"/>
    <s v="mariedescheemaeker@gmail.com"/>
    <s v="Je bent een natuurlijk persoon en hebt de Belgische nationaliteit en vraagt deze premie aan voor  de sloop- en heropbouw van één of meerdere woningen of appartementsgebouwen"/>
    <s v="88.03.17-261.31"/>
    <m/>
    <s v="1988-03-17"/>
    <s v="Man"/>
    <s v="0471 78 32 69"/>
    <s v="3A bus 011"/>
    <s v="Reepkaai"/>
    <n v="8500"/>
    <s v="Kortrijk"/>
    <s v="BELGIE"/>
  </r>
  <r>
    <s v="VEA-SHP19-1571991331"/>
    <n v="2019"/>
    <s v="2019-10-25"/>
    <s v="2020-05-13"/>
    <s v="Gesloten"/>
    <s v="OMV_2019133746"/>
    <m/>
    <m/>
    <s v="Ja"/>
    <s v="2019-10-24"/>
    <m/>
    <m/>
    <m/>
    <m/>
    <m/>
    <s v="Ja"/>
    <m/>
    <s v="2020-04-27"/>
    <s v="Ja"/>
    <s v="Ja"/>
    <s v="Eén of meerdere woningen (al dan niet met bijgebouwen)"/>
    <m/>
    <s v="Otegemstraat"/>
    <n v="463"/>
    <x v="3"/>
    <n v="8550"/>
    <x v="181"/>
    <s v="2020-12-31"/>
    <s v="Eengezinswoning"/>
    <n v="1"/>
    <m/>
    <s v="Nee"/>
    <m/>
    <m/>
    <m/>
    <m/>
    <s v="Christophe"/>
    <s v="Verschueren"/>
    <s v="verschuerenchristophe@hotmail.com"/>
    <s v="Je bent een natuurlijk persoon en hebt de Belgische nationaliteit en vraagt deze premie aan voor  de sloop- en heropbouw van één of meerdere woningen of appartementsgebouwen"/>
    <s v="90.09.06-119.05"/>
    <m/>
    <s v="1990-09-06"/>
    <s v="Man"/>
    <n v="32498079258"/>
    <s v="8 bus 22"/>
    <s v="Lekkerbeetstraat"/>
    <n v="8500"/>
    <s v="Kortrijk"/>
    <s v="België"/>
  </r>
  <r>
    <s v="VEA-SHP20-1599488926"/>
    <n v="2020"/>
    <s v="2020-09-07"/>
    <s v="2020-09-07"/>
    <s v="Wachtend (stap 2)"/>
    <s v="OMV_2020096576"/>
    <m/>
    <m/>
    <s v="Ja"/>
    <s v="2020-07-16"/>
    <m/>
    <m/>
    <m/>
    <m/>
    <m/>
    <s v="Ja"/>
    <m/>
    <s v="2020-06-13"/>
    <s v="Ja"/>
    <s v="Ja"/>
    <s v="Eén of meerdere woningen (al dan niet met bijgebouwen)"/>
    <m/>
    <s v="Harelbeekstraat"/>
    <n v="144"/>
    <x v="3"/>
    <n v="8550"/>
    <x v="181"/>
    <s v="2020-12-31"/>
    <s v="Eengezinswoning"/>
    <n v="1"/>
    <m/>
    <s v="Nee"/>
    <m/>
    <m/>
    <m/>
    <m/>
    <s v="Julie"/>
    <s v="Opsomer"/>
    <s v="julie.opsomer@gmail.com"/>
    <s v="Je bent een natuurlijk persoon en hebt de Belgische nationaliteit en vraagt deze premie aan voor  de sloop- en heropbouw van één of meerdere woningen of appartementsgebouwen"/>
    <s v="89.03.19-112.44"/>
    <m/>
    <s v="1989-03-19"/>
    <s v="Vrouw"/>
    <s v="+32 497 39 89 66"/>
    <n v="171"/>
    <s v="Walle"/>
    <n v="8500"/>
    <s v="Kortrijk"/>
    <s v="België"/>
  </r>
  <r>
    <s v="VEA-SHP20-1605899662"/>
    <n v="2020"/>
    <s v="2020-11-20"/>
    <m/>
    <s v="Sloop nog niet beëindigd"/>
    <s v="OMV_2020117973"/>
    <m/>
    <m/>
    <s v="Ja"/>
    <s v="2020-09-29"/>
    <m/>
    <m/>
    <m/>
    <m/>
    <m/>
    <s v="Nee"/>
    <s v="2021-12-31"/>
    <m/>
    <m/>
    <m/>
    <s v="Eén of meerdere woningen (al dan niet met bijgebouwen)"/>
    <m/>
    <s v="Koutermanstraat"/>
    <n v="11"/>
    <x v="3"/>
    <n v="8550"/>
    <x v="181"/>
    <m/>
    <s v="Eengezinswoning"/>
    <n v="1"/>
    <m/>
    <s v="Nee"/>
    <m/>
    <m/>
    <m/>
    <m/>
    <s v="Wendy"/>
    <s v="Breye"/>
    <s v="breyewendy@hotmail.com"/>
    <s v="Je bent een natuurlijk persoon en hebt de Belgische nationaliteit en vraagt deze premie aan voor  de sloop- en heropbouw van één of meerdere woningen of appartementsgebouwen"/>
    <s v="86.08.30-112.74"/>
    <m/>
    <s v="1986-08-30"/>
    <s v="Vrouw"/>
    <s v="0491463770"/>
    <n v="168"/>
    <s v="Veldstraat"/>
    <n v="8530"/>
    <s v="Harelbeke"/>
    <s v="België"/>
  </r>
  <r>
    <s v="VEA-SHP19-1556217813"/>
    <n v="2019"/>
    <s v="2019-04-25"/>
    <s v="2019-09-09"/>
    <s v="Gesloten"/>
    <s v="OMV_2019028890"/>
    <m/>
    <m/>
    <s v="Ja"/>
    <s v="2019-04-09"/>
    <m/>
    <m/>
    <m/>
    <m/>
    <m/>
    <s v="Ja"/>
    <m/>
    <s v="2019-08-20"/>
    <s v="Ja"/>
    <s v="Ja"/>
    <s v="Eén of meerdere woningen (al dan niet met bijgebouwen)"/>
    <m/>
    <s v="Harelbeekstraat"/>
    <n v="160"/>
    <x v="3"/>
    <n v="8550"/>
    <x v="181"/>
    <s v="2020-05-31"/>
    <s v="Eengezinswoning"/>
    <n v="1"/>
    <m/>
    <s v="Nee"/>
    <m/>
    <m/>
    <m/>
    <m/>
    <s v="Evelyne"/>
    <s v="Noreilde"/>
    <s v="evelyne.noreilde@telenet.be"/>
    <s v="Je bent een natuurlijk persoon en hebt de Belgische nationaliteit en vraagt deze premie aan voor  de sloop- en heropbouw van één of meerdere woningen of appartementsgebouwen"/>
    <s v="78.03.21-194.59"/>
    <m/>
    <s v="1978-03-21"/>
    <s v="Vrouw"/>
    <s v="0496123731"/>
    <n v="194"/>
    <s v="Harelbeekstraat"/>
    <n v="8550"/>
    <s v="Zwevegem"/>
    <s v="België"/>
  </r>
  <r>
    <s v="VEA-SHP19-1566741070"/>
    <n v="2019"/>
    <s v="2019-08-25"/>
    <s v="2019-08-25"/>
    <s v="Gesloten"/>
    <s v="OMV_2019023571"/>
    <m/>
    <m/>
    <s v="Ja"/>
    <s v="2019-02-22"/>
    <m/>
    <m/>
    <m/>
    <m/>
    <m/>
    <s v="Ja"/>
    <m/>
    <s v="2019-07-19"/>
    <s v="Ja"/>
    <s v="Ja"/>
    <s v="Eén of meerdere woningen (al dan niet met bijgebouwen)"/>
    <m/>
    <s v="Koutermanstraat"/>
    <n v="17"/>
    <x v="3"/>
    <n v="8550"/>
    <x v="181"/>
    <s v="2021-08-25"/>
    <s v="Eengezinswoning"/>
    <n v="1"/>
    <m/>
    <s v="Nee"/>
    <m/>
    <m/>
    <m/>
    <m/>
    <s v="David"/>
    <s v="Careelman"/>
    <s v="david.careelman@gmail.com"/>
    <s v="Je bent een natuurlijk persoon en hebt de Belgische nationaliteit en vraagt deze premie aan voor  de sloop- en heropbouw van één of meerdere woningen of appartementsgebouwen"/>
    <s v="85.11.14-393.79"/>
    <m/>
    <s v="1985-11-14"/>
    <s v="Man"/>
    <s v="0485647568"/>
    <s v="66-101"/>
    <s v="Harelbeekstraat"/>
    <n v="8550"/>
    <s v="Zwevegem"/>
    <s v="BELGIE"/>
  </r>
  <r>
    <s v="VEA-SHP20-1601402262"/>
    <n v="2020"/>
    <s v="2020-09-29"/>
    <m/>
    <s v="Sloop nog niet beëindigd"/>
    <s v="OMV_2020121177"/>
    <m/>
    <m/>
    <s v="Ja"/>
    <s v="2020-09-14"/>
    <m/>
    <m/>
    <m/>
    <m/>
    <m/>
    <s v="Nee"/>
    <s v="2020-12-30"/>
    <m/>
    <m/>
    <m/>
    <s v="Eén of meerdere woningen (al dan niet met bijgebouwen)"/>
    <m/>
    <s v="Twee Molensstraat"/>
    <n v="25"/>
    <x v="3"/>
    <n v="8550"/>
    <x v="181"/>
    <m/>
    <s v="Eengezinswoning"/>
    <n v="1"/>
    <m/>
    <s v="Nee"/>
    <m/>
    <m/>
    <m/>
    <m/>
    <s v="Els"/>
    <s v="Gelaude"/>
    <s v="gelaudeels@hotmail.com"/>
    <s v="Je bent een natuurlijk persoon en hebt de Belgische nationaliteit en vraagt deze premie aan voor  de sloop- en heropbouw van één of meerdere woningen of appartementsgebouwen"/>
    <s v="86.04.17-228.29"/>
    <m/>
    <s v="1986-04-17"/>
    <s v="Vrouw"/>
    <s v="0485524179"/>
    <s v="5 a"/>
    <s v="Oude Molenstraat"/>
    <n v="8550"/>
    <s v="Zwevegem"/>
    <s v="BELGIE"/>
  </r>
  <r>
    <s v="VEA-SHP19-1553545431"/>
    <n v="2019"/>
    <s v="2019-03-25"/>
    <s v="2019-04-28"/>
    <s v="Gesloten"/>
    <s v="OMV_2018157540"/>
    <m/>
    <m/>
    <s v="Ja"/>
    <s v="2018-12-22"/>
    <m/>
    <m/>
    <m/>
    <m/>
    <m/>
    <s v="Ja"/>
    <m/>
    <s v="2019-04-24"/>
    <s v="Ja"/>
    <s v="Nee"/>
    <s v="Eén of meerdere woningen (al dan niet met bijgebouwen)"/>
    <m/>
    <s v="Bellegemsestraat"/>
    <n v="41"/>
    <x v="3"/>
    <n v="8550"/>
    <x v="181"/>
    <s v="2019-10-31"/>
    <s v="Eengezinswoning"/>
    <n v="1"/>
    <m/>
    <s v="Nee"/>
    <m/>
    <m/>
    <m/>
    <m/>
    <s v="Michiel"/>
    <s v="Van Hooreweder"/>
    <s v="michielvhw@gmail.com"/>
    <s v="Je bent een natuurlijk persoon en hebt de Belgische nationaliteit en vraagt deze premie aan voor  de sloop- en heropbouw van één of meerdere woningen of appartementsgebouwen"/>
    <s v="87.10.24-335.66"/>
    <m/>
    <s v="1987-10-24"/>
    <s v="Man"/>
    <n v="32477987363"/>
    <n v="33"/>
    <s v="Izegemsestraat"/>
    <n v="8860"/>
    <s v="Lendelede"/>
    <s v="België"/>
  </r>
  <r>
    <s v="VEA-SHP19-1552489176"/>
    <n v="2019"/>
    <s v="2019-03-13"/>
    <s v="2019-04-18"/>
    <s v="Gesloten"/>
    <s v="OMV_2018125402"/>
    <m/>
    <m/>
    <s v="Ja"/>
    <s v="2018-11-08"/>
    <m/>
    <m/>
    <m/>
    <m/>
    <m/>
    <s v="Ja"/>
    <m/>
    <s v="2019-04-15"/>
    <s v="Ja"/>
    <s v="Nee"/>
    <s v="Schuur"/>
    <m/>
    <s v="Blinde Kapellestraat"/>
    <n v="1"/>
    <x v="3"/>
    <n v="8550"/>
    <x v="181"/>
    <s v="2021-01-01"/>
    <s v="Eengezinswoning"/>
    <n v="1"/>
    <m/>
    <s v="Nee"/>
    <m/>
    <m/>
    <m/>
    <m/>
    <s v="Dieter"/>
    <s v="Devoldere"/>
    <s v="dieterdevoldere@hotmail.com"/>
    <s v="Je bent een natuurlijk persoon en hebt de Belgische nationaliteit en vraagt deze premie aan voor  de sloop- en heropbouw van één of meerdere woningen of appartementsgebouwen"/>
    <s v="86.02.22-179.11"/>
    <m/>
    <s v="1986-02-22"/>
    <s v="Man"/>
    <s v="0474576613"/>
    <n v="1"/>
    <s v="Blinde Kapellestraat"/>
    <n v="8551"/>
    <s v="Heestert"/>
    <s v="België"/>
  </r>
  <r>
    <s v="VEA-SHP20-1579265777"/>
    <n v="2020"/>
    <s v="2020-01-17"/>
    <m/>
    <s v="Sloop nog niet beëindigd"/>
    <s v="OMV_2019137077"/>
    <m/>
    <m/>
    <s v="Ja"/>
    <s v="2019-10-31"/>
    <m/>
    <m/>
    <m/>
    <m/>
    <m/>
    <s v="Nee"/>
    <s v="2020-12-31"/>
    <m/>
    <m/>
    <m/>
    <s v="Eén of meerdere woningen (al dan niet met bijgebouwen)"/>
    <m/>
    <s v="Ruiffeleindestraat"/>
    <n v="3"/>
    <x v="3"/>
    <n v="8550"/>
    <x v="181"/>
    <m/>
    <s v="Eengezinswoning"/>
    <n v="1"/>
    <m/>
    <s v="Nee"/>
    <m/>
    <m/>
    <m/>
    <m/>
    <s v="Guy"/>
    <s v="Desauw"/>
    <s v="guydesauw@skynet.be"/>
    <s v="Je bent een natuurlijk persoon en hebt de Belgische nationaliteit en vraagt deze premie aan voor  de sloop- en heropbouw van één of meerdere woningen of appartementsgebouwen"/>
    <s v="60.01.10-269.19"/>
    <m/>
    <s v="1960-01-10"/>
    <s v="Man"/>
    <s v="056646446"/>
    <n v="3"/>
    <s v="Ruiffeleindestraat"/>
    <n v="8553"/>
    <s v="Otegem"/>
    <s v="Belgë"/>
  </r>
  <r>
    <s v="VEA-SHP19-1562171668"/>
    <n v="2019"/>
    <s v="2019-07-03"/>
    <s v="2020-01-06"/>
    <s v="Gesloten"/>
    <s v="OMV_2019075222"/>
    <m/>
    <m/>
    <s v="Ja"/>
    <s v="2019-06-13"/>
    <m/>
    <m/>
    <m/>
    <m/>
    <m/>
    <s v="Ja"/>
    <m/>
    <s v="2019-12-06"/>
    <s v="Ja"/>
    <s v="Ja"/>
    <s v="Eén of meerdere woningen (al dan niet met bijgebouwen)"/>
    <m/>
    <s v="Zwevegemstraat"/>
    <n v="42"/>
    <x v="3"/>
    <n v="8550"/>
    <x v="181"/>
    <s v="2021-02-01"/>
    <s v="Eengezinswoning"/>
    <n v="1"/>
    <m/>
    <s v="Nee"/>
    <m/>
    <m/>
    <m/>
    <m/>
    <s v="Stijn"/>
    <s v="Rynwalt"/>
    <s v="stijnrynwalt@gmail.com"/>
    <s v="Je bent een natuurlijk persoon en hebt de Belgische nationaliteit en vraagt deze premie aan voor  de sloop- en heropbouw van één of meerdere woningen of appartementsgebouwen"/>
    <s v="83.03.17-031.59"/>
    <m/>
    <s v="1983-03-17"/>
    <s v="Man"/>
    <s v="0485030969"/>
    <n v="32"/>
    <s v="Georges Martensstraat"/>
    <n v="9800"/>
    <s v="Deinze"/>
    <s v="Belgium"/>
  </r>
  <r>
    <s v="VEA-SHP19-1552728007"/>
    <n v="2019"/>
    <s v="2019-03-16"/>
    <s v="2019-05-21"/>
    <s v="Gesloten"/>
    <s v="OMV_2018076241"/>
    <m/>
    <m/>
    <s v="Ja"/>
    <s v="2018-10-29"/>
    <m/>
    <m/>
    <m/>
    <m/>
    <m/>
    <s v="Ja"/>
    <m/>
    <s v="2019-05-03"/>
    <s v="Ja"/>
    <s v="Ja"/>
    <s v="Eén of meerdere woningen (al dan niet met bijgebouwen)"/>
    <m/>
    <s v="helkijnstraat"/>
    <n v="13"/>
    <x v="3"/>
    <n v="8550"/>
    <x v="181"/>
    <s v="2019-05-25"/>
    <s v="Eengezinswoning"/>
    <n v="2"/>
    <m/>
    <s v="Nee"/>
    <m/>
    <m/>
    <m/>
    <m/>
    <s v="carl"/>
    <s v="messiaen"/>
    <s v="carl.messiaen@telenet.be"/>
    <s v="Je bent een natuurlijk persoon en hebt de Belgische nationaliteit en vraagt deze premie aan voor  de sloop- en heropbouw van één of meerdere woningen of appartementsgebouwen"/>
    <s v="70.04.04-251.60"/>
    <m/>
    <s v="1970-04-04"/>
    <s v="Man"/>
    <s v="0478440512"/>
    <s v="16b"/>
    <s v="streyestraat"/>
    <n v="8554"/>
    <s v="Sint denijs"/>
    <s v="BELGIE"/>
  </r>
  <r>
    <s v="VEA-SHP19-1553791512"/>
    <n v="2019"/>
    <s v="2019-03-28"/>
    <s v="2019-09-24"/>
    <s v="Gesloten"/>
    <s v="OMV_2018150180"/>
    <m/>
    <m/>
    <s v="Ja"/>
    <s v="2018-12-28"/>
    <m/>
    <m/>
    <m/>
    <m/>
    <m/>
    <s v="Ja"/>
    <m/>
    <s v="2019-08-26"/>
    <s v="Ja"/>
    <s v="Ja"/>
    <s v="Eén of meerdere woningen (al dan niet met bijgebouwen)"/>
    <m/>
    <s v="BOEVERIESTRAAT"/>
    <n v="2"/>
    <x v="3"/>
    <n v="8550"/>
    <x v="181"/>
    <s v="2020-12-01"/>
    <s v="Eengezinswoning"/>
    <n v="1"/>
    <m/>
    <s v="Nee"/>
    <m/>
    <m/>
    <m/>
    <m/>
    <s v="DIRK"/>
    <s v="SAMAIN"/>
    <s v="vetsamaindirk@hotmail.com"/>
    <s v="Je bent een natuurlijk persoon en hebt de Belgische nationaliteit en vraagt deze premie aan voor  de sloop- en heropbouw van één of meerdere woningen of appartementsgebouwen"/>
    <s v="54.09.11-317.65"/>
    <m/>
    <s v="1954-09-11"/>
    <s v="Man"/>
    <s v="0475 341275"/>
    <n v="8"/>
    <s v="MOENSTRAAT"/>
    <n v="8554"/>
    <s v="Zwevegem"/>
    <s v="BELGIE"/>
  </r>
  <r>
    <s v="VEA-SHP19-1563280946"/>
    <n v="2019"/>
    <s v="2019-07-16"/>
    <s v="2019-07-16"/>
    <s v="Gesloten"/>
    <s v="OMV_2018150548"/>
    <m/>
    <m/>
    <s v="Ja"/>
    <s v="2018-12-21"/>
    <m/>
    <m/>
    <m/>
    <m/>
    <m/>
    <s v="Ja"/>
    <m/>
    <s v="2019-07-12"/>
    <s v="Ja"/>
    <s v="Ja"/>
    <s v="Eén of meerdere woningen (al dan niet met bijgebouwen)"/>
    <m/>
    <s v="Rodewilgenstraat"/>
    <s v="20-22"/>
    <x v="3"/>
    <n v="8550"/>
    <x v="181"/>
    <s v="2020-03-01"/>
    <s v="Eengezinswoning"/>
    <n v="1"/>
    <m/>
    <s v="Nee"/>
    <m/>
    <m/>
    <m/>
    <m/>
    <s v="Bart"/>
    <s v="Coudron"/>
    <s v="bart.coudron2@telenet.be"/>
    <s v="Je bent een natuurlijk persoon en hebt de Belgische nationaliteit en vraagt deze premie aan voor  de sloop- en heropbouw van één of meerdere woningen of appartementsgebouwen"/>
    <s v="72.03.30-105.43"/>
    <m/>
    <s v="1972-03-30"/>
    <s v="Man"/>
    <s v="056455737"/>
    <n v="28"/>
    <s v="Koffiestraat"/>
    <n v="8554"/>
    <s v="Sint-Denijs"/>
    <s v="België"/>
  </r>
  <r>
    <s v="VEA-SHP20-1579978939"/>
    <n v="2020"/>
    <s v="2020-01-25"/>
    <m/>
    <s v="Sloop nog niet beëindigd"/>
    <s v="OMV_2019156378"/>
    <m/>
    <m/>
    <s v="Ja"/>
    <s v="2019-12-17"/>
    <m/>
    <m/>
    <m/>
    <m/>
    <m/>
    <s v="Nee"/>
    <s v="2021-06-01"/>
    <m/>
    <m/>
    <m/>
    <s v="Eén of meerdere woningen (al dan niet met bijgebouwen)"/>
    <m/>
    <s v="Vinkestraat"/>
    <n v="3"/>
    <x v="3"/>
    <n v="8550"/>
    <x v="181"/>
    <m/>
    <s v="Eengezinswoning"/>
    <n v="1"/>
    <m/>
    <s v="Nee"/>
    <m/>
    <m/>
    <m/>
    <m/>
    <s v="Lise"/>
    <s v="Voet"/>
    <s v="lise.voet@ugent.be"/>
    <s v="Je bent een natuurlijk persoon en hebt de Belgische nationaliteit en vraagt deze premie aan voor  de sloop- en heropbouw van één of meerdere woningen of appartementsgebouwen"/>
    <s v="85.03.29-250.07"/>
    <m/>
    <s v="1985-03-29"/>
    <s v="Vrouw"/>
    <s v="0497683343"/>
    <n v="3"/>
    <s v="Vinkestraat"/>
    <n v="8554"/>
    <s v="Zwevegem"/>
    <s v="België"/>
  </r>
  <r>
    <s v="VEA-SHP19-1552555512"/>
    <n v="2019"/>
    <s v="2019-03-14"/>
    <s v="2019-05-14"/>
    <s v="Gesloten"/>
    <s v="OMV_2018116173"/>
    <m/>
    <m/>
    <s v="Ja"/>
    <s v="2018-10-09"/>
    <m/>
    <m/>
    <m/>
    <m/>
    <m/>
    <s v="Ja"/>
    <m/>
    <s v="2019-02-20"/>
    <s v="Ja"/>
    <s v="Ja"/>
    <s v="Eén of meerdere woningen (al dan niet met bijgebouwen)"/>
    <m/>
    <s v="Wittemolenstraat"/>
    <n v="221"/>
    <x v="3"/>
    <n v="8560"/>
    <x v="182"/>
    <s v="2020-02-01"/>
    <s v="Eengezinswoning"/>
    <n v="1"/>
    <m/>
    <s v="Nee"/>
    <m/>
    <m/>
    <m/>
    <m/>
    <s v="Mia"/>
    <s v="Dejonckheere"/>
    <s v="dejonckheerem@yahoo.com"/>
    <s v="Je bent een natuurlijk persoon en hebt de Belgische nationaliteit en vraagt deze premie aan voor  de sloop- en heropbouw van één of meerdere woningen of appartementsgebouwen"/>
    <s v="54.10.04-202.09"/>
    <m/>
    <s v="1954-10-04"/>
    <s v="Vrouw"/>
    <s v="0497391752"/>
    <n v="212"/>
    <s v="Wittemolenstraat"/>
    <n v="8560"/>
    <s v="Moorsele"/>
    <s v="België"/>
  </r>
  <r>
    <s v="VEA-SHP19-1554391103"/>
    <n v="2019"/>
    <s v="2019-04-04"/>
    <s v="2019-04-15"/>
    <s v="Gesloten"/>
    <s v="OMV_2018099752"/>
    <m/>
    <m/>
    <s v="Ja"/>
    <s v="2018-10-12"/>
    <m/>
    <m/>
    <m/>
    <m/>
    <m/>
    <s v="Ja"/>
    <m/>
    <s v="2019-04-10"/>
    <s v="Ja"/>
    <s v="Ja"/>
    <s v="Eén of meerdere woningen (al dan niet met bijgebouwen)"/>
    <m/>
    <s v="rozenstraat"/>
    <n v="1"/>
    <x v="3"/>
    <n v="8560"/>
    <x v="182"/>
    <s v="2020-03-31"/>
    <s v="Eengezinswoning"/>
    <n v="1"/>
    <m/>
    <s v="Nee"/>
    <m/>
    <m/>
    <m/>
    <m/>
    <s v="Patrick"/>
    <s v="De Clercq"/>
    <s v="draaitap@telenet.be"/>
    <s v="Je bent een natuurlijk persoon en hebt de Belgische nationaliteit en vraagt deze premie aan voor  de sloop- en heropbouw van één of meerdere woningen of appartementsgebouwen"/>
    <s v="49.09.30-265.24"/>
    <m/>
    <s v="1949-09-30"/>
    <m/>
    <s v="0477500794"/>
    <n v="6"/>
    <s v="Sint Maartensplein"/>
    <n v="8560"/>
    <s v="Moorsele"/>
    <s v="BELGIE"/>
  </r>
  <r>
    <s v="VEA-SHP19-1555401917"/>
    <n v="2019"/>
    <s v="2019-04-16"/>
    <s v="2019-05-17"/>
    <s v="Gesloten"/>
    <s v="OMV_2018152074"/>
    <m/>
    <m/>
    <s v="Ja"/>
    <s v="2018-12-26"/>
    <m/>
    <m/>
    <m/>
    <m/>
    <m/>
    <s v="Ja"/>
    <m/>
    <s v="2019-05-05"/>
    <s v="Ja"/>
    <s v="Ja"/>
    <s v="Eén of meerdere woningen (al dan niet met bijgebouwen)"/>
    <m/>
    <s v="Paridaanstraat"/>
    <s v="z/n"/>
    <x v="3"/>
    <n v="8560"/>
    <x v="182"/>
    <s v="2020-06-01"/>
    <s v="Eengezinswoning"/>
    <n v="1"/>
    <m/>
    <s v="Nee"/>
    <m/>
    <m/>
    <m/>
    <m/>
    <s v="Dries"/>
    <s v="Neve"/>
    <s v="driesneve@hotmail.com"/>
    <s v="Je bent een natuurlijk persoon en hebt de Belgische nationaliteit en vraagt deze premie aan voor  de sloop- en heropbouw van één of meerdere woningen of appartementsgebouwen"/>
    <s v="88.01.05-145.08"/>
    <m/>
    <s v="1988-01-05"/>
    <s v="Man"/>
    <s v="0473335108"/>
    <n v="334"/>
    <s v="Roeselarestraat"/>
    <n v="8560"/>
    <s v="Wevelgem"/>
    <s v="Belgiê"/>
  </r>
  <r>
    <s v="VEA-SHP19-1557775732"/>
    <n v="2019"/>
    <s v="2019-05-13"/>
    <s v="2019-10-30"/>
    <s v="Gesloten"/>
    <s v="OMV_2019057239"/>
    <m/>
    <m/>
    <s v="Ja"/>
    <s v="2019-04-30"/>
    <m/>
    <m/>
    <m/>
    <m/>
    <m/>
    <s v="Ja"/>
    <m/>
    <s v="2019-10-10"/>
    <s v="Ja"/>
    <s v="Ja"/>
    <s v="Eén of meerdere woningen (al dan niet met bijgebouwen)"/>
    <m/>
    <s v="Guldensporenstraat"/>
    <n v="57"/>
    <x v="3"/>
    <n v="8560"/>
    <x v="182"/>
    <s v="2021-12-01"/>
    <s v="Eengezinswoning"/>
    <n v="1"/>
    <m/>
    <s v="Nee"/>
    <m/>
    <m/>
    <m/>
    <m/>
    <s v="Loïc"/>
    <s v="Isebaert"/>
    <s v="elektris.loic@outlook.com"/>
    <s v="Je bent een natuurlijk persoon en hebt de Belgische nationaliteit en vraagt deze premie aan voor  de sloop- en heropbouw van één of meerdere woningen of appartementsgebouwen"/>
    <s v="92.07.13-327.03"/>
    <m/>
    <s v="1992-07-13"/>
    <s v="Man"/>
    <s v="0032486933936"/>
    <n v="31"/>
    <s v="Vliegveld"/>
    <n v="8560"/>
    <s v="Wevelgem"/>
    <s v="België"/>
  </r>
  <r>
    <s v="VEA-SHP19-1559464644"/>
    <n v="2019"/>
    <s v="2019-06-02"/>
    <s v="2020-05-19"/>
    <s v="Gesloten"/>
    <s v="OMV_2019072207"/>
    <m/>
    <m/>
    <s v="Ja"/>
    <s v="2019-06-02"/>
    <m/>
    <m/>
    <m/>
    <m/>
    <m/>
    <s v="Ja"/>
    <m/>
    <s v="2020-05-09"/>
    <s v="Ja"/>
    <s v="Ja"/>
    <s v="Eén of meerdere woningen (al dan niet met bijgebouwen)"/>
    <m/>
    <s v="kapellestraat"/>
    <n v="53"/>
    <x v="3"/>
    <n v="8560"/>
    <x v="182"/>
    <s v="2021-08-31"/>
    <s v="Eengezinswoning"/>
    <n v="1"/>
    <m/>
    <s v="Nee"/>
    <m/>
    <m/>
    <m/>
    <m/>
    <s v="lecointre"/>
    <s v="mathieu"/>
    <s v="mathieu.lecointre@telenet.be"/>
    <s v="Je bent een natuurlijk persoon en hebt de Belgische nationaliteit en vraagt deze premie aan voor  de sloop- en heropbouw van één of meerdere woningen of appartementsgebouwen"/>
    <s v="86.12.27-111.96"/>
    <m/>
    <s v="1986-12-27"/>
    <s v="Man"/>
    <s v="0491364947"/>
    <n v="55"/>
    <s v="kapellestraat"/>
    <n v="8560"/>
    <s v="wevelgem"/>
    <s v="belgie"/>
  </r>
  <r>
    <s v="VEA-SHP19-1562233312"/>
    <n v="2019"/>
    <s v="2019-07-04"/>
    <s v="2019-07-04"/>
    <s v="Gesloten"/>
    <s v="OMV_2018154217"/>
    <m/>
    <m/>
    <s v="Ja"/>
    <s v="2018-12-27"/>
    <m/>
    <m/>
    <s v="Ja"/>
    <m/>
    <m/>
    <s v="Ja"/>
    <m/>
    <s v="2019-05-12"/>
    <s v="Ja"/>
    <s v="Nee"/>
    <s v="Eén of meerdere woningen (al dan niet met bijgebouwen)"/>
    <m/>
    <s v="Leiestraat"/>
    <n v="11"/>
    <x v="3"/>
    <n v="8560"/>
    <x v="182"/>
    <s v="2020-07-19"/>
    <s v="Eengezinswoning"/>
    <n v="1"/>
    <m/>
    <s v="Nee"/>
    <m/>
    <m/>
    <m/>
    <m/>
    <s v="Henk"/>
    <s v="Feys"/>
    <s v="naaimachineshenkfeys@skynet.be"/>
    <s v="Je bent een natuurlijk persoon en hebt de Belgische nationaliteit en vraagt deze premie aan voor  de sloop- en heropbouw van één of meerdere woningen of appartementsgebouwen"/>
    <s v="80.12.20-251.40"/>
    <m/>
    <s v="1980-12-20"/>
    <s v="Man"/>
    <s v="0032(0)478/43.44.79"/>
    <s v="75b"/>
    <s v="Roeselarestraat 75"/>
    <n v="8560"/>
    <s v="Wevelgem"/>
    <s v="België"/>
  </r>
  <r>
    <s v="VEA-SHP19-1566819976"/>
    <n v="2019"/>
    <s v="2019-08-26"/>
    <s v="2019-11-20"/>
    <s v="Gesloten"/>
    <s v="OMV_2019052057"/>
    <m/>
    <m/>
    <s v="Ja"/>
    <s v="2019-04-18"/>
    <m/>
    <m/>
    <m/>
    <m/>
    <m/>
    <s v="Ja"/>
    <m/>
    <s v="2019-10-31"/>
    <s v="Ja"/>
    <s v="Ja"/>
    <s v="Eén of meerdere woningen (al dan niet met bijgebouwen)"/>
    <m/>
    <s v="Hoppestraat"/>
    <n v="47"/>
    <x v="3"/>
    <n v="8560"/>
    <x v="182"/>
    <s v="2021-02-01"/>
    <s v="Eengezinswoning"/>
    <n v="1"/>
    <m/>
    <s v="Nee"/>
    <m/>
    <m/>
    <m/>
    <m/>
    <s v="Werner"/>
    <s v="Dewachtere"/>
    <s v="kenneth@gc-a.eu"/>
    <s v="Je bent een natuurlijk persoon en hebt de Belgische nationaliteit en vraagt deze premie aan voor  de sloop- en heropbouw van één of meerdere woningen of appartementsgebouwen"/>
    <s v="46.10.04-349.82"/>
    <m/>
    <s v="1946-10-04"/>
    <s v="Man"/>
    <s v="051488548"/>
    <n v="155"/>
    <s v="Nieuwstraat"/>
    <n v="8560"/>
    <s v="Wevelgem"/>
    <s v="Belgie"/>
  </r>
  <r>
    <s v="VEA-SHP19-1567855687"/>
    <n v="2019"/>
    <s v="2019-09-07"/>
    <s v="2020-02-18"/>
    <s v="Gesloten"/>
    <s v="OMV_2019111802"/>
    <m/>
    <m/>
    <s v="Ja"/>
    <s v="2019-09-06"/>
    <m/>
    <m/>
    <m/>
    <m/>
    <m/>
    <s v="Ja"/>
    <m/>
    <s v="2019-12-16"/>
    <s v="Ja"/>
    <s v="Ja"/>
    <s v="Eén of meerdere woningen (al dan niet met bijgebouwen), Commercieel gebouw/winkel"/>
    <m/>
    <s v="Damberdstraat"/>
    <n v="38"/>
    <x v="3"/>
    <n v="8560"/>
    <x v="182"/>
    <s v="2021-04-01"/>
    <s v="Appartementsgebouw"/>
    <m/>
    <n v="5"/>
    <s v="Nee"/>
    <m/>
    <m/>
    <m/>
    <m/>
    <s v="Ilse"/>
    <s v="Parmentier"/>
    <s v="ilse.parmentier@telenet.be"/>
    <s v="Je bent een natuurlijk persoon en hebt de Belgische nationaliteit en vraagt deze premie aan voor  de sloop- en heropbouw van één of meerdere woningen of appartementsgebouwen"/>
    <s v="79.03.06-140.02"/>
    <m/>
    <s v="1979-03-06"/>
    <s v="Vrouw"/>
    <s v="0497402680"/>
    <n v="17"/>
    <s v="Wagenbrugstraat"/>
    <n v="8560"/>
    <s v="WEVELGEM"/>
    <s v="België"/>
  </r>
  <r>
    <s v="VEA-SHP20-1583597706"/>
    <n v="2020"/>
    <s v="2020-03-07"/>
    <s v="2020-06-24"/>
    <s v="Gesloten"/>
    <s v="OMV_2019097323"/>
    <m/>
    <m/>
    <s v="Ja"/>
    <s v="2019-12-04"/>
    <m/>
    <m/>
    <m/>
    <m/>
    <m/>
    <s v="Ja"/>
    <m/>
    <s v="2020-04-23"/>
    <s v="Ja"/>
    <s v="Ja"/>
    <s v="Eén of meerdere woningen (al dan niet met bijgebouwen)"/>
    <m/>
    <s v="Zuidhoekstraat"/>
    <s v="45-47"/>
    <x v="3"/>
    <n v="8560"/>
    <x v="182"/>
    <s v="2021-01-14"/>
    <s v="Eengezinswoning"/>
    <n v="1"/>
    <m/>
    <s v="Nee"/>
    <m/>
    <m/>
    <m/>
    <m/>
    <s v="Luc"/>
    <s v="Devlies"/>
    <s v="luc.devlies@scarlet.be"/>
    <s v="Je bent een natuurlijk persoon en hebt de Belgische nationaliteit en vraagt deze premie aan voor  de sloop- en heropbouw van één of meerdere woningen of appartementsgebouwen"/>
    <s v="62.09.09-281.38"/>
    <m/>
    <s v="1962-09-09"/>
    <s v="Man"/>
    <s v="056412116"/>
    <n v="73"/>
    <s v="Zuidhoekstraat"/>
    <n v="8560"/>
    <s v="Moorsele"/>
    <s v="België"/>
  </r>
  <r>
    <s v="VEA-SHP20-1594368656"/>
    <n v="2020"/>
    <s v="2020-07-10"/>
    <m/>
    <s v="Sloop nog niet beëindigd"/>
    <s v="OMV_2020087734"/>
    <m/>
    <m/>
    <s v="Ja"/>
    <s v="2020-07-04"/>
    <m/>
    <m/>
    <m/>
    <m/>
    <m/>
    <s v="Nee"/>
    <s v="2020-10-12"/>
    <m/>
    <m/>
    <m/>
    <s v="Eén of meerdere woningen (al dan niet met bijgebouwen)"/>
    <m/>
    <s v="klijtstraat"/>
    <n v="28"/>
    <x v="3"/>
    <n v="8560"/>
    <x v="182"/>
    <m/>
    <s v="Eengezinswoning"/>
    <n v="1"/>
    <m/>
    <s v="Nee"/>
    <m/>
    <m/>
    <m/>
    <m/>
    <s v="Jurgen"/>
    <s v="Thermote"/>
    <s v="jurgenthermote@gmail.com"/>
    <s v="Je bent een natuurlijk persoon en hebt de Belgische nationaliteit en vraagt deze premie aan voor  de sloop- en heropbouw van één of meerdere woningen of appartementsgebouwen"/>
    <s v="82.01.17-197.52"/>
    <m/>
    <s v="1982-01-17"/>
    <s v="Man"/>
    <s v="0476935646"/>
    <n v="34"/>
    <s v="klijtstraat"/>
    <n v="8560"/>
    <s v="Gullegem"/>
    <s v="België"/>
  </r>
  <r>
    <s v="VEA-SHP20-1579884416"/>
    <n v="2020"/>
    <s v="2020-01-24"/>
    <m/>
    <s v="Sloop nog niet beëindigd"/>
    <s v="OMV_2019136277"/>
    <m/>
    <m/>
    <s v="Ja"/>
    <s v="2019-10-30"/>
    <m/>
    <m/>
    <m/>
    <m/>
    <m/>
    <s v="Nee"/>
    <s v="2020-08-31"/>
    <m/>
    <m/>
    <m/>
    <s v="Eén of meerdere woningen (al dan niet met bijgebouwen)"/>
    <m/>
    <s v="Lage Posthoornstraat"/>
    <n v="38"/>
    <x v="3"/>
    <n v="8560"/>
    <x v="182"/>
    <m/>
    <s v="Eengezinswoning"/>
    <n v="1"/>
    <m/>
    <s v="Nee"/>
    <m/>
    <m/>
    <m/>
    <m/>
    <s v="Luc"/>
    <s v="Depla"/>
    <s v="luc.depla@skynet.be"/>
    <s v="Je bent een natuurlijk persoon en hebt de Belgische nationaliteit en vraagt deze premie aan voor  de sloop- en heropbouw van één of meerdere woningen of appartementsgebouwen"/>
    <s v="54.12.05-047.51"/>
    <m/>
    <s v="1954-12-05"/>
    <s v="Man"/>
    <s v="0475 73 98 41"/>
    <n v="34"/>
    <s v="'s Gravenstraat"/>
    <n v="8800"/>
    <s v="Roeselare"/>
    <s v="België"/>
  </r>
  <r>
    <s v="VEA-SHP19-1569836361"/>
    <n v="2019"/>
    <s v="2019-09-30"/>
    <s v="2020-06-29"/>
    <s v="Gesloten"/>
    <s v="OMV_2019022382"/>
    <m/>
    <m/>
    <s v="Ja"/>
    <s v="2019-02-21"/>
    <m/>
    <m/>
    <m/>
    <m/>
    <m/>
    <s v="Ja"/>
    <m/>
    <s v="2020-02-15"/>
    <s v="Ja"/>
    <s v="Ja"/>
    <s v="Eén of meerdere woningen (al dan niet met bijgebouwen)"/>
    <m/>
    <s v="Wijnbergstraat"/>
    <s v="222A"/>
    <x v="3"/>
    <n v="8560"/>
    <x v="182"/>
    <s v="2020-12-31"/>
    <s v="Eengezinswoning"/>
    <n v="1"/>
    <m/>
    <s v="Nee"/>
    <m/>
    <m/>
    <m/>
    <m/>
    <s v="Carl"/>
    <s v="Pauwelyn"/>
    <s v="carlpauwelyn@hotmail.com"/>
    <s v="Je bent een natuurlijk persoon en hebt de Belgische nationaliteit en vraagt deze premie aan voor  de sloop- en heropbouw van één of meerdere woningen of appartementsgebouwen"/>
    <s v="66.09.02-205.20"/>
    <m/>
    <s v="1966-09-02"/>
    <s v="Man"/>
    <s v="056413234"/>
    <n v="80"/>
    <s v="Boerendreef"/>
    <n v="8930"/>
    <s v="Menen"/>
    <s v="België"/>
  </r>
  <r>
    <s v="VEA-SHP20-1586238785"/>
    <n v="2020"/>
    <s v="2020-04-07"/>
    <m/>
    <s v="Sloop nog niet beëindigd"/>
    <s v="OMV_2020035811"/>
    <m/>
    <m/>
    <s v="Ja"/>
    <s v="2020-03-17"/>
    <m/>
    <m/>
    <m/>
    <m/>
    <m/>
    <s v="Nee"/>
    <s v="2020-09-01"/>
    <m/>
    <m/>
    <m/>
    <s v="Eén of meerdere woningen (al dan niet met bijgebouwen)"/>
    <m/>
    <s v="Ter Poperenweg"/>
    <n v="17"/>
    <x v="3"/>
    <n v="8560"/>
    <x v="182"/>
    <m/>
    <s v="Eengezinswoning"/>
    <n v="1"/>
    <m/>
    <s v="Nee"/>
    <m/>
    <m/>
    <m/>
    <m/>
    <s v="Yves"/>
    <s v="Van Belle"/>
    <s v="yves767@gmail.com"/>
    <s v="Je bent een natuurlijk persoon en hebt de Belgische nationaliteit en vraagt deze premie aan voor  de sloop- en heropbouw van één of meerdere woningen of appartementsgebouwen"/>
    <s v="64.01.01-291.60"/>
    <m/>
    <s v="1964-01-01"/>
    <s v="Man"/>
    <n v="32474991184"/>
    <n v="1"/>
    <s v="Kongresstraat"/>
    <n v="8930"/>
    <s v="Menen"/>
    <s v="België"/>
  </r>
  <r>
    <s v="VEA-SHP19-1551968338"/>
    <n v="2019"/>
    <s v="2019-03-07"/>
    <s v="2019-05-16"/>
    <s v="Gesloten"/>
    <s v="OMV_2019025409"/>
    <m/>
    <m/>
    <s v="Ja"/>
    <s v="2019-02-27"/>
    <m/>
    <m/>
    <m/>
    <m/>
    <m/>
    <s v="Ja"/>
    <m/>
    <s v="2019-04-23"/>
    <s v="Ja"/>
    <s v="Ja"/>
    <s v="Eén of meerdere woningen (al dan niet met bijgebouwen)"/>
    <m/>
    <s v="Materzeelstraat"/>
    <n v="13"/>
    <x v="3"/>
    <n v="8570"/>
    <x v="183"/>
    <s v="2020-06-30"/>
    <s v="Eengezinswoning"/>
    <n v="1"/>
    <m/>
    <s v="Nee"/>
    <m/>
    <m/>
    <m/>
    <m/>
    <s v="Guido"/>
    <s v="Ottevaere"/>
    <s v="ottevaere.deerlijk@telenet.be"/>
    <s v="Je bent een natuurlijk persoon en hebt de Belgische nationaliteit en vraagt deze premie aan voor  de sloop- en heropbouw van één of meerdere woningen of appartementsgebouwen"/>
    <s v="50.09.15-267.08"/>
    <m/>
    <s v="1950-09-15"/>
    <s v="Man"/>
    <s v="056719972"/>
    <n v="9"/>
    <s v="Waregemstraat"/>
    <n v="8540"/>
    <s v="Deerlijk"/>
    <s v="België"/>
  </r>
  <r>
    <s v="VEA-SHP19-1572443861"/>
    <n v="2019"/>
    <s v="2019-10-30"/>
    <s v="2020-09-24"/>
    <s v="Gesloten"/>
    <s v="OMV_2019135558"/>
    <m/>
    <m/>
    <s v="Ja"/>
    <s v="2019-10-30"/>
    <m/>
    <m/>
    <m/>
    <m/>
    <m/>
    <s v="Ja"/>
    <m/>
    <s v="2020-07-05"/>
    <s v="Ja"/>
    <s v="Ja"/>
    <s v="Eén of meerdere woningen (al dan niet met bijgebouwen)"/>
    <m/>
    <s v="Klijtstraat"/>
    <s v="21/23"/>
    <x v="3"/>
    <n v="8570"/>
    <x v="183"/>
    <s v="2021-12-31"/>
    <s v="Eengezinswoning"/>
    <n v="2"/>
    <m/>
    <s v="Nee"/>
    <m/>
    <m/>
    <m/>
    <m/>
    <s v="Kristel"/>
    <s v="Vanderplasschen"/>
    <s v="didier.castelain2@telenet.be"/>
    <s v="Je bent een natuurlijk persoon en hebt de Belgische nationaliteit en vraagt deze premie aan voor  de sloop- en heropbouw van één of meerdere woningen of appartementsgebouwen"/>
    <s v="67.04.01-306.32"/>
    <m/>
    <s v="1967-04-01"/>
    <s v="Vrouw"/>
    <s v="056196198"/>
    <n v="13"/>
    <s v="Contrabasstraat"/>
    <n v="8540"/>
    <s v="Deerlijk"/>
    <s v="Belgie"/>
  </r>
  <r>
    <s v="VEA-SHP20-1579789473"/>
    <n v="2020"/>
    <s v="2020-01-23"/>
    <s v="2020-06-17"/>
    <s v="Gesloten"/>
    <s v="OMV_2019151884"/>
    <m/>
    <m/>
    <s v="Ja"/>
    <s v="2019-12-04"/>
    <m/>
    <m/>
    <m/>
    <m/>
    <m/>
    <s v="Ja"/>
    <m/>
    <s v="2020-05-12"/>
    <s v="Ja"/>
    <s v="Ja"/>
    <s v="Eén of meerdere woningen (al dan niet met bijgebouwen)"/>
    <m/>
    <s v="Elstweg"/>
    <n v="33"/>
    <x v="3"/>
    <n v="8570"/>
    <x v="183"/>
    <s v="2021-09-21"/>
    <s v="Eengezinswoning"/>
    <n v="1"/>
    <m/>
    <s v="Nee"/>
    <m/>
    <m/>
    <m/>
    <m/>
    <s v="Angelo"/>
    <s v="Deprez"/>
    <s v="angelo.deprez@telenet.be"/>
    <s v="Je bent een natuurlijk persoon en hebt de Belgische nationaliteit en vraagt deze premie aan voor  de sloop- en heropbouw van één of meerdere woningen of appartementsgebouwen"/>
    <s v="73.11.30-139.86"/>
    <m/>
    <s v="1973-11-30"/>
    <s v="Man"/>
    <s v="0477522995"/>
    <n v="117"/>
    <s v="tapuitstraat"/>
    <n v="8540"/>
    <s v="DEERLIJK"/>
    <s v="Belgie"/>
  </r>
  <r>
    <s v="VEA-SHP20-1606326674"/>
    <n v="2020"/>
    <s v="2020-11-25"/>
    <m/>
    <s v="Sloop nog niet beëindigd"/>
    <s v="OMV_2020149905"/>
    <m/>
    <m/>
    <s v="Ja"/>
    <s v="2020-11-09"/>
    <m/>
    <m/>
    <m/>
    <m/>
    <m/>
    <m/>
    <m/>
    <m/>
    <m/>
    <m/>
    <s v="Eén of meerdere woningen (al dan niet met bijgebouwen), Schuur"/>
    <m/>
    <s v="Abeelstraat"/>
    <n v="1"/>
    <x v="3"/>
    <n v="8570"/>
    <x v="183"/>
    <m/>
    <s v="Eengezinswoning"/>
    <n v="1"/>
    <m/>
    <s v="Nee"/>
    <m/>
    <m/>
    <m/>
    <m/>
    <s v="Piet"/>
    <s v="Lesage"/>
    <s v="piet.lesage@telenet.be"/>
    <s v="Je bent een natuurlijk persoon en hebt de Belgische nationaliteit en vraagt deze premie aan voor  de sloop- en heropbouw van één of meerdere woningen of appartementsgebouwen"/>
    <s v="64.10.23-317.19"/>
    <m/>
    <s v="1964-10-23"/>
    <s v="Man"/>
    <s v="0475232363"/>
    <n v="1"/>
    <s v="Zavelstraat"/>
    <n v="8553"/>
    <s v="Otegem"/>
    <s v="België"/>
  </r>
  <r>
    <s v="VEA-SHP19-1557489486"/>
    <n v="2019"/>
    <s v="2019-05-10"/>
    <s v="2019-12-25"/>
    <s v="Gesloten"/>
    <s v="OMV_2019058849"/>
    <m/>
    <m/>
    <s v="Ja"/>
    <s v="2019-05-03"/>
    <m/>
    <m/>
    <m/>
    <m/>
    <m/>
    <s v="Ja"/>
    <m/>
    <s v="2019-12-09"/>
    <s v="Ja"/>
    <s v="Nee"/>
    <s v="Eén of meerdere woningen (al dan niet met bijgebouwen)"/>
    <m/>
    <s v="Groenstraat"/>
    <n v="22"/>
    <x v="3"/>
    <n v="8570"/>
    <x v="183"/>
    <s v="2021-07-12"/>
    <s v="Eengezinswoning"/>
    <n v="1"/>
    <m/>
    <s v="Nee"/>
    <m/>
    <m/>
    <m/>
    <m/>
    <s v="stijn"/>
    <s v="de vreeze"/>
    <s v="stijn@vdp.be"/>
    <s v="Je bent een natuurlijk persoon en hebt de Belgische nationaliteit en vraagt deze premie aan voor  de sloop- en heropbouw van één of meerdere woningen of appartementsgebouwen"/>
    <s v="77.11.13-061.79"/>
    <m/>
    <s v="1977-11-13"/>
    <s v="Man"/>
    <s v="0499565323"/>
    <n v="4"/>
    <s v="Roggeveld"/>
    <n v="8570"/>
    <s v="Anzegem"/>
    <s v="België"/>
  </r>
  <r>
    <s v="VEA-SHP19-1561451120"/>
    <n v="2019"/>
    <s v="2019-06-25"/>
    <s v="2019-11-18"/>
    <s v="Gesloten"/>
    <s v="OMV_2019070184"/>
    <m/>
    <m/>
    <s v="Ja"/>
    <s v="2019-06-20"/>
    <m/>
    <m/>
    <m/>
    <m/>
    <m/>
    <s v="Ja"/>
    <m/>
    <s v="2019-11-13"/>
    <s v="Ja"/>
    <s v="Ja"/>
    <s v="Eén of meerdere woningen (al dan niet met bijgebouwen)"/>
    <m/>
    <s v="Schellebellestraat"/>
    <n v="5"/>
    <x v="3"/>
    <n v="8570"/>
    <x v="183"/>
    <s v="2021-04-01"/>
    <s v="Eengezinswoning"/>
    <n v="1"/>
    <m/>
    <s v="Nee"/>
    <m/>
    <m/>
    <m/>
    <m/>
    <s v="Natacha"/>
    <s v="Terras"/>
    <s v="tacha7jb@hotmail.com"/>
    <s v="Je bent een natuurlijk persoon en hebt de Belgische nationaliteit en vraagt deze premie aan voor  de sloop- en heropbouw van één of meerdere woningen of appartementsgebouwen"/>
    <s v="87.06.01-296.88"/>
    <m/>
    <s v="1987-06-01"/>
    <s v="Vrouw"/>
    <n v="32473382397"/>
    <n v="41"/>
    <s v="Hoogveld"/>
    <n v="8570"/>
    <s v="Ingooigem"/>
    <s v="België"/>
  </r>
  <r>
    <s v="VEA-SHP19-1561711340"/>
    <n v="2019"/>
    <s v="2019-06-28"/>
    <s v="2020-02-23"/>
    <s v="Gesloten"/>
    <s v="OMV_2019065937"/>
    <m/>
    <m/>
    <s v="Ja"/>
    <s v="2019-06-26"/>
    <m/>
    <m/>
    <m/>
    <m/>
    <m/>
    <s v="Ja"/>
    <m/>
    <s v="2020-01-25"/>
    <s v="Ja"/>
    <s v="Ja"/>
    <s v="Eén of meerdere woningen (al dan niet met bijgebouwen)"/>
    <m/>
    <s v="Blaarhoekstraat"/>
    <n v="33"/>
    <x v="3"/>
    <n v="8570"/>
    <x v="183"/>
    <s v="2021-04-01"/>
    <s v="Eengezinswoning"/>
    <n v="1"/>
    <m/>
    <s v="Nee"/>
    <m/>
    <m/>
    <m/>
    <m/>
    <s v="Johan"/>
    <s v="Klokocka"/>
    <s v="johan.klokocka@gmail.com"/>
    <s v="Je bent een natuurlijk persoon en hebt de Belgische nationaliteit en vraagt deze premie aan voor  de sloop- en heropbouw van één of meerdere woningen of appartementsgebouwen"/>
    <s v="83.09.14-437.76"/>
    <m/>
    <s v="1983-09-14"/>
    <s v="Man"/>
    <s v="0497622409"/>
    <n v="11"/>
    <s v="Bouvelostraat"/>
    <n v="8570"/>
    <s v="Anzegem"/>
    <s v="België"/>
  </r>
  <r>
    <s v="VEA-SHP19-1565033854"/>
    <n v="2019"/>
    <s v="2019-08-05"/>
    <s v="2020-01-20"/>
    <s v="Gesloten"/>
    <s v="OMV_2019004512"/>
    <m/>
    <m/>
    <s v="Ja"/>
    <s v="2019-07-08"/>
    <m/>
    <m/>
    <m/>
    <m/>
    <m/>
    <s v="Ja"/>
    <m/>
    <s v="2019-12-20"/>
    <s v="Ja"/>
    <s v="Ja"/>
    <s v="Eén of meerdere woningen (al dan niet met bijgebouwen), Commercieel gebouw/winkel"/>
    <m/>
    <s v="Stientjesstraat"/>
    <n v="46"/>
    <x v="3"/>
    <n v="8570"/>
    <x v="183"/>
    <s v="2020-10-30"/>
    <s v="Eengezinswoning"/>
    <n v="1"/>
    <m/>
    <s v="Nee"/>
    <m/>
    <m/>
    <m/>
    <m/>
    <s v="Pieter"/>
    <s v="Vanmaercke"/>
    <s v="pieter.vanmaercke@telenet.be"/>
    <s v="Je bent een natuurlijk persoon en hebt de Belgische nationaliteit en vraagt deze premie aan voor  de sloop- en heropbouw van één of meerdere woningen of appartementsgebouwen"/>
    <s v="72.09.10-193.15"/>
    <m/>
    <s v="1972-09-10"/>
    <s v="Man"/>
    <s v="0475227712"/>
    <n v="155"/>
    <s v="Grote Leiestraat"/>
    <n v="8570"/>
    <s v="Anzegem"/>
    <s v="België"/>
  </r>
  <r>
    <s v="VEA-SHP19-1569225119"/>
    <n v="2019"/>
    <s v="2019-09-23"/>
    <m/>
    <s v="Wachtend (stap 2)"/>
    <s v="OMV_2019043979"/>
    <m/>
    <m/>
    <s v="Ja"/>
    <s v="2019-04-02"/>
    <m/>
    <m/>
    <m/>
    <m/>
    <m/>
    <s v="Nee"/>
    <s v="2020-01-06"/>
    <m/>
    <m/>
    <m/>
    <s v="Eén of meerdere woningen (al dan niet met bijgebouwen)"/>
    <m/>
    <s v="KREKELHEEDSTRAAT"/>
    <n v="15"/>
    <x v="3"/>
    <n v="8570"/>
    <x v="183"/>
    <m/>
    <s v="Eengezinswoning"/>
    <n v="1"/>
    <m/>
    <s v="Nee"/>
    <m/>
    <m/>
    <m/>
    <m/>
    <s v="Filip"/>
    <s v="Synhaeve"/>
    <s v="info@pparchitecten.be"/>
    <s v="Je bent een natuurlijk persoon en hebt de Belgische nationaliteit en vraagt deze premie aan voor  de sloop- en heropbouw van één of meerdere woningen of appartementsgebouwen"/>
    <s v="76.01.09-065.07"/>
    <m/>
    <s v="1976-01-09"/>
    <s v="Man"/>
    <s v="0497585776"/>
    <n v="11"/>
    <s v="PAUL WIELMANSTRAAT"/>
    <n v="8570"/>
    <s v="ANZEGEM"/>
    <s v="BELGIË"/>
  </r>
  <r>
    <s v="VEA-SHP19-1569422072"/>
    <n v="2019"/>
    <s v="2019-09-25"/>
    <s v="2020-07-16"/>
    <s v="Gesloten"/>
    <s v="OMV_2019074639"/>
    <m/>
    <m/>
    <s v="Ja"/>
    <s v="2019-06-12"/>
    <m/>
    <m/>
    <m/>
    <m/>
    <m/>
    <s v="Ja"/>
    <m/>
    <s v="2020-06-21"/>
    <s v="Ja"/>
    <s v="Ja"/>
    <s v="Eén of meerdere woningen (al dan niet met bijgebouwen)"/>
    <m/>
    <s v="Sterrestraat"/>
    <n v="1"/>
    <x v="3"/>
    <n v="8570"/>
    <x v="183"/>
    <s v="2023-12-31"/>
    <s v="Eengezinswoning"/>
    <n v="1"/>
    <m/>
    <s v="Nee"/>
    <m/>
    <m/>
    <m/>
    <m/>
    <s v="Jean-Pierre"/>
    <s v="Toye"/>
    <s v="jptoye@hotmail.com"/>
    <s v="Je bent een natuurlijk persoon en hebt de Belgische nationaliteit en vraagt deze premie aan voor  de sloop- en heropbouw van één of meerdere woningen of appartementsgebouwen"/>
    <s v="56.12.12-291.27"/>
    <m/>
    <s v="1956-12-12"/>
    <s v="Man"/>
    <s v="0475252425"/>
    <n v="1"/>
    <s v="Bieststraat"/>
    <n v="8570"/>
    <s v="Anzegem"/>
    <s v="België"/>
  </r>
  <r>
    <s v="VEA-SHP19-1574076797"/>
    <n v="2019"/>
    <s v="2019-11-18"/>
    <m/>
    <s v="Gesloten"/>
    <s v="OMV_2019134703"/>
    <m/>
    <m/>
    <s v="Ja"/>
    <s v="2019-10-25"/>
    <m/>
    <m/>
    <m/>
    <m/>
    <m/>
    <s v="Ja"/>
    <m/>
    <s v="2020-03-16"/>
    <s v="Ja"/>
    <s v="Ja"/>
    <s v="Eén of meerdere woningen (al dan niet met bijgebouwen)"/>
    <m/>
    <s v="Schaagstraat"/>
    <n v="70"/>
    <x v="3"/>
    <n v="8570"/>
    <x v="183"/>
    <s v="2021-08-31"/>
    <s v="Eengezinswoning"/>
    <n v="1"/>
    <m/>
    <s v="Nee"/>
    <m/>
    <m/>
    <m/>
    <m/>
    <s v="Louise"/>
    <s v="Wastyn"/>
    <s v="louise@corpuss.be"/>
    <s v="Je bent een natuurlijk persoon en hebt de Belgische nationaliteit en vraagt deze premie aan voor  de sloop- en heropbouw van één of meerdere woningen of appartementsgebouwen"/>
    <s v="93.11.07-260.08"/>
    <m/>
    <s v="1993-11-07"/>
    <s v="Vrouw"/>
    <s v="0475743861"/>
    <n v="7"/>
    <s v="Klokketuin"/>
    <n v="8570"/>
    <s v="Anzegem"/>
    <s v="België"/>
  </r>
  <r>
    <s v="VEA-SHP19-1574879771"/>
    <n v="2019"/>
    <s v="2019-11-27"/>
    <m/>
    <s v="Sloop nog niet beëindigd"/>
    <s v="OMV_2019136492"/>
    <m/>
    <m/>
    <s v="Ja"/>
    <s v="2019-10-31"/>
    <m/>
    <m/>
    <m/>
    <m/>
    <m/>
    <s v="Nee"/>
    <s v="2021-09-30"/>
    <m/>
    <m/>
    <m/>
    <s v="Eén of meerdere woningen (al dan niet met bijgebouwen)"/>
    <m/>
    <s v="Ter Schabbe"/>
    <n v="17"/>
    <x v="3"/>
    <n v="8570"/>
    <x v="183"/>
    <m/>
    <s v="Eengezinswoning"/>
    <n v="1"/>
    <m/>
    <s v="Nee"/>
    <m/>
    <m/>
    <m/>
    <m/>
    <s v="Kenny"/>
    <s v="Plaisier"/>
    <s v="kenny.plaisier@gmail.com"/>
    <s v="Je bent een natuurlijk persoon en hebt de Belgische nationaliteit en vraagt deze premie aan voor  de sloop- en heropbouw van één of meerdere woningen of appartementsgebouwen"/>
    <s v="89.01.22-191.55"/>
    <m/>
    <s v="1989-01-22"/>
    <s v="Man"/>
    <s v="0477744634"/>
    <s v="7A"/>
    <s v="Statiestraat"/>
    <n v="8570"/>
    <s v="Anzegem"/>
    <s v="België"/>
  </r>
  <r>
    <s v="VEA-SHP20-1578261807"/>
    <n v="2020"/>
    <s v="2020-01-05"/>
    <s v="2020-06-15"/>
    <s v="Gesloten"/>
    <s v="OMV_2019154625"/>
    <m/>
    <m/>
    <s v="Ja"/>
    <s v="2019-12-11"/>
    <m/>
    <m/>
    <m/>
    <m/>
    <m/>
    <s v="Ja"/>
    <m/>
    <s v="2020-05-15"/>
    <s v="Ja"/>
    <s v="Ja"/>
    <s v="Eén of meerdere woningen (al dan niet met bijgebouwen)"/>
    <m/>
    <s v="Grote Leiestraat"/>
    <n v="131"/>
    <x v="3"/>
    <n v="8570"/>
    <x v="183"/>
    <s v="2021-02-28"/>
    <s v="Eengezinswoning"/>
    <n v="1"/>
    <m/>
    <s v="Nee"/>
    <m/>
    <m/>
    <m/>
    <m/>
    <s v="Liesbeth"/>
    <s v="Allais"/>
    <s v="liesbethallais@hotmail.com"/>
    <s v="Je bent een natuurlijk persoon en hebt de Belgische nationaliteit en vraagt deze premie aan voor  de sloop- en heropbouw van één of meerdere woningen of appartementsgebouwen"/>
    <s v="87.11.25-388.87"/>
    <m/>
    <s v="1987-11-25"/>
    <s v="Vrouw"/>
    <s v="0471981023"/>
    <n v="11"/>
    <s v="Steenbruggestraat"/>
    <n v="8570"/>
    <s v="Anzegem"/>
    <s v="België"/>
  </r>
  <r>
    <s v="VEA-SHP20-1578263256"/>
    <n v="2020"/>
    <s v="2020-01-05"/>
    <s v="2020-07-05"/>
    <s v="Gesloten"/>
    <s v="OMV_2019154894"/>
    <m/>
    <m/>
    <s v="Ja"/>
    <s v="2019-12-12"/>
    <m/>
    <m/>
    <m/>
    <m/>
    <m/>
    <s v="Ja"/>
    <m/>
    <s v="2020-05-15"/>
    <s v="Ja"/>
    <s v="Ja"/>
    <s v="Garage"/>
    <m/>
    <s v="Grote Leiestraat"/>
    <n v="133"/>
    <x v="3"/>
    <n v="8570"/>
    <x v="183"/>
    <s v="2020-11-30"/>
    <s v="Eengezinswoning"/>
    <n v="1"/>
    <m/>
    <s v="Nee"/>
    <m/>
    <m/>
    <m/>
    <m/>
    <s v="Simon"/>
    <s v="Allais"/>
    <s v="Simonallais@gmail.com"/>
    <s v="Je bent een natuurlijk persoon en hebt de Belgische nationaliteit en vraagt deze premie aan voor  de sloop- en heropbouw van één of meerdere woningen of appartementsgebouwen"/>
    <s v="93.02.04-437.52"/>
    <m/>
    <s v="1993-02-04"/>
    <s v="Man"/>
    <s v="0483206813"/>
    <n v="11"/>
    <s v="Steenbruggestraat"/>
    <n v="8570"/>
    <s v="Anzegem"/>
    <s v="België"/>
  </r>
  <r>
    <s v="VEA-SHP20-1579800248"/>
    <n v="2020"/>
    <s v="2020-01-23"/>
    <s v="2020-11-11"/>
    <s v="Sloop beëindigd na sloop nog niet beëindigd"/>
    <s v="OMV_2019135497"/>
    <m/>
    <m/>
    <s v="Ja"/>
    <s v="2019-10-29"/>
    <m/>
    <m/>
    <m/>
    <m/>
    <m/>
    <s v="Ja"/>
    <m/>
    <s v="2020-09-12"/>
    <s v="Ja"/>
    <s v="Ja"/>
    <s v="Eén of meerdere woningen (al dan niet met bijgebouwen)"/>
    <m/>
    <s v="Grote Leiestraat"/>
    <n v="141"/>
    <x v="3"/>
    <n v="8570"/>
    <x v="183"/>
    <s v="2021-07-01"/>
    <s v="Eengezinswoning"/>
    <n v="1"/>
    <m/>
    <s v="Nee"/>
    <m/>
    <m/>
    <m/>
    <m/>
    <s v="Marie-Catharine"/>
    <s v="Bottcher"/>
    <s v="bottcher.clematis@skynet.be"/>
    <s v="Je bent een natuurlijk persoon en hebt de Belgische nationaliteit en vraagt deze premie aan voor  de sloop- en heropbouw van één of meerdere woningen of appartementsgebouwen"/>
    <s v="62.04.18-360.42"/>
    <m/>
    <s v="1962-04-18"/>
    <s v="Vrouw"/>
    <s v="0479447693"/>
    <n v="141"/>
    <s v="Grote Leiestraat"/>
    <n v="8570"/>
    <s v="Anzegem"/>
    <s v="Belgie"/>
  </r>
  <r>
    <s v="VEA-SHP20-1604155373"/>
    <n v="2020"/>
    <s v="2020-10-31"/>
    <m/>
    <s v="Sloop nog niet beëindigd"/>
    <s v="OMV_2020098799"/>
    <m/>
    <m/>
    <s v="Ja"/>
    <s v="2020-10-29"/>
    <m/>
    <m/>
    <m/>
    <m/>
    <m/>
    <s v="Nee"/>
    <s v="2021-06-30"/>
    <m/>
    <m/>
    <m/>
    <s v="Eén of meerdere woningen (al dan niet met bijgebouwen)"/>
    <m/>
    <s v="Vichtsesteenweg"/>
    <n v="30"/>
    <x v="3"/>
    <n v="8570"/>
    <x v="183"/>
    <m/>
    <s v="Eengezinswoning"/>
    <n v="1"/>
    <m/>
    <s v="Nee"/>
    <m/>
    <m/>
    <m/>
    <m/>
    <s v="Nikita"/>
    <s v="Nuytten"/>
    <s v="info@funerarium-nuytten.be"/>
    <s v="Je bent een natuurlijk persoon en hebt de Belgische nationaliteit en vraagt deze premie aan voor  de sloop- en heropbouw van één of meerdere woningen of appartementsgebouwen"/>
    <s v="90.04.23-354.01"/>
    <m/>
    <s v="1990-04-23"/>
    <s v="Vrouw"/>
    <s v="0495338396"/>
    <n v="22"/>
    <s v="Dorpsplein"/>
    <n v="8570"/>
    <s v="Anzegem"/>
    <s v="België"/>
  </r>
  <r>
    <s v="VEA-SHP20-1593682109"/>
    <n v="2020"/>
    <s v="2020-07-02"/>
    <s v="2020-07-02"/>
    <s v="Gesloten"/>
    <s v="OMV_2019125786"/>
    <m/>
    <m/>
    <s v="Ja"/>
    <s v="2019-10-29"/>
    <m/>
    <m/>
    <m/>
    <m/>
    <m/>
    <s v="Ja"/>
    <m/>
    <s v="2020-06-15"/>
    <s v="Ja"/>
    <s v="Nee"/>
    <s v="Eén of meerdere woningen (al dan niet met bijgebouwen)"/>
    <m/>
    <s v="Elstweg"/>
    <n v="25"/>
    <x v="3"/>
    <n v="8570"/>
    <x v="183"/>
    <s v="2021-07-31"/>
    <s v="Eengezinswoning"/>
    <n v="1"/>
    <m/>
    <s v="Nee"/>
    <m/>
    <m/>
    <m/>
    <m/>
    <s v="joy"/>
    <s v="vanmaercke"/>
    <s v="joyvanmaercke@hotmail.com"/>
    <s v="Je bent een natuurlijk persoon en hebt de Belgische nationaliteit en vraagt deze premie aan voor  de sloop- en heropbouw van één of meerdere woningen of appartementsgebouwen"/>
    <s v="93.01.29-475.33"/>
    <m/>
    <s v="1993-01-29"/>
    <s v="Man"/>
    <s v="0473949697"/>
    <n v="6"/>
    <s v="Vredestraat"/>
    <n v="8573"/>
    <s v="Tiegem"/>
    <s v="België"/>
  </r>
  <r>
    <s v="VEA-SHP19-1551986441"/>
    <n v="2019"/>
    <s v="2019-03-07"/>
    <s v="2019-05-20"/>
    <s v="Gesloten"/>
    <m/>
    <s v="OMV_2018144541"/>
    <s v="OMV_2018144541"/>
    <s v="Nee"/>
    <m/>
    <s v="Melding sloop"/>
    <s v="2019-02-28"/>
    <s v="Ja"/>
    <s v="2018-12-05"/>
    <s v="2018-02-21"/>
    <s v="Ja"/>
    <m/>
    <s v="2018-11-04"/>
    <s v="Ja"/>
    <s v="Ja"/>
    <s v="Eén of meerdere woningen (al dan niet met bijgebouwen), Schuur"/>
    <m/>
    <s v="Steenbrugmolenstraat"/>
    <n v="19"/>
    <x v="3"/>
    <n v="8570"/>
    <x v="183"/>
    <s v="2022-07-01"/>
    <s v="Eengezinswoning"/>
    <n v="1"/>
    <m/>
    <s v="Nee"/>
    <m/>
    <m/>
    <m/>
    <m/>
    <s v="Chris"/>
    <s v="De Munster"/>
    <s v="chrisdemunster@gmail.com"/>
    <s v="Je bent een natuurlijk persoon en hebt de Belgische nationaliteit en vraagt deze premie aan voor  de sloop- en heropbouw van één of meerdere woningen of appartementsgebouwen"/>
    <s v="85.05.17-348.89"/>
    <m/>
    <s v="1985-05-17"/>
    <s v="Vrouw"/>
    <s v="0494927453"/>
    <n v="9"/>
    <s v="Ververijstraat"/>
    <n v="8790"/>
    <s v="Waregem"/>
    <s v="België"/>
  </r>
  <r>
    <s v="VEA-SHP20-1603822026"/>
    <n v="2020"/>
    <s v="2020-10-27"/>
    <m/>
    <s v="Sloop nog niet beëindigd"/>
    <s v="OMV_2020009883"/>
    <m/>
    <m/>
    <s v="Ja"/>
    <s v="2020-01-24"/>
    <m/>
    <m/>
    <m/>
    <m/>
    <m/>
    <s v="Nee"/>
    <s v="2020-11-07"/>
    <m/>
    <m/>
    <m/>
    <s v="Eén of meerdere woningen (al dan niet met bijgebouwen)"/>
    <m/>
    <s v="Stientjesstraat"/>
    <s v="23a"/>
    <x v="3"/>
    <n v="8570"/>
    <x v="183"/>
    <m/>
    <s v="Eengezinswoning"/>
    <n v="1"/>
    <m/>
    <s v="Nee"/>
    <m/>
    <m/>
    <m/>
    <m/>
    <s v="Sarah"/>
    <s v="Mestdagh"/>
    <s v="sarahmestdagh@hotmail.com"/>
    <s v="Je bent een natuurlijk persoon en hebt de Belgische nationaliteit en vraagt deze premie aan voor  de sloop- en heropbouw van één of meerdere woningen of appartementsgebouwen"/>
    <s v="87.04.20-298.84"/>
    <m/>
    <s v="1987-04-20"/>
    <s v="Vrouw"/>
    <s v="0472693522"/>
    <n v="18"/>
    <s v="Rijerstraat"/>
    <n v="9690"/>
    <s v="Ruien"/>
    <s v="Belgie"/>
  </r>
  <r>
    <s v="VEA-SHP19-1561623667"/>
    <n v="2019"/>
    <s v="2019-06-27"/>
    <m/>
    <s v="Wachtend (stap 2)"/>
    <s v="OMV_2019072044"/>
    <m/>
    <m/>
    <s v="Ja"/>
    <s v="2019-06-01"/>
    <m/>
    <m/>
    <m/>
    <m/>
    <m/>
    <s v="Nee"/>
    <s v="2019-09-30"/>
    <m/>
    <m/>
    <m/>
    <s v="Eén of meerdere woningen (al dan niet met bijgebouwen)"/>
    <m/>
    <s v="Gaverstraat"/>
    <n v="4"/>
    <x v="3"/>
    <n v="8570"/>
    <x v="183"/>
    <m/>
    <s v="Eengezinswoning"/>
    <n v="1"/>
    <m/>
    <s v="Nee"/>
    <m/>
    <m/>
    <m/>
    <m/>
    <s v="jacques"/>
    <s v="demeulemeester"/>
    <s v="jacques.demeulemeester1957@gmail.com"/>
    <s v="Je bent een natuurlijk persoon en hebt de Belgische nationaliteit en vraagt deze premie aan voor  de sloop- en heropbouw van één of meerdere woningen of appartementsgebouwen"/>
    <s v="57.07.31-303.13"/>
    <m/>
    <s v="1957-07-31"/>
    <s v="Man"/>
    <s v="0479536396"/>
    <n v="5"/>
    <s v="Oudepontstraat"/>
    <n v="8572"/>
    <s v="Kaster"/>
    <s v="België"/>
  </r>
  <r>
    <s v="VEA-SHP19-1552384277"/>
    <n v="2019"/>
    <s v="2019-03-12"/>
    <s v="2019-03-19"/>
    <s v="Gesloten"/>
    <s v="OMV_2018120963"/>
    <m/>
    <m/>
    <s v="Ja"/>
    <s v="2018-10-11"/>
    <m/>
    <m/>
    <m/>
    <m/>
    <m/>
    <s v="Ja"/>
    <m/>
    <s v="2019-02-15"/>
    <s v="Ja"/>
    <s v="Ja"/>
    <s v="Eén of meerdere woningen (al dan niet met bijgebouwen)"/>
    <m/>
    <s v="Onderberg"/>
    <n v="1"/>
    <x v="3"/>
    <n v="8570"/>
    <x v="183"/>
    <s v="2020-02-16"/>
    <s v="Eengezinswoning"/>
    <n v="1"/>
    <m/>
    <s v="Nee"/>
    <m/>
    <m/>
    <m/>
    <m/>
    <s v="Els"/>
    <s v="Laevens"/>
    <s v="els@immotaelman.be"/>
    <s v="Je bent een natuurlijk persoon en hebt de Belgische nationaliteit en vraagt deze premie aan voor  de sloop- en heropbouw van één of meerdere woningen of appartementsgebouwen"/>
    <s v="71.02.08-230.65"/>
    <m/>
    <s v="1971-02-08"/>
    <s v="Vrouw"/>
    <s v="0479748616"/>
    <s v="48b"/>
    <s v="Zolderstraat"/>
    <n v="8553"/>
    <s v="Otegem"/>
    <s v="Belgie"/>
  </r>
  <r>
    <s v="VEA-SHP19-1553942157"/>
    <n v="2019"/>
    <s v="2019-03-30"/>
    <s v="2019-11-25"/>
    <s v="Gesloten"/>
    <s v="OMV_2019008676"/>
    <m/>
    <m/>
    <s v="Ja"/>
    <s v="2019-02-12"/>
    <m/>
    <m/>
    <m/>
    <m/>
    <m/>
    <s v="Ja"/>
    <m/>
    <s v="2019-11-05"/>
    <s v="Ja"/>
    <s v="Ja"/>
    <s v="Eén of meerdere woningen (al dan niet met bijgebouwen)"/>
    <m/>
    <s v="walbrugge"/>
    <n v="16"/>
    <x v="3"/>
    <n v="8570"/>
    <x v="183"/>
    <s v="2020-12-15"/>
    <s v="Eengezinswoning"/>
    <n v="1"/>
    <m/>
    <s v="Nee"/>
    <m/>
    <m/>
    <m/>
    <m/>
    <s v="pascal"/>
    <s v="vervaeke"/>
    <s v="pascal@couteaux-co.be"/>
    <s v="Je bent een natuurlijk persoon en hebt de Belgische nationaliteit en vraagt deze premie aan voor  de sloop- en heropbouw van één of meerdere woningen of appartementsgebouwen"/>
    <s v="74.04.26-205.15"/>
    <m/>
    <s v="1974-04-26"/>
    <s v="Man"/>
    <s v="0477711776"/>
    <n v="4"/>
    <s v="kruisweg"/>
    <n v="8570"/>
    <s v="Anzegem"/>
    <s v="België"/>
  </r>
  <r>
    <s v="VEA-SHP19-1571305956"/>
    <n v="2019"/>
    <s v="2019-10-17"/>
    <m/>
    <s v="Sloop nog niet beëindigd"/>
    <s v="OMV_2019126061"/>
    <m/>
    <m/>
    <s v="Ja"/>
    <s v="2019-10-11"/>
    <m/>
    <m/>
    <m/>
    <m/>
    <m/>
    <s v="Nee"/>
    <s v="2020-05-15"/>
    <m/>
    <m/>
    <m/>
    <s v="Eén of meerdere woningen (al dan niet met bijgebouwen), Garage"/>
    <m/>
    <s v="Meersstraat"/>
    <n v="4"/>
    <x v="3"/>
    <n v="8570"/>
    <x v="183"/>
    <m/>
    <s v="Eengezinswoning"/>
    <n v="1"/>
    <m/>
    <s v="Nee"/>
    <m/>
    <m/>
    <n v="8573"/>
    <m/>
    <s v="Anja"/>
    <s v="De Bruyne"/>
    <s v="anjadebru@gmail.com"/>
    <s v="Je bent een natuurlijk persoon en hebt de Belgische nationaliteit en vraagt deze premie aan voor  de sloop- en heropbouw van één of meerdere woningen of appartementsgebouwen"/>
    <s v="72.08.13-134.74"/>
    <m/>
    <s v="1972-08-13"/>
    <s v="Vrouw"/>
    <n v="32494723190"/>
    <n v="4"/>
    <s v="Meersstraat"/>
    <n v="8573"/>
    <s v="Tiegem"/>
    <s v="België"/>
  </r>
  <r>
    <s v="VEA-SHP20-1579622235"/>
    <n v="2020"/>
    <s v="2020-01-21"/>
    <m/>
    <s v="Sloop nog niet beëindigd"/>
    <s v="OMV_2019131749"/>
    <m/>
    <m/>
    <s v="Ja"/>
    <s v="2019-10-24"/>
    <m/>
    <m/>
    <m/>
    <m/>
    <m/>
    <s v="Nee"/>
    <s v="2020-04-14"/>
    <m/>
    <m/>
    <m/>
    <s v="Schuur, Garage"/>
    <m/>
    <s v="Zoutstraat"/>
    <n v="20"/>
    <x v="3"/>
    <n v="8570"/>
    <x v="183"/>
    <m/>
    <s v="Eengezinswoning"/>
    <n v="1"/>
    <m/>
    <s v="Nee"/>
    <m/>
    <m/>
    <m/>
    <m/>
    <s v="Stijn"/>
    <s v="Nuyttens"/>
    <s v="rosseel.marie@gmail.com"/>
    <s v="Je bent een natuurlijk persoon en hebt de Belgische nationaliteit en vraagt deze premie aan voor  de sloop- en heropbouw van één of meerdere woningen of appartementsgebouwen"/>
    <s v="83.07.22-285.71"/>
    <m/>
    <s v="1983-07-22"/>
    <s v="Man"/>
    <s v="0495186487"/>
    <n v="20"/>
    <s v="Zoutstraat"/>
    <n v="8573"/>
    <s v="Tiegem"/>
    <s v="Belgie"/>
  </r>
  <r>
    <s v="VEA-SHP19-1575270380"/>
    <n v="2019"/>
    <s v="2019-12-02"/>
    <m/>
    <s v="Sloop nog niet beëindigd"/>
    <s v="OMV_2019148889"/>
    <m/>
    <m/>
    <s v="Ja"/>
    <s v="2019-11-28"/>
    <m/>
    <m/>
    <m/>
    <m/>
    <m/>
    <s v="Nee"/>
    <s v="2021-03-31"/>
    <m/>
    <m/>
    <m/>
    <s v="Eén of meerdere woningen (al dan niet met bijgebouwen)"/>
    <m/>
    <s v="Bergstraat"/>
    <n v="18"/>
    <x v="3"/>
    <n v="8570"/>
    <x v="183"/>
    <m/>
    <s v="Eengezinswoning"/>
    <n v="1"/>
    <m/>
    <s v="Nee"/>
    <m/>
    <m/>
    <m/>
    <m/>
    <s v="CHRISTOPHER"/>
    <s v="COSMAN"/>
    <s v="christopher@cosmanelektriciteit.be"/>
    <s v="Je bent een natuurlijk persoon en hebt de Belgische nationaliteit en vraagt deze premie aan voor  de sloop- en heropbouw van één of meerdere woningen of appartementsgebouwen"/>
    <s v="83.07.16-129.19"/>
    <m/>
    <s v="1983-07-16"/>
    <s v="Man"/>
    <s v="0473856164"/>
    <n v="8"/>
    <s v="Ter Booye"/>
    <n v="8700"/>
    <s v="Tielt"/>
    <s v="België"/>
  </r>
  <r>
    <s v="VEA-SHP20-1588865105"/>
    <n v="2020"/>
    <s v="2020-05-07"/>
    <s v="2020-10-02"/>
    <s v="In orafin"/>
    <s v="OMV_2020045504"/>
    <m/>
    <m/>
    <s v="Ja"/>
    <s v="2020-04-06"/>
    <m/>
    <m/>
    <m/>
    <m/>
    <m/>
    <s v="Ja"/>
    <m/>
    <s v="2020-09-30"/>
    <s v="Ja"/>
    <s v="Nee"/>
    <s v="Eén of meerdere woningen (al dan niet met bijgebouwen)"/>
    <m/>
    <s v="Ommegangstraat"/>
    <n v="7"/>
    <x v="3"/>
    <n v="8570"/>
    <x v="183"/>
    <s v="2021-11-30"/>
    <s v="Eengezinswoning"/>
    <n v="1"/>
    <m/>
    <s v="Nee"/>
    <m/>
    <m/>
    <m/>
    <m/>
    <s v="Gerben"/>
    <s v="Waelkens"/>
    <s v="waelkensgerben@telenet.be"/>
    <s v="Je bent een natuurlijk persoon en hebt de Belgische nationaliteit en vraagt deze premie aan voor  de sloop- en heropbouw van één of meerdere woningen of appartementsgebouwen"/>
    <s v="92.04.13-221.88"/>
    <m/>
    <s v="1992-04-13"/>
    <s v="Man"/>
    <s v="0032 474 87 57 70"/>
    <n v="12"/>
    <s v="Monseigneur Debrabanderestraat"/>
    <n v="8710"/>
    <s v="Ooigem"/>
    <s v="Belgie"/>
  </r>
  <r>
    <s v="VEA-SHP20-1603274788"/>
    <n v="2020"/>
    <s v="2020-10-21"/>
    <m/>
    <s v="Sloop nog niet beëindigd"/>
    <s v="OMV_2020127566"/>
    <m/>
    <m/>
    <s v="Ja"/>
    <s v="2020-09-28"/>
    <m/>
    <m/>
    <m/>
    <m/>
    <m/>
    <s v="Nee"/>
    <s v="2021-02-15"/>
    <m/>
    <m/>
    <m/>
    <s v="Eén of meerdere woningen (al dan niet met bijgebouwen)"/>
    <m/>
    <s v="Kapellestraat"/>
    <n v="51"/>
    <x v="3"/>
    <n v="8570"/>
    <x v="183"/>
    <m/>
    <s v="Eengezinswoning"/>
    <n v="2"/>
    <m/>
    <s v="Nee"/>
    <m/>
    <m/>
    <m/>
    <m/>
    <s v="Davy"/>
    <s v="De Smet"/>
    <s v="ddesmet@proccom.be"/>
    <s v="Je bent een natuurlijk persoon en hebt de Belgische nationaliteit en vraagt deze premie aan voor  de sloop- en heropbouw van één of meerdere woningen of appartementsgebouwen"/>
    <s v="79.02.01-083.08"/>
    <m/>
    <s v="1979-02-01"/>
    <s v="Man"/>
    <s v="0493658767"/>
    <n v="43"/>
    <s v="Zonnestraat"/>
    <n v="9790"/>
    <s v="Wortegem-Petegem"/>
    <s v="Belgium"/>
  </r>
  <r>
    <s v="VEA-SHP19-1572288712"/>
    <n v="2019"/>
    <s v="2019-10-28"/>
    <s v="2020-08-11"/>
    <s v="Gesloten"/>
    <s v="OMV_2019128096"/>
    <m/>
    <m/>
    <s v="Ja"/>
    <s v="2019-10-25"/>
    <m/>
    <m/>
    <m/>
    <m/>
    <m/>
    <s v="Ja"/>
    <m/>
    <s v="2020-02-25"/>
    <s v="Ja"/>
    <s v="Ja"/>
    <s v="Eén of meerdere woningen (al dan niet met bijgebouwen)"/>
    <m/>
    <s v="Knobbelstraat"/>
    <n v="33"/>
    <x v="3"/>
    <n v="8580"/>
    <x v="184"/>
    <s v="2021-02-28"/>
    <s v="Eengezinswoning"/>
    <n v="1"/>
    <m/>
    <s v="Nee"/>
    <m/>
    <m/>
    <m/>
    <m/>
    <s v="Bram"/>
    <s v="Vercoutere"/>
    <s v="emmy.dhaeye@hotmail.com"/>
    <s v="Je bent een natuurlijk persoon en hebt de Belgische nationaliteit en vraagt deze premie aan voor  de sloop- en heropbouw van één of meerdere woningen of appartementsgebouwen"/>
    <s v="87.03.21-201.47"/>
    <m/>
    <s v="1987-03-21"/>
    <s v="Man"/>
    <s v="0472740389"/>
    <n v="24"/>
    <s v="Knobbelstraat"/>
    <n v="8580"/>
    <s v="Avelgem"/>
    <s v="België"/>
  </r>
  <r>
    <s v="VEA-SHP19-1571900273"/>
    <n v="2019"/>
    <s v="2019-10-24"/>
    <s v="2020-11-23"/>
    <s v="Sloop beëindigd na sloop nog niet beëindigd"/>
    <s v="OMV_2019131553"/>
    <m/>
    <m/>
    <s v="Ja"/>
    <s v="2019-10-23"/>
    <m/>
    <m/>
    <m/>
    <m/>
    <m/>
    <s v="Ja"/>
    <m/>
    <s v="2020-01-31"/>
    <s v="Ja"/>
    <s v="Ja"/>
    <s v="Eén of meerdere woningen (al dan niet met bijgebouwen)"/>
    <m/>
    <s v="ten hove"/>
    <n v="3"/>
    <x v="3"/>
    <n v="8580"/>
    <x v="184"/>
    <s v="2021-12-31"/>
    <s v="Eengezinswoning"/>
    <n v="1"/>
    <m/>
    <s v="Nee"/>
    <m/>
    <m/>
    <m/>
    <m/>
    <s v="Jeroen"/>
    <s v="HEYSE"/>
    <s v="tuinen.heyse@gmail.com"/>
    <s v="Je bent een natuurlijk persoon en hebt de Belgische nationaliteit en vraagt deze premie aan voor  de sloop- en heropbouw van één of meerdere woningen of appartementsgebouwen"/>
    <s v="92.01.22-135.77"/>
    <m/>
    <s v="1992-01-22"/>
    <s v="Man"/>
    <s v="0474718292"/>
    <n v="14"/>
    <s v="maalzaakstraat"/>
    <n v="9680"/>
    <s v="MAARKEDAL"/>
    <s v="België"/>
  </r>
  <r>
    <s v="VEA-SHP19-1563299122"/>
    <n v="2019"/>
    <s v="2019-07-16"/>
    <s v="2020-02-15"/>
    <s v="Gesloten"/>
    <s v="OMV_2019091312"/>
    <m/>
    <m/>
    <s v="Ja"/>
    <s v="2019-07-16"/>
    <m/>
    <m/>
    <m/>
    <m/>
    <m/>
    <s v="Ja"/>
    <m/>
    <s v="2020-02-05"/>
    <s v="Ja"/>
    <s v="Ja"/>
    <s v="Eén of meerdere woningen (al dan niet met bijgebouwen)"/>
    <m/>
    <s v="Maraillestraat"/>
    <n v="11"/>
    <x v="3"/>
    <n v="8580"/>
    <x v="184"/>
    <s v="2020-12-31"/>
    <s v="Eengezinswoning"/>
    <n v="1"/>
    <m/>
    <s v="Nee"/>
    <m/>
    <m/>
    <m/>
    <m/>
    <s v="Griet"/>
    <s v="Werbrouck"/>
    <s v="griet.werbrouck@gmail.com"/>
    <s v="Je bent een natuurlijk persoon en hebt de Belgische nationaliteit en vraagt deze premie aan voor  de sloop- en heropbouw van één of meerdere woningen of appartementsgebouwen"/>
    <s v="90.09.20-238.48"/>
    <m/>
    <s v="1990-09-20"/>
    <s v="Vrouw"/>
    <s v="+32 494 91 94 70"/>
    <s v="224 bus 102"/>
    <s v="Doorniksesteenweg"/>
    <n v="8580"/>
    <s v="Avelgem"/>
    <s v="België"/>
  </r>
  <r>
    <s v="VEA-SHP19-1562267967"/>
    <n v="2019"/>
    <s v="2019-07-04"/>
    <s v="2019-07-04"/>
    <s v="Gesloten"/>
    <s v="OMV_2018151904"/>
    <m/>
    <m/>
    <s v="Ja"/>
    <s v="2018-12-14"/>
    <m/>
    <m/>
    <s v="Nee"/>
    <m/>
    <m/>
    <s v="Ja"/>
    <m/>
    <s v="2019-04-23"/>
    <s v="Ja"/>
    <s v="Nee"/>
    <s v="Eén of meerdere woningen (al dan niet met bijgebouwen)"/>
    <m/>
    <s v="maraillestraat"/>
    <n v="54"/>
    <x v="3"/>
    <n v="8580"/>
    <x v="184"/>
    <s v="2020-08-31"/>
    <s v="Eengezinswoning"/>
    <n v="1"/>
    <m/>
    <s v="Nee"/>
    <m/>
    <m/>
    <m/>
    <m/>
    <s v="Davy"/>
    <s v="Vanden Broucke"/>
    <s v="davy.vandenbroucke@telenet.be"/>
    <s v="Je bent een natuurlijk persoon en hebt de Belgische nationaliteit en vraagt deze premie aan voor  de sloop- en heropbouw van één of meerdere woningen of appartementsgebouwen"/>
    <s v="78.02.12-175.50"/>
    <m/>
    <s v="1978-02-12"/>
    <s v="Man"/>
    <s v="0492/507067"/>
    <s v="56A"/>
    <s v="Maraillestraat"/>
    <n v="8582"/>
    <s v="Avelgem"/>
    <s v="België"/>
  </r>
  <r>
    <s v="VEA-SHP20-1590419167"/>
    <n v="2020"/>
    <s v="2020-05-25"/>
    <s v="2020-08-20"/>
    <s v="Gesloten"/>
    <s v="OMV_2020024100"/>
    <m/>
    <m/>
    <s v="Ja"/>
    <s v="2020-02-21"/>
    <m/>
    <m/>
    <m/>
    <m/>
    <m/>
    <s v="Ja"/>
    <m/>
    <s v="2020-07-16"/>
    <s v="Ja"/>
    <s v="Ja"/>
    <s v="Eén of meerdere woningen (al dan niet met bijgebouwen)"/>
    <m/>
    <s v="Doorniksesteenweg"/>
    <n v="643"/>
    <x v="3"/>
    <n v="8580"/>
    <x v="184"/>
    <s v="2021-08-20"/>
    <s v="Eengezinswoning"/>
    <n v="1"/>
    <m/>
    <s v="Nee"/>
    <m/>
    <m/>
    <m/>
    <m/>
    <s v="Marie"/>
    <s v="Beleyn"/>
    <s v="mariejeannebeleyn@skynet.be"/>
    <s v="Je bent een natuurlijk persoon en hebt de Belgische nationaliteit en vraagt deze premie aan voor  de sloop- en heropbouw van één of meerdere woningen of appartementsgebouwen"/>
    <s v="54.08.01-224.63"/>
    <m/>
    <s v="1954-08-01"/>
    <s v="Vrouw"/>
    <s v="0473 650874"/>
    <n v="643"/>
    <s v="Doorniksesteenweg,"/>
    <n v="8583"/>
    <s v="Avelgem Bossuit"/>
    <s v="België"/>
  </r>
  <r>
    <s v="VEA-SHP19-1566375508"/>
    <n v="2019"/>
    <s v="2019-08-21"/>
    <s v="2019-08-21"/>
    <s v="Gesloten"/>
    <s v="OMV_2019028582"/>
    <m/>
    <m/>
    <s v="Ja"/>
    <s v="2019-04-17"/>
    <m/>
    <m/>
    <m/>
    <m/>
    <m/>
    <s v="Ja"/>
    <m/>
    <s v="2019-10-20"/>
    <s v="Ja"/>
    <s v="Nee"/>
    <s v="Eén of meerdere woningen (al dan niet met bijgebouwen)"/>
    <m/>
    <s v="Gaverstraat"/>
    <n v="10"/>
    <x v="3"/>
    <n v="8587"/>
    <x v="185"/>
    <s v="2020-10-01"/>
    <s v="Eengezinswoning"/>
    <n v="1"/>
    <m/>
    <s v="Nee"/>
    <m/>
    <m/>
    <m/>
    <m/>
    <s v="Thomas"/>
    <s v="Decock"/>
    <s v="t.decock92@gmail.com"/>
    <s v="Je bent een natuurlijk persoon en hebt de Belgische nationaliteit en vraagt deze premie aan voor  de sloop- en heropbouw van één of meerdere woningen of appartementsgebouwen"/>
    <s v="92.01.11-221.30"/>
    <m/>
    <s v="1992-01-11"/>
    <s v="Man"/>
    <s v="0032470100308"/>
    <n v="10"/>
    <s v="Gaverstraat"/>
    <n v="8587"/>
    <s v="Spiere-Helkijn"/>
    <s v="België"/>
  </r>
  <r>
    <s v="VEA-SHP19-1553169542"/>
    <n v="2019"/>
    <s v="2019-03-21"/>
    <s v="2019-08-31"/>
    <s v="Gesloten"/>
    <s v="OMV_2019037639"/>
    <m/>
    <m/>
    <s v="Ja"/>
    <s v="2019-03-20"/>
    <m/>
    <m/>
    <m/>
    <m/>
    <m/>
    <s v="Ja"/>
    <m/>
    <s v="2019-08-30"/>
    <s v="Ja"/>
    <s v="Nee"/>
    <s v="Eén of meerdere woningen (al dan niet met bijgebouwen)"/>
    <m/>
    <s v="koekelarestraat"/>
    <n v="6"/>
    <x v="3"/>
    <n v="8600"/>
    <x v="186"/>
    <s v="2021-09-01"/>
    <s v="Eengezinswoning"/>
    <n v="1"/>
    <m/>
    <s v="Nee"/>
    <m/>
    <m/>
    <m/>
    <m/>
    <s v="KENNY"/>
    <s v="DENDUYVER"/>
    <s v="denduyver84@hotmail.com"/>
    <s v="Je bent een natuurlijk persoon en hebt de Belgische nationaliteit en vraagt deze premie aan voor  de sloop- en heropbouw van één of meerdere woningen of appartementsgebouwen"/>
    <s v="84.01.28-095.60"/>
    <m/>
    <s v="1984-01-28"/>
    <s v="Man"/>
    <s v="0486969536"/>
    <n v="34"/>
    <s v="mol"/>
    <n v="8470"/>
    <s v="Gistel"/>
    <s v="belgie"/>
  </r>
  <r>
    <s v="VEA-SHP20-1597261333"/>
    <n v="2020"/>
    <s v="2020-08-12"/>
    <m/>
    <s v="Sloop nog niet beëindigd"/>
    <s v="OMV_2020067836"/>
    <m/>
    <m/>
    <s v="Ja"/>
    <s v="2020-05-27"/>
    <m/>
    <m/>
    <m/>
    <m/>
    <m/>
    <s v="Nee"/>
    <s v="2020-12-01"/>
    <m/>
    <m/>
    <m/>
    <s v="Eén of meerdere woningen (al dan niet met bijgebouwen)"/>
    <m/>
    <s v="Roeselarestraat"/>
    <n v="27"/>
    <x v="3"/>
    <n v="8600"/>
    <x v="186"/>
    <m/>
    <s v="Eengezinswoning"/>
    <n v="1"/>
    <m/>
    <s v="Nee"/>
    <m/>
    <m/>
    <m/>
    <m/>
    <s v="eden"/>
    <s v="hamers"/>
    <s v="jason@devriendt-vloerwerken.be"/>
    <s v="Je bent een natuurlijk persoon en hebt de Belgische nationaliteit en vraagt deze premie aan voor  de sloop- en heropbouw van één of meerdere woningen of appartementsgebouwen"/>
    <s v="96.02.06-360.35"/>
    <m/>
    <s v="1996-02-06"/>
    <s v="Vrouw"/>
    <s v="0471 64 74 04"/>
    <n v="12"/>
    <s v="Nederen Heirweg"/>
    <n v="8470"/>
    <s v="Gistel"/>
    <s v="België"/>
  </r>
  <r>
    <s v="VEA-SHP20-1581958863"/>
    <n v="2020"/>
    <s v="2020-02-17"/>
    <s v="2020-11-23"/>
    <s v="Goedgekeurd"/>
    <s v="OMV_2019136586"/>
    <m/>
    <m/>
    <s v="Ja"/>
    <s v="2019-12-09"/>
    <m/>
    <m/>
    <m/>
    <m/>
    <m/>
    <s v="Ja"/>
    <m/>
    <s v="2020-11-23"/>
    <s v="Ja"/>
    <s v="Ja"/>
    <s v="Eén of meerdere woningen (al dan niet met bijgebouwen)"/>
    <m/>
    <s v="Wijnendalestraat"/>
    <n v="181"/>
    <x v="3"/>
    <n v="8600"/>
    <x v="186"/>
    <s v="2021-12-31"/>
    <s v="Eengezinswoning"/>
    <n v="1"/>
    <m/>
    <s v="Nee"/>
    <m/>
    <m/>
    <m/>
    <m/>
    <s v="Annie"/>
    <s v="Vanwalleghem"/>
    <s v="gbekegem@gmail.com"/>
    <s v="Je bent een natuurlijk persoon en hebt de Belgische nationaliteit en vraagt deze premie aan voor  de sloop- en heropbouw van één of meerdere woningen of appartementsgebouwen"/>
    <s v="57.10.08-346.02"/>
    <m/>
    <s v="1957-10-08"/>
    <s v="Vrouw"/>
    <s v="0468272283"/>
    <n v="6"/>
    <s v="Leegstraat"/>
    <n v="8480"/>
    <s v="Bekegem"/>
    <s v="België"/>
  </r>
  <r>
    <s v="VEA-SHP20-1602164159"/>
    <n v="2020"/>
    <s v="2020-10-08"/>
    <m/>
    <s v="Sloop nog niet beëindigd"/>
    <s v="OMV_2020049629"/>
    <m/>
    <m/>
    <s v="Ja"/>
    <s v="2020-04-16"/>
    <m/>
    <m/>
    <m/>
    <m/>
    <m/>
    <s v="Nee"/>
    <s v="2021-12-30"/>
    <m/>
    <m/>
    <m/>
    <s v="Eén of meerdere woningen (al dan niet met bijgebouwen)"/>
    <m/>
    <s v="lampernissestraat"/>
    <n v="6"/>
    <x v="3"/>
    <n v="8600"/>
    <x v="186"/>
    <m/>
    <s v="Eengezinswoning"/>
    <n v="1"/>
    <m/>
    <s v="Nee"/>
    <m/>
    <m/>
    <m/>
    <m/>
    <s v="FANNY"/>
    <s v="MONIEZ"/>
    <s v="fanny.moniez@skynet.be"/>
    <s v="Je bent een natuurlijk persoon en hebt de Belgische nationaliteit en vraagt deze premie aan voor  de sloop- en heropbouw van één of meerdere woningen of appartementsgebouwen"/>
    <s v="69.04.28-024.31"/>
    <m/>
    <s v="1969-04-28"/>
    <s v="Vrouw"/>
    <s v="0475232175"/>
    <s v="1a"/>
    <s v="oude dorpsweg"/>
    <n v="8490"/>
    <s v="varsenare"/>
    <s v="belgie"/>
  </r>
  <r>
    <s v="VEA-SHP19-1551905521"/>
    <n v="2019"/>
    <s v="2019-03-06"/>
    <m/>
    <s v="Gesloten"/>
    <s v="OMV_2018122375"/>
    <m/>
    <m/>
    <s v="Ja"/>
    <s v="2018-10-09"/>
    <m/>
    <m/>
    <m/>
    <m/>
    <m/>
    <s v="Ja"/>
    <m/>
    <s v="2019-03-29"/>
    <s v="Ja"/>
    <s v="Ja"/>
    <s v="Eén of meerdere woningen (al dan niet met bijgebouwen), Schuur"/>
    <m/>
    <s v="Galileistraat"/>
    <n v="6"/>
    <x v="3"/>
    <n v="8600"/>
    <x v="186"/>
    <s v="2020-05-01"/>
    <s v="Eengezinswoning"/>
    <n v="1"/>
    <m/>
    <s v="Nee"/>
    <m/>
    <m/>
    <m/>
    <m/>
    <s v="Anneleen"/>
    <s v="Depuydt"/>
    <s v="anneleendepuydt@hotmail.com"/>
    <s v="Je bent een natuurlijk persoon en hebt de Belgische nationaliteit en vraagt deze premie aan voor  de sloop- en heropbouw van één of meerdere woningen of appartementsgebouwen"/>
    <s v="79.06.25-142.33"/>
    <m/>
    <s v="1979-06-25"/>
    <s v="Vrouw"/>
    <s v="0498756149"/>
    <n v="11"/>
    <s v="Galileistraat"/>
    <n v="8600"/>
    <s v="Diksmuide"/>
    <s v="België"/>
  </r>
  <r>
    <s v="VEA-SHP19-1553593005"/>
    <n v="2019"/>
    <s v="2019-03-26"/>
    <s v="2019-03-26"/>
    <s v="Gesloten"/>
    <s v="OMV_2018124242"/>
    <m/>
    <m/>
    <s v="Ja"/>
    <s v="2018-10-12"/>
    <m/>
    <m/>
    <m/>
    <m/>
    <m/>
    <s v="Ja"/>
    <m/>
    <s v="2019-03-02"/>
    <s v="Ja"/>
    <s v="Nee"/>
    <s v="Eén of meerdere woningen (al dan niet met bijgebouwen)"/>
    <m/>
    <s v="Walestraat"/>
    <n v="1"/>
    <x v="3"/>
    <n v="8600"/>
    <x v="186"/>
    <s v="2019-12-20"/>
    <s v="Eengezinswoning"/>
    <n v="1"/>
    <m/>
    <s v="Nee"/>
    <m/>
    <m/>
    <m/>
    <m/>
    <s v="Koen"/>
    <s v="Vileyn"/>
    <s v="koenvileyn@hotmail.com"/>
    <s v="Je bent een natuurlijk persoon en hebt de Belgische nationaliteit en vraagt deze premie aan voor  de sloop- en heropbouw van één of meerdere woningen of appartementsgebouwen"/>
    <s v="71.02.07-263.62"/>
    <m/>
    <s v="1971-02-07"/>
    <s v="Man"/>
    <s v="0496813966"/>
    <n v="3"/>
    <s v="Walestraat"/>
    <n v="8600"/>
    <s v="Diksmuide"/>
    <s v="België"/>
  </r>
  <r>
    <s v="VEA-SHP19-1556203822"/>
    <n v="2019"/>
    <s v="2019-04-25"/>
    <s v="2019-06-11"/>
    <s v="Gesloten"/>
    <s v="OMV_2018119025"/>
    <m/>
    <m/>
    <s v="Ja"/>
    <s v="2018-10-02"/>
    <m/>
    <m/>
    <m/>
    <m/>
    <m/>
    <s v="Ja"/>
    <m/>
    <s v="2019-05-24"/>
    <s v="Ja"/>
    <s v="Ja"/>
    <s v="Eén of meerdere woningen (al dan niet met bijgebouwen)"/>
    <m/>
    <s v="Eikhofstraat"/>
    <n v="67"/>
    <x v="3"/>
    <n v="8600"/>
    <x v="186"/>
    <s v="2020-04-30"/>
    <s v="Eengezinswoning"/>
    <n v="1"/>
    <m/>
    <s v="Nee"/>
    <m/>
    <m/>
    <m/>
    <m/>
    <s v="Steven"/>
    <s v="Covemaeker"/>
    <s v="steven@covemaeker.be"/>
    <s v="Je bent een natuurlijk persoon en hebt de Belgische nationaliteit en vraagt deze premie aan voor  de sloop- en heropbouw van één of meerdere woningen of appartementsgebouwen"/>
    <s v="70.04.10-239.86"/>
    <m/>
    <s v="1970-04-10"/>
    <s v="Man"/>
    <s v="051 51 91 00"/>
    <n v="18"/>
    <s v="Ijzerdijk"/>
    <n v="8600"/>
    <s v="Diksmuide"/>
    <s v="België"/>
  </r>
  <r>
    <s v="VEA-SHP19-1556526026"/>
    <n v="2019"/>
    <s v="2019-04-29"/>
    <s v="2020-01-08"/>
    <s v="Gesloten"/>
    <s v="OMV_2019017837"/>
    <m/>
    <m/>
    <s v="Ja"/>
    <s v="2019-02-13"/>
    <m/>
    <m/>
    <m/>
    <m/>
    <m/>
    <s v="Ja"/>
    <m/>
    <s v="2019-11-15"/>
    <s v="Ja"/>
    <s v="Ja"/>
    <s v="Eén of meerdere woningen (al dan niet met bijgebouwen)"/>
    <m/>
    <s v="Yzerdijk"/>
    <n v="85"/>
    <x v="3"/>
    <n v="8600"/>
    <x v="186"/>
    <s v="2020-12-31"/>
    <s v="Eengezinswoning"/>
    <n v="1"/>
    <m/>
    <s v="Nee"/>
    <m/>
    <m/>
    <m/>
    <m/>
    <s v="Wim"/>
    <s v="Harteel"/>
    <s v="harteel.wim@skynet.be"/>
    <s v="Je bent een natuurlijk persoon en hebt de Belgische nationaliteit en vraagt deze premie aan voor  de sloop- en heropbouw van één of meerdere woningen of appartementsgebouwen"/>
    <s v="63.09.23-425.77"/>
    <m/>
    <s v="1963-09-23"/>
    <s v="Man"/>
    <s v="0496255122"/>
    <n v="90"/>
    <s v="Yzerdijk"/>
    <n v="8600"/>
    <s v="Diksmuide"/>
    <s v="Belgie"/>
  </r>
  <r>
    <s v="VEA-SHP19-1560503462"/>
    <n v="2019"/>
    <s v="2019-06-14"/>
    <s v="2020-07-14"/>
    <s v="Gesloten"/>
    <s v="OMV_2019062864"/>
    <m/>
    <m/>
    <s v="Ja"/>
    <s v="2019-05-28"/>
    <m/>
    <m/>
    <m/>
    <m/>
    <m/>
    <s v="Ja"/>
    <m/>
    <s v="2020-02-11"/>
    <s v="Ja"/>
    <s v="Ja"/>
    <s v="Eén of meerdere woningen (al dan niet met bijgebouwen)"/>
    <m/>
    <s v="Roeselarestraat"/>
    <n v="99"/>
    <x v="3"/>
    <n v="8600"/>
    <x v="186"/>
    <s v="2021-12-31"/>
    <s v="Eengezinswoning"/>
    <n v="1"/>
    <m/>
    <s v="Nee"/>
    <m/>
    <m/>
    <m/>
    <m/>
    <s v="Geert"/>
    <s v="Demeulenaere"/>
    <s v="g-demeulenaere@hotmail.com"/>
    <s v="Je bent een natuurlijk persoon en hebt de Belgische nationaliteit en vraagt deze premie aan voor  de sloop- en heropbouw van één of meerdere woningen of appartementsgebouwen"/>
    <s v="60.05.08-219.60"/>
    <m/>
    <s v="1960-05-08"/>
    <s v="Man"/>
    <s v="0495544613"/>
    <n v="102"/>
    <s v="Roeselarestraat"/>
    <n v="8600"/>
    <s v="Diksmuide"/>
    <s v="België"/>
  </r>
  <r>
    <s v="VEA-SHP19-1563430914"/>
    <n v="2019"/>
    <s v="2019-07-18"/>
    <m/>
    <s v="Sloop nog niet beëindigd"/>
    <s v="OMV_2019049057"/>
    <m/>
    <m/>
    <s v="Ja"/>
    <s v="2019-04-19"/>
    <m/>
    <m/>
    <m/>
    <m/>
    <m/>
    <s v="Nee"/>
    <s v="2020-11-12"/>
    <m/>
    <m/>
    <m/>
    <s v="Schuur"/>
    <m/>
    <s v="Iepersteenweg"/>
    <n v="46"/>
    <x v="3"/>
    <n v="8600"/>
    <x v="186"/>
    <m/>
    <s v="Eengezinswoning"/>
    <n v="1"/>
    <m/>
    <s v="Nee"/>
    <m/>
    <m/>
    <m/>
    <m/>
    <s v="Bart"/>
    <s v="Vangen"/>
    <s v="bvanhee@hotmail.com"/>
    <s v="Je bent een natuurlijk persoon en hebt de Belgische nationaliteit en vraagt deze premie aan voor  de sloop- en heropbouw van één of meerdere woningen of appartementsgebouwen"/>
    <s v="89.04.11-215.91"/>
    <m/>
    <s v="1989-04-11"/>
    <s v="Man"/>
    <s v="0476494974"/>
    <n v="46"/>
    <s v="Iepersteenweg"/>
    <n v="8600"/>
    <s v="Diksmuide"/>
    <s v="België"/>
  </r>
  <r>
    <s v="VEA-SHP19-1565091940"/>
    <n v="2019"/>
    <s v="2019-08-06"/>
    <m/>
    <s v="Sloop nog niet beëindigd"/>
    <s v="OMV_2019040885"/>
    <m/>
    <m/>
    <s v="Ja"/>
    <s v="2019-05-08"/>
    <m/>
    <m/>
    <m/>
    <m/>
    <m/>
    <s v="Nee"/>
    <s v="2021-10-15"/>
    <m/>
    <m/>
    <m/>
    <s v="Eén of meerdere woningen (al dan niet met bijgebouwen)"/>
    <m/>
    <s v="Houtlandstraat"/>
    <n v="20"/>
    <x v="3"/>
    <n v="8600"/>
    <x v="186"/>
    <m/>
    <s v="Eengezinswoning"/>
    <n v="1"/>
    <m/>
    <s v="Nee"/>
    <m/>
    <m/>
    <m/>
    <m/>
    <s v="Johan"/>
    <s v="Vantoortelboom"/>
    <s v="johan.vantoortelboom@skynet.be"/>
    <s v="Je bent een natuurlijk persoon en hebt de Belgische nationaliteit en vraagt deze premie aan voor  de sloop- en heropbouw van één of meerdere woningen of appartementsgebouwen"/>
    <s v="65.02.24-379.86"/>
    <m/>
    <s v="1965-02-24"/>
    <s v="Man"/>
    <s v="051588582"/>
    <n v="7"/>
    <s v="Koekelarestraat"/>
    <n v="8600"/>
    <s v="Diksmuide"/>
    <s v="Belgie"/>
  </r>
  <r>
    <s v="VEA-SHP19-1568729173"/>
    <n v="2019"/>
    <s v="2019-09-17"/>
    <m/>
    <s v="Sloop nog niet beëindigd"/>
    <s v="OMV_2019057926"/>
    <m/>
    <m/>
    <s v="Ja"/>
    <s v="2019-07-30"/>
    <m/>
    <m/>
    <m/>
    <m/>
    <m/>
    <s v="Nee"/>
    <s v="2022-06-30"/>
    <m/>
    <m/>
    <m/>
    <s v="Schuur, Andere"/>
    <s v="varkensstal"/>
    <s v="Groignestraat"/>
    <n v="10"/>
    <x v="3"/>
    <n v="8600"/>
    <x v="186"/>
    <m/>
    <s v="Eengezinswoning"/>
    <n v="1"/>
    <m/>
    <s v="Nee"/>
    <m/>
    <m/>
    <m/>
    <m/>
    <s v="luc"/>
    <s v="Seys"/>
    <s v="luc-seys@hotmail.com"/>
    <s v="Je bent een natuurlijk persoon en hebt de Belgische nationaliteit en vraagt deze premie aan voor  de sloop- en heropbouw van één of meerdere woningen of appartementsgebouwen"/>
    <s v="63.04.28-133.87"/>
    <m/>
    <s v="1963-04-28"/>
    <s v="Man"/>
    <s v="0478773456"/>
    <n v="10"/>
    <s v="Groignestraat"/>
    <n v="8600"/>
    <s v="Diksmuide"/>
    <s v="België"/>
  </r>
  <r>
    <s v="VEA-SHP19-1568926999"/>
    <n v="2019"/>
    <s v="2019-09-19"/>
    <s v="2019-09-19"/>
    <s v="Gesloten"/>
    <s v="OMV_2018140577"/>
    <m/>
    <m/>
    <s v="Ja"/>
    <s v="2018-11-19"/>
    <m/>
    <m/>
    <m/>
    <m/>
    <m/>
    <s v="Ja"/>
    <m/>
    <s v="2019-07-23"/>
    <s v="Ja"/>
    <s v="Nee"/>
    <s v="Eén of meerdere woningen (al dan niet met bijgebouwen)"/>
    <m/>
    <s v="Wittepoortstraat"/>
    <n v="42"/>
    <x v="3"/>
    <n v="8600"/>
    <x v="186"/>
    <s v="2020-11-01"/>
    <s v="Eengezinswoning"/>
    <n v="1"/>
    <m/>
    <s v="Nee"/>
    <m/>
    <m/>
    <m/>
    <m/>
    <s v="Isolde"/>
    <s v="Fevery"/>
    <s v="isoldefevery@hotmail.com"/>
    <s v="Je bent een natuurlijk persoon en hebt de Belgische nationaliteit en vraagt deze premie aan voor  de sloop- en heropbouw van één of meerdere woningen of appartementsgebouwen"/>
    <s v="92.05.24-294.80"/>
    <m/>
    <s v="1992-05-24"/>
    <s v="Vrouw"/>
    <s v="0495828252"/>
    <n v="42"/>
    <s v="Wittepoortstraat"/>
    <n v="8600"/>
    <s v="Diksmuide"/>
    <s v="België"/>
  </r>
  <r>
    <s v="VEA-SHP19-1569500961"/>
    <n v="2019"/>
    <s v="2019-09-26"/>
    <s v="2020-07-06"/>
    <s v="Gesloten"/>
    <s v="OMV_2019212022"/>
    <m/>
    <m/>
    <s v="Ja"/>
    <s v="2019-09-26"/>
    <m/>
    <m/>
    <m/>
    <m/>
    <m/>
    <s v="Ja"/>
    <m/>
    <s v="2020-05-08"/>
    <s v="Ja"/>
    <s v="Ja"/>
    <s v="Eén of meerdere woningen (al dan niet met bijgebouwen)"/>
    <m/>
    <s v="Ijzerlegerstraat"/>
    <n v="7"/>
    <x v="3"/>
    <n v="8600"/>
    <x v="186"/>
    <s v="2021-07-16"/>
    <s v="Eengezinswoning"/>
    <n v="1"/>
    <m/>
    <s v="Nee"/>
    <m/>
    <m/>
    <m/>
    <m/>
    <s v="Sabine"/>
    <s v="Leroy"/>
    <s v="sabine_leroy@telenet.be"/>
    <s v="Je bent een natuurlijk persoon en hebt de Belgische nationaliteit en vraagt deze premie aan voor  de sloop- en heropbouw van één of meerdere woningen of appartementsgebouwen"/>
    <s v="76.03.23-054.97"/>
    <m/>
    <s v="1976-03-23"/>
    <s v="Vrouw"/>
    <s v="0477 17 85 07"/>
    <n v="7"/>
    <s v="Ijzerlegerstraat"/>
    <n v="8600"/>
    <s v="Diksmuide"/>
    <s v="België"/>
  </r>
  <r>
    <s v="VEA-SHP19-1569509995"/>
    <n v="2019"/>
    <s v="2019-09-26"/>
    <m/>
    <s v="Sloop nog niet beëindigd"/>
    <s v="OMV_2019089488"/>
    <m/>
    <m/>
    <s v="Ja"/>
    <s v="2019-08-06"/>
    <m/>
    <m/>
    <m/>
    <m/>
    <m/>
    <s v="Nee"/>
    <s v="2020-02-20"/>
    <m/>
    <m/>
    <m/>
    <s v="Eén of meerdere woningen (al dan niet met bijgebouwen)"/>
    <m/>
    <s v="Wijnendalestraat"/>
    <n v="83"/>
    <x v="3"/>
    <n v="8600"/>
    <x v="186"/>
    <m/>
    <s v="Eengezinswoning"/>
    <n v="12"/>
    <m/>
    <s v="Nee"/>
    <m/>
    <m/>
    <m/>
    <m/>
    <s v="Geert"/>
    <s v="Ossaer"/>
    <s v="ossy14a@hotmail.com"/>
    <s v="Je bent een natuurlijk persoon en hebt de Belgische nationaliteit en vraagt deze premie aan voor  de sloop- en heropbouw van één of meerdere woningen of appartementsgebouwen"/>
    <s v="77.03.28-017.05"/>
    <m/>
    <s v="1977-03-28"/>
    <s v="Man"/>
    <s v="0495 50 57 59"/>
    <s v="14A"/>
    <s v="Brugse Heerweg"/>
    <n v="8600"/>
    <s v="Diksmuide"/>
    <s v="België"/>
  </r>
  <r>
    <s v="VEA-SHP19-1572025650"/>
    <n v="2019"/>
    <s v="2019-10-25"/>
    <m/>
    <s v="Sloop nog niet beëindigd"/>
    <s v="OMV_2019120435"/>
    <m/>
    <m/>
    <s v="Ja"/>
    <s v="2019-09-30"/>
    <m/>
    <m/>
    <m/>
    <m/>
    <m/>
    <s v="Nee"/>
    <s v="2020-03-31"/>
    <m/>
    <m/>
    <m/>
    <s v="Eén of meerdere woningen (al dan niet met bijgebouwen)"/>
    <m/>
    <s v="Oude Diksmuidestraat"/>
    <n v="3"/>
    <x v="3"/>
    <n v="8600"/>
    <x v="186"/>
    <m/>
    <s v="Eengezinswoning"/>
    <n v="1"/>
    <m/>
    <s v="Nee"/>
    <m/>
    <m/>
    <m/>
    <m/>
    <s v="Jean-Pierre"/>
    <s v="Vandaele"/>
    <s v="jean-pierrevandaele@hotmail.com"/>
    <s v="Je bent een natuurlijk persoon en hebt de Belgische nationaliteit en vraagt deze premie aan voor  de sloop- en heropbouw van één of meerdere woningen of appartementsgebouwen"/>
    <s v="60.07.10-283.47"/>
    <m/>
    <s v="1960-07-10"/>
    <s v="Man"/>
    <s v="0498127018"/>
    <n v="6"/>
    <s v="Oude Diksmuidestraat"/>
    <n v="8600"/>
    <s v="Pervijze"/>
    <s v="Belgie"/>
  </r>
  <r>
    <s v="VEA-SHP19-1572212285"/>
    <n v="2019"/>
    <s v="2019-10-27"/>
    <s v="2020-04-22"/>
    <s v="Gesloten"/>
    <s v="OMV_2019131961"/>
    <m/>
    <m/>
    <s v="Ja"/>
    <s v="2019-10-21"/>
    <m/>
    <m/>
    <m/>
    <m/>
    <m/>
    <s v="Ja"/>
    <m/>
    <s v="2020-04-13"/>
    <s v="Ja"/>
    <s v="Nee"/>
    <s v="Eén of meerdere woningen (al dan niet met bijgebouwen)"/>
    <m/>
    <s v="Dodepaardenstraat"/>
    <n v="28"/>
    <x v="3"/>
    <n v="8600"/>
    <x v="186"/>
    <s v="2020-05-31"/>
    <s v="Eengezinswoning"/>
    <n v="1"/>
    <m/>
    <s v="Nee"/>
    <m/>
    <m/>
    <n v="8600"/>
    <m/>
    <s v="Maarten"/>
    <s v="Clue"/>
    <s v="maarten@tamasco.be"/>
    <s v="Je bent een natuurlijk persoon en hebt de Belgische nationaliteit en vraagt deze premie aan voor  de sloop- en heropbouw van één of meerdere woningen of appartementsgebouwen"/>
    <s v="83.08.04-263.58"/>
    <m/>
    <s v="1983-08-04"/>
    <s v="Man"/>
    <n v="32495219850"/>
    <n v="15"/>
    <s v="Groenstraat"/>
    <n v="8600"/>
    <s v="Diksmuide"/>
    <s v="België"/>
  </r>
  <r>
    <s v="VEA-SHP19-1572289163"/>
    <n v="2019"/>
    <s v="2019-10-28"/>
    <s v="2020-08-04"/>
    <s v="Gesloten"/>
    <s v="OMV_2019132189"/>
    <m/>
    <m/>
    <s v="Ja"/>
    <s v="2019-10-22"/>
    <m/>
    <m/>
    <m/>
    <m/>
    <m/>
    <s v="Ja"/>
    <m/>
    <s v="2020-07-14"/>
    <s v="Ja"/>
    <s v="Nee"/>
    <s v="Eén of meerdere woningen (al dan niet met bijgebouwen), Garage"/>
    <m/>
    <s v="Beekstraat"/>
    <n v="1"/>
    <x v="3"/>
    <n v="8600"/>
    <x v="186"/>
    <s v="2021-06-01"/>
    <s v="Eengezinswoning"/>
    <n v="1"/>
    <m/>
    <s v="Nee"/>
    <m/>
    <m/>
    <n v="8600"/>
    <m/>
    <s v="Jochen"/>
    <s v="Cobbaert"/>
    <s v="jochen.cobbaert@gmail.com"/>
    <s v="Je bent een natuurlijk persoon en hebt de Belgische nationaliteit en vraagt deze premie aan voor  de sloop- en heropbouw van één of meerdere woningen of appartementsgebouwen"/>
    <s v="89.04.20-399.25"/>
    <m/>
    <s v="1989-04-20"/>
    <s v="Man"/>
    <n v="32496108844"/>
    <s v="1 / 31"/>
    <s v="Lekedorpstraat"/>
    <n v="8600"/>
    <s v="Leke"/>
    <s v="België"/>
  </r>
  <r>
    <s v="VEA-SHP19-1573548413"/>
    <n v="2019"/>
    <s v="2019-11-12"/>
    <m/>
    <s v="Sloop nog niet beëindigd"/>
    <s v="OMV_2019131410"/>
    <m/>
    <m/>
    <s v="Ja"/>
    <s v="2019-10-19"/>
    <m/>
    <m/>
    <m/>
    <m/>
    <m/>
    <s v="Nee"/>
    <s v="2020-06-01"/>
    <m/>
    <m/>
    <m/>
    <s v="Eén of meerdere woningen (al dan niet met bijgebouwen)"/>
    <m/>
    <s v="Oostendestraat"/>
    <n v="115"/>
    <x v="3"/>
    <n v="8600"/>
    <x v="186"/>
    <m/>
    <s v="Eengezinswoning"/>
    <n v="1"/>
    <m/>
    <s v="Nee"/>
    <m/>
    <m/>
    <m/>
    <m/>
    <s v="Johan"/>
    <s v="Faes"/>
    <s v="marleen.hooghe@skynet.be"/>
    <s v="Je bent een natuurlijk persoon en hebt de Belgische nationaliteit en vraagt deze premie aan voor  de sloop- en heropbouw van één of meerdere woningen of appartementsgebouwen"/>
    <s v="61.11.07-371.01"/>
    <m/>
    <s v="1961-11-07"/>
    <s v="Man"/>
    <s v="051500743"/>
    <n v="71"/>
    <s v="Dodepaardenstraat"/>
    <n v="8600"/>
    <s v="Diksmuide"/>
    <s v="België"/>
  </r>
  <r>
    <s v="VEA-SHP20-1581850264"/>
    <n v="2020"/>
    <s v="2020-02-16"/>
    <s v="2020-08-30"/>
    <s v="Gesloten"/>
    <s v="OMV_2019119733"/>
    <m/>
    <m/>
    <s v="Ja"/>
    <s v="2019-09-29"/>
    <m/>
    <m/>
    <m/>
    <m/>
    <m/>
    <s v="Ja"/>
    <m/>
    <s v="2020-08-15"/>
    <s v="Ja"/>
    <s v="Ja"/>
    <s v="Eén of meerdere woningen (al dan niet met bijgebouwen)"/>
    <m/>
    <s v="Schorestraat"/>
    <n v="34"/>
    <x v="3"/>
    <n v="8600"/>
    <x v="186"/>
    <s v="2021-08-15"/>
    <s v="Eengezinswoning"/>
    <n v="1"/>
    <m/>
    <s v="Nee"/>
    <m/>
    <m/>
    <m/>
    <m/>
    <s v="Daniel"/>
    <s v="Devisscher"/>
    <s v="devisscher.daniel@hotmail.com"/>
    <s v="Je bent een natuurlijk persoon en hebt de Belgische nationaliteit en vraagt deze premie aan voor  de sloop- en heropbouw van één of meerdere woningen of appartementsgebouwen"/>
    <s v="63.02.05-423.85"/>
    <m/>
    <s v="1963-02-05"/>
    <m/>
    <s v="0495342276"/>
    <n v="33"/>
    <s v="Schorestraat"/>
    <n v="8600"/>
    <s v="Leke"/>
    <s v="Begië"/>
  </r>
  <r>
    <s v="VEA-SHP20-1601631136"/>
    <n v="2020"/>
    <s v="2020-10-02"/>
    <m/>
    <s v="Sloop nog niet beëindigd"/>
    <s v="OMV_2020090100"/>
    <m/>
    <m/>
    <s v="Ja"/>
    <s v="2020-07-18"/>
    <m/>
    <m/>
    <m/>
    <m/>
    <m/>
    <s v="Nee"/>
    <s v="2020-12-31"/>
    <m/>
    <m/>
    <m/>
    <s v="Eén of meerdere woningen (al dan niet met bijgebouwen)"/>
    <m/>
    <s v="Hoek Lekedorpstraat-kerk Omganstraat"/>
    <n v="1"/>
    <x v="3"/>
    <n v="8600"/>
    <x v="186"/>
    <m/>
    <s v="Eengezinswoning"/>
    <n v="3"/>
    <m/>
    <s v="Nee"/>
    <m/>
    <m/>
    <m/>
    <m/>
    <s v="Francis"/>
    <s v="Willaert"/>
    <s v="info@verpakkingenwillaert.be"/>
    <s v="Je bent een natuurlijk persoon en hebt de Belgische nationaliteit en vraagt deze premie aan voor  de sloop- en heropbouw van één of meerdere woningen of appartementsgebouwen"/>
    <s v="67.11.02-297.60"/>
    <m/>
    <s v="1967-11-02"/>
    <s v="Man"/>
    <s v="0495282508"/>
    <s v="143a"/>
    <s v="Keiemdorpstraat"/>
    <n v="8600"/>
    <s v="Keiem"/>
    <s v="België"/>
  </r>
  <r>
    <s v="VEA-SHP20-1602960715"/>
    <n v="2020"/>
    <s v="2020-10-17"/>
    <m/>
    <s v="Sloop nog niet beëindigd"/>
    <s v="OMV_2020075689"/>
    <m/>
    <m/>
    <s v="Ja"/>
    <s v="2020-08-17"/>
    <m/>
    <m/>
    <m/>
    <m/>
    <m/>
    <s v="Nee"/>
    <s v="2021-09-09"/>
    <m/>
    <m/>
    <m/>
    <s v="Industrieel gebouw"/>
    <m/>
    <s v="moerestraat"/>
    <n v="6"/>
    <x v="3"/>
    <n v="8600"/>
    <x v="186"/>
    <m/>
    <s v="Eengezinswoning"/>
    <n v="1"/>
    <m/>
    <s v="Nee"/>
    <m/>
    <m/>
    <m/>
    <m/>
    <s v="Sam"/>
    <s v="Dekeersschieter"/>
    <s v="samdekeersschieter@hotmail.com"/>
    <s v="Je bent een natuurlijk persoon en hebt de Belgische nationaliteit en vraagt deze premie aan voor  de sloop- en heropbouw van één of meerdere woningen of appartementsgebouwen"/>
    <s v="82.02.06-053.48"/>
    <m/>
    <s v="1982-02-06"/>
    <s v="Man"/>
    <s v="0477495891"/>
    <n v="5"/>
    <s v="kuiperstraat"/>
    <n v="8600"/>
    <s v="Diksmuide\/ Keiem"/>
    <s v="België"/>
  </r>
  <r>
    <s v="VEA-SHP19-1554464842"/>
    <n v="2019"/>
    <s v="2019-04-05"/>
    <s v="2019-06-18"/>
    <s v="Gesloten"/>
    <s v="OMV_2018153273"/>
    <m/>
    <m/>
    <s v="Ja"/>
    <s v="2018-12-19"/>
    <m/>
    <m/>
    <m/>
    <m/>
    <m/>
    <s v="Ja"/>
    <m/>
    <s v="2019-05-28"/>
    <s v="Ja"/>
    <s v="Ja"/>
    <s v="Eén of meerdere woningen (al dan niet met bijgebouwen)"/>
    <m/>
    <s v="Dodepaardenstraat"/>
    <n v="2"/>
    <x v="3"/>
    <n v="8600"/>
    <x v="186"/>
    <s v="2020-06-01"/>
    <s v="Eengezinswoning"/>
    <n v="1"/>
    <m/>
    <s v="Nee"/>
    <m/>
    <m/>
    <m/>
    <m/>
    <s v="Jens"/>
    <s v="Verstraete"/>
    <s v="jverstraete2@hotmail.com"/>
    <s v="Je bent een natuurlijk persoon en hebt de Belgische nationaliteit en vraagt deze premie aan voor  de sloop- en heropbouw van één of meerdere woningen of appartementsgebouwen"/>
    <s v="90.12.08-179.03"/>
    <m/>
    <s v="1990-12-08"/>
    <s v="Man"/>
    <s v="0472/728419"/>
    <n v="36"/>
    <s v="Spreeuwenbergstraat"/>
    <n v="8630"/>
    <s v="Veurne"/>
    <s v="Belgie"/>
  </r>
  <r>
    <s v="VEA-SHP19-1569569650"/>
    <n v="2019"/>
    <s v="2019-09-27"/>
    <m/>
    <s v="Sloop nog niet beëindigd"/>
    <s v="OMV_2019077749"/>
    <m/>
    <m/>
    <s v="Ja"/>
    <s v="2019-06-13"/>
    <m/>
    <m/>
    <m/>
    <m/>
    <m/>
    <s v="Nee"/>
    <s v="2021-09-27"/>
    <m/>
    <m/>
    <m/>
    <s v="Eén of meerdere woningen (al dan niet met bijgebouwen)"/>
    <m/>
    <s v="Oostendestraat"/>
    <n v="45"/>
    <x v="3"/>
    <n v="8600"/>
    <x v="186"/>
    <m/>
    <s v="Eengezinswoning"/>
    <n v="1"/>
    <m/>
    <s v="Nee"/>
    <m/>
    <m/>
    <m/>
    <m/>
    <s v="Gilbert"/>
    <s v="Vankeirsbilck"/>
    <s v="Gilbert.vankeirsbilck@skynet.be"/>
    <s v="Je bent een natuurlijk persoon en hebt de Belgische nationaliteit en vraagt deze premie aan voor  de sloop- en heropbouw van één of meerdere woningen of appartementsgebouwen"/>
    <s v="50.06.18-219.42"/>
    <m/>
    <s v="1950-06-18"/>
    <s v="Man"/>
    <s v="0477330222"/>
    <n v="136"/>
    <s v="Iepersesteenweg"/>
    <n v="8630"/>
    <s v="Veurne"/>
    <s v="Belgie"/>
  </r>
  <r>
    <s v="VEA-SHP19-1555661255"/>
    <n v="2019"/>
    <s v="2019-04-19"/>
    <s v="2020-07-15"/>
    <s v="Gesloten"/>
    <s v="OMV_2019051034"/>
    <m/>
    <m/>
    <s v="Ja"/>
    <s v="2019-04-16"/>
    <m/>
    <m/>
    <m/>
    <m/>
    <m/>
    <s v="Ja"/>
    <m/>
    <s v="2019-12-18"/>
    <s v="Ja"/>
    <s v="Ja"/>
    <s v="Eén of meerdere woningen (al dan niet met bijgebouwen)"/>
    <m/>
    <s v="lekedorpstraat"/>
    <n v="34"/>
    <x v="3"/>
    <n v="8600"/>
    <x v="186"/>
    <s v="2020-12-30"/>
    <s v="Eengezinswoning"/>
    <n v="3"/>
    <m/>
    <s v="Nee"/>
    <m/>
    <m/>
    <m/>
    <m/>
    <s v="patrick"/>
    <s v="sinnesael"/>
    <s v="patricksinnesael@telenet.be"/>
    <s v="Je bent een natuurlijk persoon en hebt de Belgische nationaliteit en vraagt deze premie aan voor  de sloop- en heropbouw van één of meerdere woningen of appartementsgebouwen"/>
    <s v="56.06.07-359.67"/>
    <m/>
    <s v="1956-06-07"/>
    <s v="Man"/>
    <s v="0475240108"/>
    <s v="273/0102"/>
    <s v="zeelaan"/>
    <n v="8670"/>
    <s v="Koksijde"/>
    <s v="belgie"/>
  </r>
  <r>
    <s v="VEA-SHP20-1585231541"/>
    <n v="2020"/>
    <s v="2020-03-26"/>
    <s v="2020-03-26"/>
    <s v="Gesloten"/>
    <s v="OMV_2020013663"/>
    <m/>
    <m/>
    <s v="Ja"/>
    <s v="2020-03-26"/>
    <m/>
    <m/>
    <m/>
    <m/>
    <m/>
    <s v="Ja"/>
    <m/>
    <s v="2020-03-26"/>
    <s v="Ja"/>
    <s v="Ja"/>
    <s v="Andere"/>
    <s v="Huis"/>
    <s v="Veurnestraat"/>
    <n v="62"/>
    <x v="3"/>
    <n v="8600"/>
    <x v="186"/>
    <s v="2020-03-26"/>
    <s v="Eengezinswoning"/>
    <n v="1"/>
    <m/>
    <s v="Nee"/>
    <m/>
    <m/>
    <m/>
    <m/>
    <s v="Debora"/>
    <s v="De vos"/>
    <s v="debora.de.vos@telenet.be"/>
    <s v="Je bent een natuurlijk persoon en hebt de Belgische nationaliteit en vraagt deze premie aan voor  de sloop- en heropbouw van één of meerdere woningen of appartementsgebouwen"/>
    <s v="68.03.27-330.18"/>
    <m/>
    <s v="1968-03-27"/>
    <s v="Vrouw"/>
    <n v="32486516032"/>
    <n v="191"/>
    <s v="Koninklijke Baan"/>
    <n v="8670"/>
    <s v="Koksijde"/>
    <s v="Belgie"/>
  </r>
  <r>
    <s v="VEA-SHP19-1553597207"/>
    <n v="2019"/>
    <s v="2019-03-26"/>
    <m/>
    <s v="Sloop nog niet beëindigd"/>
    <s v="OMV_2018116364"/>
    <m/>
    <m/>
    <s v="Ja"/>
    <s v="2019-01-29"/>
    <m/>
    <m/>
    <m/>
    <m/>
    <m/>
    <s v="Nee"/>
    <s v="2019-08-30"/>
    <m/>
    <m/>
    <m/>
    <s v="Eén of meerdere woningen (al dan niet met bijgebouwen)"/>
    <m/>
    <s v="Wijnendalestraat"/>
    <n v="227"/>
    <x v="3"/>
    <n v="8600"/>
    <x v="186"/>
    <m/>
    <s v="Eengezinswoning"/>
    <n v="1"/>
    <m/>
    <s v="Nee"/>
    <m/>
    <m/>
    <m/>
    <m/>
    <s v="Peter"/>
    <s v="Verhelst"/>
    <s v="peter@frans-verhelst.be"/>
    <s v="Je bent een natuurlijk persoon en hebt de Belgische nationaliteit en vraagt deze premie aan voor  de sloop- en heropbouw van één of meerdere woningen of appartementsgebouwen"/>
    <s v="78.03.19-067.52"/>
    <m/>
    <s v="1978-03-19"/>
    <s v="Man"/>
    <s v="0497/45 13 60"/>
    <s v="1A"/>
    <s v="Barnestraat"/>
    <n v="8680"/>
    <s v="Koekelare"/>
    <s v="België"/>
  </r>
  <r>
    <s v="VEA-SHP20-1593949404"/>
    <n v="2020"/>
    <s v="2020-07-05"/>
    <m/>
    <s v="Sloop nog niet beëindigd"/>
    <s v="OMV_2020084404"/>
    <m/>
    <m/>
    <s v="Ja"/>
    <s v="2020-07-02"/>
    <m/>
    <m/>
    <m/>
    <m/>
    <m/>
    <s v="Nee"/>
    <s v="2020-10-31"/>
    <m/>
    <m/>
    <m/>
    <s v="Eén of meerdere woningen (al dan niet met bijgebouwen)"/>
    <m/>
    <s v="Oostendestraat"/>
    <n v="53"/>
    <x v="3"/>
    <n v="8600"/>
    <x v="186"/>
    <m/>
    <s v="Eengezinswoning"/>
    <n v="1"/>
    <m/>
    <s v="Nee"/>
    <m/>
    <m/>
    <m/>
    <m/>
    <s v="Nancy"/>
    <s v="Noote"/>
    <s v="Noote.nancy@telenet.be"/>
    <s v="Je bent een natuurlijk persoon en hebt de Belgische nationaliteit en vraagt deze premie aan voor  de sloop- en heropbouw van één of meerdere woningen of appartementsgebouwen"/>
    <s v="68.11.13-236.06"/>
    <m/>
    <m/>
    <s v="Vrouw"/>
    <s v="0032473899820"/>
    <n v="5"/>
    <s v="Steendamstraat"/>
    <n v="8690"/>
    <s v="Alveringem"/>
    <s v="Belgie"/>
  </r>
  <r>
    <s v="VEA-SHP19-1552251240"/>
    <n v="2019"/>
    <s v="2019-03-10"/>
    <s v="2019-09-25"/>
    <s v="Gesloten"/>
    <s v="OMV_2019026004"/>
    <m/>
    <m/>
    <s v="Ja"/>
    <s v="2019-02-27"/>
    <m/>
    <m/>
    <m/>
    <m/>
    <m/>
    <s v="Ja"/>
    <m/>
    <s v="2021-01-01"/>
    <s v="Ja"/>
    <s v="Ja"/>
    <s v="Eén of meerdere woningen (al dan niet met bijgebouwen)"/>
    <m/>
    <s v="Visserstraat"/>
    <n v="6"/>
    <x v="3"/>
    <n v="8600"/>
    <x v="186"/>
    <s v="2020-12-25"/>
    <s v="Eengezinswoning"/>
    <n v="1"/>
    <m/>
    <s v="Nee"/>
    <m/>
    <m/>
    <m/>
    <m/>
    <s v="Dymphna"/>
    <s v="Pintelon"/>
    <s v="dymphna.pintelon@telenet.be"/>
    <s v="Je bent een natuurlijk persoon en hebt de Belgische nationaliteit en vraagt deze premie aan voor  de sloop- en heropbouw van één of meerdere woningen of appartementsgebouwen"/>
    <s v="93.03.21-190.87"/>
    <m/>
    <s v="1993-03-21"/>
    <s v="Vrouw"/>
    <s v="0476338704"/>
    <n v="74"/>
    <s v="Groenestraat"/>
    <n v="8691"/>
    <s v="Izenberge"/>
    <s v="Belgie"/>
  </r>
  <r>
    <s v="VEA-SHP20-1594271941"/>
    <n v="2020"/>
    <s v="2020-07-09"/>
    <m/>
    <s v="Sloop nog niet beëindigd"/>
    <s v="OMV_2020081732"/>
    <m/>
    <m/>
    <s v="Ja"/>
    <s v="2020-06-22"/>
    <m/>
    <m/>
    <m/>
    <m/>
    <m/>
    <s v="Nee"/>
    <s v="2021-09-01"/>
    <m/>
    <m/>
    <m/>
    <s v="Eén of meerdere woningen (al dan niet met bijgebouwen)"/>
    <m/>
    <s v="Oude Zeedijk"/>
    <n v="1"/>
    <x v="3"/>
    <n v="8600"/>
    <x v="186"/>
    <m/>
    <s v="Eengezinswoning"/>
    <n v="1"/>
    <m/>
    <s v="Nee"/>
    <m/>
    <m/>
    <m/>
    <m/>
    <s v="Filip"/>
    <s v="Devooght"/>
    <s v="devooght.verbeke@telenet.be"/>
    <s v="Je bent een natuurlijk persoon en hebt de Belgische nationaliteit en vraagt deze premie aan voor  de sloop- en heropbouw van één of meerdere woningen of appartementsgebouwen"/>
    <s v="71.01.29-323.14"/>
    <m/>
    <s v="1971-01-29"/>
    <s v="Man"/>
    <s v="057/203034"/>
    <n v="180"/>
    <s v="Komenseweg"/>
    <n v="8902"/>
    <s v="Ieper-Hollebeke"/>
    <s v="belgie"/>
  </r>
  <r>
    <s v="VEA-SHP20-1588683863"/>
    <n v="2020"/>
    <s v="2020-05-05"/>
    <s v="2020-11-05"/>
    <s v="Sloop beëindigd na sloop nog niet beëindigd"/>
    <s v="OMV_2020056110"/>
    <m/>
    <m/>
    <s v="Ja"/>
    <s v="2020-04-29"/>
    <m/>
    <m/>
    <m/>
    <m/>
    <m/>
    <s v="Ja"/>
    <m/>
    <s v="2020-09-16"/>
    <s v="Ja"/>
    <s v="Nee"/>
    <s v="Eén of meerdere woningen (al dan niet met bijgebouwen)"/>
    <m/>
    <s v="Populierenstraat"/>
    <n v="5"/>
    <x v="3"/>
    <n v="8600"/>
    <x v="186"/>
    <s v="2021-12-22"/>
    <s v="Eengezinswoning"/>
    <n v="1"/>
    <m/>
    <s v="Nee"/>
    <m/>
    <m/>
    <m/>
    <m/>
    <s v="Kenneth"/>
    <s v="Gangl"/>
    <s v="info@debaene.be"/>
    <s v="Je bent een natuurlijk persoon en hebt de Belgische nationaliteit en vraagt deze premie aan voor  de sloop- en heropbouw van één of meerdere woningen of appartementsgebouwen"/>
    <s v="86.02.06-055.33"/>
    <m/>
    <s v="1986-02-06"/>
    <s v="Man"/>
    <s v="0495700376"/>
    <n v="133"/>
    <s v="Smidsestraat"/>
    <n v="9000"/>
    <s v="Gent"/>
    <s v="BE"/>
  </r>
  <r>
    <s v="VEA-SHP19-1551949636"/>
    <n v="2019"/>
    <s v="2019-03-07"/>
    <s v="2019-09-12"/>
    <s v="Gesloten"/>
    <s v="OMV_2019029037"/>
    <m/>
    <m/>
    <s v="Ja"/>
    <s v="2019-03-05"/>
    <m/>
    <m/>
    <m/>
    <m/>
    <m/>
    <s v="Ja"/>
    <m/>
    <s v="2019-08-14"/>
    <s v="Ja"/>
    <s v="Ja"/>
    <s v="Eén of meerdere woningen (al dan niet met bijgebouwen)"/>
    <m/>
    <s v="Lichterveldestraat"/>
    <n v="16"/>
    <x v="3"/>
    <n v="8610"/>
    <x v="187"/>
    <s v="2020-08-15"/>
    <s v="Eengezinswoning"/>
    <n v="1"/>
    <m/>
    <s v="Nee"/>
    <m/>
    <m/>
    <m/>
    <m/>
    <s v="Jean"/>
    <s v="Grillet"/>
    <s v="rita.decaesstecker@gmail.com"/>
    <s v="Je bent een natuurlijk persoon en hebt de Belgische nationaliteit en vraagt deze premie aan voor  de sloop- en heropbouw van één of meerdere woningen of appartementsgebouwen"/>
    <s v="50.04.04-449.24"/>
    <m/>
    <s v="1950-04-04"/>
    <s v="Man"/>
    <s v="051567983"/>
    <n v="7"/>
    <s v="Astweg"/>
    <n v="8610"/>
    <s v="Kortemark"/>
    <s v="België"/>
  </r>
  <r>
    <s v="VEA-SHP19-1551979979"/>
    <n v="2019"/>
    <s v="2019-03-07"/>
    <s v="2019-06-10"/>
    <s v="Gesloten"/>
    <s v="OMV_2018142781"/>
    <m/>
    <m/>
    <s v="Ja"/>
    <s v="2018-11-22"/>
    <m/>
    <m/>
    <m/>
    <m/>
    <m/>
    <s v="Ja"/>
    <m/>
    <s v="2019-05-27"/>
    <s v="Ja"/>
    <s v="Nee"/>
    <s v="Eén of meerdere woningen (al dan niet met bijgebouwen)"/>
    <m/>
    <s v="Werkenstraat"/>
    <n v="37"/>
    <x v="3"/>
    <n v="8610"/>
    <x v="187"/>
    <s v="2021-12-31"/>
    <s v="Eengezinswoning"/>
    <n v="1"/>
    <m/>
    <s v="Nee"/>
    <m/>
    <m/>
    <m/>
    <m/>
    <s v="Thijs"/>
    <s v="Gunst"/>
    <s v="thijsgunst@hotmail.com"/>
    <s v="Je bent een natuurlijk persoon en hebt de Belgische nationaliteit en vraagt deze premie aan voor  de sloop- en heropbouw van één of meerdere woningen of appartementsgebouwen"/>
    <s v="90.08.28-271.59"/>
    <m/>
    <s v="1990-08-28"/>
    <s v="Man"/>
    <s v="0478461815"/>
    <n v="37"/>
    <s v="Werkenstraat"/>
    <n v="8610"/>
    <s v="Handzame"/>
    <s v="België"/>
  </r>
  <r>
    <s v="VEA-SHP19-1552293120"/>
    <n v="2019"/>
    <s v="2019-03-11"/>
    <s v="2019-10-16"/>
    <s v="Gesloten"/>
    <s v="OMV_2019031204"/>
    <m/>
    <m/>
    <s v="Ja"/>
    <s v="2019-03-08"/>
    <m/>
    <m/>
    <m/>
    <m/>
    <m/>
    <s v="Ja"/>
    <m/>
    <s v="2019-09-30"/>
    <s v="Ja"/>
    <s v="Ja"/>
    <s v="Eén of meerdere woningen (al dan niet met bijgebouwen)"/>
    <m/>
    <s v="Aarsdamstraat"/>
    <n v="4"/>
    <x v="3"/>
    <n v="8610"/>
    <x v="187"/>
    <s v="2020-11-16"/>
    <s v="Eengezinswoning"/>
    <n v="1"/>
    <m/>
    <s v="Nee"/>
    <m/>
    <m/>
    <m/>
    <m/>
    <s v="Frederik"/>
    <s v="Beernaert"/>
    <s v="info@autohandelbeernaert.be"/>
    <s v="Je bent een natuurlijk persoon en hebt de Belgische nationaliteit en vraagt deze premie aan voor  de sloop- en heropbouw van één of meerdere woningen of appartementsgebouwen"/>
    <s v="76.05.15-051.63"/>
    <m/>
    <s v="1976-05-15"/>
    <s v="Man"/>
    <s v="0474361792"/>
    <s v="99a"/>
    <s v="Staatsbaan"/>
    <n v="8610"/>
    <s v="Handzame"/>
    <s v="België"/>
  </r>
  <r>
    <s v="VEA-SHP19-1553022124"/>
    <n v="2019"/>
    <s v="2019-03-19"/>
    <s v="2019-07-05"/>
    <s v="Gesloten"/>
    <s v="OMV_2018123493"/>
    <m/>
    <m/>
    <s v="Ja"/>
    <s v="2018-10-17"/>
    <m/>
    <m/>
    <s v="Ja"/>
    <m/>
    <m/>
    <s v="Ja"/>
    <m/>
    <s v="2019-05-17"/>
    <s v="Ja"/>
    <s v="Ja"/>
    <s v="Schuur"/>
    <m/>
    <s v="Edewallestraat"/>
    <n v="123"/>
    <x v="3"/>
    <n v="8610"/>
    <x v="187"/>
    <s v="2020-12-31"/>
    <s v="Eengezinswoning"/>
    <n v="1"/>
    <m/>
    <s v="Nee"/>
    <m/>
    <m/>
    <m/>
    <m/>
    <s v="Martin"/>
    <s v="Vanderper"/>
    <s v="martin.vanderper@skynet.be"/>
    <s v="Je bent een natuurlijk persoon en hebt de Belgische nationaliteit en vraagt deze premie aan voor  de sloop- en heropbouw van één of meerdere woningen of appartementsgebouwen"/>
    <s v="59.06.13-355.51"/>
    <m/>
    <s v="1959-06-13"/>
    <s v="Man"/>
    <s v="0498202708"/>
    <s v="96b"/>
    <s v="Edewallestraat"/>
    <n v="8610"/>
    <s v="Handzame"/>
    <s v="België"/>
  </r>
  <r>
    <s v="VEA-SHP19-1554897249"/>
    <n v="2019"/>
    <s v="2019-04-10"/>
    <m/>
    <s v="Sloop nog niet beëindigd"/>
    <s v="OMV_2019046055"/>
    <m/>
    <m/>
    <s v="Ja"/>
    <s v="2019-04-09"/>
    <m/>
    <m/>
    <m/>
    <m/>
    <m/>
    <s v="Nee"/>
    <s v="2021-11-01"/>
    <m/>
    <m/>
    <m/>
    <s v="Eén of meerdere woningen (al dan niet met bijgebouwen)"/>
    <m/>
    <s v="Oude Zeedijkstraat"/>
    <n v="9"/>
    <x v="3"/>
    <n v="8610"/>
    <x v="187"/>
    <m/>
    <s v="Eengezinswoning"/>
    <n v="1"/>
    <m/>
    <s v="Nee"/>
    <m/>
    <m/>
    <m/>
    <m/>
    <s v="Bart"/>
    <s v="Van Haecke"/>
    <s v="bartannvanhaecke@telenet.be"/>
    <s v="Je bent een natuurlijk persoon en hebt de Belgische nationaliteit en vraagt deze premie aan voor  de sloop- en heropbouw van één of meerdere woningen of appartementsgebouwen"/>
    <s v="70.01.24-277.92"/>
    <m/>
    <s v="1970-01-24"/>
    <s v="Man"/>
    <s v="0478/269604"/>
    <n v="9"/>
    <s v="Oude Zeedijkstraat"/>
    <n v="8610"/>
    <s v="Kortemark"/>
    <s v="Belgie"/>
  </r>
  <r>
    <s v="VEA-SHP19-1561560860"/>
    <n v="2019"/>
    <s v="2019-06-26"/>
    <s v="2020-11-17"/>
    <s v="Sloop beëindigd na sloop nog niet beëindigd"/>
    <s v="OMV_2019080887"/>
    <m/>
    <m/>
    <s v="Ja"/>
    <s v="2019-06-24"/>
    <m/>
    <m/>
    <m/>
    <m/>
    <m/>
    <s v="Ja"/>
    <m/>
    <s v="2020-09-15"/>
    <s v="Ja"/>
    <s v="Nee"/>
    <s v="Eén of meerdere woningen (al dan niet met bijgebouwen), Schuur"/>
    <m/>
    <s v="Galgestraat"/>
    <n v="13"/>
    <x v="3"/>
    <n v="8610"/>
    <x v="187"/>
    <s v="2021-12-31"/>
    <s v="Eengezinswoning"/>
    <n v="1"/>
    <m/>
    <s v="Nee"/>
    <m/>
    <m/>
    <m/>
    <m/>
    <s v="Peter"/>
    <s v="Vulsteke"/>
    <s v="vulsteke.s@telenet.be"/>
    <s v="Je bent een natuurlijk persoon en hebt de Belgische nationaliteit en vraagt deze premie aan voor  de sloop- en heropbouw van één of meerdere woningen of appartementsgebouwen"/>
    <s v="67.08.23-275.13"/>
    <m/>
    <s v="1967-08-23"/>
    <s v="Man"/>
    <s v="051570963"/>
    <n v="11"/>
    <s v="Galgestraat"/>
    <n v="8610"/>
    <s v="Kortemark"/>
    <s v="België"/>
  </r>
  <r>
    <s v="VEA-SHP19-1565957862"/>
    <n v="2019"/>
    <s v="2019-08-16"/>
    <m/>
    <s v="Sloop nog niet beëindigd"/>
    <s v="OMV_2019081867"/>
    <m/>
    <m/>
    <s v="Ja"/>
    <s v="2019-06-22"/>
    <m/>
    <m/>
    <m/>
    <m/>
    <m/>
    <s v="Nee"/>
    <s v="2023-07-31"/>
    <m/>
    <m/>
    <m/>
    <s v="Eén of meerdere woningen (al dan niet met bijgebouwen)"/>
    <m/>
    <s v="Makeveldstraat"/>
    <n v="16"/>
    <x v="3"/>
    <n v="8610"/>
    <x v="187"/>
    <m/>
    <s v="Eengezinswoning"/>
    <n v="1"/>
    <m/>
    <s v="Nee"/>
    <m/>
    <m/>
    <m/>
    <m/>
    <s v="Sharissa"/>
    <s v="Ingelbrecht"/>
    <s v="sharisaingelbrecht@outlook.be"/>
    <s v="Je bent een natuurlijk persoon en hebt de Belgische nationaliteit en vraagt deze premie aan voor  de sloop- en heropbouw van één of meerdere woningen of appartementsgebouwen"/>
    <s v="95.06.07-390.79"/>
    <m/>
    <s v="1995-06-07"/>
    <s v="Vrouw"/>
    <s v="0478201814"/>
    <n v="16"/>
    <s v="Makeveldstraat"/>
    <n v="8610"/>
    <s v="Kortemark"/>
    <s v="België"/>
  </r>
  <r>
    <s v="VEA-SHP19-1567594147"/>
    <n v="2019"/>
    <s v="2019-09-04"/>
    <s v="2019-12-26"/>
    <s v="Gesloten"/>
    <s v="OMV_2018128347"/>
    <m/>
    <m/>
    <s v="Ja"/>
    <s v="2018-10-22"/>
    <m/>
    <m/>
    <m/>
    <m/>
    <m/>
    <s v="Ja"/>
    <m/>
    <s v="2019-10-15"/>
    <s v="Ja"/>
    <s v="Nee"/>
    <s v="Eén of meerdere woningen (al dan niet met bijgebouwen)"/>
    <m/>
    <s v="VUILPANSTRAAT"/>
    <s v="14 A"/>
    <x v="3"/>
    <n v="8610"/>
    <x v="187"/>
    <s v="2021-06-30"/>
    <s v="Eengezinswoning"/>
    <n v="1"/>
    <m/>
    <s v="Nee"/>
    <m/>
    <m/>
    <m/>
    <m/>
    <s v="CARL"/>
    <s v="GODDERIS"/>
    <s v="info@carlgodderis.be"/>
    <s v="Je bent een natuurlijk persoon en hebt de Belgische nationaliteit en vraagt deze premie aan voor  de sloop- en heropbouw van één of meerdere woningen of appartementsgebouwen"/>
    <s v="72.12.31-117.64"/>
    <m/>
    <s v="1972-12-31"/>
    <s v="Man"/>
    <s v="0476839178"/>
    <s v="94 D"/>
    <s v="STAATSBAAN"/>
    <n v="8610"/>
    <s v="HANDZAME"/>
    <s v="BELGIE"/>
  </r>
  <r>
    <s v="VEA-SHP19-1568376191"/>
    <n v="2019"/>
    <s v="2019-09-13"/>
    <s v="2019-11-12"/>
    <s v="Gesloten"/>
    <s v="OMV_2019047986"/>
    <m/>
    <m/>
    <s v="Ja"/>
    <s v="2019-04-11"/>
    <m/>
    <m/>
    <m/>
    <m/>
    <m/>
    <s v="Ja"/>
    <m/>
    <s v="2019-10-31"/>
    <s v="Ja"/>
    <s v="Ja"/>
    <s v="Eén of meerdere woningen (al dan niet met bijgebouwen)"/>
    <m/>
    <s v="middenstraat"/>
    <n v="4"/>
    <x v="3"/>
    <n v="8610"/>
    <x v="187"/>
    <s v="2020-04-01"/>
    <s v="Eengezinswoning"/>
    <n v="1"/>
    <m/>
    <s v="Nee"/>
    <m/>
    <m/>
    <m/>
    <m/>
    <s v="Joseph"/>
    <s v="Vermeersch"/>
    <s v="josephvermeersch@telenet.be"/>
    <s v="Je bent een natuurlijk persoon en hebt de Belgische nationaliteit en vraagt deze premie aan voor  de sloop- en heropbouw van één of meerdere woningen of appartementsgebouwen"/>
    <s v="56.10.21-231.94"/>
    <m/>
    <s v="1956-10-21"/>
    <s v="Man"/>
    <s v="0478830908"/>
    <n v="6"/>
    <s v="Middenstraat"/>
    <n v="8610"/>
    <s v="Kortemark"/>
    <s v="België"/>
  </r>
  <r>
    <s v="VEA-SHP19-1571569366"/>
    <n v="2019"/>
    <s v="2019-10-20"/>
    <s v="2020-06-05"/>
    <s v="Gesloten"/>
    <s v="OMV_2019130945"/>
    <m/>
    <m/>
    <s v="Ja"/>
    <s v="2019-10-18"/>
    <m/>
    <m/>
    <m/>
    <m/>
    <m/>
    <s v="Ja"/>
    <m/>
    <s v="2020-02-20"/>
    <s v="Ja"/>
    <s v="Ja"/>
    <s v="Eén of meerdere woningen (al dan niet met bijgebouwen)"/>
    <m/>
    <s v="Edewallestraat"/>
    <n v="60"/>
    <x v="3"/>
    <n v="8610"/>
    <x v="187"/>
    <s v="2021-09-09"/>
    <s v="Eengezinswoning"/>
    <n v="1"/>
    <m/>
    <s v="Nee"/>
    <m/>
    <m/>
    <n v="8610"/>
    <m/>
    <s v="Wouter"/>
    <s v="Demuynck"/>
    <s v="demuywo@hotmail.com"/>
    <s v="Je bent een natuurlijk persoon en hebt de Belgische nationaliteit en vraagt deze premie aan voor  de sloop- en heropbouw van één of meerdere woningen of appartementsgebouwen"/>
    <s v="80.11.27-293.72"/>
    <m/>
    <s v="1980-11-27"/>
    <s v="Man"/>
    <n v="32475252927"/>
    <n v="25"/>
    <s v="kronevoordestraat"/>
    <n v="8610"/>
    <s v="Kortemark"/>
    <s v="België"/>
  </r>
  <r>
    <s v="VEA-SHP19-1571985368"/>
    <n v="2019"/>
    <s v="2019-10-25"/>
    <m/>
    <s v="Sloop nog niet beëindigd"/>
    <s v="OMV_2019131882"/>
    <m/>
    <m/>
    <s v="Ja"/>
    <s v="2019-10-22"/>
    <m/>
    <m/>
    <m/>
    <m/>
    <m/>
    <s v="Nee"/>
    <s v="2021-03-31"/>
    <m/>
    <m/>
    <m/>
    <s v="Eén of meerdere woningen (al dan niet met bijgebouwen)"/>
    <m/>
    <s v="Kapoenstraat"/>
    <n v="40"/>
    <x v="3"/>
    <n v="8610"/>
    <x v="187"/>
    <m/>
    <s v="Eengezinswoning"/>
    <n v="1"/>
    <m/>
    <s v="Nee"/>
    <m/>
    <m/>
    <m/>
    <m/>
    <s v="Marnik"/>
    <s v="Vande Ginste"/>
    <s v="Marnik.Vande.Ginste@Hotmail.be"/>
    <s v="Je bent een natuurlijk persoon en hebt de Belgische nationaliteit en vraagt deze premie aan voor  de sloop- en heropbouw van één of meerdere woningen of appartementsgebouwen"/>
    <s v="69.04.07-327.67"/>
    <m/>
    <s v="1969-04-07"/>
    <s v="Man"/>
    <s v="0498/112720"/>
    <n v="40"/>
    <s v="Kapoenstraat"/>
    <n v="8610"/>
    <s v="Kortemark"/>
    <s v="Belgie"/>
  </r>
  <r>
    <s v="VEA-SHP19-1572382660"/>
    <n v="2019"/>
    <s v="2019-10-29"/>
    <s v="2020-08-25"/>
    <s v="Gesloten"/>
    <s v="OMV_2019134517"/>
    <m/>
    <m/>
    <s v="Ja"/>
    <s v="2019-10-29"/>
    <m/>
    <m/>
    <m/>
    <m/>
    <m/>
    <s v="Ja"/>
    <m/>
    <s v="2020-02-20"/>
    <s v="Ja"/>
    <s v="Ja"/>
    <s v="Eén of meerdere woningen (al dan niet met bijgebouwen)"/>
    <m/>
    <s v="Ruyterhoekstraat"/>
    <n v="9"/>
    <x v="3"/>
    <n v="8610"/>
    <x v="187"/>
    <s v="2021-06-30"/>
    <s v="Eengezinswoning"/>
    <n v="1"/>
    <m/>
    <s v="Nee"/>
    <m/>
    <m/>
    <m/>
    <m/>
    <s v="Hilaire"/>
    <s v="Gunst"/>
    <s v="stijn.gunst@telenet.be"/>
    <s v="Je bent een natuurlijk persoon en hebt de Belgische nationaliteit en vraagt deze premie aan voor  de sloop- en heropbouw van één of meerdere woningen of appartementsgebouwen"/>
    <s v="43.09.26-233.50"/>
    <m/>
    <s v="1943-09-26"/>
    <s v="Man"/>
    <s v="0472/667945"/>
    <n v="2"/>
    <s v="Ruyterhoekstraat"/>
    <n v="8610"/>
    <s v="zarren"/>
    <s v="Belgie"/>
  </r>
  <r>
    <s v="VEA-SHP19-1572889475"/>
    <n v="2019"/>
    <s v="2019-11-04"/>
    <s v="2020-04-08"/>
    <s v="Gesloten"/>
    <s v="OMV_2019136241"/>
    <m/>
    <m/>
    <s v="Ja"/>
    <s v="2019-10-29"/>
    <m/>
    <m/>
    <m/>
    <m/>
    <m/>
    <s v="Ja"/>
    <m/>
    <s v="2020-04-07"/>
    <s v="Ja"/>
    <s v="Nee"/>
    <s v="Eén of meerdere woningen (al dan niet met bijgebouwen)"/>
    <m/>
    <s v="Staatsbaan"/>
    <n v="155"/>
    <x v="3"/>
    <n v="8610"/>
    <x v="187"/>
    <s v="2022-06-30"/>
    <s v="Eengezinswoning"/>
    <n v="1"/>
    <m/>
    <s v="Nee"/>
    <m/>
    <m/>
    <m/>
    <m/>
    <s v="Pieter-Jan"/>
    <s v="Gunst"/>
    <s v="gunst.pieterjan@gmail.com"/>
    <s v="Je bent een natuurlijk persoon en hebt de Belgische nationaliteit en vraagt deze premie aan voor  de sloop- en heropbouw van één of meerdere woningen of appartementsgebouwen"/>
    <s v="90.04.03-197.79"/>
    <m/>
    <s v="1990-04-03"/>
    <s v="Man"/>
    <s v="0494996412"/>
    <n v="155"/>
    <s v="Staatsbaan"/>
    <n v="8610"/>
    <s v="Kortemark"/>
    <s v="België"/>
  </r>
  <r>
    <s v="VEA-SHP19-1574614303"/>
    <n v="2019"/>
    <s v="2019-11-24"/>
    <s v="2020-03-24"/>
    <s v="Gesloten"/>
    <s v="OMV_2019136411"/>
    <m/>
    <m/>
    <s v="Ja"/>
    <s v="2019-10-30"/>
    <m/>
    <m/>
    <m/>
    <m/>
    <m/>
    <s v="Ja"/>
    <m/>
    <s v="2020-02-25"/>
    <s v="Ja"/>
    <s v="Ja"/>
    <s v="Eén of meerdere woningen (al dan niet met bijgebouwen)"/>
    <m/>
    <s v="VLAESTRAAT"/>
    <n v="8"/>
    <x v="3"/>
    <n v="8610"/>
    <x v="187"/>
    <s v="2021-03-01"/>
    <s v="Eengezinswoning"/>
    <n v="1"/>
    <m/>
    <s v="Nee"/>
    <m/>
    <m/>
    <m/>
    <m/>
    <s v="stijn"/>
    <s v="vermandel"/>
    <s v="eveliendurie@hotmail.com"/>
    <s v="Je bent een natuurlijk persoon en hebt de Belgische nationaliteit en vraagt deze premie aan voor  de sloop- en heropbouw van één of meerdere woningen of appartementsgebouwen"/>
    <s v="83.06.28-337.26"/>
    <m/>
    <s v="1983-06-28"/>
    <s v="Man"/>
    <s v="0497542979"/>
    <s v="8A"/>
    <s v="VLAESTRAAT"/>
    <n v="8610"/>
    <s v="ZARREN"/>
    <s v="BELGIE"/>
  </r>
  <r>
    <s v="VEA-SHP20-1589625585"/>
    <n v="2020"/>
    <s v="2020-05-16"/>
    <m/>
    <s v="Sloop nog niet beëindigd"/>
    <s v="OMV_2020059684"/>
    <m/>
    <m/>
    <s v="Ja"/>
    <s v="2020-05-08"/>
    <m/>
    <m/>
    <m/>
    <m/>
    <m/>
    <s v="Nee"/>
    <s v="2020-10-01"/>
    <m/>
    <m/>
    <m/>
    <s v="Eén of meerdere woningen (al dan niet met bijgebouwen)"/>
    <m/>
    <s v="Ruidenbergstraat"/>
    <n v="2"/>
    <x v="3"/>
    <n v="8610"/>
    <x v="187"/>
    <m/>
    <s v="Eengezinswoning"/>
    <n v="1"/>
    <m/>
    <s v="Nee"/>
    <m/>
    <m/>
    <m/>
    <m/>
    <s v="Emma"/>
    <s v="Vervaele"/>
    <s v="ruidenbergstraat2@gmail.com"/>
    <s v="Je bent een natuurlijk persoon en hebt de Belgische nationaliteit en vraagt deze premie aan voor  de sloop- en heropbouw van één of meerdere woningen of appartementsgebouwen"/>
    <s v="98.02.20-298.10"/>
    <m/>
    <m/>
    <s v="Vrouw"/>
    <s v="0470351458"/>
    <n v="5"/>
    <s v="Ruidenbergstraat"/>
    <n v="8610"/>
    <s v="Kortemark"/>
    <s v="België"/>
  </r>
  <r>
    <s v="VEA-SHP20-1590047060"/>
    <n v="2020"/>
    <s v="2020-05-21"/>
    <m/>
    <s v="Sloop nog niet beëindigd"/>
    <s v="OMV_2020049047"/>
    <m/>
    <m/>
    <s v="Ja"/>
    <s v="2020-04-15"/>
    <m/>
    <m/>
    <m/>
    <m/>
    <m/>
    <s v="Nee"/>
    <s v="2020-11-30"/>
    <m/>
    <m/>
    <m/>
    <s v="Eén of meerdere woningen (al dan niet met bijgebouwen)"/>
    <m/>
    <s v="Zarren-Lindestraat"/>
    <n v="32"/>
    <x v="3"/>
    <n v="8610"/>
    <x v="187"/>
    <m/>
    <s v="Eengezinswoning"/>
    <n v="1"/>
    <m/>
    <s v="Nee"/>
    <m/>
    <m/>
    <m/>
    <m/>
    <s v="wim"/>
    <s v="ronse"/>
    <s v="ronsewim@scarlet.be"/>
    <s v="Je bent een natuurlijk persoon en hebt de Belgische nationaliteit en vraagt deze premie aan voor  de sloop- en heropbouw van één of meerdere woningen of appartementsgebouwen"/>
    <s v="61.04.03-045.10"/>
    <m/>
    <s v="1961-04-03"/>
    <s v="Man"/>
    <s v="051570865"/>
    <n v="30"/>
    <s v="Zarren-Lindestraat"/>
    <n v="8610"/>
    <s v="Kortemark"/>
    <s v="België"/>
  </r>
  <r>
    <s v="VEA-SHP20-1600595609"/>
    <n v="2020"/>
    <s v="2020-09-20"/>
    <m/>
    <s v="Sloop nog niet beëindigd"/>
    <s v="OMV_2020120130"/>
    <m/>
    <m/>
    <s v="Ja"/>
    <s v="2020-09-15"/>
    <m/>
    <m/>
    <m/>
    <m/>
    <m/>
    <s v="Nee"/>
    <s v="2021-06-30"/>
    <m/>
    <m/>
    <m/>
    <s v="Eén of meerdere woningen (al dan niet met bijgebouwen)"/>
    <m/>
    <s v="Waterhoenstraat"/>
    <n v="6"/>
    <x v="3"/>
    <n v="8610"/>
    <x v="187"/>
    <m/>
    <s v="Eengezinswoning"/>
    <n v="1"/>
    <m/>
    <s v="Nee"/>
    <m/>
    <m/>
    <m/>
    <m/>
    <s v="Filip"/>
    <s v="Viaene"/>
    <s v="filip_viaene@telenet.be"/>
    <s v="Je bent een natuurlijk persoon en hebt de Belgische nationaliteit en vraagt deze premie aan voor  de sloop- en heropbouw van één of meerdere woningen of appartementsgebouwen"/>
    <s v="66.08.29-271.10"/>
    <m/>
    <s v="1966-08-29"/>
    <s v="Man"/>
    <s v="051566739"/>
    <n v="31"/>
    <s v="Waterhoenstraat"/>
    <n v="8610"/>
    <s v="Kortemark"/>
    <s v="belgie"/>
  </r>
  <r>
    <s v="VEA-SHP20-1604948080"/>
    <n v="2020"/>
    <s v="2020-11-09"/>
    <m/>
    <s v="Sloop nog niet beëindigd"/>
    <s v="OMV_2020108353"/>
    <m/>
    <m/>
    <s v="Ja"/>
    <s v="2020-08-21"/>
    <m/>
    <m/>
    <m/>
    <m/>
    <m/>
    <s v="Nee"/>
    <s v="2024-06-30"/>
    <m/>
    <m/>
    <m/>
    <s v="Eén of meerdere woningen (al dan niet met bijgebouwen)"/>
    <m/>
    <s v="Hillebosstraat"/>
    <n v="6"/>
    <x v="3"/>
    <n v="8610"/>
    <x v="187"/>
    <m/>
    <s v="Eengezinswoning"/>
    <n v="1"/>
    <m/>
    <s v="Nee"/>
    <m/>
    <m/>
    <m/>
    <m/>
    <s v="Bo"/>
    <s v="Carless"/>
    <s v="bo_carless@hotmail.com"/>
    <s v="Je bent een natuurlijk persoon en hebt de Belgische nationaliteit en vraagt deze premie aan voor  de sloop- en heropbouw van één of meerdere woningen of appartementsgebouwen"/>
    <s v="93.07.23-458.78"/>
    <m/>
    <s v="1993-07-23"/>
    <s v="Vrouw"/>
    <s v="0478411216"/>
    <n v="6"/>
    <s v="Hillebosstraat"/>
    <n v="8610"/>
    <s v="Kortemark"/>
    <s v="België"/>
  </r>
  <r>
    <s v="VEA-SHP20-1605817405"/>
    <n v="2020"/>
    <s v="2020-11-19"/>
    <m/>
    <s v="Sloop nog niet beëindigd"/>
    <s v="OMV_2020145163"/>
    <m/>
    <m/>
    <s v="Ja"/>
    <s v="2020-11-13"/>
    <m/>
    <m/>
    <m/>
    <m/>
    <m/>
    <s v="Nee"/>
    <s v="2021-01-30"/>
    <m/>
    <m/>
    <m/>
    <s v="Andere"/>
    <s v="woning"/>
    <s v="staatsbaan"/>
    <n v="92"/>
    <x v="3"/>
    <n v="8610"/>
    <x v="187"/>
    <m/>
    <s v="Appartementsgebouw"/>
    <m/>
    <n v="2"/>
    <s v="Nee"/>
    <m/>
    <m/>
    <m/>
    <m/>
    <s v="david"/>
    <s v="plysier"/>
    <s v="david.plysier@skynet.be"/>
    <s v="Je bent een natuurlijk persoon en hebt de Belgische nationaliteit en vraagt deze premie aan voor  de sloop- en heropbouw van één of meerdere woningen of appartementsgebouwen"/>
    <s v="78.03.07-107.81"/>
    <m/>
    <s v="1978-03-07"/>
    <s v="Man"/>
    <s v="0474/367158"/>
    <n v="3"/>
    <s v="gouden-hoofdstraat"/>
    <n v="8610"/>
    <s v="handzame"/>
    <s v="belgie"/>
  </r>
  <r>
    <s v="VEA-SHP20-1598471680"/>
    <n v="2020"/>
    <s v="2020-08-26"/>
    <m/>
    <s v="Sloop nog niet beëindigd"/>
    <s v="OMV_2020082735"/>
    <m/>
    <m/>
    <s v="Ja"/>
    <s v="2020-07-27"/>
    <m/>
    <m/>
    <m/>
    <m/>
    <m/>
    <s v="Nee"/>
    <s v="2020-09-26"/>
    <m/>
    <m/>
    <m/>
    <s v="Eén of meerdere woningen (al dan niet met bijgebouwen)"/>
    <m/>
    <s v="Steenstraat"/>
    <n v="82"/>
    <x v="3"/>
    <n v="8610"/>
    <x v="187"/>
    <m/>
    <s v="Eengezinswoning"/>
    <n v="1"/>
    <m/>
    <s v="Nee"/>
    <m/>
    <m/>
    <m/>
    <m/>
    <s v="Daan"/>
    <s v="Ghesquiere"/>
    <s v="daanghesquiere@outlook.com"/>
    <s v="Je bent een natuurlijk persoon en hebt de Belgische nationaliteit en vraagt deze premie aan voor  de sloop- en heropbouw van één of meerdere woningen of appartementsgebouwen"/>
    <s v="93.12.02-293.35"/>
    <m/>
    <s v="1993-12-02"/>
    <s v="Man"/>
    <s v="0478836019"/>
    <s v="6A"/>
    <s v="Ichtegemstraat"/>
    <n v="8680"/>
    <s v="Koekelare"/>
    <s v="België"/>
  </r>
  <r>
    <s v="VEA-SHP20-1585142157"/>
    <n v="2020"/>
    <s v="2020-03-25"/>
    <m/>
    <s v="Sloop nog niet beëindigd"/>
    <s v="OMV_2020024340"/>
    <m/>
    <m/>
    <s v="Ja"/>
    <s v="2020-03-11"/>
    <m/>
    <m/>
    <m/>
    <m/>
    <m/>
    <s v="Nee"/>
    <s v="2021-12-31"/>
    <m/>
    <m/>
    <m/>
    <s v="Eén of meerdere woningen (al dan niet met bijgebouwen)"/>
    <m/>
    <s v="Zarren-Lindestraat"/>
    <n v="49"/>
    <x v="3"/>
    <n v="8610"/>
    <x v="187"/>
    <m/>
    <s v="Eengezinswoning"/>
    <n v="1"/>
    <m/>
    <s v="Nee"/>
    <m/>
    <m/>
    <m/>
    <m/>
    <s v="Marnix"/>
    <s v="Mabbe"/>
    <s v="vanhollebekeann@gmail.com"/>
    <s v="Je bent een natuurlijk persoon en hebt de Belgische nationaliteit en vraagt deze premie aan voor  de sloop- en heropbouw van één of meerdere woningen of appartementsgebouwen"/>
    <s v="63.04.25-507.94"/>
    <m/>
    <s v="1963-04-25"/>
    <s v="Man"/>
    <s v="0472 07 55 92"/>
    <n v="12"/>
    <s v="spichtenstraat"/>
    <n v="8760"/>
    <s v="Meulebeke"/>
    <s v="België"/>
  </r>
  <r>
    <s v="VEA-SHP19-1569483660"/>
    <n v="2019"/>
    <s v="2019-09-26"/>
    <s v="2020-01-23"/>
    <s v="Gesloten"/>
    <s v="OMV_2019085894"/>
    <m/>
    <m/>
    <s v="Ja"/>
    <s v="2019-07-10"/>
    <m/>
    <m/>
    <m/>
    <m/>
    <m/>
    <s v="Ja"/>
    <m/>
    <s v="2019-11-13"/>
    <s v="Ja"/>
    <s v="Ja"/>
    <s v="Eén of meerdere woningen (al dan niet met bijgebouwen)"/>
    <m/>
    <s v="Hemelstraat"/>
    <n v="3"/>
    <x v="3"/>
    <n v="8610"/>
    <x v="187"/>
    <s v="2021-12-12"/>
    <s v="Eengezinswoning"/>
    <n v="1"/>
    <m/>
    <s v="Nee"/>
    <m/>
    <m/>
    <m/>
    <m/>
    <s v="FILIP"/>
    <s v="HILLEBRANT"/>
    <s v="filip@ypcar.be"/>
    <s v="Je bent een natuurlijk persoon en hebt de Belgische nationaliteit en vraagt deze premie aan voor  de sloop- en heropbouw van één of meerdere woningen of appartementsgebouwen"/>
    <s v="75.04.20-277.47"/>
    <m/>
    <s v="1975-04-20"/>
    <s v="Man"/>
    <s v="0477260833"/>
    <n v="127"/>
    <s v="Bollestraat"/>
    <n v="8820"/>
    <s v="Torhout"/>
    <s v="België"/>
  </r>
  <r>
    <s v="VEA-SHP19-1565974056"/>
    <n v="2019"/>
    <s v="2019-08-16"/>
    <s v="2019-09-26"/>
    <s v="Gesloten"/>
    <s v="OMV_2018142829"/>
    <m/>
    <m/>
    <s v="Ja"/>
    <s v="2018-12-19"/>
    <m/>
    <m/>
    <m/>
    <m/>
    <m/>
    <s v="Ja"/>
    <m/>
    <s v="2019-09-19"/>
    <s v="Ja"/>
    <s v="Ja"/>
    <s v="Eén of meerdere woningen (al dan niet met bijgebouwen)"/>
    <m/>
    <s v="Galgestraat"/>
    <n v="10"/>
    <x v="3"/>
    <n v="8610"/>
    <x v="187"/>
    <s v="2021-04-15"/>
    <s v="Eengezinswoning"/>
    <n v="1"/>
    <m/>
    <s v="Nee"/>
    <m/>
    <m/>
    <m/>
    <m/>
    <s v="Geert"/>
    <s v="Deneire"/>
    <s v="geert.deneire@telenet.be"/>
    <s v="Je bent een natuurlijk persoon en hebt de Belgische nationaliteit en vraagt deze premie aan voor  de sloop- en heropbouw van één of meerdere woningen of appartementsgebouwen"/>
    <s v="69.03.15-463.72"/>
    <m/>
    <s v="1969-03-15"/>
    <s v="Man"/>
    <s v="0474469139"/>
    <n v="9"/>
    <s v="Rekestraat"/>
    <n v="8840"/>
    <s v="Staden"/>
    <s v="België"/>
  </r>
  <r>
    <s v="VEA-SHP20-1581258789"/>
    <n v="2020"/>
    <s v="2020-02-09"/>
    <s v="2020-04-23"/>
    <s v="Gesloten"/>
    <s v="OMV_2019147410"/>
    <m/>
    <m/>
    <s v="Ja"/>
    <s v="2020-02-07"/>
    <m/>
    <m/>
    <m/>
    <m/>
    <m/>
    <s v="Ja"/>
    <m/>
    <s v="2020-04-20"/>
    <s v="Ja"/>
    <s v="Nee"/>
    <s v="Garage"/>
    <m/>
    <s v="IJzer"/>
    <n v="33"/>
    <x v="3"/>
    <n v="8620"/>
    <x v="188"/>
    <s v="2021-06-01"/>
    <s v="Eengezinswoning"/>
    <n v="1"/>
    <m/>
    <s v="Nee"/>
    <m/>
    <m/>
    <m/>
    <m/>
    <s v="Dimitri"/>
    <s v="Lamaire"/>
    <s v="dimitri.lamaire@sgvw.be"/>
    <s v="Je bent een natuurlijk persoon en hebt de Belgische nationaliteit en vraagt deze premie aan voor  de sloop- en heropbouw van één of meerdere woningen of appartementsgebouwen"/>
    <s v="82.09.18-083.95"/>
    <m/>
    <s v="1982-09-18"/>
    <s v="Man"/>
    <s v="0479 89 00 77"/>
    <n v="33"/>
    <s v="IJzer"/>
    <n v="8620"/>
    <s v="Nieuwpoort"/>
    <s v="België"/>
  </r>
  <r>
    <s v="VEA-SHP20-1595063743"/>
    <n v="2020"/>
    <s v="2020-07-18"/>
    <m/>
    <s v="Sloop nog niet beëindigd"/>
    <s v="OMV_2020056677"/>
    <m/>
    <m/>
    <s v="Ja"/>
    <s v="2020-07-18"/>
    <m/>
    <m/>
    <m/>
    <m/>
    <m/>
    <s v="Nee"/>
    <s v="2027-07-18"/>
    <m/>
    <m/>
    <m/>
    <s v="Eén of meerdere woningen (al dan niet met bijgebouwen)"/>
    <m/>
    <s v="Victorlaan"/>
    <n v="50"/>
    <x v="3"/>
    <n v="8620"/>
    <x v="188"/>
    <m/>
    <s v="Eengezinswoning"/>
    <n v="1"/>
    <m/>
    <s v="Nee"/>
    <m/>
    <m/>
    <m/>
    <m/>
    <s v="Bruno"/>
    <s v="Depotter"/>
    <s v="brunodepotter@hotmail.com"/>
    <s v="Je bent een natuurlijk persoon en hebt de Belgische nationaliteit en vraagt deze premie aan voor  de sloop- en heropbouw van één of meerdere woningen of appartementsgebouwen"/>
    <s v="64.06.24-247.31"/>
    <m/>
    <s v="1964-06-24"/>
    <s v="Man"/>
    <s v="0478295258"/>
    <n v="50"/>
    <s v="Victorlaan"/>
    <n v="8620"/>
    <s v="Nieuwpoort"/>
    <s v="België"/>
  </r>
  <r>
    <s v="VEA-SHP19-1565183058"/>
    <n v="2019"/>
    <s v="2019-08-07"/>
    <s v="2020-03-02"/>
    <s v="Gesloten"/>
    <s v="OMV_2019073955"/>
    <m/>
    <m/>
    <s v="Ja"/>
    <s v="2019-06-11"/>
    <m/>
    <m/>
    <m/>
    <m/>
    <m/>
    <s v="Ja"/>
    <m/>
    <s v="2020-01-10"/>
    <s v="Ja"/>
    <s v="Ja"/>
    <s v="Eén of meerdere woningen (al dan niet met bijgebouwen)"/>
    <m/>
    <s v="Kasteelstraat"/>
    <n v="3"/>
    <x v="3"/>
    <n v="8620"/>
    <x v="188"/>
    <s v="2021-06-15"/>
    <s v="Eengezinswoning"/>
    <n v="1"/>
    <m/>
    <s v="Nee"/>
    <m/>
    <m/>
    <m/>
    <m/>
    <s v="Pascal"/>
    <s v="Billiau"/>
    <s v="info@billiau-carrosserie.be"/>
    <s v="Je bent een natuurlijk persoon en hebt de Belgische nationaliteit en vraagt deze premie aan voor  de sloop- en heropbouw van één of meerdere woningen of appartementsgebouwen"/>
    <s v="73.10.31-001.90"/>
    <m/>
    <s v="1973-10-31"/>
    <s v="Man"/>
    <s v="0495230158"/>
    <n v="4"/>
    <s v="Koekoekweg"/>
    <n v="8670"/>
    <s v="Oostduinkerke (Koksijde)"/>
    <s v="Belgie"/>
  </r>
  <r>
    <s v="VEA-SHP19-1553683748"/>
    <n v="2019"/>
    <s v="2019-03-27"/>
    <s v="2020-03-31"/>
    <s v="Gesloten"/>
    <s v="OMV_2018143295"/>
    <m/>
    <m/>
    <s v="Ja"/>
    <s v="2018-11-24"/>
    <m/>
    <m/>
    <m/>
    <m/>
    <m/>
    <s v="Ja"/>
    <m/>
    <s v="2020-02-17"/>
    <s v="Ja"/>
    <s v="Ja"/>
    <s v="Eén of meerdere woningen (al dan niet met bijgebouwen)"/>
    <m/>
    <s v="Reigerstraat"/>
    <n v="1"/>
    <x v="3"/>
    <n v="8630"/>
    <x v="189"/>
    <s v="2024-02-28"/>
    <s v="Eengezinswoning"/>
    <n v="1"/>
    <m/>
    <s v="Nee"/>
    <m/>
    <m/>
    <m/>
    <m/>
    <s v="Kathleen"/>
    <s v="Trypsteen"/>
    <s v="kathleen.trypsteen@skynet.be"/>
    <s v="Je bent een natuurlijk persoon en hebt de Belgische nationaliteit en vraagt deze premie aan voor  de sloop- en heropbouw van één of meerdere woningen of appartementsgebouwen"/>
    <s v="69.10.23-210.37"/>
    <m/>
    <s v="1969-10-23"/>
    <s v="Vrouw"/>
    <s v="0478286958"/>
    <n v="122"/>
    <s v="Violierenlaan"/>
    <n v="8400"/>
    <s v="Oostende"/>
    <s v="België"/>
  </r>
  <r>
    <s v="VEA-SHP20-1586702314"/>
    <n v="2020"/>
    <s v="2020-04-12"/>
    <s v="2020-04-12"/>
    <s v="Gesloten"/>
    <s v="OMV_2020013389"/>
    <m/>
    <m/>
    <s v="Ja"/>
    <s v="2020-02-02"/>
    <m/>
    <m/>
    <m/>
    <m/>
    <m/>
    <s v="Ja"/>
    <m/>
    <s v="2020-04-10"/>
    <s v="Ja"/>
    <s v="Nee"/>
    <s v="Eén of meerdere woningen (al dan niet met bijgebouwen)"/>
    <m/>
    <s v="Dorpsstraat"/>
    <n v="35"/>
    <x v="3"/>
    <n v="8630"/>
    <x v="189"/>
    <s v="2020-12-31"/>
    <s v="Eengezinswoning"/>
    <n v="1"/>
    <m/>
    <s v="Nee"/>
    <m/>
    <m/>
    <m/>
    <m/>
    <s v="Geert"/>
    <s v="Schaek"/>
    <s v="geert@schaek.com"/>
    <s v="Je bent een natuurlijk persoon en hebt de Belgische nationaliteit en vraagt deze premie aan voor  de sloop- en heropbouw van één of meerdere woningen of appartementsgebouwen"/>
    <s v="61.10.28-293.24"/>
    <m/>
    <s v="1961-10-28"/>
    <s v="Man"/>
    <s v="0478511901"/>
    <n v="37"/>
    <s v="Kwekerijstraat"/>
    <n v="8460"/>
    <s v="Oudenburg"/>
    <s v="België"/>
  </r>
  <r>
    <s v="VEA-SHP19-1554378727"/>
    <n v="2019"/>
    <s v="2019-04-04"/>
    <m/>
    <s v="Sloop nog niet beëindigd"/>
    <s v="OMV_2019006745"/>
    <m/>
    <m/>
    <s v="Ja"/>
    <s v="2019-01-23"/>
    <m/>
    <m/>
    <m/>
    <m/>
    <m/>
    <s v="Nee"/>
    <s v="2021-04-01"/>
    <m/>
    <m/>
    <m/>
    <s v="Eén of meerdere woningen (al dan niet met bijgebouwen), Garage"/>
    <m/>
    <s v="Pastoor Henri Scherpereelstraat"/>
    <n v="1"/>
    <x v="3"/>
    <n v="8630"/>
    <x v="189"/>
    <m/>
    <s v="Eengezinswoning"/>
    <n v="1"/>
    <m/>
    <s v="Nee"/>
    <m/>
    <m/>
    <m/>
    <m/>
    <s v="Sofie"/>
    <s v="Vandecasteele"/>
    <s v="philippe.sofie.depoorter@hotmail.com"/>
    <s v="Je bent een natuurlijk persoon en hebt de Belgische nationaliteit en vraagt deze premie aan voor  de sloop- en heropbouw van één of meerdere woningen of appartementsgebouwen"/>
    <s v="83.09.09-146.32"/>
    <m/>
    <s v="1983-09-09"/>
    <s v="Vrouw"/>
    <s v="0474239429"/>
    <n v="2"/>
    <s v="Paddestraat"/>
    <n v="8600"/>
    <s v="Beerst"/>
    <s v="België"/>
  </r>
  <r>
    <s v="VEA-SHP19-1554881836"/>
    <n v="2019"/>
    <s v="2019-04-10"/>
    <s v="2019-09-19"/>
    <s v="Gesloten"/>
    <s v="OMV_2018146480"/>
    <m/>
    <m/>
    <s v="Ja"/>
    <s v="2018-12-03"/>
    <m/>
    <m/>
    <m/>
    <m/>
    <m/>
    <s v="Ja"/>
    <m/>
    <s v="2019-08-31"/>
    <s v="Ja"/>
    <s v="Ja"/>
    <s v="Eén of meerdere woningen (al dan niet met bijgebouwen)"/>
    <m/>
    <s v="Westmolenstraat"/>
    <n v="4"/>
    <x v="3"/>
    <n v="8630"/>
    <x v="189"/>
    <s v="2020-11-08"/>
    <s v="Eengezinswoning"/>
    <n v="2"/>
    <m/>
    <s v="Nee"/>
    <m/>
    <m/>
    <m/>
    <m/>
    <s v="Denoo"/>
    <s v="Luc"/>
    <s v="luc.denoo1@telenet.be"/>
    <s v="Je bent een natuurlijk persoon en hebt de Belgische nationaliteit en vraagt deze premie aan voor  de sloop- en heropbouw van één of meerdere woningen of appartementsgebouwen"/>
    <s v="66.12.20-233.55"/>
    <m/>
    <s v="1966-12-20"/>
    <s v="Man"/>
    <s v="0495 85 38 04"/>
    <n v="6"/>
    <s v="Oude Dorpstraat"/>
    <n v="8600"/>
    <s v="Diksmuide"/>
    <s v="België"/>
  </r>
  <r>
    <s v="VEA-SHP19-1551951519"/>
    <n v="2019"/>
    <s v="2019-03-07"/>
    <m/>
    <s v="Gesloten"/>
    <s v="OMV_2018129222"/>
    <m/>
    <m/>
    <s v="Ja"/>
    <s v="2018-10-24"/>
    <m/>
    <m/>
    <m/>
    <m/>
    <m/>
    <s v="Ja"/>
    <m/>
    <s v="2019-02-22"/>
    <s v="Ja"/>
    <s v="Nee"/>
    <s v="Eén of meerdere woningen (al dan niet met bijgebouwen)"/>
    <m/>
    <s v="Uilstond"/>
    <n v="4"/>
    <x v="3"/>
    <n v="8630"/>
    <x v="189"/>
    <s v="2019-06-04"/>
    <s v="Eengezinswoning"/>
    <n v="1"/>
    <m/>
    <s v="Nee"/>
    <m/>
    <m/>
    <m/>
    <m/>
    <s v="Steve"/>
    <s v="Mouton"/>
    <s v="stevemouton@gmail.com"/>
    <s v="Je bent een natuurlijk persoon en hebt de Belgische nationaliteit en vraagt deze premie aan voor  de sloop- en heropbouw van één of meerdere woningen of appartementsgebouwen"/>
    <s v="73.03.02-181.52"/>
    <m/>
    <s v="1973-03-02"/>
    <s v="Man"/>
    <s v="0484/43.34.74"/>
    <n v="4"/>
    <s v="Uilstond"/>
    <n v="8630"/>
    <s v="Veurne"/>
    <s v="België"/>
  </r>
  <r>
    <s v="VEA-SHP19-1552418678"/>
    <n v="2019"/>
    <s v="2019-03-12"/>
    <s v="2019-09-25"/>
    <s v="Gesloten"/>
    <s v="OMV_2019030306"/>
    <m/>
    <m/>
    <s v="Ja"/>
    <s v="2019-03-07"/>
    <m/>
    <m/>
    <m/>
    <m/>
    <m/>
    <s v="Ja"/>
    <m/>
    <s v="2019-09-25"/>
    <s v="Ja"/>
    <s v="Nee"/>
    <s v="Eén of meerdere woningen (al dan niet met bijgebouwen)"/>
    <m/>
    <s v="Bulskampstraat"/>
    <n v="10"/>
    <x v="3"/>
    <n v="8630"/>
    <x v="189"/>
    <s v="2020-09-30"/>
    <s v="Eengezinswoning"/>
    <n v="1"/>
    <m/>
    <s v="Nee"/>
    <m/>
    <m/>
    <m/>
    <m/>
    <s v="Matthias"/>
    <s v="Capon"/>
    <s v="info@bouwwerkencapon.be"/>
    <s v="Je bent een natuurlijk persoon en hebt de Belgische nationaliteit en vraagt deze premie aan voor  de sloop- en heropbouw van één of meerdere woningen of appartementsgebouwen"/>
    <s v="91.04.25-273.43"/>
    <m/>
    <s v="1991-04-25"/>
    <s v="Man"/>
    <s v="0494695399"/>
    <n v="10"/>
    <s v="Bulskampstraat"/>
    <n v="8630"/>
    <s v="Bulskamp"/>
    <s v="België"/>
  </r>
  <r>
    <s v="VEA-SHP19-1553093777"/>
    <n v="2019"/>
    <s v="2019-03-20"/>
    <s v="2019-05-28"/>
    <s v="Gesloten"/>
    <s v="OMV_2018115755"/>
    <m/>
    <m/>
    <s v="Ja"/>
    <s v="2018-10-23"/>
    <m/>
    <m/>
    <m/>
    <m/>
    <m/>
    <s v="Ja"/>
    <m/>
    <s v="2019-05-15"/>
    <s v="Ja"/>
    <s v="Ja"/>
    <s v="Eén of meerdere woningen (al dan niet met bijgebouwen)"/>
    <m/>
    <s v="Ieperse Steenweg"/>
    <n v="91"/>
    <x v="3"/>
    <n v="8630"/>
    <x v="189"/>
    <s v="2020-03-31"/>
    <s v="Eengezinswoning"/>
    <n v="1"/>
    <m/>
    <s v="Nee"/>
    <m/>
    <m/>
    <m/>
    <m/>
    <s v="Frederik"/>
    <s v="Vandenameele"/>
    <s v="info@furnapub.be"/>
    <s v="Je bent een natuurlijk persoon en hebt de Belgische nationaliteit en vraagt deze premie aan voor  de sloop- en heropbouw van één of meerdere woningen of appartementsgebouwen"/>
    <s v="79.05.12-269.95"/>
    <m/>
    <s v="1979-05-12"/>
    <s v="Man"/>
    <s v="0476 / 64 33 87"/>
    <n v="3"/>
    <s v="Grote Markt"/>
    <n v="8630"/>
    <s v="Veurne"/>
    <s v="België"/>
  </r>
  <r>
    <s v="VEA-SHP19-1563435684"/>
    <n v="2019"/>
    <s v="2019-07-18"/>
    <s v="2020-11-18"/>
    <s v="Sloop beëindigd na sloop nog niet beëindigd"/>
    <s v="OMV_2019083007"/>
    <m/>
    <m/>
    <s v="Ja"/>
    <s v="2019-08-02"/>
    <m/>
    <m/>
    <m/>
    <m/>
    <m/>
    <s v="Ja"/>
    <m/>
    <s v="2020-11-04"/>
    <s v="Ja"/>
    <s v="Nee"/>
    <s v="Eén of meerdere woningen (al dan niet met bijgebouwen)"/>
    <m/>
    <s v="Knollestraat"/>
    <n v="4"/>
    <x v="3"/>
    <n v="8630"/>
    <x v="189"/>
    <s v="2021-11-30"/>
    <s v="Eengezinswoning"/>
    <n v="1"/>
    <m/>
    <s v="Nee"/>
    <m/>
    <m/>
    <m/>
    <m/>
    <s v="Marc"/>
    <s v="Hauspie"/>
    <s v="hauspie.marc@telenet.be"/>
    <s v="Je bent een natuurlijk persoon en hebt de Belgische nationaliteit en vraagt deze premie aan voor  de sloop- en heropbouw van één of meerdere woningen of appartementsgebouwen"/>
    <s v="56.03.04-219.82"/>
    <m/>
    <s v="1956-03-04"/>
    <s v="Man"/>
    <s v="0497 50 49 39"/>
    <n v="9"/>
    <s v="'s Heerwillems"/>
    <n v="8630"/>
    <s v="Veurne"/>
    <s v="België"/>
  </r>
  <r>
    <s v="VEA-SHP19-1569582919"/>
    <n v="2019"/>
    <s v="2019-09-27"/>
    <m/>
    <s v="Sloop nog niet beëindigd"/>
    <s v="OMV_2019115651"/>
    <m/>
    <m/>
    <s v="Ja"/>
    <s v="2019-09-27"/>
    <m/>
    <m/>
    <m/>
    <m/>
    <m/>
    <s v="Nee"/>
    <s v="2020-12-31"/>
    <m/>
    <m/>
    <m/>
    <s v="Eén of meerdere woningen (al dan niet met bijgebouwen)"/>
    <m/>
    <s v="Booitshoekestraat"/>
    <n v="16"/>
    <x v="3"/>
    <n v="8630"/>
    <x v="189"/>
    <m/>
    <s v="Eengezinswoning"/>
    <n v="1"/>
    <m/>
    <s v="Nee"/>
    <m/>
    <m/>
    <m/>
    <m/>
    <s v="Marc"/>
    <s v="Coopman"/>
    <s v="mark-coopman@hotmail.com"/>
    <s v="Je bent een natuurlijk persoon en hebt de Belgische nationaliteit en vraagt deze premie aan voor  de sloop- en heropbouw van één of meerdere woningen of appartementsgebouwen"/>
    <s v="60.03.13-233.76"/>
    <m/>
    <s v="1960-03-13"/>
    <s v="Man"/>
    <s v="0486788406"/>
    <n v="4"/>
    <s v="P.H.Scherpereelstraat"/>
    <n v="8630"/>
    <s v="Veurne"/>
    <s v="België"/>
  </r>
  <r>
    <s v="VEA-SHP19-1571987755"/>
    <n v="2019"/>
    <s v="2019-10-25"/>
    <m/>
    <s v="Sloop nog niet beëindigd"/>
    <s v="OMV_2019096957"/>
    <m/>
    <m/>
    <s v="Ja"/>
    <s v="2019-08-12"/>
    <m/>
    <m/>
    <m/>
    <m/>
    <m/>
    <s v="Nee"/>
    <s v="2021-06-29"/>
    <m/>
    <m/>
    <m/>
    <s v="Eén of meerdere woningen (al dan niet met bijgebouwen)"/>
    <m/>
    <s v="brugsesteenweg"/>
    <n v="211"/>
    <x v="3"/>
    <n v="8630"/>
    <x v="189"/>
    <m/>
    <s v="Eengezinswoning"/>
    <n v="1"/>
    <m/>
    <s v="Nee"/>
    <m/>
    <m/>
    <m/>
    <m/>
    <s v="pieterjan"/>
    <s v="huyghe"/>
    <s v="p_j_huyghe@hotmail.com"/>
    <s v="Je bent een natuurlijk persoon en hebt de Belgische nationaliteit en vraagt deze premie aan voor  de sloop- en heropbouw van één of meerdere woningen of appartementsgebouwen"/>
    <s v="86.02.14-253.80"/>
    <m/>
    <s v="1986-02-14"/>
    <s v="Man"/>
    <s v="0485192371"/>
    <n v="211"/>
    <s v="brugsesteenweg"/>
    <n v="8630"/>
    <s v="Veurne"/>
    <s v="BE"/>
  </r>
  <r>
    <s v="VEA-SHP19-1572365090"/>
    <n v="2019"/>
    <s v="2019-10-29"/>
    <s v="2020-09-24"/>
    <s v="Gesloten"/>
    <s v="OMV_2019135825"/>
    <m/>
    <m/>
    <s v="Ja"/>
    <s v="2019-10-29"/>
    <m/>
    <m/>
    <m/>
    <m/>
    <m/>
    <s v="Ja"/>
    <m/>
    <s v="2020-02-27"/>
    <s v="Ja"/>
    <s v="Ja"/>
    <s v="Eén of meerdere woningen (al dan niet met bijgebouwen)"/>
    <m/>
    <s v="Pastoor Henri Scherpereelstraat"/>
    <n v="22"/>
    <x v="3"/>
    <n v="8630"/>
    <x v="189"/>
    <s v="2020-12-30"/>
    <s v="Eengezinswoning"/>
    <n v="1"/>
    <m/>
    <s v="Nee"/>
    <m/>
    <m/>
    <m/>
    <m/>
    <s v="Lindsey"/>
    <s v="Beele"/>
    <s v="sportybilly@hotmail.com"/>
    <s v="Je bent een natuurlijk persoon en hebt de Belgische nationaliteit en vraagt deze premie aan voor  de sloop- en heropbouw van één of meerdere woningen of appartementsgebouwen"/>
    <s v="81.02.24-294.22"/>
    <m/>
    <s v="1981-02-24"/>
    <s v="Vrouw"/>
    <s v="0494049844"/>
    <n v="12"/>
    <s v="Pastoor Henri Scherpereelstraat"/>
    <n v="8630"/>
    <s v="Veurne"/>
    <s v="België"/>
  </r>
  <r>
    <s v="VEA-SHP19-1572894514"/>
    <n v="2019"/>
    <s v="2019-11-04"/>
    <m/>
    <s v="Sloop nog niet beëindigd"/>
    <s v="OMV_2019129450"/>
    <m/>
    <m/>
    <s v="Ja"/>
    <s v="2019-10-23"/>
    <m/>
    <m/>
    <m/>
    <m/>
    <m/>
    <s v="Nee"/>
    <s v="2022-06-01"/>
    <m/>
    <m/>
    <m/>
    <s v="Eén of meerdere woningen (al dan niet met bijgebouwen)"/>
    <m/>
    <s v="presendestraat"/>
    <n v="15"/>
    <x v="3"/>
    <n v="8630"/>
    <x v="189"/>
    <m/>
    <s v="Eengezinswoning"/>
    <n v="1"/>
    <m/>
    <s v="Nee"/>
    <m/>
    <m/>
    <m/>
    <m/>
    <s v="bertin"/>
    <s v="devrome"/>
    <s v="bertindevrome@hotmail.com"/>
    <s v="Je bent een natuurlijk persoon en hebt de Belgische nationaliteit en vraagt deze premie aan voor  de sloop- en heropbouw van één of meerdere woningen of appartementsgebouwen"/>
    <s v="95.06.16-153.46"/>
    <m/>
    <s v="1995-06-16"/>
    <s v="Man"/>
    <s v="0476777621"/>
    <n v="10"/>
    <s v="sikkelstraat"/>
    <n v="8630"/>
    <s v="veurne"/>
    <s v="belgië"/>
  </r>
  <r>
    <s v="VEA-SHP20-1578341735"/>
    <n v="2020"/>
    <s v="2020-01-06"/>
    <s v="2020-08-31"/>
    <s v="Gesloten"/>
    <s v="OMV_2019121309"/>
    <m/>
    <m/>
    <s v="Ja"/>
    <s v="2019-10-29"/>
    <m/>
    <m/>
    <m/>
    <m/>
    <m/>
    <s v="Ja"/>
    <m/>
    <s v="2020-03-12"/>
    <s v="Ja"/>
    <s v="Ja"/>
    <s v="Eén of meerdere woningen (al dan niet met bijgebouwen)"/>
    <m/>
    <s v="Zoutenaaiestraat"/>
    <n v="1"/>
    <x v="3"/>
    <n v="8630"/>
    <x v="189"/>
    <s v="2021-06-30"/>
    <s v="Eengezinswoning"/>
    <n v="1"/>
    <m/>
    <s v="Nee"/>
    <m/>
    <m/>
    <m/>
    <m/>
    <s v="Lies"/>
    <s v="Demolder"/>
    <s v="info@ld-milieuadvies.be"/>
    <s v="Je bent een natuurlijk persoon en hebt de Belgische nationaliteit en vraagt deze premie aan voor  de sloop- en heropbouw van één of meerdere woningen of appartementsgebouwen"/>
    <s v="84.03.27-332.61"/>
    <m/>
    <s v="1984-03-27"/>
    <s v="Vrouw"/>
    <s v="0478436377"/>
    <n v="1"/>
    <s v="Zoutenaaiestraat"/>
    <n v="8630"/>
    <s v="Avekapelle"/>
    <s v="België"/>
  </r>
  <r>
    <s v="VEA-SHP20-1588701162"/>
    <n v="2020"/>
    <s v="2020-05-05"/>
    <s v="2020-08-24"/>
    <s v="Gesloten"/>
    <s v="OMV_2019125994"/>
    <m/>
    <m/>
    <s v="Ja"/>
    <s v="2020-03-03"/>
    <m/>
    <m/>
    <m/>
    <m/>
    <m/>
    <s v="Ja"/>
    <m/>
    <s v="2020-08-21"/>
    <s v="Ja"/>
    <s v="Nee"/>
    <s v="Schuur"/>
    <m/>
    <s v="Haenestraat"/>
    <n v="25"/>
    <x v="3"/>
    <n v="8630"/>
    <x v="189"/>
    <s v="2022-07-01"/>
    <s v="Eengezinswoning"/>
    <n v="1"/>
    <m/>
    <s v="Nee"/>
    <m/>
    <m/>
    <m/>
    <m/>
    <s v="Jos"/>
    <s v="Coene"/>
    <s v="coenejos@hotmail.be"/>
    <s v="Je bent een natuurlijk persoon en hebt de Belgische nationaliteit en vraagt deze premie aan voor  de sloop- en heropbouw van één of meerdere woningen of appartementsgebouwen"/>
    <s v="93.04.12-215.48"/>
    <m/>
    <s v="1993-04-12"/>
    <s v="Man"/>
    <s v="0495327701"/>
    <n v="25"/>
    <s v="Haenestraat"/>
    <n v="8630"/>
    <s v="Veurne"/>
    <s v="België"/>
  </r>
  <r>
    <s v="VEA-SHP20-1601738927"/>
    <n v="2020"/>
    <s v="2020-10-03"/>
    <m/>
    <s v="Sloop nog niet beëindigd"/>
    <s v="OMV_2020120999"/>
    <m/>
    <m/>
    <s v="Ja"/>
    <s v="2020-10-02"/>
    <m/>
    <m/>
    <m/>
    <m/>
    <m/>
    <s v="Nee"/>
    <s v="2022-04-20"/>
    <m/>
    <m/>
    <m/>
    <s v="Eén of meerdere woningen (al dan niet met bijgebouwen)"/>
    <m/>
    <s v="grayaertstraat"/>
    <n v="2"/>
    <x v="3"/>
    <n v="8630"/>
    <x v="189"/>
    <m/>
    <s v="Eengezinswoning"/>
    <n v="1"/>
    <m/>
    <s v="Nee"/>
    <m/>
    <m/>
    <m/>
    <m/>
    <s v="Louis"/>
    <s v="Pannekoecke"/>
    <s v="pannekoecke.louis@gmail.com"/>
    <s v="Je bent een natuurlijk persoon en hebt de Belgische nationaliteit en vraagt deze premie aan voor  de sloop- en heropbouw van één of meerdere woningen of appartementsgebouwen"/>
    <s v="94.04.20-155.83"/>
    <m/>
    <s v="1994-04-20"/>
    <s v="Man"/>
    <s v="0477/097699"/>
    <n v="2"/>
    <s v="grayaertstraat"/>
    <n v="8630"/>
    <s v="veurne"/>
    <s v="België"/>
  </r>
  <r>
    <s v="VEA-SHP20-1581586782"/>
    <n v="2020"/>
    <s v="2020-02-13"/>
    <s v="2020-10-04"/>
    <s v="Beantwoord"/>
    <s v="OMV_2020002182"/>
    <m/>
    <m/>
    <s v="Ja"/>
    <s v="2020-01-22"/>
    <m/>
    <m/>
    <m/>
    <m/>
    <m/>
    <s v="Ja"/>
    <m/>
    <s v="2020-06-30"/>
    <s v="Ja"/>
    <s v="Ja"/>
    <s v="Eén of meerdere woningen (al dan niet met bijgebouwen)"/>
    <m/>
    <s v="Oostmoerstraat"/>
    <n v="3"/>
    <x v="3"/>
    <n v="8630"/>
    <x v="189"/>
    <s v="2021-12-31"/>
    <s v="Eengezinswoning"/>
    <n v="1"/>
    <m/>
    <s v="Nee"/>
    <m/>
    <m/>
    <m/>
    <m/>
    <s v="Siemen"/>
    <s v="Rommelaere"/>
    <s v="siemen.rommelaere@hotmail.com"/>
    <s v="Je bent een natuurlijk persoon en hebt de Belgische nationaliteit en vraagt deze premie aan voor  de sloop- en heropbouw van één of meerdere woningen of appartementsgebouwen"/>
    <s v="96.05.27-249.22"/>
    <m/>
    <s v="1996-05-27"/>
    <s v="Man"/>
    <s v="0498165487"/>
    <n v="2"/>
    <s v="Wulpendammestraat"/>
    <n v="8670"/>
    <s v="Koksijde"/>
    <s v="België"/>
  </r>
  <r>
    <s v="VEA-SHP19-1562245021"/>
    <n v="2019"/>
    <s v="2019-07-04"/>
    <s v="2019-07-04"/>
    <s v="Gesloten"/>
    <s v="OMV_2018157372"/>
    <m/>
    <m/>
    <s v="Ja"/>
    <s v="2018-12-27"/>
    <m/>
    <m/>
    <s v="Ja"/>
    <m/>
    <m/>
    <s v="Ja"/>
    <m/>
    <s v="2019-04-30"/>
    <s v="Ja"/>
    <s v="Nee"/>
    <s v="Eén of meerdere woningen (al dan niet met bijgebouwen)"/>
    <m/>
    <s v="Valkenstraat"/>
    <n v="4"/>
    <x v="3"/>
    <n v="8630"/>
    <x v="189"/>
    <s v="2019-12-01"/>
    <s v="Eengezinswoning"/>
    <n v="1"/>
    <m/>
    <s v="Nee"/>
    <m/>
    <m/>
    <m/>
    <m/>
    <s v="Annelies"/>
    <s v="Bouckenooghe"/>
    <s v="ab@parallel-architecten.be"/>
    <s v="Je bent een natuurlijk persoon en hebt de Belgische nationaliteit en vraagt deze premie aan voor  de sloop- en heropbouw van één of meerdere woningen of appartementsgebouwen"/>
    <s v="77.01.30-044.01"/>
    <m/>
    <s v="1977-01-30"/>
    <s v="Vrouw"/>
    <n v="476292414"/>
    <n v="15"/>
    <s v="Biezenweg"/>
    <n v="9230"/>
    <s v="Wetteren"/>
    <s v="Belgie"/>
  </r>
  <r>
    <s v="VEA-SHP19-1571731407"/>
    <n v="2019"/>
    <s v="2019-10-22"/>
    <m/>
    <s v="Sloop nog niet beëindigd"/>
    <s v="OMV_2019131668"/>
    <m/>
    <m/>
    <s v="Ja"/>
    <s v="2019-10-21"/>
    <m/>
    <m/>
    <m/>
    <m/>
    <m/>
    <s v="Nee"/>
    <s v="2020-06-01"/>
    <m/>
    <m/>
    <m/>
    <s v="Eén of meerdere woningen (al dan niet met bijgebouwen)"/>
    <m/>
    <s v="Steenstraat"/>
    <n v="12"/>
    <x v="3"/>
    <n v="8640"/>
    <x v="190"/>
    <m/>
    <s v="Eengezinswoning"/>
    <n v="1"/>
    <m/>
    <s v="Nee"/>
    <m/>
    <m/>
    <m/>
    <m/>
    <s v="Joos"/>
    <s v="Mergaert"/>
    <s v="joos.mergaert@telenet.be"/>
    <s v="Je bent een natuurlijk persoon en hebt de Belgische nationaliteit en vraagt deze premie aan voor  de sloop- en heropbouw van één of meerdere woningen of appartementsgebouwen"/>
    <s v="67.12.07-333.75"/>
    <m/>
    <s v="1967-12-07"/>
    <s v="Man"/>
    <s v="0473555576"/>
    <n v="3"/>
    <s v="Zwartestraat"/>
    <n v="8640"/>
    <s v="Woesten"/>
    <s v="Belgie"/>
  </r>
  <r>
    <s v="VEA-SHP19-1571737014"/>
    <n v="2019"/>
    <s v="2019-10-22"/>
    <m/>
    <s v="Sloop nog niet beëindigd"/>
    <s v="OMV_2019122604"/>
    <m/>
    <m/>
    <s v="Ja"/>
    <s v="2019-10-21"/>
    <m/>
    <m/>
    <m/>
    <m/>
    <m/>
    <s v="Nee"/>
    <s v="2020-06-30"/>
    <m/>
    <m/>
    <m/>
    <s v="Eén of meerdere woningen (al dan niet met bijgebouwen)"/>
    <m/>
    <s v="Pottestraat"/>
    <n v="14"/>
    <x v="3"/>
    <n v="8640"/>
    <x v="190"/>
    <m/>
    <s v="Eengezinswoning"/>
    <n v="1"/>
    <m/>
    <s v="Nee"/>
    <m/>
    <m/>
    <m/>
    <m/>
    <s v="Jacob"/>
    <s v="Erwin"/>
    <s v="adelin_611@hotmail.com"/>
    <s v="Je bent een natuurlijk persoon en hebt de Belgische nationaliteit en vraagt deze premie aan voor  de sloop- en heropbouw van één of meerdere woningen of appartementsgebouwen"/>
    <s v="63.10.03-219.17"/>
    <m/>
    <s v="1963-10-03"/>
    <s v="Man"/>
    <s v="0477/301.781"/>
    <n v="14"/>
    <s v="Pottestraat"/>
    <n v="8640"/>
    <s v="Vleteren"/>
    <s v="Belgie"/>
  </r>
  <r>
    <s v="VEA-SHP19-1576093100"/>
    <n v="2019"/>
    <s v="2019-12-11"/>
    <m/>
    <s v="Sloop nog niet beëindigd"/>
    <s v="OMV_2019085084"/>
    <m/>
    <m/>
    <s v="Ja"/>
    <s v="2019-10-29"/>
    <m/>
    <m/>
    <m/>
    <m/>
    <m/>
    <s v="Nee"/>
    <s v="2021-06-30"/>
    <m/>
    <m/>
    <m/>
    <s v="Eén of meerdere woningen (al dan niet met bijgebouwen)"/>
    <m/>
    <s v="Legerweg"/>
    <n v="2"/>
    <x v="3"/>
    <n v="8640"/>
    <x v="190"/>
    <m/>
    <s v="Eengezinswoning"/>
    <n v="1"/>
    <m/>
    <s v="Nee"/>
    <m/>
    <m/>
    <m/>
    <m/>
    <s v="Geert"/>
    <s v="Vanexem"/>
    <s v="brechtvanexem@hotmail.com"/>
    <s v="Je bent een natuurlijk persoon en hebt de Belgische nationaliteit en vraagt deze premie aan voor  de sloop- en heropbouw van één of meerdere woningen of appartementsgebouwen"/>
    <s v="62.04.28-461.29"/>
    <m/>
    <s v="1962-04-28"/>
    <s v="Man"/>
    <s v="0474201985"/>
    <n v="4"/>
    <s v="Koekuitstraat"/>
    <n v="8640"/>
    <s v="Vleteren"/>
    <s v="België"/>
  </r>
  <r>
    <s v="VEA-SHP20-1587569946"/>
    <n v="2020"/>
    <s v="2020-04-22"/>
    <s v="2020-11-15"/>
    <s v="Sloop beëindigd na sloop nog niet beëindigd"/>
    <s v="OMV_2019163319"/>
    <m/>
    <m/>
    <s v="Ja"/>
    <s v="2019-12-28"/>
    <m/>
    <m/>
    <m/>
    <m/>
    <m/>
    <s v="Ja"/>
    <m/>
    <s v="2020-09-25"/>
    <s v="Ja"/>
    <s v="Ja"/>
    <s v="Eén of meerdere woningen (al dan niet met bijgebouwen)"/>
    <m/>
    <s v="Lindestraat"/>
    <n v="4"/>
    <x v="3"/>
    <n v="8640"/>
    <x v="190"/>
    <s v="2022-01-01"/>
    <s v="Eengezinswoning"/>
    <n v="1"/>
    <m/>
    <s v="Nee"/>
    <m/>
    <m/>
    <m/>
    <m/>
    <s v="Cindy"/>
    <s v="Berten"/>
    <s v="cindy.berten@outlook.com"/>
    <s v="Je bent een natuurlijk persoon en hebt de Belgische nationaliteit en vraagt deze premie aan voor  de sloop- en heropbouw van één of meerdere woningen of appartementsgebouwen"/>
    <s v="83.11.28-228.73"/>
    <m/>
    <s v="1983-11-28"/>
    <s v="Vrouw"/>
    <n v="32478427242"/>
    <n v="4"/>
    <s v="Lindestraat"/>
    <n v="8640"/>
    <s v="Westvleteren"/>
    <s v="belgie"/>
  </r>
  <r>
    <s v="VEA-SHP20-1603444453"/>
    <n v="2020"/>
    <s v="2020-10-23"/>
    <m/>
    <s v="Sloop nog niet beëindigd"/>
    <s v="OMV_2020136568"/>
    <m/>
    <m/>
    <s v="Ja"/>
    <s v="2020-10-22"/>
    <m/>
    <m/>
    <m/>
    <m/>
    <m/>
    <s v="Nee"/>
    <s v="2021-04-30"/>
    <m/>
    <m/>
    <m/>
    <s v="Eén of meerdere woningen (al dan niet met bijgebouwen)"/>
    <m/>
    <s v="Sint-Sixtdreef"/>
    <n v="3"/>
    <x v="3"/>
    <n v="8640"/>
    <x v="190"/>
    <m/>
    <s v="Eengezinswoning"/>
    <n v="1"/>
    <m/>
    <s v="Nee"/>
    <m/>
    <m/>
    <m/>
    <m/>
    <s v="Simon"/>
    <s v="Theunynck"/>
    <s v="simontheunynck@hotmail.com"/>
    <s v="Je bent een natuurlijk persoon en hebt de Belgische nationaliteit en vraagt deze premie aan voor  de sloop- en heropbouw van één of meerdere woningen of appartementsgebouwen"/>
    <s v="94.07.25-139.67"/>
    <m/>
    <s v="1994-07-25"/>
    <s v="Man"/>
    <s v="0470862537"/>
    <n v="4"/>
    <s v="Sint-Sixtdreef"/>
    <n v="8640"/>
    <s v="Westvleteren"/>
    <s v="België"/>
  </r>
  <r>
    <s v="VEA-SHP20-1583140183"/>
    <n v="2020"/>
    <s v="2020-03-02"/>
    <m/>
    <s v="Sloop nog niet beëindigd"/>
    <s v="OMV_2019159378"/>
    <m/>
    <m/>
    <s v="Ja"/>
    <s v="2019-12-18"/>
    <m/>
    <m/>
    <m/>
    <m/>
    <m/>
    <s v="Nee"/>
    <s v="2021-10-31"/>
    <m/>
    <m/>
    <m/>
    <s v="Eén of meerdere woningen (al dan niet met bijgebouwen)"/>
    <m/>
    <s v="Poperingestraat"/>
    <n v="27"/>
    <x v="3"/>
    <n v="8640"/>
    <x v="190"/>
    <m/>
    <s v="Eengezinswoning"/>
    <n v="1"/>
    <m/>
    <s v="Nee"/>
    <m/>
    <m/>
    <m/>
    <m/>
    <s v="Luk"/>
    <s v="Willaert"/>
    <s v="griet.willaert@gmail.com"/>
    <s v="Je bent een natuurlijk persoon en hebt de Belgische nationaliteit en vraagt deze premie aan voor  de sloop- en heropbouw van één of meerdere woningen of appartementsgebouwen"/>
    <s v="67.07.18-279.55"/>
    <m/>
    <s v="1967-07-18"/>
    <s v="Man"/>
    <s v="0475410928"/>
    <n v="32"/>
    <s v="Steentjemolenstraat"/>
    <n v="8906"/>
    <s v="Elverdinge"/>
    <s v="Belgie"/>
  </r>
  <r>
    <s v="VEA-SHP19-1551970810"/>
    <n v="2019"/>
    <s v="2019-03-07"/>
    <s v="2019-05-17"/>
    <s v="Gesloten"/>
    <s v="OMV_2018140677"/>
    <m/>
    <m/>
    <s v="Ja"/>
    <s v="2018-11-20"/>
    <m/>
    <m/>
    <m/>
    <m/>
    <m/>
    <s v="Ja"/>
    <m/>
    <s v="2019-03-13"/>
    <s v="Ja"/>
    <s v="Nee"/>
    <s v="Eén of meerdere woningen (al dan niet met bijgebouwen)"/>
    <m/>
    <s v="Steenstraat"/>
    <n v="31"/>
    <x v="3"/>
    <n v="8640"/>
    <x v="190"/>
    <s v="2019-11-23"/>
    <s v="Eengezinswoning"/>
    <n v="1"/>
    <m/>
    <s v="Nee"/>
    <m/>
    <m/>
    <m/>
    <m/>
    <s v="Laetitia"/>
    <s v="Rosseel"/>
    <s v="rosseellaetitia@hotmail.com"/>
    <s v="Je bent een natuurlijk persoon en hebt de Belgische nationaliteit en vraagt deze premie aan voor  de sloop- en heropbouw van één of meerdere woningen of appartementsgebouwen"/>
    <s v="89.09.07-196.71"/>
    <m/>
    <s v="1989-09-07"/>
    <s v="Vrouw"/>
    <s v="0499240372"/>
    <s v="1d"/>
    <s v="Kleine Branderstraat"/>
    <n v="8908"/>
    <s v="Vlamertinge"/>
    <s v="België"/>
  </r>
  <r>
    <s v="VEA-SHP19-1553243810"/>
    <n v="2019"/>
    <s v="2019-03-22"/>
    <m/>
    <s v="Sloop nog niet beëindigd"/>
    <s v="OMV_2018146087"/>
    <m/>
    <m/>
    <s v="Ja"/>
    <s v="2018-12-28"/>
    <m/>
    <m/>
    <m/>
    <m/>
    <m/>
    <s v="Nee"/>
    <s v="2019-12-31"/>
    <m/>
    <m/>
    <m/>
    <s v="Eén of meerdere woningen (al dan niet met bijgebouwen), Schuur"/>
    <m/>
    <s v="krombekestraat"/>
    <n v="16"/>
    <x v="3"/>
    <n v="8640"/>
    <x v="190"/>
    <m/>
    <s v="Eengezinswoning"/>
    <n v="1"/>
    <m/>
    <s v="Nee"/>
    <m/>
    <m/>
    <m/>
    <m/>
    <s v="séverine"/>
    <s v="Joye"/>
    <s v="christophe.en.severine@skynet.be"/>
    <s v="Je bent een natuurlijk persoon en hebt de Belgische nationaliteit en vraagt deze premie aan voor  de sloop- en heropbouw van één of meerdere woningen of appartementsgebouwen"/>
    <s v="81.01.10-228.16"/>
    <m/>
    <s v="1981-01-10"/>
    <s v="Vrouw"/>
    <s v="0476705561"/>
    <n v="19"/>
    <s v="zevekotestraat"/>
    <n v="8970"/>
    <s v="Poperinge"/>
    <s v="belgie"/>
  </r>
  <r>
    <s v="VEA-SHP19-1569671439"/>
    <n v="2019"/>
    <s v="2019-09-28"/>
    <s v="2020-03-15"/>
    <s v="Gesloten"/>
    <s v="OMV_2019115188"/>
    <m/>
    <m/>
    <s v="Ja"/>
    <s v="2019-09-22"/>
    <m/>
    <m/>
    <m/>
    <m/>
    <m/>
    <s v="Ja"/>
    <m/>
    <s v="2020-02-29"/>
    <s v="Ja"/>
    <s v="Ja"/>
    <s v="Eén of meerdere woningen (al dan niet met bijgebouwen)"/>
    <m/>
    <s v="Roggestraat"/>
    <n v="2"/>
    <x v="3"/>
    <n v="8640"/>
    <x v="190"/>
    <s v="2021-08-01"/>
    <s v="Eengezinswoning"/>
    <n v="1"/>
    <m/>
    <s v="Nee"/>
    <m/>
    <m/>
    <m/>
    <m/>
    <s v="Daan"/>
    <s v="Ballieu"/>
    <s v="daanballieu@hotmail.com"/>
    <s v="Je bent een natuurlijk persoon en hebt de Belgische nationaliteit en vraagt deze premie aan voor  de sloop- en heropbouw van één of meerdere woningen of appartementsgebouwen"/>
    <s v="89.08.14-059.88"/>
    <m/>
    <s v="1989-08-14"/>
    <s v="Man"/>
    <s v="0475388457"/>
    <n v="4"/>
    <s v="Hapjesstraat"/>
    <n v="8972"/>
    <s v="Krombeke"/>
    <s v="België"/>
  </r>
  <r>
    <s v="VEA-SHP20-1602844226"/>
    <n v="2020"/>
    <s v="2020-10-16"/>
    <m/>
    <s v="Sloop nog niet beëindigd"/>
    <s v="OMV_2020126375"/>
    <m/>
    <m/>
    <s v="Ja"/>
    <s v="2020-09-25"/>
    <m/>
    <m/>
    <m/>
    <m/>
    <m/>
    <s v="Nee"/>
    <s v="2021-05-28"/>
    <m/>
    <m/>
    <m/>
    <s v="Eén of meerdere woningen (al dan niet met bijgebouwen)"/>
    <m/>
    <s v="Eikhoekstraat"/>
    <n v="47"/>
    <x v="3"/>
    <n v="8640"/>
    <x v="190"/>
    <m/>
    <s v="Eengezinswoning"/>
    <n v="1"/>
    <m/>
    <s v="Nee"/>
    <m/>
    <m/>
    <m/>
    <m/>
    <s v="Robby"/>
    <s v="Guilini"/>
    <s v="robbyguilini@gmail.com"/>
    <s v="Je bent een natuurlijk persoon en hebt de Belgische nationaliteit en vraagt deze premie aan voor  de sloop- en heropbouw van één of meerdere woningen of appartementsgebouwen"/>
    <s v="91.05.11-221.37"/>
    <m/>
    <s v="1991-05-11"/>
    <s v="Man"/>
    <s v="0489842410"/>
    <n v="8"/>
    <s v="Couthoflaan"/>
    <n v="8972"/>
    <s v="Proven"/>
    <s v="België"/>
  </r>
  <r>
    <s v="VEA-SHP19-1551961446"/>
    <n v="2019"/>
    <s v="2019-03-07"/>
    <m/>
    <s v="Gesloten"/>
    <s v="OMV_2018103923"/>
    <m/>
    <m/>
    <s v="Ja"/>
    <s v="2018-10-12"/>
    <m/>
    <m/>
    <m/>
    <m/>
    <m/>
    <s v="Ja"/>
    <m/>
    <s v="2018-12-28"/>
    <s v="Ja"/>
    <s v="Nee"/>
    <s v="Eén of meerdere woningen (al dan niet met bijgebouwen)"/>
    <m/>
    <s v="Pollinkhovestraat"/>
    <n v="9"/>
    <x v="3"/>
    <n v="8647"/>
    <x v="191"/>
    <s v="2020-02-01"/>
    <s v="Eengezinswoning"/>
    <n v="1"/>
    <m/>
    <s v="Nee"/>
    <m/>
    <m/>
    <m/>
    <m/>
    <s v="Koen"/>
    <s v="Van Colen"/>
    <s v="koen.vancolen@skynet.be"/>
    <s v="Je bent een natuurlijk persoon en hebt de Belgische nationaliteit en vraagt deze premie aan voor  de sloop- en heropbouw van één of meerdere woningen of appartementsgebouwen"/>
    <s v="72.09.20-155.44"/>
    <m/>
    <s v="1972-09-20"/>
    <s v="Man"/>
    <s v="0477499102"/>
    <n v="11"/>
    <s v="Willem Van Loolaan"/>
    <n v="8647"/>
    <s v="Lo"/>
    <s v="België"/>
  </r>
  <r>
    <s v="VEA-SHP19-1553596276"/>
    <n v="2019"/>
    <s v="2019-03-26"/>
    <m/>
    <s v="Sloop nog niet beëindigd"/>
    <s v="OMV_2018124506"/>
    <m/>
    <m/>
    <s v="Ja"/>
    <s v="2018-11-22"/>
    <m/>
    <m/>
    <m/>
    <m/>
    <m/>
    <s v="Nee"/>
    <s v="2021-03-01"/>
    <m/>
    <m/>
    <m/>
    <s v="Eén of meerdere woningen (al dan niet met bijgebouwen)"/>
    <m/>
    <s v="Zuidschotestraat"/>
    <n v="26"/>
    <x v="3"/>
    <n v="8647"/>
    <x v="191"/>
    <m/>
    <s v="Eengezinswoning"/>
    <n v="1"/>
    <m/>
    <s v="Nee"/>
    <m/>
    <m/>
    <m/>
    <m/>
    <s v="Heidi"/>
    <s v="Gheldof"/>
    <s v="gheldofheidi@hotmail.com"/>
    <s v="Je bent een natuurlijk persoon en hebt de Belgische nationaliteit en vraagt deze premie aan voor  de sloop- en heropbouw van één of meerdere woningen of appartementsgebouwen"/>
    <s v="72.05.10-188.89"/>
    <m/>
    <s v="1972-05-10"/>
    <s v="Vrouw"/>
    <s v="057/422483"/>
    <n v="24"/>
    <s v="Zuidschotestraat"/>
    <n v="8647"/>
    <s v="Lo-Reninge"/>
    <s v="Belgium"/>
  </r>
  <r>
    <s v="VEA-SHP19-1556183581"/>
    <n v="2019"/>
    <s v="2019-04-25"/>
    <s v="2020-01-06"/>
    <s v="Gesloten"/>
    <s v="OMV_2018108671"/>
    <m/>
    <m/>
    <s v="Ja"/>
    <s v="2018-10-11"/>
    <m/>
    <m/>
    <m/>
    <m/>
    <m/>
    <s v="Ja"/>
    <m/>
    <s v="2020-01-06"/>
    <s v="Ja"/>
    <s v="Nee"/>
    <s v="Eén of meerdere woningen (al dan niet met bijgebouwen), Schuur"/>
    <m/>
    <s v="Hullebrugweg"/>
    <n v="6"/>
    <x v="3"/>
    <n v="8647"/>
    <x v="191"/>
    <s v="2021-06-30"/>
    <s v="Eengezinswoning"/>
    <n v="1"/>
    <m/>
    <s v="Nee"/>
    <m/>
    <m/>
    <m/>
    <m/>
    <s v="Etienne"/>
    <s v="Blieck"/>
    <s v="etienneblieck@hotmail.com"/>
    <s v="Je bent een natuurlijk persoon en hebt de Belgische nationaliteit en vraagt deze premie aan voor  de sloop- en heropbouw van één of meerdere woningen of appartementsgebouwen"/>
    <s v="62.11.29-041.80"/>
    <m/>
    <s v="1962-11-29"/>
    <s v="Man"/>
    <s v="0475756141"/>
    <n v="2"/>
    <s v="Zandfoortstraat"/>
    <n v="8647"/>
    <s v="Pollinkhove"/>
    <s v="Belgie"/>
  </r>
  <r>
    <s v="VEA-SHP19-1565265231"/>
    <n v="2019"/>
    <s v="2019-08-08"/>
    <s v="2019-08-08"/>
    <s v="Gesloten"/>
    <s v="OMV_2019000121"/>
    <m/>
    <m/>
    <s v="Ja"/>
    <s v="2019-01-03"/>
    <m/>
    <m/>
    <m/>
    <m/>
    <m/>
    <s v="Ja"/>
    <m/>
    <s v="2019-07-06"/>
    <s v="Ja"/>
    <s v="Nee"/>
    <s v="Eén of meerdere woningen (al dan niet met bijgebouwen)"/>
    <m/>
    <s v="knokke"/>
    <n v="11"/>
    <x v="3"/>
    <n v="8647"/>
    <x v="191"/>
    <s v="2021-12-31"/>
    <s v="Eengezinswoning"/>
    <n v="1"/>
    <m/>
    <s v="Nee"/>
    <m/>
    <m/>
    <m/>
    <m/>
    <s v="Vincent Charles A"/>
    <s v="Hessel"/>
    <s v="vincenthessel@hotmail.com"/>
    <s v="Je bent een natuurlijk persoon en hebt de Belgische nationaliteit en vraagt deze premie aan voor  de sloop- en heropbouw van één of meerdere woningen of appartementsgebouwen"/>
    <s v="87.04.12-311.20"/>
    <m/>
    <s v="1987-04-12"/>
    <s v="Man"/>
    <s v="0498846738"/>
    <n v="1"/>
    <s v="Knokke"/>
    <n v="8647"/>
    <s v="Lo-reninge"/>
    <s v="België"/>
  </r>
  <r>
    <s v="VEA-SHP19-1566803239"/>
    <n v="2019"/>
    <s v="2019-08-26"/>
    <m/>
    <s v="Sloop nog niet beëindigd"/>
    <s v="OMV_2019105370"/>
    <m/>
    <m/>
    <s v="Ja"/>
    <s v="2019-08-24"/>
    <m/>
    <m/>
    <m/>
    <m/>
    <m/>
    <s v="Nee"/>
    <s v="2021-01-30"/>
    <m/>
    <m/>
    <m/>
    <s v="Eén of meerdere woningen (al dan niet met bijgebouwen)"/>
    <m/>
    <s v="Romanestraat"/>
    <n v="17"/>
    <x v="3"/>
    <n v="8647"/>
    <x v="191"/>
    <m/>
    <s v="Eengezinswoning"/>
    <n v="1"/>
    <m/>
    <s v="Nee"/>
    <m/>
    <m/>
    <m/>
    <m/>
    <s v="Bucquoye - Deroo"/>
    <s v="Baptist en Melanie"/>
    <s v="baptist@bucquoye.be"/>
    <s v="Je bent een natuurlijk persoon en hebt de Belgische nationaliteit en vraagt deze premie aan voor  de sloop- en heropbouw van één of meerdere woningen of appartementsgebouwen"/>
    <s v="89.02.18-115.64"/>
    <m/>
    <s v="1989-02-18"/>
    <s v="Man"/>
    <s v="0494 86 81 17"/>
    <n v="17"/>
    <s v="Romanestraat"/>
    <n v="8647"/>
    <s v="Lo-Reninge"/>
    <s v="België"/>
  </r>
  <r>
    <s v="VEA-SHP19-1569167410"/>
    <n v="2019"/>
    <s v="2019-09-22"/>
    <m/>
    <s v="Sloop nog niet beëindigd"/>
    <s v="OMV_2019113831"/>
    <m/>
    <m/>
    <s v="Ja"/>
    <s v="2019-09-21"/>
    <m/>
    <m/>
    <m/>
    <m/>
    <m/>
    <s v="Nee"/>
    <s v="2020-12-31"/>
    <m/>
    <m/>
    <m/>
    <s v="Eén of meerdere woningen (al dan niet met bijgebouwen)"/>
    <m/>
    <s v="2de Genielaan"/>
    <n v="3"/>
    <x v="3"/>
    <n v="8647"/>
    <x v="191"/>
    <m/>
    <s v="Eengezinswoning"/>
    <n v="1"/>
    <m/>
    <s v="Nee"/>
    <m/>
    <m/>
    <m/>
    <m/>
    <s v="simon"/>
    <s v="matthys"/>
    <s v="simon_matthys@hotmail.com"/>
    <s v="Je bent een natuurlijk persoon en hebt de Belgische nationaliteit en vraagt deze premie aan voor  de sloop- en heropbouw van één of meerdere woningen of appartementsgebouwen"/>
    <s v="95.09.14-469.05"/>
    <m/>
    <s v="1995-09-14"/>
    <s v="Man"/>
    <s v="0497644597"/>
    <n v="39"/>
    <s v="Zuidstraat"/>
    <n v="8647"/>
    <s v="Lo-Reninge"/>
    <s v="West-Vlaanderen"/>
  </r>
  <r>
    <s v="VEA-SHP19-1569677030"/>
    <n v="2019"/>
    <s v="2019-09-28"/>
    <m/>
    <s v="Sloop nog niet beëindigd"/>
    <s v="OMV_2019120884"/>
    <m/>
    <m/>
    <s v="Ja"/>
    <s v="2019-09-27"/>
    <m/>
    <m/>
    <m/>
    <m/>
    <m/>
    <s v="Nee"/>
    <s v="2020-11-28"/>
    <m/>
    <m/>
    <m/>
    <s v="Eén of meerdere woningen (al dan niet met bijgebouwen)"/>
    <m/>
    <s v="Hoflandstraat"/>
    <n v="1"/>
    <x v="3"/>
    <n v="8647"/>
    <x v="191"/>
    <m/>
    <s v="Eengezinswoning"/>
    <n v="1"/>
    <m/>
    <s v="Nee"/>
    <m/>
    <m/>
    <m/>
    <m/>
    <s v="Patrick"/>
    <s v="Boudry"/>
    <s v="patrick.boudry1@telenet.be"/>
    <s v="Je bent een natuurlijk persoon en hebt de Belgische nationaliteit en vraagt deze premie aan voor  de sloop- en heropbouw van één of meerdere woningen of appartementsgebouwen"/>
    <s v="68.02.07-273.86"/>
    <m/>
    <s v="1968-02-07"/>
    <s v="Man"/>
    <s v="0475471933"/>
    <n v="2"/>
    <s v="Hoflandstraat"/>
    <n v="8647"/>
    <s v="Reninge"/>
    <s v="Belgie"/>
  </r>
  <r>
    <s v="VEA-SHP19-1570450259"/>
    <n v="2019"/>
    <s v="2019-10-07"/>
    <m/>
    <s v="Sloop nog niet beëindigd"/>
    <s v="OMV_2019123214"/>
    <m/>
    <m/>
    <s v="Ja"/>
    <s v="2019-10-06"/>
    <m/>
    <m/>
    <m/>
    <m/>
    <m/>
    <s v="Nee"/>
    <s v="2021-03-03"/>
    <m/>
    <m/>
    <m/>
    <s v="Eén of meerdere woningen (al dan niet met bijgebouwen)"/>
    <m/>
    <s v="Ashoop"/>
    <n v="14"/>
    <x v="3"/>
    <n v="8647"/>
    <x v="191"/>
    <m/>
    <s v="Eengezinswoning"/>
    <n v="1"/>
    <m/>
    <s v="Nee"/>
    <m/>
    <m/>
    <n v="8647"/>
    <m/>
    <s v="Delfine"/>
    <s v="Beauprez"/>
    <s v="Delfine.beauprez@hotmail.com"/>
    <s v="Je bent een natuurlijk persoon en hebt de Belgische nationaliteit en vraagt deze premie aan voor  de sloop- en heropbouw van één of meerdere woningen of appartementsgebouwen"/>
    <s v="83.04.26-170.45"/>
    <m/>
    <s v="1983-04-26"/>
    <s v="Vrouw"/>
    <n v="3258288388"/>
    <n v="14"/>
    <s v="Ashoop"/>
    <n v="8647"/>
    <s v="Lo"/>
    <s v="België"/>
  </r>
  <r>
    <s v="VEA-SHP19-1571819566"/>
    <n v="2019"/>
    <s v="2019-10-23"/>
    <s v="2020-11-04"/>
    <s v="In orafin"/>
    <s v="OMV_2019130040"/>
    <m/>
    <m/>
    <s v="Ja"/>
    <s v="2019-10-17"/>
    <m/>
    <m/>
    <m/>
    <m/>
    <m/>
    <s v="Ja"/>
    <m/>
    <s v="2020-09-21"/>
    <s v="Ja"/>
    <s v="Nee"/>
    <s v="Eén of meerdere woningen (al dan niet met bijgebouwen)"/>
    <m/>
    <s v="Noordooststraat"/>
    <n v="7"/>
    <x v="3"/>
    <n v="8647"/>
    <x v="191"/>
    <s v="2021-09-01"/>
    <s v="Eengezinswoning"/>
    <n v="1"/>
    <m/>
    <s v="Nee"/>
    <m/>
    <m/>
    <m/>
    <m/>
    <s v="Sofie"/>
    <s v="Muyssen"/>
    <s v="info@gomutec.be"/>
    <s v="Je bent een natuurlijk persoon en hebt de Belgische nationaliteit en vraagt deze premie aan voor  de sloop- en heropbouw van één of meerdere woningen of appartementsgebouwen"/>
    <s v="78.12.25-234.59"/>
    <m/>
    <s v="1978-12-25"/>
    <s v="Vrouw"/>
    <s v="0491 08 87 72"/>
    <n v="7"/>
    <s v="noorooststraat"/>
    <n v="8647"/>
    <s v="lo-reninge"/>
    <s v="België"/>
  </r>
  <r>
    <s v="VEA-SHP20-1599212717"/>
    <n v="2020"/>
    <s v="2020-09-04"/>
    <m/>
    <s v="Sloop nog niet beëindigd"/>
    <s v="OMV_2020103898"/>
    <m/>
    <m/>
    <s v="Ja"/>
    <s v="2020-08-08"/>
    <m/>
    <m/>
    <m/>
    <m/>
    <m/>
    <s v="Nee"/>
    <s v="2021-01-15"/>
    <m/>
    <m/>
    <m/>
    <s v="Eén of meerdere woningen (al dan niet met bijgebouwen)"/>
    <m/>
    <s v="burgweg"/>
    <n v="49"/>
    <x v="3"/>
    <n v="8647"/>
    <x v="191"/>
    <m/>
    <s v="Eengezinswoning"/>
    <n v="1"/>
    <m/>
    <s v="Nee"/>
    <m/>
    <m/>
    <m/>
    <m/>
    <s v="kurt"/>
    <s v="wallyn"/>
    <s v="annelienvanhauwe@hotmail.com"/>
    <s v="Je bent een natuurlijk persoon en hebt de Belgische nationaliteit en vraagt deze premie aan voor  de sloop- en heropbouw van één of meerdere woningen of appartementsgebouwen"/>
    <s v="88.03.28-087.69"/>
    <m/>
    <s v="1988-03-28"/>
    <s v="Man"/>
    <s v="0473394425"/>
    <n v="26"/>
    <s v="vaartstraat"/>
    <n v="8647"/>
    <s v="pollinkhove"/>
    <s v="belgie"/>
  </r>
  <r>
    <s v="VEA-SHP20-1600526466"/>
    <n v="2020"/>
    <s v="2020-09-19"/>
    <m/>
    <s v="Sloop nog niet beëindigd"/>
    <s v="OMV_2020108222"/>
    <m/>
    <m/>
    <s v="Ja"/>
    <s v="2020-09-19"/>
    <m/>
    <m/>
    <m/>
    <m/>
    <m/>
    <s v="Nee"/>
    <s v="2021-04-30"/>
    <m/>
    <m/>
    <m/>
    <s v="Schuur"/>
    <m/>
    <s v="Groenestraat"/>
    <n v="1"/>
    <x v="3"/>
    <n v="8647"/>
    <x v="191"/>
    <m/>
    <s v="Eengezinswoning"/>
    <n v="1"/>
    <m/>
    <s v="Nee"/>
    <m/>
    <m/>
    <m/>
    <m/>
    <s v="charlotte"/>
    <s v="plouvier"/>
    <s v="charlotteplouvier@hotmail.com"/>
    <s v="Je bent een natuurlijk persoon en hebt de Belgische nationaliteit en vraagt deze premie aan voor  de sloop- en heropbouw van één of meerdere woningen of appartementsgebouwen"/>
    <s v="93.01.28-370.71"/>
    <m/>
    <s v="1993-01-28"/>
    <s v="Vrouw"/>
    <s v="0479740419"/>
    <n v="1"/>
    <s v="Groenestraat"/>
    <n v="8647"/>
    <s v="Lo-Reninge"/>
    <s v="België"/>
  </r>
  <r>
    <s v="VEA-SHP19-1552379117"/>
    <n v="2019"/>
    <s v="2019-03-12"/>
    <s v="2019-07-09"/>
    <s v="Gesloten"/>
    <s v="OMV_2018154838"/>
    <m/>
    <m/>
    <s v="Ja"/>
    <s v="2018-12-18"/>
    <m/>
    <m/>
    <m/>
    <m/>
    <m/>
    <s v="Ja"/>
    <m/>
    <s v="2019-04-30"/>
    <s v="Ja"/>
    <s v="Ja"/>
    <s v="Eén of meerdere woningen (al dan niet met bijgebouwen)"/>
    <m/>
    <s v="Fintele"/>
    <n v="11"/>
    <x v="3"/>
    <n v="8647"/>
    <x v="191"/>
    <s v="2019-09-30"/>
    <s v="Eengezinswoning"/>
    <n v="1"/>
    <m/>
    <s v="Nee"/>
    <m/>
    <m/>
    <m/>
    <m/>
    <s v="GEERT"/>
    <s v="NYS"/>
    <s v="houvark@telenet.be"/>
    <s v="Je bent een natuurlijk persoon en hebt de Belgische nationaliteit en vraagt deze premie aan voor  de sloop- en heropbouw van één of meerdere woningen of appartementsgebouwen"/>
    <s v="69.02.12-371.53"/>
    <m/>
    <s v="1969-02-12"/>
    <s v="Man"/>
    <s v="0475/931039"/>
    <n v="20"/>
    <s v="steenstraat,"/>
    <n v="8650"/>
    <s v="Houthulst"/>
    <s v="BE"/>
  </r>
  <r>
    <s v="VEA-SHP19-1571241326"/>
    <n v="2019"/>
    <s v="2019-10-16"/>
    <s v="2020-11-12"/>
    <s v="Sloop beëindigd na sloop nog niet beëindigd"/>
    <s v="OMV_2019128898"/>
    <m/>
    <m/>
    <s v="Ja"/>
    <s v="2019-10-16"/>
    <m/>
    <m/>
    <m/>
    <m/>
    <m/>
    <s v="Ja"/>
    <m/>
    <s v="2020-11-09"/>
    <s v="Ja"/>
    <s v="Ja"/>
    <s v="Eén of meerdere woningen (al dan niet met bijgebouwen)"/>
    <m/>
    <s v="Burgweg"/>
    <n v="44"/>
    <x v="3"/>
    <n v="8647"/>
    <x v="191"/>
    <s v="2021-12-31"/>
    <s v="Eengezinswoning"/>
    <n v="1"/>
    <m/>
    <s v="Nee"/>
    <m/>
    <m/>
    <m/>
    <m/>
    <s v="hans"/>
    <s v="vermote"/>
    <s v="riahostens@hotmail.com"/>
    <s v="Je bent een natuurlijk persoon en hebt de Belgische nationaliteit en vraagt deze premie aan voor  de sloop- en heropbouw van één of meerdere woningen of appartementsgebouwen"/>
    <s v="61.07.02-243.57"/>
    <m/>
    <s v="1961-07-02"/>
    <s v="Man"/>
    <s v="0478327731"/>
    <s v="28c"/>
    <s v="bellestraat"/>
    <n v="8691"/>
    <s v="gijverinhove"/>
    <s v="belgie"/>
  </r>
  <r>
    <s v="VEA-SHP19-1558355392"/>
    <n v="2019"/>
    <s v="2019-05-20"/>
    <s v="2019-09-26"/>
    <s v="Gesloten"/>
    <s v="OMV_2019050518"/>
    <m/>
    <m/>
    <s v="Ja"/>
    <s v="2019-04-30"/>
    <m/>
    <m/>
    <m/>
    <m/>
    <m/>
    <s v="Ja"/>
    <m/>
    <s v="2019-09-02"/>
    <s v="Ja"/>
    <s v="Ja"/>
    <s v="Eén of meerdere woningen (al dan niet met bijgebouwen)"/>
    <m/>
    <s v="2de genielaan"/>
    <n v="6"/>
    <x v="3"/>
    <n v="8647"/>
    <x v="191"/>
    <s v="2021-05-31"/>
    <s v="Eengezinswoning"/>
    <n v="1"/>
    <m/>
    <s v="Nee"/>
    <m/>
    <m/>
    <m/>
    <m/>
    <s v="Vincent"/>
    <s v="Janssens"/>
    <s v="janssens.vincent@gmail.com"/>
    <s v="Je bent een natuurlijk persoon en hebt de Belgische nationaliteit en vraagt deze premie aan voor  de sloop- en heropbouw van één of meerdere woningen of appartementsgebouwen"/>
    <s v="78.11.14-079.52"/>
    <m/>
    <s v="1978-11-14"/>
    <s v="Man"/>
    <s v="0485590160"/>
    <n v="3"/>
    <s v="Volkaartsbeekstraat"/>
    <n v="9790"/>
    <s v="Moregem"/>
    <s v="België"/>
  </r>
  <r>
    <s v="VEA-SHP19-1558793574"/>
    <n v="2019"/>
    <s v="2019-05-25"/>
    <s v="2019-11-02"/>
    <s v="Gesloten"/>
    <s v="OMV_2019051772"/>
    <m/>
    <m/>
    <s v="Ja"/>
    <s v="2019-04-30"/>
    <m/>
    <m/>
    <m/>
    <m/>
    <m/>
    <s v="Ja"/>
    <m/>
    <s v="2019-10-17"/>
    <s v="Ja"/>
    <s v="Ja"/>
    <s v="Eén of meerdere woningen (al dan niet met bijgebouwen)"/>
    <m/>
    <s v="Tweede Genielaan"/>
    <s v="7 en 8"/>
    <x v="3"/>
    <n v="8647"/>
    <x v="191"/>
    <s v="2021-05-10"/>
    <s v="Eengezinswoning"/>
    <n v="1"/>
    <m/>
    <s v="Nee"/>
    <m/>
    <m/>
    <m/>
    <m/>
    <s v="Vincent"/>
    <s v="Janssens"/>
    <s v="janssens.vincent@gmail.com"/>
    <s v="Je bent een natuurlijk persoon en hebt de Belgische nationaliteit en vraagt deze premie aan voor  de sloop- en heropbouw van één of meerdere woningen of appartementsgebouwen"/>
    <s v="78.11.14-079.52"/>
    <m/>
    <s v="1978-11-14"/>
    <s v="Man"/>
    <s v="0485590160"/>
    <n v="3"/>
    <s v="Volkaartsbeekstraat"/>
    <n v="9790"/>
    <s v="Wortegem-Petegem"/>
    <s v="België"/>
  </r>
  <r>
    <s v="VEA-SHP19-1558635890"/>
    <n v="2019"/>
    <s v="2019-05-23"/>
    <s v="2019-12-11"/>
    <s v="Gesloten"/>
    <s v="OMV_2019067197"/>
    <m/>
    <m/>
    <s v="Ja"/>
    <s v="2019-05-21"/>
    <m/>
    <m/>
    <m/>
    <m/>
    <m/>
    <s v="Ja"/>
    <m/>
    <s v="2019-11-15"/>
    <s v="Ja"/>
    <s v="Ja"/>
    <s v="Eén of meerdere woningen (al dan niet met bijgebouwen)"/>
    <m/>
    <s v="Beukhoutstraat"/>
    <n v="40"/>
    <x v="3"/>
    <n v="8650"/>
    <x v="192"/>
    <s v="2020-10-31"/>
    <s v="Eengezinswoning"/>
    <n v="1"/>
    <m/>
    <s v="Nee"/>
    <m/>
    <m/>
    <m/>
    <m/>
    <s v="danny"/>
    <s v="dieryckx"/>
    <s v="callewaertilse@gmail.com"/>
    <s v="Je bent een natuurlijk persoon en hebt de Belgische nationaliteit en vraagt deze premie aan voor  de sloop- en heropbouw van één of meerdere woningen of appartementsgebouwen"/>
    <s v="68.04.02-411.15"/>
    <m/>
    <s v="1968-04-02"/>
    <s v="Man"/>
    <s v="0486420231"/>
    <s v="8a"/>
    <s v="Gentseleenstraat"/>
    <n v="8650"/>
    <s v="Houthulst"/>
    <s v="Belgium"/>
  </r>
  <r>
    <s v="VEA-SHP19-1562499795"/>
    <n v="2019"/>
    <s v="2019-07-07"/>
    <s v="2020-05-28"/>
    <s v="Gesloten"/>
    <s v="OMV_2019082412"/>
    <m/>
    <m/>
    <s v="Ja"/>
    <s v="2019-06-25"/>
    <m/>
    <m/>
    <s v="Ja"/>
    <m/>
    <m/>
    <s v="Ja"/>
    <m/>
    <s v="2020-01-30"/>
    <s v="Ja"/>
    <s v="Ja"/>
    <s v="Eén of meerdere woningen (al dan niet met bijgebouwen)"/>
    <m/>
    <s v="Schreveldstraat"/>
    <n v="21"/>
    <x v="3"/>
    <n v="8650"/>
    <x v="192"/>
    <s v="2022-04-30"/>
    <s v="Eengezinswoning"/>
    <n v="1"/>
    <m/>
    <s v="Nee"/>
    <m/>
    <m/>
    <m/>
    <m/>
    <s v="Wim"/>
    <s v="Lameire"/>
    <s v="wimlameire.wlc@gmail.com"/>
    <s v="Je bent een natuurlijk persoon en hebt de Belgische nationaliteit en vraagt deze premie aan voor  de sloop- en heropbouw van één of meerdere woningen of appartementsgebouwen"/>
    <s v="74.03.19-079.53"/>
    <m/>
    <s v="1974-03-19"/>
    <s v="Man"/>
    <s v="0472711603"/>
    <n v="4"/>
    <s v="Tabaksveld"/>
    <n v="8650"/>
    <s v="Houthulst"/>
    <s v="België"/>
  </r>
  <r>
    <s v="VEA-SHP19-1569869914"/>
    <n v="2019"/>
    <s v="2019-09-30"/>
    <m/>
    <s v="Sloop nog niet beëindigd"/>
    <s v="OMV_2019091310"/>
    <m/>
    <m/>
    <s v="Ja"/>
    <s v="2019-07-11"/>
    <m/>
    <m/>
    <m/>
    <m/>
    <m/>
    <s v="Nee"/>
    <s v="2020-12-31"/>
    <m/>
    <m/>
    <m/>
    <s v="Eén of meerdere woningen (al dan niet met bijgebouwen)"/>
    <m/>
    <s v="slijpstraat"/>
    <n v="1"/>
    <x v="3"/>
    <n v="8650"/>
    <x v="192"/>
    <m/>
    <s v="Eengezinswoning"/>
    <n v="1"/>
    <m/>
    <s v="Nee"/>
    <m/>
    <m/>
    <m/>
    <m/>
    <s v="rik"/>
    <s v="claeys"/>
    <s v="rik.claeys2@telenet.be"/>
    <s v="Je bent een natuurlijk persoon en hebt de Belgische nationaliteit en vraagt deze premie aan voor  de sloop- en heropbouw van één of meerdere woningen of appartementsgebouwen"/>
    <s v="63.06.18-253.87"/>
    <m/>
    <s v="1963-06-18"/>
    <s v="Man"/>
    <s v="0497571162"/>
    <n v="1"/>
    <s v="Slijpstraat"/>
    <n v="8650"/>
    <s v="Houthulst"/>
    <s v="Belgie"/>
  </r>
  <r>
    <s v="VEA-SHP19-1571943575"/>
    <n v="2019"/>
    <s v="2019-10-24"/>
    <s v="2020-11-09"/>
    <s v="Sloop beëindigd na sloop nog niet beëindigd"/>
    <s v="OMV_2019096349"/>
    <m/>
    <m/>
    <s v="Ja"/>
    <s v="2019-07-26"/>
    <m/>
    <m/>
    <m/>
    <m/>
    <m/>
    <s v="Ja"/>
    <m/>
    <s v="2020-03-20"/>
    <s v="Ja"/>
    <s v="Ja"/>
    <s v="Eén of meerdere woningen (al dan niet met bijgebouwen)"/>
    <m/>
    <s v="vijverstraat"/>
    <n v="85"/>
    <x v="3"/>
    <n v="8650"/>
    <x v="192"/>
    <s v="2021-12-30"/>
    <s v="Eengezinswoning"/>
    <n v="2"/>
    <m/>
    <s v="Nee"/>
    <m/>
    <m/>
    <n v="8650"/>
    <m/>
    <s v="ivan"/>
    <s v="vanlerberghe"/>
    <s v="perfectiebouw@telenet.be"/>
    <s v="Je bent een natuurlijk persoon en hebt de Belgische nationaliteit en vraagt deze premie aan voor  de sloop- en heropbouw van één of meerdere woningen of appartementsgebouwen"/>
    <s v="67.05.11-441.89"/>
    <m/>
    <s v="1967-05-11"/>
    <s v="Man"/>
    <s v="0477308310"/>
    <n v="37"/>
    <s v="bosdreef"/>
    <n v="8650"/>
    <s v="houthulst"/>
    <s v="België"/>
  </r>
  <r>
    <s v="VEA-SHP19-1572984632"/>
    <n v="2019"/>
    <s v="2019-11-05"/>
    <s v="2020-06-11"/>
    <s v="Gesloten"/>
    <s v="OMV_2019132885"/>
    <m/>
    <m/>
    <s v="Ja"/>
    <s v="2019-10-30"/>
    <m/>
    <m/>
    <m/>
    <m/>
    <m/>
    <s v="Ja"/>
    <m/>
    <s v="2020-05-09"/>
    <s v="Ja"/>
    <s v="Nee"/>
    <s v="Eén of meerdere woningen (al dan niet met bijgebouwen)"/>
    <m/>
    <s v="Groenestraat"/>
    <n v="37"/>
    <x v="3"/>
    <n v="8650"/>
    <x v="192"/>
    <s v="2021-07-31"/>
    <s v="Eengezinswoning"/>
    <n v="1"/>
    <m/>
    <s v="Nee"/>
    <m/>
    <m/>
    <m/>
    <m/>
    <s v="Jeroen"/>
    <s v="Deseure"/>
    <s v="jeroendeseure@hotmail.com"/>
    <s v="Je bent een natuurlijk persoon en hebt de Belgische nationaliteit en vraagt deze premie aan voor  de sloop- en heropbouw van één of meerdere woningen of appartementsgebouwen"/>
    <s v="89.03.09-339.20"/>
    <m/>
    <s v="1989-03-09"/>
    <s v="Man"/>
    <s v="0499214930"/>
    <n v="37"/>
    <s v="Groenestraat"/>
    <n v="8650"/>
    <s v="Merkem"/>
    <s v="België"/>
  </r>
  <r>
    <s v="VEA-SHP20-1592998281"/>
    <n v="2020"/>
    <s v="2020-06-24"/>
    <m/>
    <s v="Sloop nog niet beëindigd"/>
    <s v="OMV_2020041358"/>
    <m/>
    <m/>
    <s v="Ja"/>
    <s v="2020-03-28"/>
    <m/>
    <m/>
    <m/>
    <m/>
    <m/>
    <s v="Nee"/>
    <s v="2020-12-31"/>
    <m/>
    <m/>
    <m/>
    <s v="Eén of meerdere woningen (al dan niet met bijgebouwen)"/>
    <m/>
    <s v="Kwakkelstraat"/>
    <n v="3"/>
    <x v="3"/>
    <n v="8650"/>
    <x v="192"/>
    <m/>
    <s v="Eengezinswoning"/>
    <n v="1"/>
    <m/>
    <s v="Nee"/>
    <m/>
    <m/>
    <m/>
    <m/>
    <s v="Luc"/>
    <s v="Hosten"/>
    <s v="crea.design@telenet.be"/>
    <s v="Je bent een natuurlijk persoon en hebt de Belgische nationaliteit en vraagt deze premie aan voor  de sloop- en heropbouw van één of meerdere woningen of appartementsgebouwen"/>
    <s v="59.09.03-393.43"/>
    <m/>
    <s v="1959-09-03"/>
    <s v="Man"/>
    <s v="0498519198"/>
    <s v="2A"/>
    <s v="Hageputstraat"/>
    <n v="8650"/>
    <s v="Merkem"/>
    <s v="België"/>
  </r>
  <r>
    <s v="VEA-SHP20-1597255310"/>
    <n v="2020"/>
    <s v="2020-08-12"/>
    <m/>
    <s v="Sloop nog niet beëindigd"/>
    <s v="OMV_2020086619"/>
    <m/>
    <m/>
    <s v="Ja"/>
    <s v="2020-06-30"/>
    <m/>
    <m/>
    <m/>
    <m/>
    <m/>
    <s v="Nee"/>
    <s v="2021-01-15"/>
    <m/>
    <m/>
    <m/>
    <s v="Eén of meerdere woningen (al dan niet met bijgebouwen)"/>
    <m/>
    <s v="steenstraat"/>
    <n v="2"/>
    <x v="3"/>
    <n v="8650"/>
    <x v="192"/>
    <m/>
    <s v="Eengezinswoning"/>
    <n v="1"/>
    <m/>
    <s v="Nee"/>
    <m/>
    <m/>
    <m/>
    <m/>
    <s v="Stijn"/>
    <s v="Vandenameele"/>
    <s v="stijnvandenameele@hotmail.com"/>
    <s v="Je bent een natuurlijk persoon en hebt de Belgische nationaliteit en vraagt deze premie aan voor  de sloop- en heropbouw van één of meerdere woningen of appartementsgebouwen"/>
    <s v="86.08.23-269.30"/>
    <m/>
    <s v="1986-08-23"/>
    <s v="Man"/>
    <n v="31495936639"/>
    <n v="4"/>
    <s v="Steenstraat"/>
    <n v="8650"/>
    <s v="Houthulst"/>
    <s v="België"/>
  </r>
  <r>
    <s v="VEA-SHP20-1599896282"/>
    <n v="2020"/>
    <s v="2020-09-12"/>
    <m/>
    <s v="Wachtend (stap 2)"/>
    <s v="OMV_2020046071"/>
    <m/>
    <m/>
    <s v="Ja"/>
    <s v="2020-05-29"/>
    <m/>
    <m/>
    <m/>
    <m/>
    <m/>
    <s v="Nee"/>
    <s v="2021-09-01"/>
    <m/>
    <m/>
    <m/>
    <s v="Andere"/>
    <s v="slopen stal"/>
    <s v="Stokstraat"/>
    <n v="93"/>
    <x v="3"/>
    <n v="8650"/>
    <x v="192"/>
    <m/>
    <s v="Eengezinswoning"/>
    <n v="1"/>
    <m/>
    <s v="Nee"/>
    <m/>
    <m/>
    <m/>
    <m/>
    <s v="Arlette"/>
    <s v="Roelens"/>
    <s v="desplenter.dries@telenet.be"/>
    <s v="Je bent een natuurlijk persoon en hebt de Belgische nationaliteit en vraagt deze premie aan voor  de sloop- en heropbouw van één of meerdere woningen of appartementsgebouwen"/>
    <s v="62.11.02-398.48"/>
    <m/>
    <s v="1962-11-02"/>
    <s v="Vrouw"/>
    <s v="0498 625534"/>
    <n v="93"/>
    <s v="Stokstraat"/>
    <n v="8650"/>
    <s v="Houthulst"/>
    <s v="België"/>
  </r>
  <r>
    <s v="VEA-SHP20-1604161183"/>
    <n v="2020"/>
    <s v="2020-10-31"/>
    <m/>
    <s v="Sloop nog niet beëindigd"/>
    <s v="OMV_2020146171"/>
    <m/>
    <m/>
    <s v="Ja"/>
    <s v="2020-10-31"/>
    <m/>
    <m/>
    <m/>
    <m/>
    <m/>
    <s v="Nee"/>
    <s v="2022-09-30"/>
    <m/>
    <m/>
    <m/>
    <s v="Eén of meerdere woningen (al dan niet met bijgebouwen)"/>
    <m/>
    <s v="pottestraat"/>
    <n v="7"/>
    <x v="3"/>
    <n v="8650"/>
    <x v="192"/>
    <m/>
    <s v="Eengezinswoning"/>
    <n v="1"/>
    <m/>
    <s v="Nee"/>
    <m/>
    <m/>
    <m/>
    <m/>
    <s v="Kris"/>
    <s v="Vermeulen"/>
    <s v="leenvanoverschelde@hotmail.com"/>
    <s v="Je bent een natuurlijk persoon en hebt de Belgische nationaliteit en vraagt deze premie aan voor  de sloop- en heropbouw van één of meerdere woningen of appartementsgebouwen"/>
    <s v="75.02.07-297.15"/>
    <m/>
    <s v="1975-02-07"/>
    <s v="Man"/>
    <s v="0496542888"/>
    <n v="7"/>
    <s v="pottestraat"/>
    <n v="8650"/>
    <s v="houthulst"/>
    <s v="belgie"/>
  </r>
  <r>
    <s v="VEA-SHP20-1605517844"/>
    <n v="2020"/>
    <s v="2020-11-16"/>
    <m/>
    <s v="Sloop nog niet beëindigd"/>
    <s v="OMV_2020143977"/>
    <m/>
    <m/>
    <s v="Ja"/>
    <s v="2020-11-04"/>
    <m/>
    <m/>
    <m/>
    <m/>
    <m/>
    <s v="Nee"/>
    <s v="2021-04-01"/>
    <m/>
    <m/>
    <m/>
    <s v="Eén of meerdere woningen (al dan niet met bijgebouwen)"/>
    <m/>
    <s v="Stokstraat"/>
    <n v="60"/>
    <x v="3"/>
    <n v="8650"/>
    <x v="192"/>
    <m/>
    <s v="Eengezinswoning"/>
    <n v="1"/>
    <m/>
    <s v="Nee"/>
    <m/>
    <m/>
    <m/>
    <m/>
    <s v="Francky"/>
    <s v="Meyus"/>
    <s v="francky.meyus@proximus.be"/>
    <s v="Je bent een natuurlijk persoon en hebt de Belgische nationaliteit en vraagt deze premie aan voor  de sloop- en heropbouw van één of meerdere woningen of appartementsgebouwen"/>
    <s v="54.12.27-345.63"/>
    <m/>
    <s v="1954-12-27"/>
    <s v="Man"/>
    <s v="0495216266"/>
    <n v="87"/>
    <s v="Stokstraat"/>
    <n v="8650"/>
    <s v="Houthulst"/>
    <s v="België"/>
  </r>
  <r>
    <s v="VEA-SHP19-1553675437"/>
    <n v="2019"/>
    <s v="2019-03-27"/>
    <s v="2019-09-24"/>
    <s v="Gesloten"/>
    <s v="OMV_2019009597"/>
    <m/>
    <m/>
    <s v="Ja"/>
    <s v="2019-02-02"/>
    <m/>
    <m/>
    <m/>
    <m/>
    <m/>
    <s v="Ja"/>
    <m/>
    <s v="2019-09-12"/>
    <s v="Ja"/>
    <s v="Ja"/>
    <s v="Eén of meerdere woningen (al dan niet met bijgebouwen)"/>
    <m/>
    <s v="Oostbroekstraat"/>
    <n v="6"/>
    <x v="3"/>
    <n v="8650"/>
    <x v="192"/>
    <s v="2020-06-20"/>
    <s v="Eengezinswoning"/>
    <n v="1"/>
    <m/>
    <s v="Nee"/>
    <m/>
    <m/>
    <m/>
    <m/>
    <s v="Guillaume"/>
    <s v="Vanrobaeys"/>
    <s v="vanrobaeys.guillaume@hotmail.com"/>
    <s v="Je bent een natuurlijk persoon en hebt de Belgische nationaliteit en vraagt deze premie aan voor  de sloop- en heropbouw van één of meerdere woningen of appartementsgebouwen"/>
    <s v="95.10.25-301.44"/>
    <m/>
    <s v="1995-10-25"/>
    <s v="Man"/>
    <s v="0474 /32 85 62"/>
    <n v="3"/>
    <s v="Kleine Moorsleedsestraat"/>
    <n v="8800"/>
    <s v="Roeselare"/>
    <s v="België"/>
  </r>
  <r>
    <s v="VEA-SHP19-1566541946"/>
    <n v="2019"/>
    <s v="2019-08-23"/>
    <s v="2020-01-08"/>
    <s v="Gesloten"/>
    <s v="OMV_2019087726"/>
    <m/>
    <m/>
    <s v="Ja"/>
    <s v="2019-07-05"/>
    <m/>
    <m/>
    <m/>
    <m/>
    <m/>
    <s v="Ja"/>
    <m/>
    <s v="2020-11-08"/>
    <s v="Ja"/>
    <s v="Ja"/>
    <s v="Eén of meerdere woningen (al dan niet met bijgebouwen)"/>
    <m/>
    <s v="Merkemstraat"/>
    <n v="111"/>
    <x v="3"/>
    <n v="8650"/>
    <x v="192"/>
    <s v="2020-09-01"/>
    <s v="Eengezinswoning"/>
    <n v="2"/>
    <m/>
    <s v="Nee"/>
    <m/>
    <m/>
    <m/>
    <m/>
    <s v="Joren"/>
    <s v="Provoost"/>
    <s v="joren.provoost@gmail.com"/>
    <s v="Je bent een natuurlijk persoon en hebt de Belgische nationaliteit en vraagt deze premie aan voor  de sloop- en heropbouw van één of meerdere woningen of appartementsgebouwen"/>
    <s v="89.11.22-111.11"/>
    <m/>
    <s v="1989-11-22"/>
    <s v="Man"/>
    <s v="0474320560"/>
    <n v="18"/>
    <s v="Diksmuidseweg"/>
    <n v="8900"/>
    <s v="Ieper"/>
    <s v="België"/>
  </r>
  <r>
    <s v="VEA-SHP19-1569533269"/>
    <n v="2019"/>
    <s v="2019-09-26"/>
    <s v="2019-09-26"/>
    <s v="Gesloten"/>
    <s v="OMV_2018138299"/>
    <m/>
    <m/>
    <s v="Ja"/>
    <s v="2018-11-14"/>
    <m/>
    <m/>
    <m/>
    <m/>
    <m/>
    <s v="Ja"/>
    <m/>
    <s v="2019-07-12"/>
    <s v="Ja"/>
    <s v="Nee"/>
    <s v="Eén of meerdere woningen (al dan niet met bijgebouwen)"/>
    <m/>
    <s v="Jacobshoekstraat"/>
    <n v="8"/>
    <x v="3"/>
    <n v="8650"/>
    <x v="192"/>
    <s v="2021-12-30"/>
    <s v="Eengezinswoning"/>
    <n v="1"/>
    <m/>
    <s v="Nee"/>
    <m/>
    <m/>
    <m/>
    <m/>
    <s v="Dieter"/>
    <s v="Devisch"/>
    <s v="dieter.devisch@hotmail.com"/>
    <s v="Je bent een natuurlijk persoon en hebt de Belgische nationaliteit en vraagt deze premie aan voor  de sloop- en heropbouw van één of meerdere woningen of appartementsgebouwen"/>
    <s v="93.02.02-221.37"/>
    <m/>
    <s v="1993-02-02"/>
    <s v="Man"/>
    <s v="0494631200"/>
    <s v="6a"/>
    <s v="Duivenstraat"/>
    <n v="8920"/>
    <s v="Langemark"/>
    <s v="België"/>
  </r>
  <r>
    <s v="VEA-SHP20-1600970002"/>
    <n v="2020"/>
    <s v="2020-09-24"/>
    <m/>
    <s v="Sloop nog niet beëindigd"/>
    <s v="OMV_2020083473"/>
    <m/>
    <m/>
    <s v="Ja"/>
    <s v="2020-06-26"/>
    <m/>
    <m/>
    <m/>
    <m/>
    <m/>
    <m/>
    <m/>
    <m/>
    <m/>
    <m/>
    <s v="Eén of meerdere woningen (al dan niet met bijgebouwen)"/>
    <m/>
    <s v="Langemarkstraat"/>
    <n v="15"/>
    <x v="3"/>
    <n v="8650"/>
    <x v="192"/>
    <m/>
    <s v="Eengezinswoning"/>
    <n v="1"/>
    <m/>
    <s v="Nee"/>
    <m/>
    <m/>
    <m/>
    <m/>
    <s v="Marc"/>
    <s v="Claeys"/>
    <s v="marcclaeys@telenet.be"/>
    <s v="Je bent een natuurlijk persoon en hebt de Belgische nationaliteit en vraagt deze premie aan voor  de sloop- en heropbouw van één of meerdere woningen of appartementsgebouwen"/>
    <s v="70.12.24-139.16"/>
    <m/>
    <s v="1970-12-24"/>
    <s v="Man"/>
    <s v="0473326502"/>
    <n v="39"/>
    <s v="'s Graventafelstraat"/>
    <n v="8980"/>
    <s v="Zonnebeke"/>
    <s v="Belgie"/>
  </r>
  <r>
    <s v="VEA-SHP19-1557039322"/>
    <n v="2019"/>
    <s v="2019-05-05"/>
    <s v="2020-03-16"/>
    <s v="Gesloten"/>
    <s v="OMV_2019056895"/>
    <m/>
    <m/>
    <s v="Ja"/>
    <s v="2019-04-30"/>
    <m/>
    <m/>
    <m/>
    <m/>
    <m/>
    <s v="Ja"/>
    <m/>
    <s v="2020-02-06"/>
    <s v="Ja"/>
    <s v="Ja"/>
    <s v="Eén of meerdere woningen (al dan niet met bijgebouwen)"/>
    <m/>
    <s v="MOERESTEENWEG"/>
    <n v="110"/>
    <x v="3"/>
    <n v="8660"/>
    <x v="193"/>
    <s v="2021-06-30"/>
    <s v="Appartementsgebouw"/>
    <m/>
    <n v="2"/>
    <s v="Nee"/>
    <m/>
    <m/>
    <m/>
    <m/>
    <s v="CHRISTIANA"/>
    <s v="BOONEFAES"/>
    <s v="seys.boonefaes@gmail.com"/>
    <s v="Je bent een natuurlijk persoon en hebt de Belgische nationaliteit en vraagt deze premie aan voor  de sloop- en heropbouw van één of meerdere woningen of appartementsgebouwen"/>
    <s v="51.10.24-246.78"/>
    <m/>
    <s v="1951-10-24"/>
    <s v="Vrouw"/>
    <s v="0478/245.522 of 051/504.078"/>
    <n v="35"/>
    <s v="EIKHOFSTRAAT"/>
    <n v="8600"/>
    <s v="Diksmuide"/>
    <s v="BELGIE"/>
  </r>
  <r>
    <s v="VEA-SHP19-1554809189"/>
    <n v="2019"/>
    <s v="2019-04-09"/>
    <m/>
    <s v="Sloop nog niet beëindigd"/>
    <s v="OMV_2019039410"/>
    <m/>
    <m/>
    <s v="Ja"/>
    <s v="2019-04-09"/>
    <m/>
    <m/>
    <m/>
    <m/>
    <m/>
    <s v="Nee"/>
    <s v="2020-03-01"/>
    <m/>
    <m/>
    <m/>
    <s v="Eén of meerdere woningen (al dan niet met bijgebouwen)"/>
    <m/>
    <s v="Noordhoekstraat"/>
    <n v="50"/>
    <x v="3"/>
    <n v="8660"/>
    <x v="193"/>
    <m/>
    <s v="Eengezinswoning"/>
    <n v="1"/>
    <m/>
    <s v="Nee"/>
    <m/>
    <m/>
    <m/>
    <m/>
    <s v="Marc"/>
    <s v="Vandenbroucke"/>
    <s v="vandenbroucke.rabaey@skynet.be"/>
    <s v="Je bent een natuurlijk persoon en hebt de Belgische nationaliteit en vraagt deze premie aan voor  de sloop- en heropbouw van één of meerdere woningen of appartementsgebouwen"/>
    <s v="57.07.05-385.32"/>
    <m/>
    <s v="1957-07-05"/>
    <s v="Man"/>
    <s v="0477 23 38 05"/>
    <n v="5"/>
    <s v="Knollestraat"/>
    <n v="8630"/>
    <s v="Veurne"/>
    <s v="België"/>
  </r>
  <r>
    <s v="VEA-SHP19-1552929692"/>
    <n v="2019"/>
    <s v="2019-03-18"/>
    <s v="2019-10-21"/>
    <s v="Gesloten"/>
    <s v="OMV_2019027612"/>
    <m/>
    <m/>
    <s v="Ja"/>
    <s v="2019-03-14"/>
    <m/>
    <m/>
    <m/>
    <m/>
    <m/>
    <s v="Ja"/>
    <m/>
    <s v="2019-10-15"/>
    <s v="Ja"/>
    <s v="Ja"/>
    <s v="Eén of meerdere woningen (al dan niet met bijgebouwen)"/>
    <m/>
    <s v="Dorpsstraat"/>
    <s v="57 (bijgebouw) en 61"/>
    <x v="3"/>
    <n v="8660"/>
    <x v="193"/>
    <s v="2020-02-15"/>
    <s v="Eengezinswoning"/>
    <n v="1"/>
    <m/>
    <s v="Nee"/>
    <m/>
    <m/>
    <m/>
    <m/>
    <s v="NOEL"/>
    <s v="DE GRYSE"/>
    <s v="noel.degryse@gmail.com"/>
    <s v="Je bent een natuurlijk persoon en hebt de Belgische nationaliteit en vraagt deze premie aan voor  de sloop- en heropbouw van één of meerdere woningen of appartementsgebouwen"/>
    <s v="51.12.22-417.78"/>
    <m/>
    <s v="1951-12-22"/>
    <s v="Man"/>
    <s v="0497514425"/>
    <n v="57"/>
    <s v="Dorpsstraat"/>
    <n v="8660"/>
    <s v="De panne"/>
    <s v="België"/>
  </r>
  <r>
    <s v="VEA-SHP19-1567106594"/>
    <n v="2019"/>
    <s v="2019-08-29"/>
    <s v="2020-03-30"/>
    <s v="Gesloten"/>
    <s v="OMV_2019101571"/>
    <m/>
    <m/>
    <s v="Ja"/>
    <s v="2019-08-13"/>
    <m/>
    <m/>
    <m/>
    <m/>
    <m/>
    <s v="Ja"/>
    <m/>
    <s v="2020-02-07"/>
    <s v="Ja"/>
    <s v="Ja"/>
    <s v="Eén of meerdere woningen (al dan niet met bijgebouwen)"/>
    <m/>
    <s v="Noordhoekstraat"/>
    <n v="30"/>
    <x v="3"/>
    <n v="8660"/>
    <x v="193"/>
    <s v="2020-03-01"/>
    <s v="Eengezinswoning"/>
    <n v="2"/>
    <m/>
    <s v="Nee"/>
    <m/>
    <m/>
    <m/>
    <m/>
    <s v="Caroline"/>
    <s v="Rabaey"/>
    <s v="carolinerabaey@telenet.be"/>
    <s v="Je bent een natuurlijk persoon en hebt de Belgische nationaliteit en vraagt deze premie aan voor  de sloop- en heropbouw van één of meerdere woningen of appartementsgebouwen"/>
    <s v="78.02.03-110.94"/>
    <m/>
    <s v="1978-02-03"/>
    <s v="Vrouw"/>
    <s v="0479675651"/>
    <n v="30"/>
    <s v="Noordhoekstraat"/>
    <n v="8660"/>
    <s v="Adinkerke"/>
    <s v="belgië"/>
  </r>
  <r>
    <s v="VEA-SHP19-1571826177"/>
    <n v="2019"/>
    <s v="2019-10-23"/>
    <s v="2020-07-17"/>
    <s v="Gesloten"/>
    <s v="OMV_2019132413"/>
    <m/>
    <m/>
    <s v="Ja"/>
    <s v="2019-10-22"/>
    <m/>
    <m/>
    <m/>
    <m/>
    <m/>
    <s v="Ja"/>
    <m/>
    <s v="2020-07-10"/>
    <s v="Ja"/>
    <s v="Ja"/>
    <s v="Eén of meerdere woningen (al dan niet met bijgebouwen)"/>
    <m/>
    <s v="Duinhoekstraat"/>
    <n v="7"/>
    <x v="3"/>
    <n v="8660"/>
    <x v="193"/>
    <s v="2021-06-30"/>
    <s v="Eengezinswoning"/>
    <n v="1"/>
    <m/>
    <s v="Nee"/>
    <m/>
    <m/>
    <m/>
    <m/>
    <s v="viviane"/>
    <s v="riecherts"/>
    <s v="viviane.riecherts@gmail.com"/>
    <s v="Je bent een natuurlijk persoon en hebt de Belgische nationaliteit en vraagt deze premie aan voor  de sloop- en heropbouw van één of meerdere woningen of appartementsgebouwen"/>
    <s v="57.04.21-386.15"/>
    <m/>
    <s v="1957-04-21"/>
    <s v="Vrouw"/>
    <s v="0496465040"/>
    <n v="7"/>
    <s v="Duinhoekstraat"/>
    <n v="8660"/>
    <s v="Adinkerke"/>
    <s v="België"/>
  </r>
  <r>
    <s v="VEA-SHP19-1572555706"/>
    <n v="2019"/>
    <s v="2019-10-31"/>
    <m/>
    <s v="Sloop nog niet beëindigd"/>
    <s v="OMV_2019099661"/>
    <m/>
    <m/>
    <s v="Ja"/>
    <s v="2019-10-31"/>
    <m/>
    <m/>
    <m/>
    <m/>
    <m/>
    <s v="Nee"/>
    <s v="2020-10-01"/>
    <m/>
    <m/>
    <m/>
    <s v="Eén of meerdere woningen (al dan niet met bijgebouwen)"/>
    <m/>
    <s v="Parnassialaan"/>
    <n v="12"/>
    <x v="3"/>
    <n v="8660"/>
    <x v="193"/>
    <m/>
    <s v="Eengezinswoning"/>
    <n v="1"/>
    <m/>
    <s v="Nee"/>
    <m/>
    <m/>
    <m/>
    <m/>
    <s v="Peter"/>
    <s v="Vermeersch"/>
    <s v="peter.vermeesch@gmail.com"/>
    <s v="Je bent een natuurlijk persoon en hebt de Belgische nationaliteit en vraagt deze premie aan voor  de sloop- en heropbouw van één of meerdere woningen of appartementsgebouwen"/>
    <s v="76.05.28-245.61"/>
    <m/>
    <s v="1976-05-28"/>
    <s v="Man"/>
    <s v="0479/822787"/>
    <n v="20"/>
    <s v="M. Calmeynlaan"/>
    <n v="8660"/>
    <s v="De Panne"/>
    <s v="België"/>
  </r>
  <r>
    <s v="VEA-SHP19-1574965018"/>
    <n v="2019"/>
    <s v="2019-11-28"/>
    <m/>
    <s v="Sloop nog niet beëindigd"/>
    <s v="OMV_2019148678"/>
    <m/>
    <m/>
    <s v="Ja"/>
    <s v="2019-11-28"/>
    <m/>
    <m/>
    <m/>
    <m/>
    <m/>
    <s v="Nee"/>
    <s v="2020-09-30"/>
    <m/>
    <m/>
    <m/>
    <s v="Eén of meerdere woningen (al dan niet met bijgebouwen)"/>
    <m/>
    <s v="M. Calmeynlaan"/>
    <n v="20"/>
    <x v="3"/>
    <n v="8660"/>
    <x v="193"/>
    <m/>
    <s v="Eengezinswoning"/>
    <n v="1"/>
    <m/>
    <s v="Nee"/>
    <m/>
    <m/>
    <m/>
    <m/>
    <s v="Peter"/>
    <s v="Vermeesch"/>
    <s v="peter.vermeesch@gmail.com"/>
    <s v="Je bent een natuurlijk persoon en hebt de Belgische nationaliteit en vraagt deze premie aan voor  de sloop- en heropbouw van één of meerdere woningen of appartementsgebouwen"/>
    <s v="76.05.28-245.61"/>
    <m/>
    <s v="1976-05-28"/>
    <s v="Man"/>
    <s v="0479/822787"/>
    <n v="12"/>
    <s v="Parnassialaan"/>
    <n v="8660"/>
    <s v="De Panne"/>
    <s v="België"/>
  </r>
  <r>
    <s v="VEA-SHP20-1591691762"/>
    <n v="2020"/>
    <s v="2020-06-09"/>
    <s v="2020-11-04"/>
    <s v="In orafin"/>
    <s v="OMV_2020056581"/>
    <m/>
    <m/>
    <s v="Ja"/>
    <s v="2020-05-06"/>
    <m/>
    <m/>
    <m/>
    <m/>
    <m/>
    <s v="Ja"/>
    <m/>
    <s v="2020-10-10"/>
    <s v="Ja"/>
    <s v="Ja"/>
    <s v="Eén of meerdere woningen (al dan niet met bijgebouwen)"/>
    <m/>
    <s v="Pannepot"/>
    <n v="7"/>
    <x v="3"/>
    <n v="8660"/>
    <x v="193"/>
    <s v="2022-05-05"/>
    <s v="Eengezinswoning"/>
    <n v="1"/>
    <m/>
    <s v="Nee"/>
    <m/>
    <m/>
    <m/>
    <m/>
    <s v="Ludo"/>
    <s v="Kerkhofs"/>
    <s v="ludo.kerkhofs@outlook.com"/>
    <s v="Je bent een natuurlijk persoon en hebt de Belgische nationaliteit en vraagt deze premie aan voor  de sloop- en heropbouw van één of meerdere woningen of appartementsgebouwen"/>
    <s v="58.06.16-273.22"/>
    <m/>
    <s v="1958-06-16"/>
    <s v="Man"/>
    <s v="0477232756"/>
    <n v="25"/>
    <s v="Dijkweg"/>
    <n v="8670"/>
    <s v="Koksijde"/>
    <s v="Belgie"/>
  </r>
  <r>
    <s v="VEA-SHP19-1558705038"/>
    <n v="2019"/>
    <s v="2019-05-24"/>
    <s v="2020-02-04"/>
    <s v="Gesloten"/>
    <s v="OMV_2019022293"/>
    <m/>
    <m/>
    <s v="Ja"/>
    <s v="2019-05-10"/>
    <m/>
    <m/>
    <m/>
    <m/>
    <m/>
    <s v="Ja"/>
    <m/>
    <s v="2019-12-03"/>
    <s v="Ja"/>
    <s v="Ja"/>
    <s v="Eén of meerdere woningen (al dan niet met bijgebouwen)"/>
    <m/>
    <s v="Clos Fleuriweg"/>
    <n v="3"/>
    <x v="3"/>
    <n v="8670"/>
    <x v="194"/>
    <s v="2021-01-31"/>
    <s v="Eengezinswoning"/>
    <n v="1"/>
    <m/>
    <s v="Nee"/>
    <m/>
    <m/>
    <m/>
    <m/>
    <s v="Benjamin"/>
    <s v="Aerts"/>
    <s v="benny.aerts@gmail.com"/>
    <s v="Je bent een natuurlijk persoon en hebt de Belgische nationaliteit en vraagt deze premie aan voor  de sloop- en heropbouw van één of meerdere woningen of appartementsgebouwen"/>
    <s v="61.02.06-305.34"/>
    <m/>
    <s v="1961-02-06"/>
    <s v="Man"/>
    <s v="0475 / 37 22 02"/>
    <n v="3"/>
    <s v="Tulpenlaan"/>
    <n v="3191"/>
    <s v="Scharlaken-Boortmeerbeek"/>
    <s v="België"/>
  </r>
  <r>
    <s v="VEA-SHP20-1605702228"/>
    <n v="2020"/>
    <s v="2020-11-18"/>
    <m/>
    <s v="Sloop nog niet beëindigd"/>
    <s v="OMV_2020154723"/>
    <m/>
    <m/>
    <s v="Ja"/>
    <s v="2020-11-18"/>
    <m/>
    <m/>
    <m/>
    <m/>
    <m/>
    <s v="Nee"/>
    <s v="2021-04-30"/>
    <m/>
    <m/>
    <m/>
    <s v="Eén of meerdere woningen (al dan niet met bijgebouwen)"/>
    <m/>
    <s v="Koninginnelaan"/>
    <n v="106"/>
    <x v="3"/>
    <n v="8670"/>
    <x v="194"/>
    <m/>
    <s v="Eengezinswoning"/>
    <n v="1"/>
    <m/>
    <s v="Nee"/>
    <m/>
    <m/>
    <m/>
    <m/>
    <s v="Marnix"/>
    <s v="Moeyaert"/>
    <s v="ggm@telenet.be"/>
    <s v="Je bent een natuurlijk persoon en hebt de Belgische nationaliteit en vraagt deze premie aan voor  de sloop- en heropbouw van één of meerdere woningen of appartementsgebouwen"/>
    <s v="67.04.06-247.38"/>
    <m/>
    <s v="1967-04-06"/>
    <s v="Man"/>
    <s v="0477573269"/>
    <n v="402"/>
    <s v="Torhoutsesteenweg"/>
    <n v="8210"/>
    <s v="Zedelgem"/>
    <s v="Belgie"/>
  </r>
  <r>
    <s v="VEA-SHP20-1589208240"/>
    <n v="2020"/>
    <s v="2020-05-11"/>
    <m/>
    <s v="Sloop nog niet beëindigd"/>
    <s v="OMV_2019161236"/>
    <m/>
    <m/>
    <s v="Ja"/>
    <s v="2020-03-09"/>
    <m/>
    <m/>
    <m/>
    <m/>
    <m/>
    <s v="Nee"/>
    <s v="2021-02-28"/>
    <m/>
    <m/>
    <m/>
    <s v="Eén of meerdere woningen (al dan niet met bijgebouwen)"/>
    <m/>
    <s v="Nieuwe Wandeling"/>
    <n v="18"/>
    <x v="3"/>
    <n v="8670"/>
    <x v="194"/>
    <m/>
    <s v="Eengezinswoning"/>
    <n v="1"/>
    <m/>
    <s v="Nee"/>
    <m/>
    <m/>
    <m/>
    <m/>
    <s v="Hendrik"/>
    <s v="Dhaese"/>
    <s v="hendrik.dhaese@telenet.be"/>
    <s v="Je bent een natuurlijk persoon en hebt de Belgische nationaliteit en vraagt deze premie aan voor  de sloop- en heropbouw van één of meerdere woningen of appartementsgebouwen"/>
    <s v="63.02.25-175.24"/>
    <m/>
    <s v="1963-02-25"/>
    <s v="Man"/>
    <s v="0476471807"/>
    <n v="7"/>
    <s v="Fazantendreef"/>
    <n v="8490"/>
    <s v="Varsenare"/>
    <s v="België"/>
  </r>
  <r>
    <s v="VEA-SHP20-1592817856"/>
    <n v="2020"/>
    <s v="2020-06-22"/>
    <m/>
    <s v="Sloop nog niet beëindigd"/>
    <s v="OMV_2020051920"/>
    <m/>
    <m/>
    <s v="Ja"/>
    <s v="2020-04-30"/>
    <m/>
    <m/>
    <m/>
    <m/>
    <m/>
    <m/>
    <m/>
    <m/>
    <m/>
    <m/>
    <s v="Eén of meerdere woningen (al dan niet met bijgebouwen)"/>
    <m/>
    <s v="H. Christiaenslaan"/>
    <n v="59"/>
    <x v="3"/>
    <n v="8670"/>
    <x v="194"/>
    <m/>
    <s v="Appartementsgebouw"/>
    <m/>
    <n v="3"/>
    <s v="Nee"/>
    <m/>
    <m/>
    <m/>
    <m/>
    <s v="Hugo"/>
    <s v="Vander Stichele"/>
    <s v="fb588197@skynet.be"/>
    <s v="Je bent een natuurlijk persoon en hebt de Belgische nationaliteit en vraagt deze premie aan voor  de sloop- en heropbouw van één of meerdere woningen of appartementsgebouwen"/>
    <s v="47.05.19-297.58"/>
    <m/>
    <s v="1947-05-19"/>
    <s v="Man"/>
    <s v="056412069"/>
    <n v="122"/>
    <s v="Bissegemstraat"/>
    <n v="8560"/>
    <s v="Wevelgem"/>
    <s v="België"/>
  </r>
  <r>
    <s v="VEA-SHP20-1582295249"/>
    <n v="2020"/>
    <s v="2020-02-21"/>
    <s v="2020-06-01"/>
    <s v="Gesloten"/>
    <s v="OMV_2019125254"/>
    <m/>
    <m/>
    <s v="Ja"/>
    <s v="2019-11-15"/>
    <m/>
    <m/>
    <m/>
    <m/>
    <m/>
    <s v="Ja"/>
    <m/>
    <s v="2020-05-15"/>
    <s v="Ja"/>
    <s v="Ja"/>
    <s v="Schuur"/>
    <m/>
    <s v="Booitshoekestraat"/>
    <n v="5"/>
    <x v="3"/>
    <n v="8670"/>
    <x v="194"/>
    <s v="2021-05-01"/>
    <s v="Eengezinswoning"/>
    <n v="1"/>
    <m/>
    <s v="Nee"/>
    <m/>
    <m/>
    <m/>
    <m/>
    <s v="Alec"/>
    <s v="Gevaert"/>
    <s v="alecgevaert@gmail.com"/>
    <s v="Je bent een natuurlijk persoon en hebt de Belgische nationaliteit en vraagt deze premie aan voor  de sloop- en heropbouw van één of meerdere woningen of appartementsgebouwen"/>
    <s v="47.02.15-175.85"/>
    <m/>
    <s v="1947-02-15"/>
    <s v="Man"/>
    <s v="0498363369"/>
    <n v="15"/>
    <s v="WIJNSBERGSTRAAT"/>
    <n v="8570"/>
    <s v="VICHTE"/>
    <s v="BELGIE"/>
  </r>
  <r>
    <s v="VEA-SHP19-1552657609"/>
    <n v="2019"/>
    <s v="2019-03-15"/>
    <s v="2019-10-19"/>
    <s v="Gesloten"/>
    <s v="OMV_2018134752"/>
    <m/>
    <m/>
    <s v="Ja"/>
    <s v="2018-11-06"/>
    <m/>
    <m/>
    <m/>
    <m/>
    <m/>
    <s v="Ja"/>
    <m/>
    <s v="2019-09-13"/>
    <s v="Ja"/>
    <s v="Ja"/>
    <s v="Eén of meerdere woningen (al dan niet met bijgebouwen)"/>
    <m/>
    <s v="H. Christiaenlaan"/>
    <n v="72"/>
    <x v="3"/>
    <n v="8670"/>
    <x v="194"/>
    <s v="2022-12-25"/>
    <s v="Eengezinswoning"/>
    <n v="1"/>
    <m/>
    <s v="Nee"/>
    <m/>
    <m/>
    <m/>
    <m/>
    <s v="Bart"/>
    <s v="Cloet"/>
    <s v="cloet.bart.tuinarchitect@skynet.be"/>
    <s v="Je bent een natuurlijk persoon en hebt de Belgische nationaliteit en vraagt deze premie aan voor  de sloop- en heropbouw van één of meerdere woningen of appartementsgebouwen"/>
    <s v="66.06.21-037.82"/>
    <m/>
    <s v="1966-06-21"/>
    <s v="Man"/>
    <s v="0475362369"/>
    <n v="16"/>
    <s v="vleeshouwersstraat"/>
    <n v="8630"/>
    <s v="Veurne"/>
    <s v="belgie"/>
  </r>
  <r>
    <s v="VEA-SHP20-1585236170"/>
    <n v="2020"/>
    <s v="2020-03-26"/>
    <m/>
    <s v="Sloop nog niet beëindigd"/>
    <s v="OMV_2019147694"/>
    <m/>
    <m/>
    <s v="Ja"/>
    <s v="2020-01-07"/>
    <m/>
    <m/>
    <m/>
    <m/>
    <m/>
    <s v="Nee"/>
    <s v="2020-07-01"/>
    <m/>
    <m/>
    <m/>
    <s v="Eén of meerdere woningen (al dan niet met bijgebouwen)"/>
    <m/>
    <s v="Piet Verhaertstraat"/>
    <n v="44"/>
    <x v="3"/>
    <n v="8670"/>
    <x v="194"/>
    <m/>
    <s v="Eengezinswoning"/>
    <n v="1"/>
    <m/>
    <s v="Nee"/>
    <m/>
    <m/>
    <m/>
    <m/>
    <s v="Noël"/>
    <s v="Descheemaecker"/>
    <s v="noeldescheemaecker@telenet.be"/>
    <s v="Je bent een natuurlijk persoon en hebt de Belgische nationaliteit en vraagt deze premie aan voor  de sloop- en heropbouw van één of meerdere woningen of appartementsgebouwen"/>
    <s v="62.04.03-201.69"/>
    <m/>
    <s v="1962-04-03"/>
    <s v="Man"/>
    <s v="0475577077"/>
    <n v="3"/>
    <s v="Lolege"/>
    <n v="8647"/>
    <s v="Lo"/>
    <s v="België"/>
  </r>
  <r>
    <s v="VEA-SHP20-1601913416"/>
    <n v="2020"/>
    <s v="2020-10-05"/>
    <m/>
    <s v="Sloop nog niet beëindigd"/>
    <s v="OMV_2020096204"/>
    <m/>
    <m/>
    <s v="Ja"/>
    <s v="2020-07-16"/>
    <m/>
    <m/>
    <m/>
    <m/>
    <m/>
    <s v="Nee"/>
    <s v="2020-12-20"/>
    <m/>
    <m/>
    <m/>
    <s v="Commercieel gebouw/winkel"/>
    <m/>
    <s v="Oostduinenlaan"/>
    <n v="19"/>
    <x v="3"/>
    <n v="8670"/>
    <x v="194"/>
    <m/>
    <s v="Eengezinswoning"/>
    <n v="1"/>
    <m/>
    <s v="Nee"/>
    <m/>
    <m/>
    <m/>
    <m/>
    <s v="Johan"/>
    <s v="HOUQUET"/>
    <s v="houquetjohan@gmail.com"/>
    <s v="Je bent een natuurlijk persoon en hebt de Belgische nationaliteit en vraagt deze premie aan voor  de sloop- en heropbouw van één of meerdere woningen of appartementsgebouwen"/>
    <s v="62.08.19-343.57"/>
    <m/>
    <s v="1962-08-19"/>
    <s v="Man"/>
    <s v="0498869960"/>
    <n v="23"/>
    <s v="Nachtegaalstraat"/>
    <n v="8660"/>
    <s v="De Panne"/>
    <s v="Belgie"/>
  </r>
  <r>
    <s v="VEA-SHP19-1555356081"/>
    <n v="2019"/>
    <s v="2019-04-15"/>
    <s v="2019-05-10"/>
    <s v="Gesloten"/>
    <s v="OMV_2018150902"/>
    <m/>
    <m/>
    <s v="Ja"/>
    <s v="2018-12-13"/>
    <m/>
    <m/>
    <m/>
    <m/>
    <m/>
    <s v="Ja"/>
    <m/>
    <s v="2019-05-04"/>
    <s v="Ja"/>
    <s v="Nee"/>
    <s v="Eén of meerdere woningen (al dan niet met bijgebouwen)"/>
    <m/>
    <s v="Nieuwpoortsteenweg"/>
    <n v="111"/>
    <x v="3"/>
    <n v="8670"/>
    <x v="194"/>
    <s v="2021-12-31"/>
    <s v="Eengezinswoning"/>
    <n v="1"/>
    <m/>
    <s v="Nee"/>
    <m/>
    <m/>
    <n v="8670"/>
    <m/>
    <s v="Pieter"/>
    <s v="Vandemaele"/>
    <s v="stephaniepylyser@hotmail.com"/>
    <s v="Je bent een natuurlijk persoon en hebt de Belgische nationaliteit en vraagt deze premie aan voor  de sloop- en heropbouw van één of meerdere woningen of appartementsgebouwen"/>
    <s v="91.11.22-271.87"/>
    <m/>
    <s v="1991-11-22"/>
    <s v="Man"/>
    <s v="0479275732"/>
    <n v="111"/>
    <s v="Nieuwpoortsteenweg"/>
    <n v="8670"/>
    <s v="Koksijde"/>
    <s v="België"/>
  </r>
  <r>
    <s v="VEA-SHP19-1559767842"/>
    <n v="2019"/>
    <s v="2019-06-05"/>
    <m/>
    <s v="Gesloten"/>
    <s v="OMV_2019065028"/>
    <m/>
    <m/>
    <s v="Ja"/>
    <s v="2019-05-28"/>
    <m/>
    <m/>
    <m/>
    <m/>
    <m/>
    <s v="Ja"/>
    <m/>
    <s v="2020-03-24"/>
    <s v="Ja"/>
    <s v="Ja"/>
    <s v="Eén of meerdere woningen (al dan niet met bijgebouwen)"/>
    <m/>
    <s v="Vissersstraat"/>
    <n v="4"/>
    <x v="3"/>
    <n v="8670"/>
    <x v="194"/>
    <s v="2021-04-30"/>
    <s v="Eengezinswoning"/>
    <n v="1"/>
    <m/>
    <s v="Nee"/>
    <m/>
    <m/>
    <m/>
    <m/>
    <s v="Sander"/>
    <s v="Vanderheyde"/>
    <s v="sandervanderheyde@gmail.com"/>
    <s v="Je bent een natuurlijk persoon en hebt de Belgische nationaliteit en vraagt deze premie aan voor  de sloop- en heropbouw van één of meerdere woningen of appartementsgebouwen"/>
    <s v="88.09.27-079.52"/>
    <m/>
    <s v="1988-09-27"/>
    <s v="Man"/>
    <s v="0495305968"/>
    <n v="4"/>
    <s v="Vissersstraat"/>
    <n v="8670"/>
    <s v="Koksijde"/>
    <s v="België"/>
  </r>
  <r>
    <s v="VEA-SHP19-1568652998"/>
    <n v="2019"/>
    <s v="2019-09-16"/>
    <s v="2020-02-12"/>
    <s v="Gesloten"/>
    <s v="OMV_2019107573"/>
    <m/>
    <m/>
    <s v="Ja"/>
    <s v="2019-08-29"/>
    <m/>
    <m/>
    <m/>
    <m/>
    <m/>
    <s v="Ja"/>
    <m/>
    <s v="2020-02-07"/>
    <s v="Ja"/>
    <s v="Ja"/>
    <s v="Eén of meerdere woningen (al dan niet met bijgebouwen)"/>
    <m/>
    <s v="Nieuwpoortsteenweg"/>
    <n v="93"/>
    <x v="3"/>
    <n v="8670"/>
    <x v="194"/>
    <s v="2021-06-30"/>
    <s v="Eengezinswoning"/>
    <n v="1"/>
    <m/>
    <s v="Nee"/>
    <m/>
    <m/>
    <m/>
    <m/>
    <s v="Davy"/>
    <s v="Vanexem"/>
    <s v="dvanexem@gmail.com"/>
    <s v="Je bent een natuurlijk persoon en hebt de Belgische nationaliteit en vraagt deze premie aan voor  de sloop- en heropbouw van één of meerdere woningen of appartementsgebouwen"/>
    <s v="87.05.10-091.16"/>
    <m/>
    <s v="1987-05-10"/>
    <s v="Man"/>
    <s v="0473 69 14 44"/>
    <n v="2"/>
    <s v="Ten Bogaerdelaan"/>
    <n v="8670"/>
    <s v="Koksijde"/>
    <s v="Belgie"/>
  </r>
  <r>
    <s v="VEA-SHP19-1568702093"/>
    <n v="2019"/>
    <s v="2019-09-17"/>
    <s v="2020-05-08"/>
    <s v="Gesloten"/>
    <s v="OMV_2019113825"/>
    <m/>
    <m/>
    <s v="Ja"/>
    <s v="2019-09-17"/>
    <m/>
    <m/>
    <m/>
    <m/>
    <m/>
    <s v="Ja"/>
    <m/>
    <s v="2020-03-06"/>
    <s v="Ja"/>
    <s v="Ja"/>
    <s v="Eén of meerdere woningen (al dan niet met bijgebouwen)"/>
    <m/>
    <s v="Nieuwpoortsteenweg"/>
    <n v="39"/>
    <x v="3"/>
    <n v="8670"/>
    <x v="194"/>
    <s v="2021-12-31"/>
    <s v="Eengezinswoning"/>
    <n v="1"/>
    <m/>
    <s v="Nee"/>
    <m/>
    <m/>
    <m/>
    <m/>
    <s v="Pieter"/>
    <s v="Vanoverbeke"/>
    <s v="garage.vanoverbeke@telenet.be"/>
    <s v="Je bent een natuurlijk persoon en hebt de Belgische nationaliteit en vraagt deze premie aan voor  de sloop- en heropbouw van één of meerdere woningen of appartementsgebouwen"/>
    <s v="88.07.15-155.31"/>
    <m/>
    <s v="1988-07-15"/>
    <s v="Man"/>
    <s v="0473/243105"/>
    <n v="46"/>
    <s v="Nieuwpoortsteenweg"/>
    <n v="8670"/>
    <s v="Oostduinkerke"/>
    <s v="België"/>
  </r>
  <r>
    <s v="VEA-SHP19-1568831284"/>
    <n v="2019"/>
    <s v="2019-09-18"/>
    <s v="2020-01-14"/>
    <s v="Gesloten"/>
    <s v="OMV_2019065549"/>
    <m/>
    <m/>
    <s v="Ja"/>
    <s v="2019-05-17"/>
    <m/>
    <m/>
    <m/>
    <m/>
    <m/>
    <s v="Ja"/>
    <m/>
    <s v="2019-12-06"/>
    <s v="Ja"/>
    <s v="Ja"/>
    <s v="Eén of meerdere woningen (al dan niet met bijgebouwen)"/>
    <m/>
    <s v="Duinenkranslaan"/>
    <n v="58"/>
    <x v="3"/>
    <n v="8670"/>
    <x v="194"/>
    <s v="2020-09-30"/>
    <s v="Eengezinswoning"/>
    <n v="1"/>
    <m/>
    <s v="Nee"/>
    <m/>
    <m/>
    <m/>
    <m/>
    <s v="Caroline"/>
    <s v="Jordens"/>
    <s v="caro.2894@hotmail.com"/>
    <s v="Je bent een natuurlijk persoon en hebt de Belgische nationaliteit en vraagt deze premie aan voor  de sloop- en heropbouw van één of meerdere woningen of appartementsgebouwen"/>
    <s v="94.08.02-492.23"/>
    <m/>
    <s v="1994-08-02"/>
    <s v="Vrouw"/>
    <s v="0478428408"/>
    <s v="290 b102"/>
    <s v="Koninklijke Baan"/>
    <n v="8670"/>
    <s v="Koksijde"/>
    <s v="Belgie"/>
  </r>
  <r>
    <s v="VEA-SHP19-1570365976"/>
    <n v="2019"/>
    <s v="2019-10-06"/>
    <s v="2020-11-16"/>
    <s v="Goedgekeurd"/>
    <s v="OMV_2019118557"/>
    <m/>
    <m/>
    <s v="Ja"/>
    <s v="2019-09-25"/>
    <m/>
    <m/>
    <m/>
    <m/>
    <m/>
    <s v="Ja"/>
    <m/>
    <s v="2020-08-30"/>
    <s v="Ja"/>
    <s v="Ja"/>
    <s v="Eén of meerdere woningen (al dan niet met bijgebouwen)"/>
    <m/>
    <s v="Duinparklaan"/>
    <n v="55"/>
    <x v="3"/>
    <n v="8670"/>
    <x v="194"/>
    <s v="2021-12-31"/>
    <s v="Eengezinswoning"/>
    <n v="1"/>
    <m/>
    <s v="Nee"/>
    <m/>
    <m/>
    <m/>
    <m/>
    <s v="Marika"/>
    <s v="Hoet"/>
    <s v="marika.hoet@telenet.be"/>
    <s v="Je bent een natuurlijk persoon en hebt de Belgische nationaliteit en vraagt deze premie aan voor  de sloop- en heropbouw van één of meerdere woningen of appartementsgebouwen"/>
    <s v="57.12.10-116.89"/>
    <m/>
    <s v="1957-12-10"/>
    <s v="Vrouw"/>
    <s v="0477602990"/>
    <n v="55"/>
    <s v="Duinparklaan"/>
    <n v="8670"/>
    <s v="Oostduinkerke"/>
    <s v="Belgie"/>
  </r>
  <r>
    <s v="VEA-SHP19-1574323197"/>
    <n v="2019"/>
    <s v="2019-11-21"/>
    <s v="2020-04-28"/>
    <s v="Gesloten"/>
    <s v="OMV_2019134347"/>
    <m/>
    <m/>
    <s v="Ja"/>
    <s v="2019-10-30"/>
    <m/>
    <m/>
    <m/>
    <m/>
    <m/>
    <s v="Ja"/>
    <m/>
    <s v="2020-03-23"/>
    <s v="Ja"/>
    <s v="Ja"/>
    <s v="Eén of meerdere woningen (al dan niet met bijgebouwen)"/>
    <m/>
    <s v="Arthurlaan"/>
    <n v="15"/>
    <x v="3"/>
    <n v="8670"/>
    <x v="194"/>
    <s v="2021-01-08"/>
    <s v="Eengezinswoning"/>
    <n v="2"/>
    <m/>
    <s v="Nee"/>
    <m/>
    <m/>
    <m/>
    <m/>
    <s v="Christophe"/>
    <s v="Lagrou"/>
    <s v="cl.lagrou@gmail.com"/>
    <s v="Je bent een natuurlijk persoon en hebt de Belgische nationaliteit en vraagt deze premie aan voor  de sloop- en heropbouw van één of meerdere woningen of appartementsgebouwen"/>
    <s v="71.09.05-161.79"/>
    <m/>
    <s v="1971-09-05"/>
    <s v="Man"/>
    <s v="0474/218128"/>
    <n v="14"/>
    <s v="Leonlaan"/>
    <n v="8670"/>
    <s v="Oostduinkerke"/>
    <s v="België"/>
  </r>
  <r>
    <s v="VEA-SHP19-1576097713"/>
    <n v="2019"/>
    <s v="2019-12-11"/>
    <m/>
    <s v="Sloop nog niet beëindigd"/>
    <s v="OMV_2019130327"/>
    <m/>
    <m/>
    <s v="Ja"/>
    <s v="2019-10-29"/>
    <m/>
    <m/>
    <m/>
    <m/>
    <m/>
    <s v="Nee"/>
    <s v="2021-12-01"/>
    <m/>
    <m/>
    <m/>
    <s v="Eén of meerdere woningen (al dan niet met bijgebouwen)"/>
    <m/>
    <s v="Langeleedstraat"/>
    <n v="3"/>
    <x v="3"/>
    <n v="8670"/>
    <x v="194"/>
    <m/>
    <s v="Eengezinswoning"/>
    <n v="1"/>
    <m/>
    <s v="Nee"/>
    <m/>
    <m/>
    <m/>
    <m/>
    <s v="Joan"/>
    <s v="Depotter"/>
    <s v="joan.depotter@gmail.com"/>
    <s v="Je bent een natuurlijk persoon en hebt de Belgische nationaliteit en vraagt deze premie aan voor  de sloop- en heropbouw van één of meerdere woningen of appartementsgebouwen"/>
    <s v="66.09.07-377.86"/>
    <m/>
    <s v="1966-09-07"/>
    <s v="Man"/>
    <s v="0495630343"/>
    <n v="3"/>
    <s v="Langeleedstraat"/>
    <n v="8670"/>
    <s v="Oostduinkerke"/>
    <s v="België"/>
  </r>
  <r>
    <s v="VEA-SHP20-1595575146"/>
    <n v="2020"/>
    <s v="2020-07-24"/>
    <s v="2020-09-14"/>
    <s v="Gesloten"/>
    <s v="OMV_2020085937"/>
    <m/>
    <m/>
    <s v="Ja"/>
    <s v="2020-07-01"/>
    <m/>
    <m/>
    <m/>
    <m/>
    <m/>
    <s v="Ja"/>
    <m/>
    <s v="2020-09-14"/>
    <s v="Ja"/>
    <s v="Nee"/>
    <s v="Eén of meerdere woningen (al dan niet met bijgebouwen)"/>
    <m/>
    <s v="Schoolstraat"/>
    <n v="13"/>
    <x v="3"/>
    <n v="8670"/>
    <x v="194"/>
    <s v="2022-07-01"/>
    <s v="Eengezinswoning"/>
    <n v="1"/>
    <m/>
    <s v="Nee"/>
    <m/>
    <m/>
    <m/>
    <m/>
    <s v="Neal"/>
    <s v="Baelen"/>
    <s v="nealbaelen@gmail.com"/>
    <s v="Je bent een natuurlijk persoon en hebt de Belgische nationaliteit en vraagt deze premie aan voor  de sloop- en heropbouw van één of meerdere woningen of appartementsgebouwen"/>
    <s v="88.11.04-167.86"/>
    <m/>
    <s v="1988-11-04"/>
    <s v="Man"/>
    <s v="0474863874"/>
    <n v="12"/>
    <s v="Maria Vlamijnckstraat"/>
    <n v="8670"/>
    <s v="Koksijde"/>
    <s v="België"/>
  </r>
  <r>
    <s v="VEA-SHP20-1598220837"/>
    <n v="2020"/>
    <s v="2020-08-24"/>
    <s v="2020-09-26"/>
    <s v="Gesloten"/>
    <s v="OMV_2020094633"/>
    <m/>
    <m/>
    <s v="Ja"/>
    <s v="2020-07-16"/>
    <m/>
    <m/>
    <m/>
    <m/>
    <m/>
    <s v="Ja"/>
    <m/>
    <s v="2020-09-19"/>
    <s v="Ja"/>
    <s v="Nee"/>
    <s v="Eén of meerdere woningen (al dan niet met bijgebouwen)"/>
    <m/>
    <s v="Zouterweg"/>
    <n v="11"/>
    <x v="3"/>
    <n v="8670"/>
    <x v="194"/>
    <s v="2022-03-01"/>
    <s v="Eengezinswoning"/>
    <n v="1"/>
    <m/>
    <s v="Nee"/>
    <m/>
    <m/>
    <m/>
    <m/>
    <s v="Franky"/>
    <s v="Delaey"/>
    <s v="franky@axaodk.be"/>
    <s v="Je bent een natuurlijk persoon en hebt de Belgische nationaliteit en vraagt deze premie aan voor  de sloop- en heropbouw van één of meerdere woningen of appartementsgebouwen"/>
    <s v="67.04.26-427.34"/>
    <m/>
    <s v="1967-04-26"/>
    <s v="Man"/>
    <s v="0495592096"/>
    <n v="224"/>
    <s v="Leopold II Laan"/>
    <n v="8670"/>
    <s v="Oostduinkerke"/>
    <s v="België"/>
  </r>
  <r>
    <s v="VEA-SHP20-1605975026"/>
    <n v="2020"/>
    <s v="2020-11-21"/>
    <s v="2020-11-21"/>
    <s v="Sloop beëindigd"/>
    <s v="OMV_2019083156"/>
    <m/>
    <m/>
    <s v="Ja"/>
    <s v="2019-07-11"/>
    <m/>
    <m/>
    <m/>
    <m/>
    <m/>
    <s v="Ja"/>
    <m/>
    <s v="2020-11-20"/>
    <s v="Ja"/>
    <s v="Nee"/>
    <s v="Industrieel gebouw"/>
    <m/>
    <s v="Fluithoekweg"/>
    <n v="11"/>
    <x v="3"/>
    <n v="8670"/>
    <x v="194"/>
    <s v="2021-03-01"/>
    <s v="Eengezinswoning"/>
    <n v="1"/>
    <m/>
    <s v="Nee"/>
    <m/>
    <m/>
    <m/>
    <m/>
    <s v="Nicolas"/>
    <s v="Devloo - Delva"/>
    <s v="equibeach@gmail.com"/>
    <s v="Je bent een natuurlijk persoon en hebt de Belgische nationaliteit en vraagt deze premie aan voor  de sloop- en heropbouw van één of meerdere woningen of appartementsgebouwen"/>
    <s v="80.02.13-053.87"/>
    <m/>
    <s v="1980-02-13"/>
    <s v="Man"/>
    <n v="32478255803"/>
    <n v="11"/>
    <s v="Fluithoekweg"/>
    <n v="8670"/>
    <s v="Koksijde"/>
    <s v="Belgie"/>
  </r>
  <r>
    <s v="VEA-SHP19-1567701794"/>
    <n v="2019"/>
    <s v="2019-09-05"/>
    <s v="2019-12-11"/>
    <s v="Gesloten"/>
    <s v="OMV_2019065460"/>
    <m/>
    <m/>
    <s v="Ja"/>
    <s v="2019-05-22"/>
    <m/>
    <m/>
    <m/>
    <m/>
    <m/>
    <s v="Ja"/>
    <m/>
    <s v="2019-12-02"/>
    <s v="Ja"/>
    <s v="Ja"/>
    <s v="Eén of meerdere woningen (al dan niet met bijgebouwen), Schuur"/>
    <m/>
    <s v="Dweersstraat"/>
    <n v="1"/>
    <x v="3"/>
    <n v="8680"/>
    <x v="195"/>
    <s v="2021-03-01"/>
    <s v="Eengezinswoning"/>
    <n v="1"/>
    <m/>
    <s v="Nee"/>
    <m/>
    <m/>
    <m/>
    <m/>
    <s v="Marc"/>
    <s v="Sanders"/>
    <s v="vrachtwagengaragesanders@scarlet.be"/>
    <s v="Je bent een natuurlijk persoon en hebt de Belgische nationaliteit en vraagt deze premie aan voor  de sloop- en heropbouw van één of meerdere woningen of appartementsgebouwen"/>
    <s v="67.01.04-201.26"/>
    <m/>
    <s v="1967-01-04"/>
    <s v="Man"/>
    <s v="0473802554"/>
    <n v="58"/>
    <s v="Industriestraat"/>
    <n v="8480"/>
    <s v="Ichtegem"/>
    <s v="België"/>
  </r>
  <r>
    <s v="VEA-SHP19-1569487449"/>
    <n v="2019"/>
    <s v="2019-09-26"/>
    <s v="2020-08-22"/>
    <s v="Gesloten"/>
    <s v="OMV_2019118144"/>
    <m/>
    <m/>
    <s v="Ja"/>
    <s v="2019-09-26"/>
    <m/>
    <m/>
    <m/>
    <m/>
    <m/>
    <s v="Ja"/>
    <m/>
    <s v="2020-06-25"/>
    <s v="Ja"/>
    <s v="Ja"/>
    <s v="Eén of meerdere woningen (al dan niet met bijgebouwen)"/>
    <m/>
    <s v="CATSTRAAT"/>
    <n v="85"/>
    <x v="3"/>
    <n v="8680"/>
    <x v="195"/>
    <s v="2021-08-31"/>
    <s v="Eengezinswoning"/>
    <n v="1"/>
    <m/>
    <s v="Nee"/>
    <m/>
    <m/>
    <m/>
    <m/>
    <s v="PATRICK"/>
    <s v="DEZUTTER"/>
    <s v="dezutter_patrick@telenet.be"/>
    <s v="Je bent een natuurlijk persoon en hebt de Belgische nationaliteit en vraagt deze premie aan voor  de sloop- en heropbouw van één of meerdere woningen of appartementsgebouwen"/>
    <s v="56.10.20-335.20"/>
    <m/>
    <s v="1956-10-20"/>
    <s v="Man"/>
    <s v="0494232603"/>
    <n v="24"/>
    <s v="RUIDENBERGSTRAAT"/>
    <n v="8480"/>
    <s v="ICHTEGEM"/>
    <s v="België"/>
  </r>
  <r>
    <s v="VEA-SHP20-1593000338"/>
    <n v="2020"/>
    <s v="2020-06-24"/>
    <s v="2020-11-22"/>
    <s v="Sloop beëindigd na sloop nog niet beëindigd"/>
    <s v="OMV_2020044104"/>
    <m/>
    <m/>
    <s v="Ja"/>
    <s v="2020-04-07"/>
    <m/>
    <m/>
    <m/>
    <m/>
    <m/>
    <s v="Ja"/>
    <m/>
    <s v="2020-09-15"/>
    <s v="Ja"/>
    <s v="Ja"/>
    <s v="Eén of meerdere woningen (al dan niet met bijgebouwen)"/>
    <m/>
    <s v="Moerdijk Oost"/>
    <n v="30"/>
    <x v="3"/>
    <n v="8680"/>
    <x v="195"/>
    <s v="2023-05-01"/>
    <s v="Eengezinswoning"/>
    <n v="1"/>
    <m/>
    <s v="Nee"/>
    <m/>
    <m/>
    <m/>
    <m/>
    <s v="Patrick"/>
    <s v="Claeys"/>
    <s v="vyvey1@telenet.be"/>
    <s v="Je bent een natuurlijk persoon en hebt de Belgische nationaliteit en vraagt deze premie aan voor  de sloop- en heropbouw van één of meerdere woningen of appartementsgebouwen"/>
    <s v="61.10.30-337.17"/>
    <m/>
    <s v="1961-10-30"/>
    <s v="Man"/>
    <s v="0474 92 60 03"/>
    <n v="73"/>
    <s v="Westkerkestraat"/>
    <n v="8480"/>
    <s v="Eernegem"/>
    <s v="België"/>
  </r>
  <r>
    <s v="VEA-SHP19-1552986072"/>
    <n v="2019"/>
    <s v="2019-03-19"/>
    <s v="2019-06-05"/>
    <s v="Gesloten"/>
    <s v="OMV_2019005966"/>
    <m/>
    <m/>
    <s v="Ja"/>
    <s v="2019-01-19"/>
    <m/>
    <m/>
    <m/>
    <m/>
    <m/>
    <s v="Ja"/>
    <m/>
    <s v="2019-05-13"/>
    <s v="Ja"/>
    <s v="Ja"/>
    <s v="Eén of meerdere woningen (al dan niet met bijgebouwen)"/>
    <m/>
    <s v="Moscou"/>
    <n v="22"/>
    <x v="3"/>
    <n v="8680"/>
    <x v="195"/>
    <s v="2020-05-01"/>
    <s v="Eengezinswoning"/>
    <n v="1"/>
    <m/>
    <s v="Nee"/>
    <m/>
    <m/>
    <m/>
    <m/>
    <s v="Steven"/>
    <s v="Samyn"/>
    <s v="samyn.parrein@outlook.com"/>
    <s v="Je bent een natuurlijk persoon en hebt de Belgische nationaliteit en vraagt deze premie aan voor  de sloop- en heropbouw van één of meerdere woningen of appartementsgebouwen"/>
    <s v="87.08.07-135.83"/>
    <m/>
    <s v="1987-08-07"/>
    <s v="Man"/>
    <s v="0477354918"/>
    <n v="22"/>
    <s v="Moscou"/>
    <n v="8680"/>
    <s v="Bovekerke"/>
    <s v="België"/>
  </r>
  <r>
    <s v="VEA-SHP19-1561812948"/>
    <n v="2019"/>
    <s v="2019-06-29"/>
    <s v="2019-12-08"/>
    <s v="Gesloten"/>
    <s v="OMV_2019081233"/>
    <m/>
    <m/>
    <s v="Ja"/>
    <s v="2019-06-26"/>
    <m/>
    <m/>
    <m/>
    <m/>
    <m/>
    <s v="Ja"/>
    <m/>
    <s v="2019-11-12"/>
    <s v="Ja"/>
    <s v="Ja"/>
    <s v="Commercieel gebouw/winkel"/>
    <m/>
    <s v="Lekestraat"/>
    <n v="52"/>
    <x v="3"/>
    <n v="8680"/>
    <x v="195"/>
    <s v="2020-12-16"/>
    <s v="Eengezinswoning"/>
    <n v="2"/>
    <m/>
    <s v="Nee"/>
    <m/>
    <m/>
    <m/>
    <m/>
    <s v="Jolien"/>
    <s v="Lootens-Stael"/>
    <s v="jolienlootens@gmail.com"/>
    <s v="Je bent een natuurlijk persoon en hebt de Belgische nationaliteit en vraagt deze premie aan voor  de sloop- en heropbouw van één of meerdere woningen of appartementsgebouwen"/>
    <s v="92.09.10-452.79"/>
    <m/>
    <s v="1992-09-10"/>
    <s v="Vrouw"/>
    <s v="0474987803"/>
    <n v="77"/>
    <s v="Pottebezemstraat"/>
    <n v="8680"/>
    <s v="Koekelare"/>
    <s v="België (Vlaanderen)"/>
  </r>
  <r>
    <s v="VEA-SHP19-1564083261"/>
    <n v="2019"/>
    <s v="2019-07-25"/>
    <s v="2020-02-26"/>
    <s v="Gesloten"/>
    <s v="OMV_2019071761"/>
    <m/>
    <m/>
    <s v="Ja"/>
    <s v="2019-07-16"/>
    <m/>
    <m/>
    <m/>
    <m/>
    <m/>
    <s v="Ja"/>
    <m/>
    <s v="2020-02-23"/>
    <s v="Ja"/>
    <s v="Nee"/>
    <s v="Eén of meerdere woningen (al dan niet met bijgebouwen)"/>
    <m/>
    <s v="Hovaerestraat"/>
    <n v="114"/>
    <x v="3"/>
    <n v="8680"/>
    <x v="195"/>
    <s v="2021-08-26"/>
    <s v="Eengezinswoning"/>
    <n v="1"/>
    <m/>
    <s v="Nee"/>
    <m/>
    <m/>
    <m/>
    <m/>
    <s v="Wannes"/>
    <s v="Decorte"/>
    <s v="wannes.decorte@telenet.be"/>
    <s v="Je bent een natuurlijk persoon en hebt de Belgische nationaliteit en vraagt deze premie aan voor  de sloop- en heropbouw van één of meerdere woningen of appartementsgebouwen"/>
    <s v="83.06.26-179.50"/>
    <m/>
    <s v="1983-06-26"/>
    <s v="Man"/>
    <s v="0486286003"/>
    <n v="114"/>
    <s v="Hovaerestraat"/>
    <n v="8680"/>
    <s v="Koekelare"/>
    <s v="België"/>
  </r>
  <r>
    <s v="VEA-SHP19-1564429755"/>
    <n v="2019"/>
    <s v="2019-07-29"/>
    <s v="2019-07-29"/>
    <s v="Gesloten"/>
    <s v="OMV_2018123654"/>
    <m/>
    <m/>
    <s v="Ja"/>
    <s v="2018-10-12"/>
    <m/>
    <m/>
    <m/>
    <m/>
    <m/>
    <s v="Ja"/>
    <m/>
    <s v="2019-03-31"/>
    <s v="Ja"/>
    <s v="Nee"/>
    <s v="Eén of meerdere woningen (al dan niet met bijgebouwen)"/>
    <m/>
    <s v="Werkenstraat"/>
    <n v="8"/>
    <x v="3"/>
    <n v="8680"/>
    <x v="195"/>
    <s v="2020-09-30"/>
    <s v="Eengezinswoning"/>
    <n v="1"/>
    <m/>
    <s v="Nee"/>
    <m/>
    <m/>
    <m/>
    <m/>
    <s v="jan"/>
    <s v="vanroose"/>
    <s v="info@janvanroose.be"/>
    <s v="Je bent een natuurlijk persoon en hebt de Belgische nationaliteit en vraagt deze premie aan voor  de sloop- en heropbouw van één of meerdere woningen of appartementsgebouwen"/>
    <s v="90.11.20-377.20"/>
    <m/>
    <s v="1990-11-20"/>
    <s v="Man"/>
    <s v="0479635173"/>
    <n v="36"/>
    <s v="moervijverweg,"/>
    <n v="8680"/>
    <s v="koekelare"/>
    <s v="België"/>
  </r>
  <r>
    <s v="VEA-SHP19-1568394820"/>
    <n v="2019"/>
    <s v="2019-09-13"/>
    <s v="2019-10-27"/>
    <s v="Gesloten"/>
    <s v="OMV_2018119281"/>
    <m/>
    <m/>
    <s v="Ja"/>
    <s v="2018-10-03"/>
    <m/>
    <m/>
    <m/>
    <m/>
    <m/>
    <s v="Ja"/>
    <m/>
    <s v="2019-10-15"/>
    <s v="Ja"/>
    <s v="Nee"/>
    <s v="Eén of meerdere woningen (al dan niet met bijgebouwen), Garage"/>
    <m/>
    <s v="bisschophoekstraat"/>
    <n v="9"/>
    <x v="3"/>
    <n v="8680"/>
    <x v="195"/>
    <s v="2020-08-30"/>
    <s v="Eengezinswoning"/>
    <n v="1"/>
    <m/>
    <s v="Nee"/>
    <m/>
    <m/>
    <m/>
    <m/>
    <s v="kenneth"/>
    <s v="clarysse"/>
    <s v="kenneth_clarysse@hotmail.com"/>
    <s v="Je bent een natuurlijk persoon en hebt de Belgische nationaliteit en vraagt deze premie aan voor  de sloop- en heropbouw van één of meerdere woningen of appartementsgebouwen"/>
    <s v="91.03.11-105.42"/>
    <m/>
    <s v="1991-03-11"/>
    <s v="Man"/>
    <s v="0474358031"/>
    <n v="9"/>
    <s v="bisschophoekstraat"/>
    <n v="8680"/>
    <s v="koekelare"/>
    <s v="belgie"/>
  </r>
  <r>
    <s v="VEA-SHP19-1568813771"/>
    <n v="2019"/>
    <s v="2019-09-18"/>
    <m/>
    <s v="Sloop nog niet beëindigd"/>
    <s v="OMV_2019115145"/>
    <m/>
    <m/>
    <s v="Ja"/>
    <s v="2019-09-18"/>
    <m/>
    <m/>
    <m/>
    <m/>
    <m/>
    <s v="Nee"/>
    <s v="2020-07-07"/>
    <m/>
    <m/>
    <m/>
    <s v="Eén of meerdere woningen (al dan niet met bijgebouwen)"/>
    <m/>
    <s v="GISTELSTRAAT"/>
    <n v="4"/>
    <x v="3"/>
    <n v="8680"/>
    <x v="195"/>
    <m/>
    <s v="Eengezinswoning"/>
    <n v="1"/>
    <m/>
    <s v="Nee"/>
    <m/>
    <m/>
    <m/>
    <m/>
    <s v="RONNY"/>
    <s v="VANTHOURNOUT"/>
    <s v="info@tuinenvanthournout.be"/>
    <s v="Je bent een natuurlijk persoon en hebt de Belgische nationaliteit en vraagt deze premie aan voor  de sloop- en heropbouw van één of meerdere woningen of appartementsgebouwen"/>
    <s v="63.02.26-239.27"/>
    <m/>
    <s v="1963-02-26"/>
    <s v="Man"/>
    <s v="0495358217"/>
    <n v="14"/>
    <s v="VLAANDERENSTRAAT"/>
    <n v="8680"/>
    <s v="KOEKELARE"/>
    <s v="BELGIE"/>
  </r>
  <r>
    <s v="VEA-SHP19-1569353331"/>
    <n v="2019"/>
    <s v="2019-09-24"/>
    <s v="2020-11-10"/>
    <s v="Sloop beëindigd na sloop nog niet beëindigd"/>
    <s v="OMV_2019118025"/>
    <m/>
    <m/>
    <s v="Ja"/>
    <s v="2019-09-24"/>
    <m/>
    <m/>
    <m/>
    <m/>
    <m/>
    <s v="Ja"/>
    <m/>
    <s v="2020-09-15"/>
    <s v="Ja"/>
    <s v="Nee"/>
    <s v="Eén of meerdere woningen (al dan niet met bijgebouwen)"/>
    <m/>
    <s v="Hovaerestraat"/>
    <n v="115"/>
    <x v="3"/>
    <n v="8680"/>
    <x v="195"/>
    <s v="2022-11-15"/>
    <s v="Eengezinswoning"/>
    <n v="1"/>
    <m/>
    <s v="Nee"/>
    <m/>
    <m/>
    <m/>
    <m/>
    <s v="Stijn"/>
    <s v="Dekeyzer"/>
    <s v="stijn@dekeyzer-ossaer.be"/>
    <s v="Je bent een natuurlijk persoon en hebt de Belgische nationaliteit en vraagt deze premie aan voor  de sloop- en heropbouw van één of meerdere woningen of appartementsgebouwen"/>
    <s v="85.07.15-207.13"/>
    <m/>
    <s v="1985-07-15"/>
    <s v="Man"/>
    <s v="0477851507"/>
    <n v="115"/>
    <s v="Hovaerestraat"/>
    <n v="8680"/>
    <s v="Koekelare"/>
    <s v="België"/>
  </r>
  <r>
    <s v="VEA-SHP19-1569415958"/>
    <n v="2019"/>
    <s v="2019-09-25"/>
    <m/>
    <s v="Sloop nog niet beëindigd"/>
    <s v="OMV_2019094246"/>
    <m/>
    <m/>
    <s v="Ja"/>
    <s v="2019-07-19"/>
    <m/>
    <m/>
    <m/>
    <m/>
    <m/>
    <s v="Nee"/>
    <s v="2021-09-01"/>
    <m/>
    <m/>
    <m/>
    <s v="Eén of meerdere woningen (al dan niet met bijgebouwen)"/>
    <m/>
    <s v="Bovekerkestraat"/>
    <n v="115"/>
    <x v="3"/>
    <n v="8680"/>
    <x v="195"/>
    <m/>
    <s v="Eengezinswoning"/>
    <n v="1"/>
    <m/>
    <s v="Nee"/>
    <m/>
    <m/>
    <m/>
    <m/>
    <s v="Joris"/>
    <s v="Pollet"/>
    <s v="jorispollet76@gmail.com"/>
    <s v="Je bent een natuurlijk persoon en hebt de Belgische nationaliteit en vraagt deze premie aan voor  de sloop- en heropbouw van één of meerdere woningen of appartementsgebouwen"/>
    <s v="76.06.29-105.81"/>
    <m/>
    <s v="1976-06-29"/>
    <s v="Man"/>
    <s v="0485314737"/>
    <n v="115"/>
    <s v="Bovekerkestraat"/>
    <n v="8680"/>
    <s v="Koekelare"/>
    <s v="belgie"/>
  </r>
  <r>
    <s v="VEA-SHP19-1569609137"/>
    <n v="2019"/>
    <s v="2019-09-27"/>
    <s v="2020-11-21"/>
    <s v="Sloop beëindigd na sloop nog niet beëindigd"/>
    <s v="OMV_2019069223"/>
    <m/>
    <m/>
    <s v="Ja"/>
    <s v="2019-06-06"/>
    <m/>
    <m/>
    <m/>
    <m/>
    <m/>
    <s v="Ja"/>
    <m/>
    <s v="2020-11-19"/>
    <s v="Ja"/>
    <s v="Nee"/>
    <s v="Eén of meerdere woningen (al dan niet met bijgebouwen)"/>
    <m/>
    <s v="Korkentapstraat"/>
    <n v="18"/>
    <x v="3"/>
    <n v="8680"/>
    <x v="195"/>
    <s v="2022-06-01"/>
    <s v="Eengezinswoning"/>
    <n v="1"/>
    <m/>
    <s v="Nee"/>
    <m/>
    <m/>
    <m/>
    <m/>
    <s v="Serge"/>
    <s v="Vanden Bussche"/>
    <s v="katrien.neyens@telenet.be"/>
    <s v="Je bent een natuurlijk persoon en hebt de Belgische nationaliteit en vraagt deze premie aan voor  de sloop- en heropbouw van één of meerdere woningen of appartementsgebouwen"/>
    <s v="65.08.31-235.62"/>
    <m/>
    <s v="1965-08-31"/>
    <s v="Man"/>
    <s v="059278530"/>
    <n v="18"/>
    <s v="Korkentapstraat"/>
    <n v="8680"/>
    <s v="Koekelare"/>
    <s v="Belgie"/>
  </r>
  <r>
    <s v="VEA-SHP19-1569825263"/>
    <n v="2019"/>
    <s v="2019-09-30"/>
    <s v="2020-08-11"/>
    <s v="Gesloten"/>
    <s v="OMV_2019118717"/>
    <m/>
    <m/>
    <s v="Ja"/>
    <s v="2019-09-28"/>
    <m/>
    <m/>
    <m/>
    <m/>
    <m/>
    <s v="Ja"/>
    <m/>
    <s v="2020-05-05"/>
    <s v="Ja"/>
    <s v="Nee"/>
    <s v="Eén of meerdere woningen (al dan niet met bijgebouwen)"/>
    <m/>
    <s v="Lekestraat"/>
    <n v="26"/>
    <x v="3"/>
    <n v="8680"/>
    <x v="195"/>
    <s v="2021-04-30"/>
    <s v="Eengezinswoning"/>
    <n v="1"/>
    <m/>
    <s v="Nee"/>
    <m/>
    <m/>
    <m/>
    <m/>
    <s v="Sam"/>
    <s v="Vernieuwe"/>
    <s v="samvernieuwe@hotmail.com"/>
    <s v="Je bent een natuurlijk persoon en hebt de Belgische nationaliteit en vraagt deze premie aan voor  de sloop- en heropbouw van één of meerdere woningen of appartementsgebouwen"/>
    <s v="93.01.07-217.78"/>
    <m/>
    <s v="1993-01-07"/>
    <s v="Man"/>
    <s v="0478665157"/>
    <n v="26"/>
    <s v="Lekestraat"/>
    <n v="8680"/>
    <s v="Koekelare"/>
    <s v="België"/>
  </r>
  <r>
    <s v="VEA-SHP19-1570550127"/>
    <n v="2019"/>
    <s v="2019-10-08"/>
    <s v="2020-07-02"/>
    <s v="Gesloten"/>
    <s v="OMV_2019125513"/>
    <m/>
    <m/>
    <s v="Ja"/>
    <s v="2019-10-08"/>
    <m/>
    <m/>
    <m/>
    <m/>
    <m/>
    <s v="Ja"/>
    <m/>
    <s v="2020-05-12"/>
    <s v="Ja"/>
    <s v="Ja"/>
    <s v="Eén of meerdere woningen (al dan niet met bijgebouwen)"/>
    <m/>
    <s v="MOERESTRAAT"/>
    <n v="30"/>
    <x v="3"/>
    <n v="8680"/>
    <x v="195"/>
    <s v="2021-09-01"/>
    <s v="Appartementsgebouw"/>
    <m/>
    <n v="2"/>
    <s v="Nee"/>
    <m/>
    <m/>
    <m/>
    <m/>
    <s v="FREDERIC"/>
    <s v="DECRU"/>
    <s v="decru.frederic@hotmail.com"/>
    <s v="Je bent een natuurlijk persoon en hebt de Belgische nationaliteit en vraagt deze premie aan voor  de sloop- en heropbouw van één of meerdere woningen of appartementsgebouwen"/>
    <s v="87.04.10-413.75"/>
    <m/>
    <s v="1987-04-10"/>
    <s v="Man"/>
    <s v="0470258503"/>
    <n v="36"/>
    <s v="NOORDOMSTRAAT"/>
    <n v="8680"/>
    <s v="KOEKELARE"/>
    <s v="België"/>
  </r>
  <r>
    <s v="VEA-SHP19-1571244901"/>
    <n v="2019"/>
    <s v="2019-10-16"/>
    <m/>
    <s v="Sloop nog niet beëindigd"/>
    <s v="OMV_2019126216"/>
    <m/>
    <m/>
    <s v="Ja"/>
    <s v="2019-10-16"/>
    <m/>
    <m/>
    <m/>
    <m/>
    <m/>
    <s v="Nee"/>
    <s v="2020-12-05"/>
    <m/>
    <m/>
    <m/>
    <s v="Eén of meerdere woningen (al dan niet met bijgebouwen)"/>
    <m/>
    <s v="VELDSTRAAT"/>
    <n v="157"/>
    <x v="3"/>
    <n v="8680"/>
    <x v="195"/>
    <m/>
    <s v="Appartementsgebouw"/>
    <m/>
    <n v="3"/>
    <s v="Nee"/>
    <m/>
    <m/>
    <m/>
    <m/>
    <s v="RUDI"/>
    <s v="SEYNAEVE"/>
    <s v="seynaeve.rudi@telenet.be"/>
    <s v="Je bent een natuurlijk persoon en hebt de Belgische nationaliteit en vraagt deze premie aan voor  de sloop- en heropbouw van één of meerdere woningen of appartementsgebouwen"/>
    <s v="58.09.03-277.41"/>
    <m/>
    <s v="1958-09-03"/>
    <s v="Man"/>
    <s v="0475458523"/>
    <n v="161"/>
    <s v="VELDSTRAAT"/>
    <n v="8680"/>
    <s v="KOEKELARE"/>
    <s v="België"/>
  </r>
  <r>
    <s v="VEA-SHP19-1573319741"/>
    <n v="2019"/>
    <s v="2019-11-09"/>
    <s v="2020-04-03"/>
    <s v="Gesloten"/>
    <s v="OMV_2019132712"/>
    <m/>
    <m/>
    <s v="Ja"/>
    <s v="2019-10-30"/>
    <m/>
    <m/>
    <m/>
    <m/>
    <m/>
    <s v="Ja"/>
    <m/>
    <s v="2020-02-27"/>
    <s v="Ja"/>
    <s v="Ja"/>
    <s v="Eén of meerdere woningen (al dan niet met bijgebouwen)"/>
    <m/>
    <s v="Oostmeetstraat"/>
    <n v="159"/>
    <x v="3"/>
    <n v="8680"/>
    <x v="195"/>
    <s v="2021-09-01"/>
    <s v="Eengezinswoning"/>
    <n v="1"/>
    <m/>
    <s v="Nee"/>
    <m/>
    <m/>
    <m/>
    <m/>
    <s v="Ronny"/>
    <s v="Pozzolo"/>
    <s v="info@pozzolo.be"/>
    <s v="Je bent een natuurlijk persoon en hebt de Belgische nationaliteit en vraagt deze premie aan voor  de sloop- en heropbouw van één of meerdere woningen of appartementsgebouwen"/>
    <s v="64.06.28-219.36"/>
    <m/>
    <s v="1964-06-28"/>
    <s v="Man"/>
    <s v="0475441176"/>
    <n v="205"/>
    <s v="Oostmeetstraat"/>
    <n v="8680"/>
    <s v="Koekelare"/>
    <s v="België"/>
  </r>
  <r>
    <s v="VEA-SHP19-1574861110"/>
    <n v="2019"/>
    <s v="2019-11-27"/>
    <m/>
    <s v="Sloop nog niet beëindigd"/>
    <s v="OMV_2019135917"/>
    <m/>
    <m/>
    <s v="Ja"/>
    <s v="2019-10-30"/>
    <m/>
    <m/>
    <m/>
    <m/>
    <m/>
    <s v="Nee"/>
    <s v="2020-09-15"/>
    <m/>
    <m/>
    <m/>
    <s v="Eén of meerdere woningen (al dan niet met bijgebouwen)"/>
    <m/>
    <s v="Litterveldstraat"/>
    <s v="1A"/>
    <x v="3"/>
    <n v="8680"/>
    <x v="195"/>
    <m/>
    <s v="Eengezinswoning"/>
    <n v="1"/>
    <m/>
    <s v="Nee"/>
    <m/>
    <m/>
    <m/>
    <m/>
    <s v="Willem"/>
    <s v="Delheye"/>
    <s v="wdelheye@scarlet.be"/>
    <s v="Je bent een natuurlijk persoon en hebt de Belgische nationaliteit en vraagt deze premie aan voor  de sloop- en heropbouw van één of meerdere woningen of appartementsgebouwen"/>
    <s v="77.02.25-237.62"/>
    <m/>
    <s v="1977-02-25"/>
    <s v="Man"/>
    <s v="0495464616"/>
    <s v="1A"/>
    <s v="Litterveldstraat"/>
    <n v="8680"/>
    <s v="Koekelare"/>
    <s v="België"/>
  </r>
  <r>
    <s v="VEA-SHP20-1601322724"/>
    <n v="2020"/>
    <s v="2020-09-28"/>
    <m/>
    <s v="Sloop nog niet beëindigd"/>
    <s v="OMV_2020112259"/>
    <m/>
    <m/>
    <s v="Ja"/>
    <s v="2020-09-01"/>
    <m/>
    <m/>
    <m/>
    <m/>
    <m/>
    <s v="Nee"/>
    <s v="2023-12-12"/>
    <m/>
    <m/>
    <m/>
    <s v="Eén of meerdere woningen (al dan niet met bijgebouwen)"/>
    <m/>
    <s v="Pereboomstraat"/>
    <n v="3"/>
    <x v="3"/>
    <n v="8680"/>
    <x v="195"/>
    <m/>
    <s v="Eengezinswoning"/>
    <n v="1"/>
    <m/>
    <s v="Nee"/>
    <m/>
    <m/>
    <m/>
    <m/>
    <s v="Nico"/>
    <s v="Schoonbaert"/>
    <s v="scn@skynet.be"/>
    <s v="Je bent een natuurlijk persoon en hebt de Belgische nationaliteit en vraagt deze premie aan voor  de sloop- en heropbouw van één of meerdere woningen of appartementsgebouwen"/>
    <s v="72.02.01-083.55"/>
    <m/>
    <s v="1972-02-01"/>
    <s v="Man"/>
    <n v="32474644534"/>
    <n v="3"/>
    <s v="Pereboomstraat"/>
    <n v="8680"/>
    <s v="Koekelare"/>
    <s v="België"/>
  </r>
  <r>
    <s v="VEA-SHP20-1605034472"/>
    <n v="2020"/>
    <s v="2020-11-10"/>
    <m/>
    <s v="Sloop nog niet beëindigd"/>
    <s v="OMV_2020166307"/>
    <m/>
    <m/>
    <s v="Ja"/>
    <s v="2020-10-29"/>
    <m/>
    <m/>
    <m/>
    <m/>
    <m/>
    <s v="Nee"/>
    <s v="2020-12-31"/>
    <m/>
    <m/>
    <m/>
    <s v="Eén of meerdere woningen (al dan niet met bijgebouwen)"/>
    <m/>
    <s v="noordstraat"/>
    <n v="76"/>
    <x v="3"/>
    <n v="8680"/>
    <x v="195"/>
    <m/>
    <s v="Eengezinswoning"/>
    <n v="1"/>
    <m/>
    <s v="Nee"/>
    <m/>
    <m/>
    <m/>
    <m/>
    <s v="Sofie"/>
    <s v="Boone"/>
    <s v="sofieboone1@gmail.com"/>
    <s v="Je bent een natuurlijk persoon en hebt de Belgische nationaliteit en vraagt deze premie aan voor  de sloop- en heropbouw van één of meerdere woningen of appartementsgebouwen"/>
    <s v="97.07.15-458.14"/>
    <m/>
    <s v="1997-07-15"/>
    <s v="Vrouw"/>
    <s v="0488234790"/>
    <n v="76"/>
    <s v="noordstraat"/>
    <n v="8680"/>
    <s v="koekelare"/>
    <s v="belgie"/>
  </r>
  <r>
    <s v="VEA-SHP19-1568389177"/>
    <n v="2019"/>
    <s v="2019-09-13"/>
    <s v="2020-07-07"/>
    <s v="Gesloten"/>
    <s v="OMV_2018158215"/>
    <m/>
    <m/>
    <s v="Ja"/>
    <s v="2018-12-22"/>
    <m/>
    <m/>
    <m/>
    <m/>
    <m/>
    <s v="Ja"/>
    <m/>
    <s v="2020-05-30"/>
    <s v="Ja"/>
    <s v="Nee"/>
    <s v="Eén of meerdere woningen (al dan niet met bijgebouwen)"/>
    <m/>
    <s v="Warandestraat"/>
    <n v="27"/>
    <x v="3"/>
    <n v="8680"/>
    <x v="195"/>
    <s v="2021-12-30"/>
    <s v="Eengezinswoning"/>
    <n v="1"/>
    <m/>
    <s v="Nee"/>
    <m/>
    <m/>
    <m/>
    <m/>
    <s v="Kris"/>
    <s v="Ryckeboer"/>
    <s v="krisryckeboer@hotmail.com"/>
    <s v="Je bent een natuurlijk persoon en hebt de Belgische nationaliteit en vraagt deze premie aan voor  de sloop- en heropbouw van één of meerdere woningen of appartementsgebouwen"/>
    <s v="82.04.17-191.79"/>
    <m/>
    <s v="1982-04-17"/>
    <s v="Man"/>
    <s v="0471343138"/>
    <n v="8"/>
    <s v="De Craenestraat"/>
    <n v="9881"/>
    <s v="Bellem"/>
    <s v="Belgie"/>
  </r>
  <r>
    <s v="VEA-SHP19-1559582792"/>
    <n v="2019"/>
    <s v="2019-06-03"/>
    <m/>
    <s v="Gesloten"/>
    <s v="OMV_2019072706"/>
    <m/>
    <m/>
    <s v="Ja"/>
    <s v="2019-06-03"/>
    <m/>
    <m/>
    <m/>
    <m/>
    <m/>
    <s v="Ja"/>
    <m/>
    <s v="2019-10-19"/>
    <s v="Ja"/>
    <s v="Ja"/>
    <s v="Andere"/>
    <s v="woning"/>
    <s v="Rozendaalstraat"/>
    <n v="6"/>
    <x v="3"/>
    <n v="8690"/>
    <x v="196"/>
    <s v="2021-01-30"/>
    <s v="Eengezinswoning"/>
    <n v="1"/>
    <m/>
    <s v="Nee"/>
    <m/>
    <m/>
    <m/>
    <m/>
    <s v="Frederik"/>
    <s v="Callemeyn"/>
    <s v="frederikcallemeyn@gmail.com"/>
    <s v="Je bent een natuurlijk persoon en hebt de Belgische nationaliteit en vraagt deze premie aan voor  de sloop- en heropbouw van één of meerdere woningen of appartementsgebouwen"/>
    <s v="89.01.03-115.22"/>
    <m/>
    <s v="1989-01-03"/>
    <s v="Man"/>
    <s v="0494370373"/>
    <n v="17"/>
    <s v="Bassevillestraat"/>
    <n v="8434"/>
    <s v="Middelkerke"/>
    <s v="belgië"/>
  </r>
  <r>
    <s v="VEA-SHP19-1552594810"/>
    <n v="2019"/>
    <s v="2019-03-14"/>
    <s v="2019-08-31"/>
    <s v="Gesloten"/>
    <s v="OMV_2018138259"/>
    <m/>
    <m/>
    <s v="Ja"/>
    <s v="2018-11-13"/>
    <m/>
    <m/>
    <m/>
    <m/>
    <m/>
    <s v="Ja"/>
    <m/>
    <s v="2019-08-23"/>
    <s v="Ja"/>
    <s v="Nee"/>
    <s v="Eén of meerdere woningen (al dan niet met bijgebouwen)"/>
    <m/>
    <s v="Vaartstraat"/>
    <n v="13"/>
    <x v="3"/>
    <n v="8690"/>
    <x v="196"/>
    <s v="2020-10-31"/>
    <s v="Eengezinswoning"/>
    <n v="1"/>
    <m/>
    <s v="Nee"/>
    <m/>
    <m/>
    <m/>
    <m/>
    <s v="Stefaan"/>
    <s v="De Ruytter- Secq"/>
    <s v="sderuytter@skynet.be"/>
    <s v="Je bent een natuurlijk persoon en hebt de Belgische nationaliteit en vraagt deze premie aan voor  de sloop- en heropbouw van één of meerdere woningen of appartementsgebouwen"/>
    <s v="67.06.27-305.43"/>
    <m/>
    <s v="1967-06-27"/>
    <s v="Man"/>
    <s v="058311562"/>
    <n v="20"/>
    <s v="Molenstraat"/>
    <n v="8630"/>
    <s v="Veurne"/>
    <s v="België"/>
  </r>
  <r>
    <s v="VEA-SHP19-1552232952"/>
    <n v="2019"/>
    <s v="2019-03-10"/>
    <s v="2019-04-03"/>
    <s v="Gesloten"/>
    <m/>
    <s v="OMV_2018120729"/>
    <s v="OMV_2018154903"/>
    <s v="Nee"/>
    <m/>
    <s v="Aanvraag omgevingsvergunning sloop"/>
    <s v="2018-10-05"/>
    <s v="Ja"/>
    <s v="2018-12-21"/>
    <s v="2019-02-25"/>
    <s v="Ja"/>
    <m/>
    <s v="2019-03-20"/>
    <s v="Ja"/>
    <s v="Nee"/>
    <s v="Eén of meerdere woningen (al dan niet met bijgebouwen)"/>
    <m/>
    <s v="Dorp"/>
    <n v="23"/>
    <x v="3"/>
    <n v="8690"/>
    <x v="196"/>
    <s v="2020-03-01"/>
    <s v="Eengezinswoning"/>
    <n v="1"/>
    <m/>
    <s v="Nee"/>
    <m/>
    <m/>
    <m/>
    <m/>
    <s v="Gertjan"/>
    <s v="Claus"/>
    <s v="gertjan.claus@hotmail.be"/>
    <s v="Je bent een natuurlijk persoon en hebt de Belgische nationaliteit en vraagt deze premie aan voor  de sloop- en heropbouw van één of meerdere woningen of appartementsgebouwen"/>
    <s v="89.02.04-277.31"/>
    <m/>
    <s v="1989-02-04"/>
    <s v="Man"/>
    <s v="0498638084"/>
    <n v="11"/>
    <s v="Rozendaalstraat"/>
    <n v="8690"/>
    <s v="Alveringem"/>
    <s v="België"/>
  </r>
  <r>
    <s v="VEA-SHP20-1601020655"/>
    <n v="2020"/>
    <s v="2020-09-25"/>
    <m/>
    <s v="Sloop nog niet beëindigd"/>
    <s v="OMV_2020079401"/>
    <m/>
    <m/>
    <s v="Ja"/>
    <s v="2020-07-01"/>
    <m/>
    <m/>
    <m/>
    <m/>
    <m/>
    <s v="Nee"/>
    <s v="2022-05-01"/>
    <m/>
    <m/>
    <m/>
    <s v="Eén of meerdere woningen (al dan niet met bijgebouwen), Schuur"/>
    <m/>
    <s v="zuid-ossenaarstraat,"/>
    <n v="6"/>
    <x v="3"/>
    <n v="8690"/>
    <x v="196"/>
    <m/>
    <s v="Eengezinswoning"/>
    <n v="1"/>
    <m/>
    <s v="Nee"/>
    <m/>
    <m/>
    <m/>
    <m/>
    <s v="Line"/>
    <s v="Van Landschoot"/>
    <s v="info@debeyaertshoeve.be"/>
    <s v="Je bent een natuurlijk persoon en hebt de Belgische nationaliteit en vraagt deze premie aan voor  de sloop- en heropbouw van één of meerdere woningen of appartementsgebouwen"/>
    <s v="88.05.10-354.65"/>
    <m/>
    <s v="1988-05-10"/>
    <s v="Vrouw"/>
    <s v="0474436822"/>
    <n v="6"/>
    <s v="Zuid-Ossenaarstraat"/>
    <n v="8690"/>
    <s v="Alveringem"/>
    <s v="België"/>
  </r>
  <r>
    <s v="VEA-SHP20-1590733629"/>
    <n v="2020"/>
    <s v="2020-05-29"/>
    <m/>
    <s v="Sloop nog niet beëindigd"/>
    <s v="OMV_2020053563"/>
    <m/>
    <m/>
    <s v="Ja"/>
    <s v="2020-05-27"/>
    <m/>
    <m/>
    <m/>
    <m/>
    <m/>
    <s v="Nee"/>
    <s v="2020-12-30"/>
    <m/>
    <m/>
    <m/>
    <s v="Schuur"/>
    <m/>
    <s v="lindestraat"/>
    <n v="15"/>
    <x v="3"/>
    <n v="8690"/>
    <x v="196"/>
    <m/>
    <s v="Eengezinswoning"/>
    <n v="1"/>
    <m/>
    <s v="Nee"/>
    <m/>
    <m/>
    <m/>
    <m/>
    <s v="Evelien"/>
    <s v="Becelaere"/>
    <s v="declerckstijn@telenet.be"/>
    <s v="Je bent een natuurlijk persoon en hebt de Belgische nationaliteit en vraagt deze premie aan voor  de sloop- en heropbouw van één of meerdere woningen of appartementsgebouwen"/>
    <s v="81.01.20-072.66"/>
    <m/>
    <s v="1981-01-20"/>
    <s v="Vrouw"/>
    <s v="0478292146"/>
    <n v="15"/>
    <s v="Lindestraat"/>
    <n v="8691"/>
    <s v="beveren aan de ijzer"/>
    <s v="België"/>
  </r>
  <r>
    <s v="VEA-SHP19-1571043966"/>
    <n v="2019"/>
    <s v="2019-10-14"/>
    <m/>
    <s v="Sloop nog niet beëindigd"/>
    <s v="OMV_2019127047"/>
    <m/>
    <m/>
    <s v="Ja"/>
    <s v="2019-10-14"/>
    <m/>
    <m/>
    <m/>
    <m/>
    <m/>
    <s v="Nee"/>
    <s v="2020-03-28"/>
    <m/>
    <m/>
    <m/>
    <s v="Eén of meerdere woningen (al dan niet met bijgebouwen)"/>
    <m/>
    <s v="Bellestraat"/>
    <n v="31"/>
    <x v="3"/>
    <n v="8691"/>
    <x v="196"/>
    <m/>
    <s v="Eengezinswoning"/>
    <n v="1"/>
    <m/>
    <s v="Nee"/>
    <m/>
    <m/>
    <m/>
    <m/>
    <s v="Elien"/>
    <s v="Delanoeye"/>
    <s v="brecht.vanhoutte@decat.be"/>
    <s v="Je bent een natuurlijk persoon en hebt de Belgische nationaliteit en vraagt deze premie aan voor  de sloop- en heropbouw van één of meerdere woningen of appartementsgebouwen"/>
    <s v="92.05.09-326.13"/>
    <m/>
    <s v="1992-05-09"/>
    <s v="Vrouw"/>
    <n v="32498914120"/>
    <n v="31"/>
    <s v="Bellestraat"/>
    <n v="8691"/>
    <s v="Alveringem"/>
    <s v="België"/>
  </r>
  <r>
    <s v="VEA-SHP19-1572526802"/>
    <n v="2019"/>
    <s v="2019-10-31"/>
    <m/>
    <s v="Sloop nog niet beëindigd"/>
    <s v="OMV_2019134863"/>
    <m/>
    <m/>
    <s v="Ja"/>
    <s v="2019-10-31"/>
    <m/>
    <m/>
    <m/>
    <m/>
    <m/>
    <s v="Nee"/>
    <s v="2019-03-01"/>
    <m/>
    <m/>
    <m/>
    <s v="Eén of meerdere woningen (al dan niet met bijgebouwen)"/>
    <m/>
    <s v="Hoekjestraat"/>
    <n v="7"/>
    <x v="3"/>
    <n v="8691"/>
    <x v="196"/>
    <m/>
    <s v="Eengezinswoning"/>
    <n v="1"/>
    <m/>
    <s v="Nee"/>
    <m/>
    <m/>
    <m/>
    <m/>
    <s v="Marc"/>
    <s v="Butaye"/>
    <s v="sofiebutaye@gmail.com"/>
    <s v="Je bent een natuurlijk persoon en hebt de Belgische nationaliteit en vraagt deze premie aan voor  de sloop- en heropbouw van één of meerdere woningen of appartementsgebouwen"/>
    <s v="49.04.17-389.61"/>
    <m/>
    <s v="1949-04-17"/>
    <s v="Man"/>
    <s v="057400791"/>
    <n v="7"/>
    <s v="Hoekjestraat"/>
    <n v="8691"/>
    <s v="Stavele"/>
    <s v="Belgie"/>
  </r>
  <r>
    <s v="VEA-SHP19-1572617439"/>
    <n v="2019"/>
    <s v="2019-11-01"/>
    <s v="2020-03-31"/>
    <s v="Gesloten"/>
    <s v="OMV_2019134330"/>
    <m/>
    <m/>
    <s v="Ja"/>
    <s v="2019-10-31"/>
    <m/>
    <m/>
    <m/>
    <m/>
    <m/>
    <s v="Ja"/>
    <m/>
    <s v="2020-03-06"/>
    <s v="Ja"/>
    <s v="Ja"/>
    <s v="Eén of meerdere woningen (al dan niet met bijgebouwen)"/>
    <m/>
    <s v="IJZERSTRAAT"/>
    <n v="23"/>
    <x v="3"/>
    <n v="8691"/>
    <x v="196"/>
    <s v="2020-12-31"/>
    <s v="Eengezinswoning"/>
    <n v="1"/>
    <m/>
    <s v="Nee"/>
    <m/>
    <m/>
    <m/>
    <m/>
    <s v="Brecht"/>
    <s v="Danneels"/>
    <s v="danneelsbrecht@hotmail.com"/>
    <s v="Je bent een natuurlijk persoon en hebt de Belgische nationaliteit en vraagt deze premie aan voor  de sloop- en heropbouw van één of meerdere woningen of appartementsgebouwen"/>
    <s v="92.11.26-409.44"/>
    <m/>
    <s v="1992-11-26"/>
    <s v="Man"/>
    <s v="0473/715201"/>
    <n v="23"/>
    <s v="IJZERSTRAAT"/>
    <n v="8691"/>
    <s v="STAVELE"/>
    <s v="BELGIË"/>
  </r>
  <r>
    <s v="VEA-SHP20-1597133768"/>
    <n v="2020"/>
    <s v="2020-08-11"/>
    <m/>
    <s v="Sloop nog niet beëindigd"/>
    <s v="OMV_2020059358"/>
    <m/>
    <m/>
    <s v="Ja"/>
    <s v="2020-05-12"/>
    <m/>
    <m/>
    <m/>
    <m/>
    <m/>
    <s v="Nee"/>
    <s v="2020-11-15"/>
    <m/>
    <m/>
    <m/>
    <s v="Eén of meerdere woningen (al dan niet met bijgebouwen)"/>
    <m/>
    <s v="Westsluisstraat"/>
    <n v="13"/>
    <x v="3"/>
    <n v="8691"/>
    <x v="196"/>
    <m/>
    <s v="Eengezinswoning"/>
    <n v="1"/>
    <m/>
    <s v="Nee"/>
    <m/>
    <m/>
    <m/>
    <m/>
    <s v="Luc"/>
    <s v="Dewaele"/>
    <s v="lurica@telenet.be"/>
    <s v="Je bent een natuurlijk persoon en hebt de Belgische nationaliteit en vraagt deze premie aan voor  de sloop- en heropbouw van één of meerdere woningen of appartementsgebouwen"/>
    <s v="54.01.15-281.22"/>
    <m/>
    <s v="1954-01-15"/>
    <s v="Man"/>
    <s v="057300663"/>
    <n v="14"/>
    <s v="Westsluisstraat"/>
    <n v="8691"/>
    <s v="Stavele"/>
    <s v="België"/>
  </r>
  <r>
    <s v="VEA-SHP20-1605557803"/>
    <n v="2020"/>
    <s v="2020-11-16"/>
    <m/>
    <s v="Sloop nog niet beëindigd"/>
    <s v="OMV_2020063667"/>
    <m/>
    <m/>
    <s v="Ja"/>
    <s v="2020-05-18"/>
    <m/>
    <m/>
    <m/>
    <m/>
    <m/>
    <s v="Nee"/>
    <s v="2021-03-31"/>
    <m/>
    <m/>
    <m/>
    <s v="Eén of meerdere woningen (al dan niet met bijgebouwen)"/>
    <m/>
    <s v="KROMBEKESTRAAT"/>
    <n v="111"/>
    <x v="3"/>
    <n v="8691"/>
    <x v="196"/>
    <m/>
    <s v="Eengezinswoning"/>
    <n v="1"/>
    <m/>
    <s v="Nee"/>
    <m/>
    <m/>
    <m/>
    <m/>
    <s v="FRANK ANJA"/>
    <s v="CATRYCKE BUTAYE"/>
    <s v="frank.catrycke@telenet.be"/>
    <s v="Je bent een natuurlijk persoon en hebt de Belgische nationaliteit en vraagt deze premie aan voor  de sloop- en heropbouw van één of meerdere woningen of appartementsgebouwen"/>
    <s v="71.08.30-405.48"/>
    <m/>
    <s v="1971-08-30"/>
    <s v="Man"/>
    <s v="0494331212"/>
    <n v="5"/>
    <s v="hondspootstraat"/>
    <n v="8691"/>
    <s v="STAVELE"/>
    <s v="BELGIE"/>
  </r>
  <r>
    <s v="VEA-SHP19-1556090666"/>
    <n v="2019"/>
    <s v="2019-04-24"/>
    <s v="2019-09-28"/>
    <s v="Gesloten"/>
    <s v="OMV_2018132022"/>
    <m/>
    <m/>
    <s v="Ja"/>
    <s v="2018-10-31"/>
    <m/>
    <m/>
    <m/>
    <m/>
    <m/>
    <s v="Ja"/>
    <m/>
    <s v="2019-06-30"/>
    <s v="Ja"/>
    <s v="Ja"/>
    <s v="Eén of meerdere woningen (al dan niet met bijgebouwen)"/>
    <m/>
    <s v="Boonensbosstraat"/>
    <n v="3"/>
    <x v="3"/>
    <n v="8700"/>
    <x v="197"/>
    <s v="2020-12-15"/>
    <s v="Eengezinswoning"/>
    <n v="1"/>
    <m/>
    <s v="Nee"/>
    <m/>
    <m/>
    <m/>
    <m/>
    <s v="Vincent"/>
    <s v="Gesquière"/>
    <s v="vincentgesquiere@hotmail.com"/>
    <s v="Je bent een natuurlijk persoon en hebt de Belgische nationaliteit en vraagt deze premie aan voor  de sloop- en heropbouw van één of meerdere woningen of appartementsgebouwen"/>
    <s v="75.11.28-067.66"/>
    <m/>
    <s v="1975-11-28"/>
    <s v="Man"/>
    <s v="0476666678"/>
    <s v="67 BUS 302"/>
    <s v="Twee-Bruggenstraat"/>
    <n v="8530"/>
    <s v="Harelbeke"/>
    <s v="BELGIE"/>
  </r>
  <r>
    <s v="VEA-SHP20-1591209536"/>
    <n v="2020"/>
    <s v="2020-06-03"/>
    <s v="2020-10-21"/>
    <s v="In orafin"/>
    <s v="OMV_2020058068"/>
    <m/>
    <m/>
    <s v="Ja"/>
    <s v="2020-05-05"/>
    <m/>
    <m/>
    <m/>
    <m/>
    <m/>
    <s v="Ja"/>
    <m/>
    <s v="2020-10-19"/>
    <s v="Ja"/>
    <s v="Nee"/>
    <s v="Eén of meerdere woningen (al dan niet met bijgebouwen)"/>
    <m/>
    <s v="Vijfpachtgoenstraat"/>
    <n v="31"/>
    <x v="3"/>
    <n v="8700"/>
    <x v="197"/>
    <s v="2021-10-29"/>
    <s v="Eengezinswoning"/>
    <n v="1"/>
    <m/>
    <s v="Nee"/>
    <m/>
    <m/>
    <m/>
    <m/>
    <s v="Jelle"/>
    <s v="Vermeersch"/>
    <s v="vermeersch.billiet@outlook.be"/>
    <s v="Je bent een natuurlijk persoon en hebt de Belgische nationaliteit en vraagt deze premie aan voor  de sloop- en heropbouw van één of meerdere woningen of appartementsgebouwen"/>
    <s v="93.03.09-145.07"/>
    <m/>
    <s v="1993-03-09"/>
    <s v="Man"/>
    <s v="0472859531"/>
    <n v="33"/>
    <s v="Zuidschotestraat"/>
    <n v="8647"/>
    <s v="Reninge"/>
    <s v="België"/>
  </r>
  <r>
    <s v="VEA-SHP19-1552313756"/>
    <n v="2019"/>
    <s v="2019-03-11"/>
    <s v="2019-08-13"/>
    <s v="Gesloten"/>
    <s v="OMV_2019018257"/>
    <m/>
    <m/>
    <s v="Ja"/>
    <s v="2019-02-12"/>
    <m/>
    <m/>
    <m/>
    <m/>
    <m/>
    <s v="Ja"/>
    <m/>
    <s v="2019-07-02"/>
    <s v="Ja"/>
    <s v="Ja"/>
    <s v="Eén of meerdere woningen (al dan niet met bijgebouwen)"/>
    <m/>
    <s v="Goed Te Karelsstraat"/>
    <n v="1"/>
    <x v="3"/>
    <n v="8700"/>
    <x v="197"/>
    <s v="2020-08-11"/>
    <s v="Eengezinswoning"/>
    <n v="1"/>
    <m/>
    <s v="Nee"/>
    <m/>
    <m/>
    <m/>
    <m/>
    <s v="d'Haenens"/>
    <s v="Jules-Dario"/>
    <s v="julesdhaenens@telenet.be"/>
    <s v="Je bent een natuurlijk persoon en hebt de Belgische nationaliteit en vraagt deze premie aan voor  de sloop- en heropbouw van één of meerdere woningen of appartementsgebouwen"/>
    <s v="66.07.11-351.75"/>
    <m/>
    <s v="1966-07-11"/>
    <s v="Man"/>
    <n v="31474497542"/>
    <n v="6"/>
    <s v="Molenweg"/>
    <n v="8700"/>
    <s v="Aarsele"/>
    <s v="België"/>
  </r>
  <r>
    <s v="VEA-SHP19-1562937461"/>
    <n v="2019"/>
    <s v="2019-07-12"/>
    <m/>
    <s v="Combi sloop beëindigd maar nog geen bewijs"/>
    <s v="OMV_2019077235"/>
    <m/>
    <m/>
    <s v="Ja"/>
    <s v="2019-06-12"/>
    <m/>
    <m/>
    <m/>
    <m/>
    <m/>
    <s v="Ja"/>
    <m/>
    <m/>
    <m/>
    <m/>
    <s v="Eén of meerdere woningen (al dan niet met bijgebouwen)"/>
    <m/>
    <s v="kasteelstraat"/>
    <n v="170"/>
    <x v="3"/>
    <n v="8700"/>
    <x v="197"/>
    <m/>
    <s v="Eengezinswoning"/>
    <n v="1"/>
    <m/>
    <s v="Nee"/>
    <m/>
    <m/>
    <m/>
    <m/>
    <s v="Oliviu"/>
    <s v="Chira"/>
    <s v="lamureancarmen@yahoo.com"/>
    <s v="Je bent een natuurlijk persoon en hebt een andere nationaliteit en vraagt deze premie aan voor de sloop- en heropbouw van één of meerdere woningen of appartementsgebouwen"/>
    <s v="85.06.17-503.38"/>
    <n v="85061750338"/>
    <s v="1985-06-17"/>
    <s v="Man"/>
    <s v="0472713495"/>
    <s v="94A"/>
    <s v="Egemsesteenweg"/>
    <n v="8700"/>
    <s v="Tielt"/>
    <s v="België"/>
  </r>
  <r>
    <s v="VEA-SHP19-1563392379"/>
    <n v="2019"/>
    <s v="2019-07-17"/>
    <s v="2019-10-22"/>
    <s v="Gesloten"/>
    <s v="OMV_2019060482"/>
    <m/>
    <m/>
    <s v="Ja"/>
    <s v="2019-05-07"/>
    <m/>
    <m/>
    <m/>
    <m/>
    <m/>
    <s v="Ja"/>
    <m/>
    <s v="2019-10-18"/>
    <s v="Ja"/>
    <s v="Nee"/>
    <s v="Eén of meerdere woningen (al dan niet met bijgebouwen)"/>
    <m/>
    <s v="Boerkestraat"/>
    <n v="13"/>
    <x v="3"/>
    <n v="8700"/>
    <x v="197"/>
    <s v="2020-11-01"/>
    <s v="Eengezinswoning"/>
    <n v="1"/>
    <m/>
    <s v="Nee"/>
    <m/>
    <m/>
    <m/>
    <m/>
    <s v="Benoît"/>
    <s v="Latré"/>
    <s v="benoit.latre@gmail.com"/>
    <s v="Je bent een natuurlijk persoon en hebt de Belgische nationaliteit en vraagt deze premie aan voor  de sloop- en heropbouw van één of meerdere woningen of appartementsgebouwen"/>
    <s v="79.01.05-241.14"/>
    <m/>
    <s v="1979-01-05"/>
    <s v="Man"/>
    <s v="0478631590"/>
    <s v="21a"/>
    <s v="Molenweg"/>
    <n v="8700"/>
    <s v="Aarsele"/>
    <s v="Belgie"/>
  </r>
  <r>
    <s v="VEA-SHP19-1565967716"/>
    <n v="2019"/>
    <s v="2019-08-16"/>
    <s v="2019-08-20"/>
    <s v="Gesloten"/>
    <s v="OMV_2018124614"/>
    <m/>
    <m/>
    <s v="Ja"/>
    <s v="2018-10-16"/>
    <m/>
    <m/>
    <m/>
    <m/>
    <m/>
    <s v="Ja"/>
    <m/>
    <s v="2019-05-30"/>
    <s v="Ja"/>
    <s v="Nee"/>
    <s v="Industrieel gebouw"/>
    <m/>
    <s v="Neringenstraat"/>
    <s v="7 -  7bis"/>
    <x v="3"/>
    <n v="8700"/>
    <x v="197"/>
    <s v="2020-01-01"/>
    <s v="Eengezinswoning"/>
    <n v="1"/>
    <m/>
    <s v="Nee"/>
    <m/>
    <m/>
    <m/>
    <m/>
    <s v="Piet"/>
    <s v="De Bel"/>
    <s v="lbdebel@skynet.be"/>
    <s v="Je bent een natuurlijk persoon en hebt de Belgische nationaliteit en vraagt deze premie aan voor  de sloop- en heropbouw van één of meerdere woningen of appartementsgebouwen"/>
    <s v="68.11.12-083.92"/>
    <m/>
    <s v="1968-11-12"/>
    <s v="Man"/>
    <s v="0477840196"/>
    <n v="7"/>
    <s v="Neringenstraat"/>
    <n v="8700"/>
    <s v="Kanegem"/>
    <s v="belgie"/>
  </r>
  <r>
    <s v="VEA-SHP19-1567230394"/>
    <n v="2019"/>
    <s v="2019-08-31"/>
    <s v="2020-10-21"/>
    <s v="In orafin"/>
    <s v="OMV_2019107189"/>
    <m/>
    <m/>
    <s v="Ja"/>
    <s v="2019-08-30"/>
    <m/>
    <m/>
    <m/>
    <m/>
    <m/>
    <s v="Ja"/>
    <m/>
    <s v="2020-10-16"/>
    <s v="Ja"/>
    <s v="Ja"/>
    <s v="Eén of meerdere woningen (al dan niet met bijgebouwen)"/>
    <m/>
    <s v="Hooitstraat"/>
    <n v="11"/>
    <x v="3"/>
    <n v="8700"/>
    <x v="197"/>
    <s v="2022-12-25"/>
    <s v="Eengezinswoning"/>
    <n v="1"/>
    <m/>
    <s v="Nee"/>
    <m/>
    <m/>
    <m/>
    <m/>
    <s v="Kristof"/>
    <s v="Van Hulle"/>
    <s v="info@paulvanhulle.be"/>
    <s v="Je bent een natuurlijk persoon en hebt de Belgische nationaliteit en vraagt deze premie aan voor  de sloop- en heropbouw van één of meerdere woningen of appartementsgebouwen"/>
    <s v="74.05.18-059.20"/>
    <m/>
    <s v="1974-05-18"/>
    <s v="Man"/>
    <s v="0475660665"/>
    <n v="1"/>
    <s v="Kanegemstraat"/>
    <n v="8700"/>
    <s v="Tielt"/>
    <s v="Belgie"/>
  </r>
  <r>
    <s v="VEA-SHP19-1568880390"/>
    <n v="2019"/>
    <s v="2019-09-19"/>
    <m/>
    <s v="Gesloten"/>
    <s v="OMV_2019071426"/>
    <m/>
    <m/>
    <s v="Ja"/>
    <s v="2019-05-29"/>
    <m/>
    <m/>
    <m/>
    <m/>
    <m/>
    <s v="Ja"/>
    <m/>
    <s v="2020-03-03"/>
    <s v="Ja"/>
    <s v="Ja"/>
    <s v="Eén of meerdere woningen (al dan niet met bijgebouwen)"/>
    <m/>
    <s v="Waalbosstraat"/>
    <n v="17"/>
    <x v="3"/>
    <n v="8700"/>
    <x v="197"/>
    <s v="2021-02-20"/>
    <s v="Eengezinswoning"/>
    <n v="1"/>
    <m/>
    <s v="Nee"/>
    <m/>
    <m/>
    <m/>
    <m/>
    <s v="Nancy"/>
    <s v="Vercruysse"/>
    <s v="info@schrijnwerk-jonckheere.be"/>
    <s v="Je bent een natuurlijk persoon en hebt de Belgische nationaliteit en vraagt deze premie aan voor  de sloop- en heropbouw van één of meerdere woningen of appartementsgebouwen"/>
    <s v="79.01.11-320.46"/>
    <m/>
    <s v="1979-01-11"/>
    <s v="Vrouw"/>
    <s v="0473 87 97 32"/>
    <n v="15"/>
    <s v="Lammersakker"/>
    <n v="8700"/>
    <s v="Tielt"/>
    <s v="België"/>
  </r>
  <r>
    <s v="VEA-SHP19-1569220529"/>
    <n v="2019"/>
    <s v="2019-09-23"/>
    <s v="2020-03-30"/>
    <s v="Gesloten"/>
    <s v="OMV_2019061915"/>
    <m/>
    <m/>
    <s v="Ja"/>
    <s v="2019-05-20"/>
    <m/>
    <m/>
    <m/>
    <m/>
    <m/>
    <s v="Ja"/>
    <m/>
    <s v="2020-03-28"/>
    <s v="Ja"/>
    <s v="Nee"/>
    <s v="Eén of meerdere woningen (al dan niet met bijgebouwen)"/>
    <m/>
    <s v="Kanegem-Dorp"/>
    <n v="11"/>
    <x v="3"/>
    <n v="8700"/>
    <x v="197"/>
    <s v="2020-08-30"/>
    <s v="Eengezinswoning"/>
    <n v="1"/>
    <m/>
    <s v="Nee"/>
    <m/>
    <m/>
    <m/>
    <m/>
    <s v="Jan"/>
    <s v="Meheus"/>
    <s v="jan.meheus@comfort-home.be"/>
    <s v="Je bent een natuurlijk persoon en hebt de Belgische nationaliteit en vraagt deze premie aan voor  de sloop- en heropbouw van één of meerdere woningen of appartementsgebouwen"/>
    <s v="82.12.01-227.94"/>
    <m/>
    <s v="1982-12-01"/>
    <s v="Man"/>
    <s v="0496379855"/>
    <n v="22"/>
    <s v="Sint-Bavostraat"/>
    <n v="8700"/>
    <s v="Kanegem"/>
    <s v="België"/>
  </r>
  <r>
    <s v="VEA-SHP19-1569738569"/>
    <n v="2019"/>
    <s v="2019-09-29"/>
    <m/>
    <s v="Sloop nog niet beëindigd"/>
    <s v="OMV_2019112197"/>
    <m/>
    <m/>
    <s v="Ja"/>
    <s v="2019-09-09"/>
    <m/>
    <m/>
    <m/>
    <m/>
    <m/>
    <s v="Nee"/>
    <s v="2021-09-29"/>
    <m/>
    <m/>
    <m/>
    <s v="Eén of meerdere woningen (al dan niet met bijgebouwen)"/>
    <m/>
    <s v="Boonensbosstraat"/>
    <n v="7"/>
    <x v="3"/>
    <n v="8700"/>
    <x v="197"/>
    <m/>
    <s v="Eengezinswoning"/>
    <n v="1"/>
    <m/>
    <s v="Nee"/>
    <m/>
    <m/>
    <m/>
    <m/>
    <s v="Korneel"/>
    <s v="Baele"/>
    <s v="korneelbaele@hotmail.com"/>
    <s v="Je bent een natuurlijk persoon en hebt de Belgische nationaliteit en vraagt deze premie aan voor  de sloop- en heropbouw van één of meerdere woningen of appartementsgebouwen"/>
    <s v="88.01.08-147.13"/>
    <m/>
    <s v="1988-01-08"/>
    <s v="Man"/>
    <s v="0472387118"/>
    <n v="7"/>
    <s v="Boonensbosstraat"/>
    <n v="8700"/>
    <s v="Aarsele"/>
    <s v="België"/>
  </r>
  <r>
    <s v="VEA-SHP19-1569831832"/>
    <n v="2019"/>
    <s v="2019-09-30"/>
    <s v="2020-07-06"/>
    <s v="Gesloten"/>
    <s v="OMV_2019106625"/>
    <m/>
    <m/>
    <s v="Ja"/>
    <s v="2019-09-03"/>
    <m/>
    <m/>
    <m/>
    <m/>
    <m/>
    <s v="Ja"/>
    <m/>
    <s v="2020-05-29"/>
    <s v="Ja"/>
    <s v="Ja"/>
    <s v="Eén of meerdere woningen (al dan niet met bijgebouwen)"/>
    <m/>
    <s v="Wingensesteenweg"/>
    <n v="90"/>
    <x v="3"/>
    <n v="8700"/>
    <x v="197"/>
    <s v="2021-12-31"/>
    <s v="Eengezinswoning"/>
    <n v="1"/>
    <m/>
    <s v="Nee"/>
    <m/>
    <m/>
    <m/>
    <m/>
    <s v="Frans"/>
    <s v="Van Bruwaene"/>
    <s v="Vanbruwaene.coghe@skynet.be"/>
    <s v="Je bent een natuurlijk persoon en hebt de Belgische nationaliteit en vraagt deze premie aan voor  de sloop- en heropbouw van één of meerdere woningen of appartementsgebouwen"/>
    <s v="50.01.26-101.79"/>
    <m/>
    <s v="1950-01-26"/>
    <s v="Man"/>
    <s v="051400178"/>
    <s v="88a"/>
    <s v="Wingensesteenweg"/>
    <n v="8700"/>
    <s v="Tielt"/>
    <s v="Belgie"/>
  </r>
  <r>
    <s v="VEA-SHP19-1569863134"/>
    <n v="2019"/>
    <s v="2019-09-30"/>
    <m/>
    <s v="Sloop nog niet beëindigd"/>
    <s v="OMV_2019122150"/>
    <m/>
    <m/>
    <s v="Ja"/>
    <s v="2019-09-30"/>
    <m/>
    <m/>
    <m/>
    <m/>
    <m/>
    <s v="Nee"/>
    <s v="2020-03-02"/>
    <m/>
    <m/>
    <m/>
    <s v="Eén of meerdere woningen (al dan niet met bijgebouwen)"/>
    <m/>
    <s v="volderstraat/st-michielstraat"/>
    <s v="28/29"/>
    <x v="3"/>
    <n v="8700"/>
    <x v="197"/>
    <m/>
    <s v="Eengezinswoning"/>
    <n v="1"/>
    <m/>
    <s v="Nee"/>
    <m/>
    <m/>
    <n v="8700"/>
    <m/>
    <s v="alexander"/>
    <s v="lievens"/>
    <s v="alexander.lievens@telenet.be"/>
    <s v="Je bent een natuurlijk persoon en hebt de Belgische nationaliteit en vraagt deze premie aan voor  de sloop- en heropbouw van één of meerdere woningen of appartementsgebouwen"/>
    <s v="68.09.23-093.29"/>
    <m/>
    <s v="1968-09-23"/>
    <s v="Man"/>
    <n v="32479284966"/>
    <n v="23"/>
    <s v="Ter Kouter"/>
    <n v="8700"/>
    <s v="Tielt"/>
    <s v="België"/>
  </r>
  <r>
    <s v="VEA-SHP19-1571567576"/>
    <n v="2019"/>
    <s v="2019-10-20"/>
    <s v="2020-04-22"/>
    <s v="Gesloten"/>
    <s v="OMV_2019123182"/>
    <m/>
    <m/>
    <s v="Ja"/>
    <s v="2019-10-18"/>
    <m/>
    <m/>
    <m/>
    <m/>
    <m/>
    <s v="Ja"/>
    <m/>
    <s v="2020-03-31"/>
    <s v="Ja"/>
    <s v="Ja"/>
    <s v="Eén of meerdere woningen (al dan niet met bijgebouwen)"/>
    <m/>
    <s v="Huffeselestraat"/>
    <n v="23"/>
    <x v="3"/>
    <n v="8700"/>
    <x v="197"/>
    <s v="2021-06-01"/>
    <s v="Eengezinswoning"/>
    <n v="1"/>
    <m/>
    <s v="Nee"/>
    <m/>
    <m/>
    <m/>
    <m/>
    <s v="Janne"/>
    <s v="Herpelinck"/>
    <s v="vandesteene23@gmail.com"/>
    <s v="Je bent een natuurlijk persoon en hebt de Belgische nationaliteit en vraagt deze premie aan voor  de sloop- en heropbouw van één of meerdere woningen of appartementsgebouwen"/>
    <s v="92.01.18-366.63"/>
    <m/>
    <s v="1992-01-18"/>
    <s v="Vrouw"/>
    <s v="0484669161"/>
    <s v="27 bus 2"/>
    <s v="Hulstplein"/>
    <n v="8700"/>
    <s v="Tielt"/>
    <s v="België"/>
  </r>
  <r>
    <s v="VEA-SHP19-1571767124"/>
    <n v="2019"/>
    <s v="2019-10-22"/>
    <s v="2020-06-12"/>
    <s v="Gesloten"/>
    <s v="OMV_2019125054"/>
    <m/>
    <m/>
    <s v="Ja"/>
    <s v="2019-10-18"/>
    <m/>
    <m/>
    <m/>
    <m/>
    <m/>
    <s v="Ja"/>
    <m/>
    <s v="2020-03-20"/>
    <s v="Ja"/>
    <s v="Ja"/>
    <s v="Eén of meerdere woningen (al dan niet met bijgebouwen)"/>
    <m/>
    <s v="BENELUXLAAN"/>
    <n v="78"/>
    <x v="3"/>
    <n v="8700"/>
    <x v="197"/>
    <s v="2021-05-31"/>
    <s v="Eengezinswoning"/>
    <n v="1"/>
    <m/>
    <s v="Nee"/>
    <m/>
    <m/>
    <n v="8700"/>
    <m/>
    <s v="Francis"/>
    <s v="Deklerck"/>
    <s v="francis.deklerck@telenet.be"/>
    <s v="Je bent een natuurlijk persoon en hebt de Belgische nationaliteit en vraagt deze premie aan voor  de sloop- en heropbouw van één of meerdere woningen of appartementsgebouwen"/>
    <s v="56.08.28-049.52"/>
    <m/>
    <s v="1956-08-28"/>
    <s v="Man"/>
    <s v="0476210778"/>
    <n v="3"/>
    <s v="Robert Schumanstraat"/>
    <n v="8700"/>
    <s v="Tielt"/>
    <s v="BELGIE"/>
  </r>
  <r>
    <s v="VEA-SHP19-1572623641"/>
    <n v="2019"/>
    <s v="2019-11-01"/>
    <s v="2020-11-09"/>
    <s v="Sloop beëindigd na sloop nog niet beëindigd"/>
    <s v="OMV_2019133434"/>
    <m/>
    <m/>
    <s v="Ja"/>
    <s v="2019-10-24"/>
    <m/>
    <m/>
    <m/>
    <m/>
    <m/>
    <s v="Ja"/>
    <m/>
    <s v="2020-11-05"/>
    <s v="Ja"/>
    <s v="Nee"/>
    <s v="Eén of meerdere woningen (al dan niet met bijgebouwen)"/>
    <m/>
    <s v="Steenstraat"/>
    <n v="21"/>
    <x v="3"/>
    <n v="8700"/>
    <x v="197"/>
    <s v="2021-12-30"/>
    <s v="Eengezinswoning"/>
    <n v="1"/>
    <m/>
    <s v="Nee"/>
    <m/>
    <m/>
    <m/>
    <m/>
    <s v="Kathleen"/>
    <s v="De Sutter"/>
    <s v="k.desutter@telenet.be"/>
    <s v="Je bent een natuurlijk persoon en hebt de Belgische nationaliteit en vraagt deze premie aan voor  de sloop- en heropbouw van één of meerdere woningen of appartementsgebouwen"/>
    <s v="73.04.16-372.30"/>
    <m/>
    <s v="1973-04-16"/>
    <s v="Vrouw"/>
    <s v="0476316751"/>
    <s v="12a"/>
    <s v="Sint-Janstraat"/>
    <n v="8700"/>
    <s v="Tielt"/>
    <s v="België"/>
  </r>
  <r>
    <s v="VEA-SHP19-1573483214"/>
    <n v="2019"/>
    <s v="2019-11-11"/>
    <m/>
    <s v="Sloop nog niet beëindigd"/>
    <s v="OMV_2019136037"/>
    <m/>
    <m/>
    <s v="Ja"/>
    <s v="2019-10-29"/>
    <m/>
    <m/>
    <m/>
    <m/>
    <m/>
    <s v="Nee"/>
    <s v="2021-12-31"/>
    <m/>
    <m/>
    <m/>
    <s v="Eén of meerdere woningen (al dan niet met bijgebouwen)"/>
    <m/>
    <s v="Deinsesteenweg"/>
    <n v="114"/>
    <x v="3"/>
    <n v="8700"/>
    <x v="197"/>
    <m/>
    <s v="Eengezinswoning"/>
    <n v="1"/>
    <m/>
    <s v="Nee"/>
    <m/>
    <m/>
    <m/>
    <m/>
    <s v="Joachim"/>
    <s v="Meurer"/>
    <s v="meurer_verhulst@outlook.com"/>
    <s v="Je bent een natuurlijk persoon en hebt de Belgische nationaliteit en vraagt deze premie aan voor  de sloop- en heropbouw van één of meerdere woningen of appartementsgebouwen"/>
    <s v="95.10.13-289.28"/>
    <m/>
    <s v="1995-10-13"/>
    <s v="Man"/>
    <s v="0479614743"/>
    <n v="114"/>
    <s v="Deinsesteenweg"/>
    <n v="8700"/>
    <s v="Tielt"/>
    <s v="België"/>
  </r>
  <r>
    <s v="VEA-SHP19-1575834916"/>
    <n v="2019"/>
    <s v="2019-12-08"/>
    <s v="2020-11-15"/>
    <s v="Sloop beëindigd na sloop nog niet beëindigd"/>
    <s v="OMV_2019122745"/>
    <m/>
    <m/>
    <s v="Ja"/>
    <s v="2019-10-07"/>
    <m/>
    <m/>
    <m/>
    <m/>
    <m/>
    <s v="Ja"/>
    <m/>
    <s v="2020-06-28"/>
    <s v="Ja"/>
    <s v="Ja"/>
    <s v="Schuur"/>
    <m/>
    <s v="Polderstraat"/>
    <n v="7"/>
    <x v="3"/>
    <n v="8700"/>
    <x v="197"/>
    <s v="2021-03-31"/>
    <s v="Eengezinswoning"/>
    <n v="1"/>
    <m/>
    <s v="Nee"/>
    <m/>
    <m/>
    <m/>
    <m/>
    <s v="Kurt"/>
    <s v="Vandeputte"/>
    <s v="kurt.sigridvdp@telenet.be"/>
    <s v="Je bent een natuurlijk persoon en hebt de Belgische nationaliteit en vraagt deze premie aan voor  de sloop- en heropbouw van één of meerdere woningen of appartementsgebouwen"/>
    <s v="74.08.28-007.84"/>
    <m/>
    <s v="1974-08-28"/>
    <s v="Man"/>
    <s v="0478384694"/>
    <n v="27"/>
    <s v="BILKBOSSTRAAT"/>
    <n v="8700"/>
    <s v="Schuiferskapelle"/>
    <s v="België"/>
  </r>
  <r>
    <s v="VEA-SHP20-1579506581"/>
    <n v="2020"/>
    <s v="2020-01-20"/>
    <s v="2020-08-14"/>
    <s v="Gesloten"/>
    <s v="OMV_2019133567"/>
    <m/>
    <m/>
    <s v="Ja"/>
    <s v="2019-10-24"/>
    <m/>
    <m/>
    <m/>
    <m/>
    <m/>
    <s v="Ja"/>
    <m/>
    <s v="2020-06-25"/>
    <s v="Ja"/>
    <s v="Ja"/>
    <s v="Eén of meerdere woningen (al dan niet met bijgebouwen)"/>
    <m/>
    <s v="H.D'Hontstraat"/>
    <s v="25-27"/>
    <x v="3"/>
    <n v="8700"/>
    <x v="197"/>
    <s v="2021-06-14"/>
    <s v="Appartementsgebouw"/>
    <m/>
    <n v="5"/>
    <s v="Nee"/>
    <m/>
    <m/>
    <m/>
    <m/>
    <s v="Carine"/>
    <s v="Schaubroeck"/>
    <s v="carine@21sbc.be"/>
    <s v="Je bent een natuurlijk persoon en hebt de Belgische nationaliteit en vraagt deze premie aan voor  de sloop- en heropbouw van één of meerdere woningen of appartementsgebouwen"/>
    <s v="63.01.30-156.80"/>
    <m/>
    <s v="1963-01-30"/>
    <s v="Vrouw"/>
    <s v="0495291662"/>
    <n v="3"/>
    <s v="BA Guilbertlaan"/>
    <n v="8700"/>
    <s v="Tielt"/>
    <s v="België"/>
  </r>
  <r>
    <s v="VEA-SHP20-1582924100"/>
    <n v="2020"/>
    <s v="2020-02-28"/>
    <s v="2020-02-28"/>
    <s v="Gesloten"/>
    <s v="OMV_2019112810"/>
    <m/>
    <m/>
    <s v="Ja"/>
    <s v="2019-09-19"/>
    <m/>
    <m/>
    <m/>
    <m/>
    <m/>
    <s v="Ja"/>
    <m/>
    <s v="2020-01-26"/>
    <s v="Ja"/>
    <s v="Ja"/>
    <s v="Schuur"/>
    <m/>
    <s v="pastorijstraat"/>
    <s v="2A"/>
    <x v="3"/>
    <n v="8700"/>
    <x v="197"/>
    <s v="2020-10-31"/>
    <s v="Eengezinswoning"/>
    <n v="1"/>
    <m/>
    <s v="Nee"/>
    <m/>
    <m/>
    <m/>
    <m/>
    <s v="Edwin"/>
    <s v="Dekeukelaere"/>
    <s v="brambruneel123@hotmail.com"/>
    <s v="Je bent een natuurlijk persoon en hebt de Belgische nationaliteit en vraagt deze premie aan voor  de sloop- en heropbouw van één of meerdere woningen of appartementsgebouwen"/>
    <s v="62.12.17-329.62"/>
    <m/>
    <s v="1962-12-17"/>
    <s v="Man"/>
    <s v="0475427578"/>
    <n v="4"/>
    <s v="vinktstraat"/>
    <n v="8700"/>
    <s v="Aarsele"/>
    <s v="België"/>
  </r>
  <r>
    <s v="VEA-SHP20-1597825299"/>
    <n v="2020"/>
    <s v="2020-08-19"/>
    <m/>
    <s v="Sloop nog niet beëindigd"/>
    <s v="OMV_2020098243"/>
    <m/>
    <m/>
    <s v="Ja"/>
    <s v="2020-07-25"/>
    <m/>
    <m/>
    <m/>
    <m/>
    <m/>
    <s v="Nee"/>
    <s v="2020-12-15"/>
    <m/>
    <m/>
    <m/>
    <s v="Eén of meerdere woningen (al dan niet met bijgebouwen)"/>
    <m/>
    <s v="Rijkegemkouterstraat"/>
    <s v="35 A"/>
    <x v="3"/>
    <n v="8700"/>
    <x v="197"/>
    <m/>
    <s v="Eengezinswoning"/>
    <n v="1"/>
    <m/>
    <s v="Nee"/>
    <m/>
    <m/>
    <m/>
    <m/>
    <s v="Magda"/>
    <s v="Marreel"/>
    <s v="alexander.lievens@telenet.be"/>
    <s v="Je bent een natuurlijk persoon en hebt de Belgische nationaliteit en vraagt deze premie aan voor  de sloop- en heropbouw van één of meerdere woningen of appartementsgebouwen"/>
    <s v="46.12.11-030.11"/>
    <m/>
    <s v="1946-12-11"/>
    <s v="Vrouw"/>
    <s v="0477 560238"/>
    <n v="26"/>
    <s v="Rijkegemkouterstraat"/>
    <n v="8700"/>
    <s v="Tielt"/>
    <s v="Belgie"/>
  </r>
  <r>
    <s v="VEA-SHP20-1597918462"/>
    <n v="2020"/>
    <s v="2020-08-20"/>
    <m/>
    <s v="Sloop nog niet beëindigd"/>
    <s v="OMV_2020077936"/>
    <m/>
    <m/>
    <s v="Ja"/>
    <s v="2020-06-15"/>
    <m/>
    <m/>
    <m/>
    <m/>
    <m/>
    <s v="Nee"/>
    <s v="2020-10-01"/>
    <m/>
    <m/>
    <m/>
    <s v="Schuur, Garage"/>
    <m/>
    <s v="Uitpachtstraat"/>
    <n v="9"/>
    <x v="3"/>
    <n v="8700"/>
    <x v="197"/>
    <m/>
    <s v="Eengezinswoning"/>
    <n v="1"/>
    <m/>
    <s v="Nee"/>
    <m/>
    <m/>
    <m/>
    <m/>
    <s v="Steven"/>
    <s v="De Craemer"/>
    <s v="devos.valerie@hotmail.com"/>
    <s v="Je bent een natuurlijk persoon en hebt de Belgische nationaliteit en vraagt deze premie aan voor  de sloop- en heropbouw van één of meerdere woningen of appartementsgebouwen"/>
    <s v="83.07.25-335.28"/>
    <m/>
    <s v="1983-07-25"/>
    <s v="Man"/>
    <s v="0477 271116"/>
    <n v="9"/>
    <s v="Uitpachtstraat"/>
    <n v="8700"/>
    <s v="Tielt"/>
    <s v="Belgie"/>
  </r>
  <r>
    <s v="VEA-SHP20-1599035649"/>
    <n v="2020"/>
    <s v="2020-09-02"/>
    <m/>
    <s v="Sloop nog niet beëindigd"/>
    <s v="OMV_2020006392"/>
    <m/>
    <m/>
    <s v="Ja"/>
    <s v="2020-06-03"/>
    <m/>
    <m/>
    <m/>
    <m/>
    <m/>
    <s v="Nee"/>
    <s v="2021-05-01"/>
    <m/>
    <m/>
    <m/>
    <s v="Eén of meerdere woningen (al dan niet met bijgebouwen), Schuur"/>
    <m/>
    <s v="Dentergemstraat"/>
    <n v="1"/>
    <x v="3"/>
    <n v="8700"/>
    <x v="197"/>
    <m/>
    <s v="Eengezinswoning"/>
    <n v="1"/>
    <m/>
    <s v="Nee"/>
    <m/>
    <m/>
    <m/>
    <m/>
    <s v="Mieke"/>
    <s v="Deroo"/>
    <s v="stany.demarez@skynet.be"/>
    <s v="Je bent een natuurlijk persoon en hebt de Belgische nationaliteit en vraagt deze premie aan voor  de sloop- en heropbouw van één of meerdere woningen of appartementsgebouwen"/>
    <s v="79.05.27-182.23"/>
    <m/>
    <s v="1979-05-27"/>
    <s v="Vrouw"/>
    <s v="0495 524393"/>
    <n v="16"/>
    <s v="Lammersakker"/>
    <n v="8700"/>
    <s v="Tielt"/>
    <s v="Belgie"/>
  </r>
  <r>
    <s v="VEA-SHP20-1599832538"/>
    <n v="2020"/>
    <s v="2020-09-11"/>
    <m/>
    <s v="Sloop nog niet beëindigd"/>
    <s v="OMV_2020118156"/>
    <m/>
    <m/>
    <s v="Ja"/>
    <s v="2020-09-09"/>
    <m/>
    <m/>
    <m/>
    <m/>
    <m/>
    <s v="Nee"/>
    <s v="2021-03-31"/>
    <m/>
    <m/>
    <m/>
    <s v="Eén of meerdere woningen (al dan niet met bijgebouwen)"/>
    <m/>
    <s v="Polderstraat"/>
    <n v="12"/>
    <x v="3"/>
    <n v="8700"/>
    <x v="197"/>
    <m/>
    <s v="Eengezinswoning"/>
    <n v="1"/>
    <m/>
    <s v="Nee"/>
    <m/>
    <m/>
    <m/>
    <m/>
    <s v="Mathieu"/>
    <s v="Van den Berghe"/>
    <s v="pachamama@telenet.be"/>
    <s v="Je bent een natuurlijk persoon en hebt de Belgische nationaliteit en vraagt deze premie aan voor  de sloop- en heropbouw van één of meerdere woningen of appartementsgebouwen"/>
    <s v="79.11.30-119.38"/>
    <m/>
    <s v="1979-11-30"/>
    <s v="Man"/>
    <s v="0493257777"/>
    <n v="55"/>
    <s v="Ruiseleedsesteenweg"/>
    <n v="8700"/>
    <s v="Tielt"/>
    <s v="België"/>
  </r>
  <r>
    <s v="VEA-SHP20-1600157084"/>
    <n v="2020"/>
    <s v="2020-09-15"/>
    <m/>
    <s v="Sloop nog niet beëindigd"/>
    <s v="OMV_2020077408"/>
    <m/>
    <m/>
    <s v="Ja"/>
    <s v="2020-06-25"/>
    <m/>
    <m/>
    <m/>
    <m/>
    <m/>
    <s v="Nee"/>
    <s v="2020-10-31"/>
    <m/>
    <m/>
    <m/>
    <s v="Eén of meerdere woningen (al dan niet met bijgebouwen)"/>
    <m/>
    <s v="Hulstplein"/>
    <n v="10"/>
    <x v="3"/>
    <n v="8700"/>
    <x v="197"/>
    <m/>
    <s v="Eengezinswoning"/>
    <n v="1"/>
    <m/>
    <s v="Nee"/>
    <m/>
    <m/>
    <m/>
    <m/>
    <s v="Mieke"/>
    <s v="Huys"/>
    <s v="mieke.huys@groepdecancq.be"/>
    <s v="Je bent een natuurlijk persoon en hebt de Belgische nationaliteit en vraagt deze premie aan voor  de sloop- en heropbouw van één of meerdere woningen of appartementsgebouwen"/>
    <s v="74.03.27-274.06"/>
    <m/>
    <s v="1974-03-27"/>
    <s v="Vrouw"/>
    <n v="32478265904"/>
    <n v="17"/>
    <s v="Lammersakker"/>
    <n v="8700"/>
    <s v="Tielt"/>
    <s v="België"/>
  </r>
  <r>
    <s v="VEA-SHP20-1601109021"/>
    <n v="2020"/>
    <s v="2020-09-26"/>
    <m/>
    <s v="Sloop nog niet beëindigd"/>
    <s v="OMV_2020127663"/>
    <m/>
    <m/>
    <s v="Ja"/>
    <s v="2020-09-26"/>
    <m/>
    <m/>
    <m/>
    <m/>
    <m/>
    <s v="Nee"/>
    <s v="2021-06-26"/>
    <m/>
    <m/>
    <m/>
    <s v="Eén of meerdere woningen (al dan niet met bijgebouwen), Garage"/>
    <m/>
    <s v="Porakstraat"/>
    <n v="5"/>
    <x v="3"/>
    <n v="8700"/>
    <x v="197"/>
    <m/>
    <s v="Eengezinswoning"/>
    <n v="1"/>
    <m/>
    <s v="Nee"/>
    <m/>
    <m/>
    <m/>
    <m/>
    <s v="Kurt"/>
    <s v="De Vrieze"/>
    <s v="kurt.devrieze@telenet.be"/>
    <s v="Je bent een natuurlijk persoon en hebt de Belgische nationaliteit en vraagt deze premie aan voor  de sloop- en heropbouw van één of meerdere woningen of appartementsgebouwen"/>
    <s v="78.05.06-129.06"/>
    <m/>
    <s v="1978-05-06"/>
    <s v="Man"/>
    <s v="0495 540249"/>
    <n v="5"/>
    <s v="Porakstraat"/>
    <n v="8700"/>
    <s v="Aarsele"/>
    <s v="Belgie"/>
  </r>
  <r>
    <s v="VEA-SHP20-1601366757"/>
    <n v="2020"/>
    <s v="2020-09-29"/>
    <m/>
    <s v="Sloop nog niet beëindigd"/>
    <s v="OMV_2020128777"/>
    <m/>
    <m/>
    <s v="Ja"/>
    <s v="2020-09-29"/>
    <m/>
    <m/>
    <m/>
    <m/>
    <m/>
    <s v="Nee"/>
    <s v="2022-09-29"/>
    <m/>
    <m/>
    <m/>
    <s v="Eén of meerdere woningen (al dan niet met bijgebouwen)"/>
    <m/>
    <s v="Vinktse Binnenweg"/>
    <n v="5"/>
    <x v="3"/>
    <n v="8700"/>
    <x v="197"/>
    <m/>
    <s v="Eengezinswoning"/>
    <n v="1"/>
    <m/>
    <s v="Nee"/>
    <m/>
    <m/>
    <m/>
    <m/>
    <s v="Tim"/>
    <s v="Dierckens"/>
    <s v="dierckens.tim@gmail.com"/>
    <s v="Je bent een natuurlijk persoon en hebt de Belgische nationaliteit en vraagt deze premie aan voor  de sloop- en heropbouw van één of meerdere woningen of appartementsgebouwen"/>
    <s v="92.11.14-193.38"/>
    <m/>
    <s v="1992-11-14"/>
    <s v="Man"/>
    <s v="0494 779988"/>
    <n v="5"/>
    <s v="Vinktse Binnenweg"/>
    <n v="8700"/>
    <s v="Kanegem"/>
    <s v="Belgie"/>
  </r>
  <r>
    <s v="VEA-SHP20-1597344455"/>
    <n v="2020"/>
    <s v="2020-08-13"/>
    <m/>
    <s v="Sloop nog niet beëindigd"/>
    <s v="OMV_2020105837"/>
    <m/>
    <m/>
    <s v="Ja"/>
    <s v="2020-08-12"/>
    <m/>
    <m/>
    <m/>
    <m/>
    <m/>
    <s v="Nee"/>
    <s v="2020-12-31"/>
    <m/>
    <m/>
    <m/>
    <s v="Eén of meerdere woningen (al dan niet met bijgebouwen)"/>
    <m/>
    <s v="Oosthoekstraat"/>
    <n v="15"/>
    <x v="3"/>
    <n v="8700"/>
    <x v="197"/>
    <m/>
    <s v="Eengezinswoning"/>
    <n v="1"/>
    <m/>
    <s v="Nee"/>
    <m/>
    <m/>
    <m/>
    <m/>
    <s v="Frauke"/>
    <s v="Verhulst"/>
    <s v="fraukeverhulst@hotmail.com"/>
    <s v="Je bent een natuurlijk persoon en hebt de Belgische nationaliteit en vraagt deze premie aan voor  de sloop- en heropbouw van één of meerdere woningen of appartementsgebouwen"/>
    <s v="93.04.06-416.27"/>
    <m/>
    <m/>
    <s v="Vrouw"/>
    <s v="0471/39.71.09"/>
    <n v="3"/>
    <s v="Nieuwe Veldstraat"/>
    <n v="8720"/>
    <s v="Dentergem"/>
    <s v="België"/>
  </r>
  <r>
    <s v="VEA-SHP19-1571738207"/>
    <n v="2019"/>
    <s v="2019-10-22"/>
    <s v="2020-11-06"/>
    <s v="Sloop beëindigd na sloop nog niet beëindigd"/>
    <s v="OMV_2019110063"/>
    <m/>
    <m/>
    <s v="Ja"/>
    <s v="2019-10-22"/>
    <m/>
    <m/>
    <m/>
    <m/>
    <m/>
    <s v="Ja"/>
    <m/>
    <s v="2020-09-10"/>
    <s v="Ja"/>
    <s v="Ja"/>
    <s v="Eén of meerdere woningen (al dan niet met bijgebouwen)"/>
    <m/>
    <s v="Meikestraat"/>
    <n v="4"/>
    <x v="3"/>
    <n v="8700"/>
    <x v="197"/>
    <s v="2024-09-30"/>
    <s v="Eengezinswoning"/>
    <n v="1"/>
    <m/>
    <s v="Nee"/>
    <m/>
    <m/>
    <m/>
    <m/>
    <s v="Annelies"/>
    <s v="Roose - Demeyer"/>
    <s v="wimannelies@roosedemeyer.be"/>
    <s v="Je bent een natuurlijk persoon en hebt de Belgische nationaliteit en vraagt deze premie aan voor  de sloop- en heropbouw van één of meerdere woningen of appartementsgebouwen"/>
    <s v="84.07.06-230.45"/>
    <m/>
    <s v="1984-07-06"/>
    <s v="Vrouw"/>
    <s v="0474/85 83 51"/>
    <n v="14"/>
    <s v="Industriestraat"/>
    <n v="8755"/>
    <s v="Ruiselede"/>
    <s v="België"/>
  </r>
  <r>
    <s v="VEA-SHP19-1555741797"/>
    <n v="2019"/>
    <s v="2019-04-20"/>
    <s v="2019-07-03"/>
    <s v="Gesloten"/>
    <s v="OMV_2019013786"/>
    <m/>
    <m/>
    <s v="Ja"/>
    <s v="2019-02-23"/>
    <m/>
    <m/>
    <m/>
    <m/>
    <m/>
    <s v="Ja"/>
    <m/>
    <s v="2019-05-25"/>
    <s v="Ja"/>
    <s v="Ja"/>
    <s v="Eén of meerdere woningen (al dan niet met bijgebouwen)"/>
    <m/>
    <s v="Vinktstraat"/>
    <n v="123"/>
    <x v="3"/>
    <n v="8700"/>
    <x v="197"/>
    <s v="2021-02-01"/>
    <s v="Eengezinswoning"/>
    <n v="1"/>
    <m/>
    <s v="Nee"/>
    <m/>
    <m/>
    <m/>
    <m/>
    <s v="Leen"/>
    <s v="Feys"/>
    <s v="leen_feys@hotmail.com"/>
    <s v="Je bent een natuurlijk persoon en hebt de Belgische nationaliteit en vraagt deze premie aan voor  de sloop- en heropbouw van één of meerdere woningen of appartementsgebouwen"/>
    <s v="90.03.05-566.31"/>
    <m/>
    <s v="1990-03-05"/>
    <s v="Vrouw"/>
    <s v="0494485237"/>
    <n v="43"/>
    <s v="Aertstraat"/>
    <n v="9870"/>
    <s v="Olsene"/>
    <s v="België"/>
  </r>
  <r>
    <s v="VEA-SHP20-1598381835"/>
    <n v="2020"/>
    <s v="2020-08-25"/>
    <m/>
    <s v="Sloop nog niet beëindigd"/>
    <s v="OMV_2020109884"/>
    <m/>
    <m/>
    <s v="Ja"/>
    <s v="2020-08-24"/>
    <m/>
    <m/>
    <m/>
    <m/>
    <m/>
    <s v="Nee"/>
    <s v="2020-12-15"/>
    <m/>
    <m/>
    <m/>
    <s v="Eén of meerdere woningen (al dan niet met bijgebouwen)"/>
    <m/>
    <s v="Snephoekstraat"/>
    <n v="6"/>
    <x v="3"/>
    <n v="8700"/>
    <x v="197"/>
    <m/>
    <s v="Eengezinswoning"/>
    <n v="1"/>
    <m/>
    <s v="Nee"/>
    <m/>
    <m/>
    <m/>
    <m/>
    <s v="Sam"/>
    <s v="Van Zele"/>
    <s v="samvanzele@hotmail.be"/>
    <s v="Je bent een natuurlijk persoon en hebt de Belgische nationaliteit en vraagt deze premie aan voor  de sloop- en heropbouw van één of meerdere woningen of appartementsgebouwen"/>
    <s v="92.12.17-463.73"/>
    <m/>
    <s v="1992-12-17"/>
    <s v="Man"/>
    <s v="0477625281"/>
    <n v="151"/>
    <s v="Statiestraat"/>
    <n v="9870"/>
    <s v="Zulte"/>
    <s v="België"/>
  </r>
  <r>
    <s v="VEA-SHP19-1552323787"/>
    <n v="2019"/>
    <s v="2019-03-11"/>
    <s v="2019-04-08"/>
    <s v="Gesloten"/>
    <s v="OMV_2018118128"/>
    <m/>
    <m/>
    <s v="Ja"/>
    <s v="2018-10-02"/>
    <m/>
    <m/>
    <m/>
    <m/>
    <m/>
    <s v="Ja"/>
    <m/>
    <s v="2019-03-26"/>
    <s v="Ja"/>
    <s v="Ja"/>
    <s v="Eén of meerdere woningen (al dan niet met bijgebouwen)"/>
    <m/>
    <s v="Oostrozebeeksestraat"/>
    <n v="54"/>
    <x v="3"/>
    <n v="8710"/>
    <x v="198"/>
    <s v="2019-09-30"/>
    <s v="Eengezinswoning"/>
    <n v="1"/>
    <m/>
    <s v="Nee"/>
    <m/>
    <m/>
    <m/>
    <m/>
    <s v="Patrick"/>
    <s v="Harinck"/>
    <s v="patrick.harinck@skynet.be"/>
    <s v="Je bent een natuurlijk persoon en hebt de Belgische nationaliteit en vraagt deze premie aan voor  de sloop- en heropbouw van één of meerdere woningen of appartementsgebouwen"/>
    <s v="68.09.09-249.02"/>
    <m/>
    <s v="1968-09-09"/>
    <s v="Man"/>
    <s v="0495103668"/>
    <n v="12"/>
    <s v="Bavikhoofsestraat"/>
    <n v="8710"/>
    <s v="Ooigem"/>
    <s v="Belgie"/>
  </r>
  <r>
    <s v="VEA-SHP19-1569864128"/>
    <n v="2019"/>
    <s v="2019-09-30"/>
    <m/>
    <s v="Sloop nog niet beëindigd"/>
    <s v="OMV_2019121264"/>
    <m/>
    <m/>
    <s v="Ja"/>
    <s v="2019-09-30"/>
    <m/>
    <m/>
    <m/>
    <m/>
    <m/>
    <s v="Nee"/>
    <s v="2020-02-29"/>
    <m/>
    <m/>
    <m/>
    <s v="Eén of meerdere woningen (al dan niet met bijgebouwen)"/>
    <m/>
    <s v="Caignaardstraat"/>
    <n v="15"/>
    <x v="3"/>
    <n v="8710"/>
    <x v="198"/>
    <m/>
    <s v="Appartementsgebouw"/>
    <m/>
    <n v="2"/>
    <s v="Nee"/>
    <m/>
    <m/>
    <m/>
    <m/>
    <s v="Veerle"/>
    <s v="De Schrijvere"/>
    <s v="veerledeschrijvere@gmail.com"/>
    <s v="Je bent een natuurlijk persoon en hebt de Belgische nationaliteit en vraagt deze premie aan voor  de sloop- en heropbouw van één of meerdere woningen of appartementsgebouwen"/>
    <s v="84.03.26-232.94"/>
    <m/>
    <s v="1984-03-26"/>
    <s v="Vrouw"/>
    <s v="0471798782"/>
    <n v="19"/>
    <s v="Caignaardstraat"/>
    <n v="8710"/>
    <s v="Wielsbeke"/>
    <s v="België"/>
  </r>
  <r>
    <s v="VEA-SHP20-1604505289"/>
    <n v="2020"/>
    <s v="2020-11-04"/>
    <m/>
    <s v="Sloop nog niet beëindigd"/>
    <s v="OMV_2020120242"/>
    <m/>
    <m/>
    <s v="Ja"/>
    <s v="2020-09-18"/>
    <m/>
    <m/>
    <m/>
    <m/>
    <m/>
    <s v="Nee"/>
    <s v="2021-03-30"/>
    <m/>
    <m/>
    <m/>
    <s v="Eén of meerdere woningen (al dan niet met bijgebouwen)"/>
    <m/>
    <s v="Rijksweg"/>
    <n v="234"/>
    <x v="3"/>
    <n v="8710"/>
    <x v="198"/>
    <m/>
    <s v="Eengezinswoning"/>
    <n v="1"/>
    <m/>
    <s v="Nee"/>
    <m/>
    <m/>
    <m/>
    <m/>
    <s v="louis-philippe"/>
    <s v="Lambrecht"/>
    <s v="louis@additex.be"/>
    <s v="Je bent een natuurlijk persoon en hebt de Belgische nationaliteit en vraagt deze premie aan voor  de sloop- en heropbouw van één of meerdere woningen of appartementsgebouwen"/>
    <s v="91.03.01-147.09"/>
    <m/>
    <s v="1991-03-01"/>
    <s v="Man"/>
    <s v="0473250370"/>
    <n v="56"/>
    <s v="oostrozebeeksestraat"/>
    <n v="8710"/>
    <s v="Ooigem"/>
    <s v="belgie"/>
  </r>
  <r>
    <s v="VEA-SHP19-1572294232"/>
    <n v="2019"/>
    <s v="2019-10-28"/>
    <m/>
    <s v="Sloop nog niet beëindigd"/>
    <s v="OMV_2019131185"/>
    <m/>
    <m/>
    <s v="Ja"/>
    <s v="2019-10-25"/>
    <m/>
    <m/>
    <m/>
    <m/>
    <m/>
    <s v="Nee"/>
    <s v="2020-03-31"/>
    <m/>
    <m/>
    <m/>
    <s v="Eén of meerdere woningen (al dan niet met bijgebouwen)"/>
    <m/>
    <s v="Driekoningenstraat"/>
    <n v="24"/>
    <x v="3"/>
    <n v="8710"/>
    <x v="198"/>
    <m/>
    <s v="Eengezinswoning"/>
    <n v="1"/>
    <m/>
    <s v="Nee"/>
    <m/>
    <m/>
    <m/>
    <m/>
    <s v="Aimé"/>
    <s v="Van de Casteele"/>
    <s v="avdc1@telenet.be"/>
    <s v="Je bent een natuurlijk persoon en hebt de Belgische nationaliteit en vraagt deze premie aan voor  de sloop- en heropbouw van één of meerdere woningen of appartementsgebouwen"/>
    <s v="58.03.04-381.59"/>
    <m/>
    <s v="1958-03-04"/>
    <s v="Man"/>
    <s v="0497483648"/>
    <n v="21"/>
    <s v="Hekkeniersstraat"/>
    <n v="8791"/>
    <s v="Waregem"/>
    <s v="Belgie"/>
  </r>
  <r>
    <s v="VEA-SHP19-1577358988"/>
    <n v="2019"/>
    <s v="2019-12-26"/>
    <s v="2020-06-27"/>
    <s v="Gesloten"/>
    <s v="OMV_2019111723"/>
    <m/>
    <m/>
    <s v="Ja"/>
    <s v="2019-10-28"/>
    <m/>
    <m/>
    <m/>
    <m/>
    <m/>
    <s v="Ja"/>
    <m/>
    <s v="2020-06-26"/>
    <s v="Ja"/>
    <s v="Ja"/>
    <s v="Eén of meerdere woningen (al dan niet met bijgebouwen)"/>
    <m/>
    <s v="Grote Molstenstraat"/>
    <n v="4"/>
    <x v="3"/>
    <n v="8710"/>
    <x v="198"/>
    <s v="2021-04-25"/>
    <s v="Eengezinswoning"/>
    <n v="1"/>
    <m/>
    <s v="Nee"/>
    <m/>
    <m/>
    <m/>
    <m/>
    <s v="Joeri"/>
    <s v="Engels"/>
    <s v="info@engels-partners.be"/>
    <s v="Je bent een natuurlijk persoon en hebt de Belgische nationaliteit en vraagt deze premie aan voor  de sloop- en heropbouw van één of meerdere woningen of appartementsgebouwen"/>
    <s v="87.04.02-353.84"/>
    <m/>
    <s v="1987-04-02"/>
    <s v="Man"/>
    <s v="0493494242"/>
    <s v="51/13"/>
    <s v="Sint-Elooisplein"/>
    <n v="8793"/>
    <s v="Sint-Eloois-Vijve (Waregem)"/>
    <s v="België"/>
  </r>
  <r>
    <s v="VEA-SHP20-1600945815"/>
    <n v="2020"/>
    <s v="2020-09-24"/>
    <m/>
    <s v="Sloop nog niet beëindigd"/>
    <s v="OMV_2020118497"/>
    <m/>
    <m/>
    <s v="Ja"/>
    <s v="2020-09-22"/>
    <m/>
    <m/>
    <m/>
    <m/>
    <m/>
    <s v="Nee"/>
    <s v="2021-04-01"/>
    <m/>
    <m/>
    <m/>
    <s v="Eén of meerdere woningen (al dan niet met bijgebouwen)"/>
    <m/>
    <s v="Markegemsesteenweg"/>
    <n v="87"/>
    <x v="3"/>
    <n v="8720"/>
    <x v="199"/>
    <m/>
    <s v="Eengezinswoning"/>
    <n v="1"/>
    <m/>
    <s v="Nee"/>
    <m/>
    <m/>
    <m/>
    <m/>
    <s v="Wiebe"/>
    <s v="Marichael"/>
    <s v="wiebe.marichael@outlook.com"/>
    <s v="Je bent een natuurlijk persoon en hebt de Belgische nationaliteit en vraagt deze premie aan voor  de sloop- en heropbouw van één of meerdere woningen of appartementsgebouwen"/>
    <s v="95.04.06-213.78"/>
    <m/>
    <s v="1995-04-06"/>
    <s v="Man"/>
    <s v="0496951509"/>
    <s v="1A"/>
    <s v="Abeelstraat"/>
    <n v="8700"/>
    <s v="Tielt"/>
    <s v="België"/>
  </r>
  <r>
    <s v="VEA-SHP19-1562136244"/>
    <n v="2019"/>
    <s v="2019-07-03"/>
    <s v="2019-10-02"/>
    <s v="Gesloten"/>
    <s v="OMV_2019067285"/>
    <m/>
    <m/>
    <s v="Ja"/>
    <s v="2019-05-21"/>
    <m/>
    <m/>
    <m/>
    <m/>
    <m/>
    <s v="Ja"/>
    <m/>
    <s v="2019-08-31"/>
    <s v="Ja"/>
    <s v="Nee"/>
    <s v="Eén of meerdere woningen (al dan niet met bijgebouwen)"/>
    <m/>
    <s v="Wullaertstraat"/>
    <n v="5"/>
    <x v="3"/>
    <n v="8720"/>
    <x v="199"/>
    <s v="2021-10-01"/>
    <s v="Eengezinswoning"/>
    <n v="1"/>
    <m/>
    <s v="Nee"/>
    <m/>
    <m/>
    <m/>
    <m/>
    <s v="Jorim"/>
    <s v="De Bel"/>
    <s v="info@debelinterieur.be"/>
    <s v="Je bent een natuurlijk persoon en hebt de Belgische nationaliteit en vraagt deze premie aan voor  de sloop- en heropbouw van één of meerdere woningen of appartementsgebouwen"/>
    <s v="79.12.21-073.70"/>
    <m/>
    <s v="1979-12-21"/>
    <s v="Man"/>
    <s v="0478290438"/>
    <n v="5"/>
    <s v="Wullaertstraat"/>
    <n v="8720"/>
    <s v="Wakken"/>
    <s v="België"/>
  </r>
  <r>
    <s v="VEA-SHP19-1565535475"/>
    <n v="2019"/>
    <s v="2019-08-11"/>
    <s v="2019-12-07"/>
    <s v="Gesloten"/>
    <s v="OMV_2019082892"/>
    <m/>
    <m/>
    <s v="Ja"/>
    <s v="2019-06-27"/>
    <m/>
    <m/>
    <m/>
    <m/>
    <m/>
    <s v="Ja"/>
    <m/>
    <s v="2019-11-24"/>
    <s v="Ja"/>
    <s v="Nee"/>
    <s v="Eén of meerdere woningen (al dan niet met bijgebouwen)"/>
    <m/>
    <s v="Tieltseweg"/>
    <n v="43"/>
    <x v="3"/>
    <n v="8720"/>
    <x v="199"/>
    <s v="2020-12-07"/>
    <s v="Eengezinswoning"/>
    <n v="1"/>
    <m/>
    <s v="Nee"/>
    <m/>
    <m/>
    <m/>
    <m/>
    <s v="Nicolas"/>
    <s v="Vannieuwenhuyze"/>
    <s v="nicolasvnh@gmail.com"/>
    <s v="Je bent een natuurlijk persoon en hebt de Belgische nationaliteit en vraagt deze premie aan voor  de sloop- en heropbouw van één of meerdere woningen of appartementsgebouwen"/>
    <s v="85.04.30-225.09"/>
    <m/>
    <s v="1985-04-30"/>
    <s v="Man"/>
    <s v="0485854863"/>
    <s v="20A"/>
    <s v="Wapenplaats"/>
    <n v="8720"/>
    <s v="Wakken"/>
    <s v="BE"/>
  </r>
  <r>
    <s v="VEA-SHP19-1572336757"/>
    <n v="2019"/>
    <s v="2019-10-29"/>
    <m/>
    <s v="Sloop nog niet beëindigd"/>
    <s v="OMV_2019122134"/>
    <m/>
    <m/>
    <s v="Ja"/>
    <s v="2019-09-30"/>
    <m/>
    <m/>
    <m/>
    <m/>
    <m/>
    <s v="Nee"/>
    <s v="2020-05-30"/>
    <m/>
    <m/>
    <m/>
    <s v="Eén of meerdere woningen (al dan niet met bijgebouwen)"/>
    <m/>
    <s v="Adamstraat"/>
    <n v="9"/>
    <x v="3"/>
    <n v="8720"/>
    <x v="199"/>
    <m/>
    <s v="Eengezinswoning"/>
    <n v="1"/>
    <m/>
    <s v="Nee"/>
    <m/>
    <m/>
    <m/>
    <m/>
    <s v="Bart"/>
    <s v="De Nijs"/>
    <s v="bart.denijs1@telenet.be"/>
    <s v="Je bent een natuurlijk persoon en hebt de Belgische nationaliteit en vraagt deze premie aan voor  de sloop- en heropbouw van één of meerdere woningen of appartementsgebouwen"/>
    <s v="73.07.24-231.49"/>
    <m/>
    <s v="1973-07-24"/>
    <s v="Man"/>
    <n v="32474453546"/>
    <n v="35"/>
    <s v="Statiestraat"/>
    <n v="8720"/>
    <s v="Dentergem"/>
    <s v="Belgie"/>
  </r>
  <r>
    <s v="VEA-SHP19-1576015440"/>
    <n v="2019"/>
    <s v="2019-12-10"/>
    <m/>
    <s v="Sloop nog niet beëindigd"/>
    <s v="OMV_2019134054"/>
    <m/>
    <m/>
    <s v="Ja"/>
    <s v="2019-10-30"/>
    <m/>
    <m/>
    <m/>
    <m/>
    <m/>
    <s v="Nee"/>
    <s v="2021-06-30"/>
    <m/>
    <m/>
    <m/>
    <s v="Eén of meerdere woningen (al dan niet met bijgebouwen)"/>
    <m/>
    <s v="Markegemstraat"/>
    <n v="2"/>
    <x v="3"/>
    <n v="8720"/>
    <x v="199"/>
    <m/>
    <s v="Eengezinswoning"/>
    <n v="1"/>
    <m/>
    <s v="Nee"/>
    <m/>
    <m/>
    <m/>
    <m/>
    <s v="Martin"/>
    <s v="Parmentier"/>
    <s v="martin-parmentier@telenet.be"/>
    <s v="Je bent een natuurlijk persoon en hebt de Belgische nationaliteit en vraagt deze premie aan voor  de sloop- en heropbouw van één of meerdere woningen of appartementsgebouwen"/>
    <s v="67.01.16-311.41"/>
    <m/>
    <s v="1967-01-16"/>
    <s v="Man"/>
    <s v="0479633123"/>
    <n v="2"/>
    <s v="Waterweg"/>
    <n v="8720"/>
    <s v="Oeselgem"/>
    <s v="Belgie"/>
  </r>
  <r>
    <s v="VEA-SHP20-1579774103"/>
    <n v="2020"/>
    <s v="2020-01-23"/>
    <s v="2020-01-23"/>
    <s v="Gesloten"/>
    <s v="OMV_2019124805"/>
    <m/>
    <m/>
    <s v="Ja"/>
    <s v="2019-10-30"/>
    <m/>
    <m/>
    <m/>
    <m/>
    <m/>
    <s v="Ja"/>
    <m/>
    <s v="2019-06-20"/>
    <s v="Ja"/>
    <s v="Ja"/>
    <s v="Eén of meerdere woningen (al dan niet met bijgebouwen)"/>
    <m/>
    <s v="Puymoortelstraat"/>
    <n v="14"/>
    <x v="3"/>
    <n v="8720"/>
    <x v="199"/>
    <s v="2020-12-20"/>
    <s v="Eengezinswoning"/>
    <n v="1"/>
    <m/>
    <s v="Nee"/>
    <m/>
    <m/>
    <m/>
    <m/>
    <s v="Ilse"/>
    <s v="Vandenabeele"/>
    <s v="verbouwingen.huis.tim.ilse@gmail.com"/>
    <s v="Je bent een natuurlijk persoon en hebt de Belgische nationaliteit en vraagt deze premie aan voor  de sloop- en heropbouw van één of meerdere woningen of appartementsgebouwen"/>
    <s v="78.09.24-128.77"/>
    <m/>
    <s v="1978-09-24"/>
    <s v="Vrouw"/>
    <s v="0494145761"/>
    <n v="14"/>
    <s v="Puymoortelstraat"/>
    <n v="8720"/>
    <s v="Dentergem"/>
    <s v="België"/>
  </r>
  <r>
    <s v="VEA-SHP20-1589184305"/>
    <n v="2020"/>
    <s v="2020-05-11"/>
    <s v="2020-11-11"/>
    <s v="Goedgekeurd"/>
    <s v="OMV_2020021073"/>
    <m/>
    <m/>
    <s v="Ja"/>
    <s v="2020-02-28"/>
    <m/>
    <m/>
    <m/>
    <m/>
    <m/>
    <s v="Ja"/>
    <m/>
    <s v="2020-10-03"/>
    <s v="Ja"/>
    <s v="Ja"/>
    <s v="Eén of meerdere woningen (al dan niet met bijgebouwen), Commercieel gebouw/winkel"/>
    <m/>
    <s v="Wontergemstraat"/>
    <n v="51"/>
    <x v="3"/>
    <n v="8720"/>
    <x v="199"/>
    <s v="2021-11-11"/>
    <s v="Eengezinswoning"/>
    <n v="1"/>
    <m/>
    <s v="Nee"/>
    <m/>
    <m/>
    <m/>
    <m/>
    <s v="Gert-Jan"/>
    <s v="Tack"/>
    <s v="broodmandje1@telenet.be"/>
    <s v="Je bent een natuurlijk persoon en hebt de Belgische nationaliteit en vraagt deze premie aan voor  de sloop- en heropbouw van één of meerdere woningen of appartementsgebouwen"/>
    <s v="90.06.11-355.83"/>
    <m/>
    <s v="1990-06-11"/>
    <s v="Man"/>
    <s v="0472812116"/>
    <n v="51"/>
    <s v="Wontergemstraat"/>
    <n v="8720"/>
    <s v="Dentergem"/>
    <s v="België"/>
  </r>
  <r>
    <s v="VEA-SHP20-1598885554"/>
    <n v="2020"/>
    <s v="2020-08-31"/>
    <m/>
    <s v="Sloop nog niet beëindigd"/>
    <s v="OMV_2020113575"/>
    <m/>
    <m/>
    <s v="Ja"/>
    <s v="2020-08-29"/>
    <m/>
    <m/>
    <m/>
    <m/>
    <m/>
    <s v="Nee"/>
    <s v="2020-11-29"/>
    <m/>
    <m/>
    <m/>
    <s v="Eén of meerdere woningen (al dan niet met bijgebouwen)"/>
    <m/>
    <s v="Ommegangstraat"/>
    <n v="6"/>
    <x v="3"/>
    <n v="8720"/>
    <x v="199"/>
    <m/>
    <s v="Eengezinswoning"/>
    <n v="1"/>
    <m/>
    <s v="Nee"/>
    <m/>
    <m/>
    <m/>
    <m/>
    <s v="Gauldier"/>
    <s v="Claerhout"/>
    <s v="gauldier_claerhout@hotmail.com"/>
    <s v="Je bent een natuurlijk persoon en hebt de Belgische nationaliteit en vraagt deze premie aan voor  de sloop- en heropbouw van één of meerdere woningen of appartementsgebouwen"/>
    <s v="91.07.17-365.18"/>
    <m/>
    <s v="1991-07-17"/>
    <s v="Man"/>
    <s v="0476747259"/>
    <n v="90"/>
    <s v="vijvestraat"/>
    <n v="8720"/>
    <s v="wakken"/>
    <s v="Belgie"/>
  </r>
  <r>
    <s v="VEA-SHP20-1604161445"/>
    <n v="2020"/>
    <s v="2020-10-31"/>
    <m/>
    <s v="Sloop nog niet beëindigd"/>
    <s v="OMV_2020082559"/>
    <m/>
    <m/>
    <s v="Ja"/>
    <s v="2020-08-18"/>
    <m/>
    <m/>
    <m/>
    <m/>
    <m/>
    <s v="Nee"/>
    <s v="2021-02-28"/>
    <m/>
    <m/>
    <m/>
    <s v="Eén of meerdere woningen (al dan niet met bijgebouwen)"/>
    <m/>
    <s v="Wakkensesteenweg"/>
    <s v="15+"/>
    <x v="3"/>
    <n v="8720"/>
    <x v="199"/>
    <m/>
    <s v="Eengezinswoning"/>
    <n v="1"/>
    <m/>
    <s v="Ja"/>
    <s v="Wakkensesteenweg"/>
    <s v="13C"/>
    <n v="8720"/>
    <s v="Oeselgem"/>
    <s v="Koen"/>
    <s v="De Smet"/>
    <s v="koen.de.smet85@gmail.com"/>
    <s v="Je bent een natuurlijk persoon en hebt de Belgische nationaliteit en vraagt deze premie aan voor  de sloop- en heropbouw van één of meerdere woningen of appartementsgebouwen"/>
    <s v="85.02.04-131.93"/>
    <m/>
    <s v="1985-02-04"/>
    <s v="Man"/>
    <s v="0476354980"/>
    <s v="13A"/>
    <s v="Wakkensesteenweg"/>
    <n v="8720"/>
    <s v="Oeselgem"/>
    <s v="België"/>
  </r>
  <r>
    <s v="VEA-SHP19-1571687288"/>
    <n v="2019"/>
    <s v="2019-10-21"/>
    <m/>
    <s v="Sloop nog niet beëindigd"/>
    <s v="OMV_2019129716"/>
    <m/>
    <m/>
    <s v="Ja"/>
    <s v="0019-10-21"/>
    <m/>
    <m/>
    <m/>
    <m/>
    <m/>
    <s v="Nee"/>
    <s v="2020-06-15"/>
    <m/>
    <m/>
    <m/>
    <s v="Eén of meerdere woningen (al dan niet met bijgebouwen)"/>
    <m/>
    <s v="Dreve"/>
    <n v="94"/>
    <x v="3"/>
    <n v="8720"/>
    <x v="199"/>
    <m/>
    <s v="Eengezinswoning"/>
    <n v="2"/>
    <m/>
    <s v="Nee"/>
    <m/>
    <m/>
    <n v="8780"/>
    <m/>
    <s v="Bart"/>
    <s v="Ver Eecke"/>
    <s v="bart.ver.eecke1@telenet.be"/>
    <s v="Je bent een natuurlijk persoon en hebt de Belgische nationaliteit en vraagt deze premie aan voor  de sloop- en heropbouw van één of meerdere woningen of appartementsgebouwen"/>
    <s v="83.07.20-271.48"/>
    <m/>
    <s v="1983-07-20"/>
    <s v="Man"/>
    <s v="0479647235"/>
    <s v="6a"/>
    <s v="Kruisstraat"/>
    <n v="8780"/>
    <s v="Oostrozebeke"/>
    <s v="België"/>
  </r>
  <r>
    <s v="VEA-SHP20-1599473790"/>
    <n v="2020"/>
    <s v="2020-09-07"/>
    <m/>
    <s v="Sloop nog niet beëindigd"/>
    <s v="OMV_2020112439"/>
    <m/>
    <m/>
    <s v="Ja"/>
    <s v="2020-09-03"/>
    <m/>
    <m/>
    <m/>
    <m/>
    <m/>
    <s v="Nee"/>
    <s v="2021-02-28"/>
    <m/>
    <m/>
    <m/>
    <s v="Eén of meerdere woningen (al dan niet met bijgebouwen)"/>
    <m/>
    <s v="Ommegangstraat"/>
    <n v="32"/>
    <x v="3"/>
    <n v="8720"/>
    <x v="199"/>
    <m/>
    <s v="Eengezinswoning"/>
    <n v="1"/>
    <m/>
    <s v="Nee"/>
    <m/>
    <m/>
    <m/>
    <m/>
    <s v="Sophie"/>
    <s v="Demeulemeester"/>
    <s v="sophie.demeulemeester@hotmail.com"/>
    <s v="Je bent een natuurlijk persoon en hebt de Belgische nationaliteit en vraagt deze premie aan voor  de sloop- en heropbouw van één of meerdere woningen of appartementsgebouwen"/>
    <s v="95.04.17-226.26"/>
    <m/>
    <s v="1995-04-17"/>
    <s v="Vrouw"/>
    <s v="0032471742588"/>
    <s v="6 bus 22"/>
    <s v="Ketsersstraat"/>
    <n v="8793"/>
    <s v="Sint-Eloois-Vijve"/>
    <s v="België"/>
  </r>
  <r>
    <s v="VEA-SHP20-1592982342"/>
    <n v="2020"/>
    <s v="2020-06-24"/>
    <m/>
    <s v="Sloop nog niet beëindigd"/>
    <s v="OMV_2020057210"/>
    <m/>
    <m/>
    <s v="Ja"/>
    <s v="2020-06-11"/>
    <m/>
    <m/>
    <m/>
    <m/>
    <m/>
    <s v="Nee"/>
    <s v="2020-11-01"/>
    <m/>
    <m/>
    <m/>
    <s v="Eén of meerdere woningen (al dan niet met bijgebouwen)"/>
    <m/>
    <s v="Blommeke"/>
    <n v="7"/>
    <x v="3"/>
    <n v="8730"/>
    <x v="200"/>
    <m/>
    <s v="Eengezinswoning"/>
    <n v="1"/>
    <m/>
    <s v="Nee"/>
    <m/>
    <m/>
    <m/>
    <m/>
    <s v="Maureen"/>
    <s v="Seynaeve"/>
    <s v="mse@mseinvest.eu"/>
    <s v="Je bent een natuurlijk persoon en hebt de Belgische nationaliteit en vraagt deze premie aan voor  de sloop- en heropbouw van één of meerdere woningen of appartementsgebouwen"/>
    <s v="84.05.06-142.22"/>
    <m/>
    <s v="1984-05-06"/>
    <s v="Vrouw"/>
    <s v="0476310088"/>
    <n v="43"/>
    <s v="Tommenmolenstraat"/>
    <n v="1850"/>
    <s v="Grimbergen"/>
    <s v="België"/>
  </r>
  <r>
    <s v="VEA-SHP19-1553203815"/>
    <n v="2019"/>
    <s v="2019-03-21"/>
    <s v="2019-07-04"/>
    <s v="Gesloten"/>
    <s v="OMV_2018102646"/>
    <m/>
    <m/>
    <s v="Ja"/>
    <s v="2018-10-02"/>
    <m/>
    <m/>
    <m/>
    <m/>
    <m/>
    <s v="Ja"/>
    <m/>
    <s v="2019-06-03"/>
    <s v="Ja"/>
    <s v="Ja"/>
    <s v="Eén of meerdere woningen (al dan niet met bijgebouwen)"/>
    <m/>
    <s v="Diksmuidse Boterweg"/>
    <n v="49"/>
    <x v="3"/>
    <n v="8730"/>
    <x v="200"/>
    <s v="2021-01-03"/>
    <s v="Eengezinswoning"/>
    <n v="1"/>
    <m/>
    <s v="Nee"/>
    <m/>
    <m/>
    <m/>
    <m/>
    <s v="Free"/>
    <s v="De Wispelaere"/>
    <s v="freedewispelaere@hotmail.com"/>
    <s v="Je bent een natuurlijk persoon en hebt de Belgische nationaliteit en vraagt deze premie aan voor  de sloop- en heropbouw van één of meerdere woningen of appartementsgebouwen"/>
    <s v="90.08.08-103.51"/>
    <m/>
    <s v="1990-08-08"/>
    <s v="Man"/>
    <s v="0474010482"/>
    <s v="12 bus 201"/>
    <s v="Maaike Kerrebroeckstraat"/>
    <n v="8310"/>
    <s v="Assebroek"/>
    <s v="België"/>
  </r>
  <r>
    <s v="VEA-SHP20-1580460098"/>
    <n v="2020"/>
    <s v="2020-01-31"/>
    <s v="2020-03-30"/>
    <s v="Gesloten"/>
    <s v="OMV_2019155069"/>
    <m/>
    <m/>
    <s v="Ja"/>
    <s v="2019-12-14"/>
    <m/>
    <m/>
    <m/>
    <m/>
    <m/>
    <s v="Ja"/>
    <m/>
    <s v="2021-03-30"/>
    <s v="Ja"/>
    <s v="Ja"/>
    <s v="Eén of meerdere woningen (al dan niet met bijgebouwen)"/>
    <m/>
    <s v="Kattenberg"/>
    <n v="7"/>
    <x v="3"/>
    <n v="8730"/>
    <x v="200"/>
    <s v="2021-03-30"/>
    <s v="Eengezinswoning"/>
    <n v="1"/>
    <m/>
    <s v="Nee"/>
    <m/>
    <m/>
    <m/>
    <m/>
    <s v="Franky"/>
    <s v="Parmentier"/>
    <s v="parmentier.franky@telenet.be"/>
    <s v="Je bent een natuurlijk persoon en hebt de Belgische nationaliteit en vraagt deze premie aan voor  de sloop- en heropbouw van één of meerdere woningen of appartementsgebouwen"/>
    <s v="53.03.09-205.77"/>
    <m/>
    <s v="1953-03-09"/>
    <s v="Man"/>
    <s v="0478655930"/>
    <n v="354"/>
    <s v="Brieversweg"/>
    <n v="8310"/>
    <s v="Brugge"/>
    <s v="België"/>
  </r>
  <r>
    <s v="VEA-SHP19-1554140449"/>
    <n v="2019"/>
    <s v="2019-04-01"/>
    <s v="2019-08-21"/>
    <s v="Gesloten"/>
    <s v="OMV_2018130592"/>
    <m/>
    <m/>
    <s v="Ja"/>
    <s v="2018-10-26"/>
    <m/>
    <m/>
    <m/>
    <m/>
    <m/>
    <s v="Ja"/>
    <m/>
    <s v="2019-08-05"/>
    <s v="Ja"/>
    <s v="Nee"/>
    <s v="Eén of meerdere woningen (al dan niet met bijgebouwen)"/>
    <m/>
    <s v="beekstraat"/>
    <n v="144"/>
    <x v="3"/>
    <n v="8730"/>
    <x v="200"/>
    <s v="2020-08-24"/>
    <s v="Eengezinswoning"/>
    <n v="1"/>
    <m/>
    <s v="Nee"/>
    <m/>
    <m/>
    <m/>
    <m/>
    <s v="nicolas"/>
    <s v="gailliaert"/>
    <s v="nicolas_gailliaert_3@hotmail.com"/>
    <s v="Je bent een natuurlijk persoon en hebt de Belgische nationaliteit en vraagt deze premie aan voor  de sloop- en heropbouw van één of meerdere woningen of appartementsgebouwen"/>
    <s v="91.12.30-419.94"/>
    <m/>
    <s v="1991-12-30"/>
    <s v="Man"/>
    <s v="0486558506"/>
    <n v="144"/>
    <s v="beekstraat"/>
    <n v="8730"/>
    <s v="Oedelem"/>
    <s v="belgie"/>
  </r>
  <r>
    <s v="VEA-SHP19-1554558532"/>
    <n v="2019"/>
    <s v="2019-04-06"/>
    <s v="2019-05-14"/>
    <s v="Gesloten"/>
    <s v="OMV_2018118952"/>
    <m/>
    <m/>
    <s v="Ja"/>
    <s v="2018-10-08"/>
    <m/>
    <m/>
    <m/>
    <m/>
    <m/>
    <s v="Ja"/>
    <m/>
    <s v="2019-02-06"/>
    <s v="Ja"/>
    <s v="Ja"/>
    <s v="Eén of meerdere woningen (al dan niet met bijgebouwen)"/>
    <m/>
    <s v="AKKERSTRAAT"/>
    <n v="30"/>
    <x v="3"/>
    <n v="8730"/>
    <x v="200"/>
    <s v="2019-08-01"/>
    <s v="Eengezinswoning"/>
    <n v="1"/>
    <m/>
    <s v="Nee"/>
    <m/>
    <m/>
    <m/>
    <m/>
    <s v="IRIS"/>
    <s v="DE SPIEGELAERE"/>
    <s v="iris76@telenet.be"/>
    <s v="Je bent een natuurlijk persoon en hebt de Belgische nationaliteit en vraagt deze premie aan voor  de sloop- en heropbouw van één of meerdere woningen of appartementsgebouwen"/>
    <s v="76.02.16-168.89"/>
    <m/>
    <s v="1976-02-16"/>
    <s v="Vrouw"/>
    <s v="0473611007"/>
    <s v="11 A"/>
    <s v="AKKERSTRAAT"/>
    <n v="8730"/>
    <s v="Beernem"/>
    <s v="BELGIE"/>
  </r>
  <r>
    <s v="VEA-SHP19-1560348140"/>
    <n v="2019"/>
    <s v="2019-06-12"/>
    <s v="2020-06-12"/>
    <s v="Sloop beëindigd na sloop nog niet beëindigd"/>
    <s v="OMV_2019066603"/>
    <m/>
    <m/>
    <s v="Ja"/>
    <s v="2019-06-07"/>
    <m/>
    <m/>
    <m/>
    <m/>
    <m/>
    <s v="Nee"/>
    <s v="2021-12-31"/>
    <m/>
    <s v="Ja"/>
    <s v="Nee"/>
    <s v="Eén of meerdere woningen (al dan niet met bijgebouwen)"/>
    <m/>
    <s v="HOGENAKKER"/>
    <n v="5"/>
    <x v="3"/>
    <n v="8730"/>
    <x v="200"/>
    <s v="2022-01-01"/>
    <s v="Eengezinswoning"/>
    <n v="2"/>
    <m/>
    <s v="Nee"/>
    <m/>
    <m/>
    <m/>
    <m/>
    <s v="PATSY"/>
    <s v="CARREBROUCK"/>
    <s v="patsy.carrebrouck@skynet.be"/>
    <s v="Je bent een natuurlijk persoon en hebt de Belgische nationaliteit en vraagt deze premie aan voor  de sloop- en heropbouw van één of meerdere woningen of appartementsgebouwen"/>
    <s v="70.12.12-300.21"/>
    <m/>
    <s v="1970-12-12"/>
    <s v="Vrouw"/>
    <s v="0474584805"/>
    <n v="4"/>
    <s v="HOGENAKKER"/>
    <n v="8730"/>
    <s v="BEERNEM"/>
    <s v="BELGIE"/>
  </r>
  <r>
    <s v="VEA-SHP19-1563793572"/>
    <n v="2019"/>
    <s v="2019-07-22"/>
    <s v="2019-09-18"/>
    <s v="Gesloten"/>
    <s v="OMV_2019067446"/>
    <m/>
    <m/>
    <s v="Ja"/>
    <s v="2019-05-21"/>
    <m/>
    <m/>
    <m/>
    <m/>
    <m/>
    <s v="Ja"/>
    <m/>
    <s v="2019-09-17"/>
    <s v="Ja"/>
    <s v="Ja"/>
    <s v="Eén of meerdere woningen (al dan niet met bijgebouwen)"/>
    <m/>
    <s v="tinhoutstraat"/>
    <n v="156"/>
    <x v="3"/>
    <n v="8730"/>
    <x v="200"/>
    <s v="2021-10-01"/>
    <s v="Eengezinswoning"/>
    <n v="1"/>
    <m/>
    <s v="Nee"/>
    <m/>
    <m/>
    <m/>
    <m/>
    <s v="jonas"/>
    <s v="claeys"/>
    <s v="jonas_629@hotmail.com"/>
    <s v="Je bent een natuurlijk persoon en hebt de Belgische nationaliteit en vraagt deze premie aan voor  de sloop- en heropbouw van één of meerdere woningen of appartementsgebouwen"/>
    <s v="93.11.04-105.59"/>
    <m/>
    <s v="1993-11-04"/>
    <s v="Man"/>
    <s v="0497379190"/>
    <n v="18"/>
    <s v="parkstraat"/>
    <n v="8730"/>
    <s v="Beernem"/>
    <s v="België"/>
  </r>
  <r>
    <s v="VEA-SHP19-1569584743"/>
    <n v="2019"/>
    <s v="2019-09-27"/>
    <m/>
    <s v="Sloop nog niet beëindigd"/>
    <s v="OMV_2019046616"/>
    <m/>
    <m/>
    <s v="Ja"/>
    <s v="2019-09-25"/>
    <m/>
    <m/>
    <m/>
    <m/>
    <m/>
    <s v="Nee"/>
    <s v="2020-03-31"/>
    <m/>
    <m/>
    <m/>
    <s v="Eén of meerdere woningen (al dan niet met bijgebouwen)"/>
    <m/>
    <s v="Kleiputstraat"/>
    <n v="24"/>
    <x v="3"/>
    <n v="8730"/>
    <x v="200"/>
    <m/>
    <s v="Eengezinswoning"/>
    <n v="1"/>
    <m/>
    <s v="Nee"/>
    <m/>
    <m/>
    <m/>
    <m/>
    <s v="Joost"/>
    <s v="Lerouge"/>
    <s v="joostlerouge@telenet.be"/>
    <s v="Je bent een natuurlijk persoon en hebt de Belgische nationaliteit en vraagt deze premie aan voor  de sloop- en heropbouw van één of meerdere woningen of appartementsgebouwen"/>
    <s v="59.10.14-237.70"/>
    <m/>
    <s v="1959-10-14"/>
    <s v="Man"/>
    <s v="0476711067"/>
    <n v="7"/>
    <s v="Haverbilken"/>
    <n v="8730"/>
    <s v="Oedelem"/>
    <s v="België"/>
  </r>
  <r>
    <s v="VEA-SHP19-1570888644"/>
    <n v="2019"/>
    <s v="2019-10-12"/>
    <m/>
    <s v="Sloop nog niet beëindigd"/>
    <s v="OMV_2019108922"/>
    <m/>
    <m/>
    <s v="Ja"/>
    <s v="2019-09-09"/>
    <m/>
    <m/>
    <m/>
    <m/>
    <m/>
    <s v="Nee"/>
    <s v="2020-01-31"/>
    <m/>
    <m/>
    <m/>
    <s v="Schuur"/>
    <m/>
    <s v="Sijselestraat"/>
    <n v="59"/>
    <x v="3"/>
    <n v="8730"/>
    <x v="200"/>
    <m/>
    <s v="Eengezinswoning"/>
    <n v="1"/>
    <m/>
    <s v="Nee"/>
    <m/>
    <m/>
    <m/>
    <m/>
    <s v="Dries"/>
    <s v="Compernol"/>
    <s v="driescompernol@hotmail.com"/>
    <s v="Je bent een natuurlijk persoon en hebt de Belgische nationaliteit en vraagt deze premie aan voor  de sloop- en heropbouw van één of meerdere woningen of appartementsgebouwen"/>
    <s v="91.06.12-313.19"/>
    <m/>
    <s v="1991-06-12"/>
    <s v="Man"/>
    <s v="0499861795"/>
    <s v="59B"/>
    <s v="Sijselestraat"/>
    <n v="8730"/>
    <s v="Oedelem"/>
    <s v="Belgie"/>
  </r>
  <r>
    <s v="VEA-SHP19-1572164877"/>
    <n v="2019"/>
    <s v="2019-10-27"/>
    <s v="2020-06-16"/>
    <s v="Gesloten"/>
    <s v="OMV_2019132692"/>
    <m/>
    <m/>
    <s v="Ja"/>
    <s v="2019-10-23"/>
    <m/>
    <m/>
    <m/>
    <m/>
    <m/>
    <s v="Ja"/>
    <m/>
    <s v="2020-05-15"/>
    <s v="Ja"/>
    <s v="Ja"/>
    <s v="Eén of meerdere woningen (al dan niet met bijgebouwen)"/>
    <m/>
    <s v="Den Duine"/>
    <n v="6"/>
    <x v="3"/>
    <n v="8730"/>
    <x v="200"/>
    <s v="2021-04-30"/>
    <s v="Eengezinswoning"/>
    <n v="1"/>
    <m/>
    <s v="Nee"/>
    <m/>
    <m/>
    <m/>
    <m/>
    <s v="Veerle"/>
    <s v="Vanlerberghe"/>
    <s v="maesvanlerberghe@icloud.com"/>
    <s v="Je bent een natuurlijk persoon en hebt de Belgische nationaliteit en vraagt deze premie aan voor  de sloop- en heropbouw van één of meerdere woningen of appartementsgebouwen"/>
    <s v="84.11.24-202.46"/>
    <m/>
    <s v="1984-11-24"/>
    <s v="Vrouw"/>
    <s v="0477302562"/>
    <n v="6"/>
    <s v="Den Duine"/>
    <n v="8730"/>
    <s v="Beernem"/>
    <s v="België"/>
  </r>
  <r>
    <s v="VEA-SHP20-1597607383"/>
    <n v="2020"/>
    <s v="2020-08-16"/>
    <m/>
    <s v="Sloop nog niet beëindigd"/>
    <s v="OMV_2020098244"/>
    <m/>
    <m/>
    <s v="Ja"/>
    <s v="2020-07-22"/>
    <m/>
    <m/>
    <m/>
    <m/>
    <m/>
    <s v="Nee"/>
    <s v="2020-12-31"/>
    <m/>
    <m/>
    <m/>
    <s v="Eén of meerdere woningen (al dan niet met bijgebouwen)"/>
    <m/>
    <s v="Vullaertstraat"/>
    <n v="91"/>
    <x v="3"/>
    <n v="8730"/>
    <x v="200"/>
    <m/>
    <s v="Eengezinswoning"/>
    <n v="1"/>
    <m/>
    <s v="Nee"/>
    <m/>
    <m/>
    <m/>
    <m/>
    <s v="Benny"/>
    <s v="Stroo"/>
    <s v="stroo.benny@gmail.com"/>
    <s v="Je bent een natuurlijk persoon en hebt de Belgische nationaliteit en vraagt deze premie aan voor  de sloop- en heropbouw van één of meerdere woningen of appartementsgebouwen"/>
    <s v="79.08.17-423.06"/>
    <m/>
    <s v="1979-08-17"/>
    <s v="Man"/>
    <s v="050280499"/>
    <n v="28"/>
    <s v="Meulestraat"/>
    <n v="8730"/>
    <s v="Oedelem"/>
    <s v="België"/>
  </r>
  <r>
    <s v="VEA-SHP20-1599653350"/>
    <n v="2020"/>
    <s v="2020-09-09"/>
    <m/>
    <s v="Sloop nog niet beëindigd"/>
    <s v="OMV_2020097037"/>
    <m/>
    <m/>
    <s v="Ja"/>
    <s v="2020-07-24"/>
    <m/>
    <m/>
    <m/>
    <m/>
    <m/>
    <s v="Nee"/>
    <s v="2020-12-30"/>
    <m/>
    <m/>
    <m/>
    <s v="Eén of meerdere woningen (al dan niet met bijgebouwen)"/>
    <m/>
    <s v="Waterstraat"/>
    <n v="88"/>
    <x v="3"/>
    <n v="8730"/>
    <x v="200"/>
    <m/>
    <s v="Eengezinswoning"/>
    <n v="1"/>
    <m/>
    <s v="Nee"/>
    <m/>
    <m/>
    <m/>
    <m/>
    <s v="Luc"/>
    <s v="Gelaude"/>
    <s v="claudine@lucgelaude.be"/>
    <s v="Je bent een natuurlijk persoon en hebt de Belgische nationaliteit en vraagt deze premie aan voor  de sloop- en heropbouw van één of meerdere woningen of appartementsgebouwen"/>
    <s v="59.08.10-219.97"/>
    <m/>
    <s v="1959-08-10"/>
    <s v="Man"/>
    <s v="050790218"/>
    <n v="12"/>
    <s v="Industriepark"/>
    <n v="8730"/>
    <s v="Beernem"/>
    <s v="België"/>
  </r>
  <r>
    <s v="VEA-SHP20-1604486965"/>
    <n v="2020"/>
    <s v="2020-11-04"/>
    <m/>
    <s v="Sloop nog niet beëindigd"/>
    <s v="OMV_2019121402"/>
    <m/>
    <m/>
    <s v="Ja"/>
    <s v="2020-08-18"/>
    <m/>
    <m/>
    <m/>
    <m/>
    <m/>
    <s v="Nee"/>
    <s v="2020-12-31"/>
    <m/>
    <m/>
    <m/>
    <s v="Eén of meerdere woningen (al dan niet met bijgebouwen)"/>
    <m/>
    <s v="Lattenklieversstraat"/>
    <n v="122"/>
    <x v="3"/>
    <n v="8730"/>
    <x v="200"/>
    <m/>
    <s v="Eengezinswoning"/>
    <n v="1"/>
    <m/>
    <s v="Nee"/>
    <m/>
    <m/>
    <m/>
    <m/>
    <s v="Danny"/>
    <s v="Tant"/>
    <s v="danny.tant.dt@gmail.com"/>
    <s v="Je bent een natuurlijk persoon en hebt de Belgische nationaliteit en vraagt deze premie aan voor  de sloop- en heropbouw van één of meerdere woningen of appartementsgebouwen"/>
    <s v="62.10.23-227.67"/>
    <m/>
    <s v="1962-10-23"/>
    <s v="Man"/>
    <s v="0491629327"/>
    <n v="27"/>
    <s v="Galgeveld"/>
    <n v="8730"/>
    <s v="Beernem"/>
    <s v="België"/>
  </r>
  <r>
    <s v="VEA-SHP19-1553334069"/>
    <n v="2019"/>
    <s v="2019-03-23"/>
    <s v="2019-06-03"/>
    <s v="Gesloten"/>
    <m/>
    <s v="OMV_2019000324"/>
    <s v="OMV_2019027329"/>
    <s v="Nee"/>
    <m/>
    <s v="Aanvraag omgevingsvergunning sloop"/>
    <s v="2019-01-21"/>
    <s v="Ja"/>
    <s v="2019-03-01"/>
    <s v="2019-05-24"/>
    <s v="Ja"/>
    <m/>
    <s v="2019-04-08"/>
    <s v="Ja"/>
    <s v="Nee"/>
    <s v="Schuur, Andere"/>
    <s v="Koestal + paardenstal + varkensstal"/>
    <s v="Oudeputstraat"/>
    <n v="9"/>
    <x v="3"/>
    <n v="8730"/>
    <x v="200"/>
    <s v="2020-08-05"/>
    <s v="Eengezinswoning"/>
    <n v="1"/>
    <m/>
    <s v="Ja"/>
    <s v="Grootmoers"/>
    <s v="onbekend nog"/>
    <n v="8730"/>
    <s v="Beernem"/>
    <s v="Jozef"/>
    <s v="Vansteenhuyse"/>
    <s v="jefvs@skynet.be"/>
    <s v="Je bent een natuurlijk persoon en hebt de Belgische nationaliteit en vraagt deze premie aan voor  de sloop- en heropbouw van één of meerdere woningen of appartementsgebouwen"/>
    <s v="62.03.14-319.02"/>
    <m/>
    <s v="1962-03-14"/>
    <s v="Man"/>
    <s v="050781758"/>
    <n v="73"/>
    <s v="Tinhoutstraat"/>
    <s v="8730België"/>
    <s v="Beernem"/>
    <s v="belgië"/>
  </r>
  <r>
    <s v="VEA-SHP20-1580321619"/>
    <n v="2020"/>
    <s v="2020-01-29"/>
    <m/>
    <s v="Sloop nog niet beëindigd"/>
    <s v="OMV_2019161312"/>
    <m/>
    <m/>
    <s v="Ja"/>
    <s v="2019-12-22"/>
    <m/>
    <m/>
    <m/>
    <m/>
    <m/>
    <s v="Nee"/>
    <s v="2022-09-01"/>
    <m/>
    <m/>
    <m/>
    <s v="Eén of meerdere woningen (al dan niet met bijgebouwen)"/>
    <m/>
    <s v="Nieuw Egemseweg"/>
    <n v="17"/>
    <x v="3"/>
    <n v="8740"/>
    <x v="201"/>
    <m/>
    <s v="Eengezinswoning"/>
    <n v="1"/>
    <m/>
    <s v="Nee"/>
    <m/>
    <m/>
    <m/>
    <m/>
    <s v="Stijn"/>
    <s v="Vandendriessche"/>
    <s v="stijn.vandendriessche@hotmail.com"/>
    <s v="Je bent een natuurlijk persoon en hebt de Belgische nationaliteit en vraagt deze premie aan voor  de sloop- en heropbouw van één of meerdere woningen of appartementsgebouwen"/>
    <s v="88.10.24-183.45"/>
    <m/>
    <s v="1988-10-24"/>
    <s v="Man"/>
    <s v="0494726776"/>
    <n v="37"/>
    <s v="Bosakkerstraat"/>
    <n v="8700"/>
    <s v="Tielt"/>
    <s v="België"/>
  </r>
  <r>
    <s v="VEA-SHP19-1551975243"/>
    <n v="2019"/>
    <s v="2019-03-07"/>
    <s v="2019-09-23"/>
    <s v="Gesloten"/>
    <s v="OMV_2019021404"/>
    <m/>
    <m/>
    <s v="Ja"/>
    <s v="2019-02-27"/>
    <m/>
    <m/>
    <m/>
    <m/>
    <m/>
    <s v="Ja"/>
    <m/>
    <s v="2019-05-17"/>
    <s v="Ja"/>
    <s v="Ja"/>
    <s v="Eén of meerdere woningen (al dan niet met bijgebouwen)"/>
    <m/>
    <s v="Brugsesteenweg"/>
    <n v="163"/>
    <x v="3"/>
    <n v="8740"/>
    <x v="201"/>
    <s v="2020-09-01"/>
    <s v="Eengezinswoning"/>
    <n v="1"/>
    <m/>
    <s v="Nee"/>
    <m/>
    <m/>
    <m/>
    <m/>
    <s v="Jeroen"/>
    <s v="Lafaut"/>
    <s v="jeroenlafaut@hotmail.com"/>
    <s v="Je bent een natuurlijk persoon en hebt de Belgische nationaliteit en vraagt deze premie aan voor  de sloop- en heropbouw van één of meerdere woningen of appartementsgebouwen"/>
    <s v="84.09.30-077.74"/>
    <m/>
    <s v="1984-09-30"/>
    <s v="Man"/>
    <s v="0474249862"/>
    <n v="120"/>
    <s v="Egemstraat"/>
    <n v="8740"/>
    <s v="Pittem"/>
    <s v="België"/>
  </r>
  <r>
    <s v="VEA-SHP19-1552406208"/>
    <n v="2019"/>
    <s v="2019-03-12"/>
    <s v="2019-08-13"/>
    <s v="Gesloten"/>
    <s v="OMV_2018142897"/>
    <m/>
    <m/>
    <s v="Ja"/>
    <s v="2018-11-26"/>
    <m/>
    <m/>
    <m/>
    <m/>
    <m/>
    <s v="Ja"/>
    <m/>
    <s v="2019-07-02"/>
    <s v="Ja"/>
    <s v="Ja"/>
    <s v="Eén of meerdere woningen (al dan niet met bijgebouwen)"/>
    <m/>
    <s v="Kazandstraat"/>
    <n v="2"/>
    <x v="3"/>
    <n v="8740"/>
    <x v="201"/>
    <s v="2019-08-20"/>
    <s v="Eengezinswoning"/>
    <n v="1"/>
    <m/>
    <s v="Ja"/>
    <s v="Kazandstraat"/>
    <n v="2"/>
    <n v="8740"/>
    <s v="Pittem"/>
    <s v="Jacques"/>
    <s v="Demuynck"/>
    <s v="jacques.demuynck@telenet.be"/>
    <s v="Je bent een natuurlijk persoon en hebt de Belgische nationaliteit en vraagt deze premie aan voor  de sloop- en heropbouw van één of meerdere woningen of appartementsgebouwen"/>
    <s v="56.02.13-427.82"/>
    <m/>
    <s v="1956-02-13"/>
    <s v="Man"/>
    <s v="0479017295"/>
    <n v="2"/>
    <s v="Kazandstraat"/>
    <n v="8740"/>
    <s v="Pittem"/>
    <s v="België"/>
  </r>
  <r>
    <s v="VEA-SHP19-1553111962"/>
    <n v="2019"/>
    <s v="2019-03-20"/>
    <s v="2019-07-12"/>
    <s v="Gesloten"/>
    <s v="OMV_2019022635"/>
    <m/>
    <m/>
    <s v="Ja"/>
    <s v="2019-02-19"/>
    <m/>
    <m/>
    <m/>
    <m/>
    <m/>
    <s v="Ja"/>
    <m/>
    <s v="2019-06-03"/>
    <s v="Ja"/>
    <s v="Nee"/>
    <s v="Eén of meerdere woningen (al dan niet met bijgebouwen), Schuur"/>
    <m/>
    <s v="braamstraat"/>
    <n v="6"/>
    <x v="3"/>
    <n v="8740"/>
    <x v="201"/>
    <s v="2025-03-01"/>
    <s v="Eengezinswoning"/>
    <n v="1"/>
    <m/>
    <s v="Nee"/>
    <m/>
    <m/>
    <m/>
    <m/>
    <s v="pieter"/>
    <s v="lannoo"/>
    <s v="info@lannoo-vanneste.be"/>
    <s v="Je bent een natuurlijk persoon en hebt de Belgische nationaliteit en vraagt deze premie aan voor  de sloop- en heropbouw van één of meerdere woningen of appartementsgebouwen"/>
    <s v="81.06.01-171.87"/>
    <m/>
    <s v="1981-06-01"/>
    <s v="Man"/>
    <s v="0474/505228"/>
    <n v="10"/>
    <s v="Hoogrokersstraat"/>
    <n v="8740"/>
    <s v="Pittem"/>
    <s v="belgie"/>
  </r>
  <r>
    <s v="VEA-SHP19-1560175708"/>
    <n v="2019"/>
    <s v="2019-06-10"/>
    <s v="2020-01-24"/>
    <s v="Gesloten"/>
    <s v="OMV_2019067590"/>
    <m/>
    <m/>
    <s v="Ja"/>
    <s v="2019-06-06"/>
    <m/>
    <m/>
    <m/>
    <m/>
    <m/>
    <s v="Ja"/>
    <m/>
    <s v="2020-01-19"/>
    <s v="Ja"/>
    <s v="Nee"/>
    <s v="Eén of meerdere woningen (al dan niet met bijgebouwen)"/>
    <m/>
    <s v="Klijtmolenstraat"/>
    <n v="18"/>
    <x v="3"/>
    <n v="8740"/>
    <x v="201"/>
    <s v="2022-07-24"/>
    <s v="Eengezinswoning"/>
    <n v="1"/>
    <m/>
    <s v="Nee"/>
    <m/>
    <m/>
    <m/>
    <m/>
    <s v="Wouter"/>
    <s v="Vergote"/>
    <s v="evelien.lambrecht@telenet.be"/>
    <s v="Je bent een natuurlijk persoon en hebt de Belgische nationaliteit en vraagt deze premie aan voor  de sloop- en heropbouw van één of meerdere woningen of appartementsgebouwen"/>
    <s v="88.06.29-371.67"/>
    <m/>
    <s v="1988-06-29"/>
    <s v="Man"/>
    <s v="0472257094"/>
    <n v="25"/>
    <s v="Drogenbroodstraat"/>
    <n v="8740"/>
    <s v="Egem"/>
    <s v="België"/>
  </r>
  <r>
    <s v="VEA-SHP19-1568195459"/>
    <n v="2019"/>
    <s v="2019-09-11"/>
    <s v="2020-06-30"/>
    <s v="Gesloten"/>
    <s v="OMV_2018159555"/>
    <m/>
    <m/>
    <s v="Ja"/>
    <s v="2018-12-28"/>
    <m/>
    <m/>
    <m/>
    <m/>
    <m/>
    <s v="Ja"/>
    <m/>
    <s v="2020-02-01"/>
    <s v="Ja"/>
    <s v="Ja"/>
    <s v="Eén of meerdere woningen (al dan niet met bijgebouwen)"/>
    <m/>
    <s v="straatgoedweg"/>
    <s v="1-2"/>
    <x v="3"/>
    <n v="8740"/>
    <x v="201"/>
    <s v="2021-12-31"/>
    <s v="Eengezinswoning"/>
    <n v="1"/>
    <m/>
    <s v="Nee"/>
    <m/>
    <m/>
    <m/>
    <m/>
    <s v="andy"/>
    <s v="demarez"/>
    <s v="info@demarez-marreel.be"/>
    <s v="Je bent een natuurlijk persoon en hebt de Belgische nationaliteit en vraagt deze premie aan voor  de sloop- en heropbouw van één of meerdere woningen of appartementsgebouwen"/>
    <s v="72.04.29-059.29"/>
    <m/>
    <s v="1972-04-29"/>
    <s v="Man"/>
    <s v="0476426282"/>
    <n v="16"/>
    <s v="Wingensesteenweg"/>
    <n v="8740"/>
    <s v="pittem"/>
    <s v="België"/>
  </r>
  <r>
    <s v="VEA-SHP19-1569511593"/>
    <n v="2019"/>
    <s v="2019-09-26"/>
    <m/>
    <s v="Sloop nog niet beëindigd"/>
    <s v="OMV_2019071429"/>
    <m/>
    <m/>
    <s v="Ja"/>
    <s v="2019-05-29"/>
    <m/>
    <m/>
    <m/>
    <m/>
    <m/>
    <s v="Nee"/>
    <s v="2021-12-31"/>
    <m/>
    <m/>
    <m/>
    <s v="Eén of meerdere woningen (al dan niet met bijgebouwen)"/>
    <m/>
    <s v="Klijtmolenstraat"/>
    <n v="4"/>
    <x v="3"/>
    <n v="8740"/>
    <x v="201"/>
    <m/>
    <s v="Eengezinswoning"/>
    <n v="1"/>
    <m/>
    <s v="Nee"/>
    <m/>
    <m/>
    <m/>
    <m/>
    <s v="Mathijs"/>
    <s v="Koekuyt"/>
    <s v="koekuyt.mathijs@gmail.com"/>
    <s v="Je bent een natuurlijk persoon en hebt de Belgische nationaliteit en vraagt deze premie aan voor  de sloop- en heropbouw van één of meerdere woningen of appartementsgebouwen"/>
    <s v="90.05.28-275.34"/>
    <m/>
    <s v="1990-05-28"/>
    <s v="Man"/>
    <s v="0479337171"/>
    <n v="4"/>
    <s v="Klijtmolenstraat"/>
    <n v="8740"/>
    <s v="Pittem"/>
    <s v="België"/>
  </r>
  <r>
    <s v="VEA-SHP19-1572685622"/>
    <n v="2019"/>
    <s v="2019-11-02"/>
    <s v="2020-06-15"/>
    <s v="Gesloten"/>
    <s v="OMV_2019135137"/>
    <m/>
    <m/>
    <s v="Ja"/>
    <s v="2019-10-29"/>
    <m/>
    <m/>
    <m/>
    <m/>
    <m/>
    <s v="Ja"/>
    <m/>
    <s v="2020-04-29"/>
    <s v="Ja"/>
    <s v="Ja"/>
    <s v="Eén of meerdere woningen (al dan niet met bijgebouwen)"/>
    <m/>
    <s v="Brugsesteenweg"/>
    <n v="165"/>
    <x v="3"/>
    <n v="8740"/>
    <x v="201"/>
    <s v="2021-12-31"/>
    <s v="Eengezinswoning"/>
    <n v="1"/>
    <m/>
    <s v="Nee"/>
    <m/>
    <m/>
    <m/>
    <m/>
    <s v="Ignace"/>
    <s v="Carron"/>
    <s v="carron-impe163d@telenet.be"/>
    <s v="Je bent een natuurlijk persoon en hebt de Belgische nationaliteit en vraagt deze premie aan voor  de sloop- en heropbouw van één of meerdere woningen of appartementsgebouwen"/>
    <s v="62.10.29-389.16"/>
    <m/>
    <s v="1962-10-29"/>
    <s v="Man"/>
    <s v="0475376734"/>
    <s v="163 d"/>
    <s v="Brugsesteenweg"/>
    <n v="8740"/>
    <s v="Pittem"/>
    <s v="België"/>
  </r>
  <r>
    <s v="VEA-SHP20-1596636726"/>
    <n v="2020"/>
    <s v="2020-08-05"/>
    <m/>
    <s v="Sloop nog niet beëindigd"/>
    <s v="OMV_2020096797"/>
    <m/>
    <m/>
    <s v="Ja"/>
    <s v="2020-06-18"/>
    <m/>
    <m/>
    <m/>
    <m/>
    <m/>
    <s v="Nee"/>
    <s v="2021-04-01"/>
    <m/>
    <m/>
    <m/>
    <s v="Eén of meerdere woningen (al dan niet met bijgebouwen)"/>
    <m/>
    <s v="Joos de Ter Beerstlaan"/>
    <n v="70"/>
    <x v="3"/>
    <n v="8740"/>
    <x v="201"/>
    <m/>
    <s v="Eengezinswoning"/>
    <n v="1"/>
    <m/>
    <s v="Nee"/>
    <m/>
    <m/>
    <m/>
    <m/>
    <s v="Vanwijnsberghe"/>
    <s v="Steven"/>
    <s v="info@bakkerijmartine.be"/>
    <s v="Je bent een natuurlijk persoon en hebt de Belgische nationaliteit en vraagt deze premie aan voor  de sloop- en heropbouw van één of meerdere woningen of appartementsgebouwen"/>
    <s v="78.09.10-121.19"/>
    <m/>
    <s v="1978-09-10"/>
    <s v="Man"/>
    <s v="0473975729"/>
    <n v="70"/>
    <s v="Joos de Ter Beerstlaan"/>
    <n v="8740"/>
    <s v="Pittem"/>
    <s v="België"/>
  </r>
  <r>
    <s v="VEA-SHP20-1602064567"/>
    <n v="2020"/>
    <s v="2020-10-07"/>
    <m/>
    <s v="Sloop nog niet beëindigd"/>
    <s v="OMV_2020114298"/>
    <m/>
    <m/>
    <s v="Ja"/>
    <s v="2020-08-31"/>
    <m/>
    <m/>
    <m/>
    <m/>
    <m/>
    <s v="Nee"/>
    <s v="2020-12-31"/>
    <m/>
    <m/>
    <m/>
    <s v="Eén of meerdere woningen (al dan niet met bijgebouwen)"/>
    <m/>
    <s v="Kasteeldreef"/>
    <n v="41"/>
    <x v="3"/>
    <n v="8740"/>
    <x v="201"/>
    <m/>
    <s v="Eengezinswoning"/>
    <n v="1"/>
    <m/>
    <s v="Nee"/>
    <m/>
    <m/>
    <m/>
    <m/>
    <s v="Daniël"/>
    <s v="Van Hessche"/>
    <s v="vanhessche.delodder@gmail.com"/>
    <s v="Je bent een natuurlijk persoon en hebt de Belgische nationaliteit en vraagt deze premie aan voor  de sloop- en heropbouw van één of meerdere woningen of appartementsgebouwen"/>
    <s v="53.03.20-013.36"/>
    <m/>
    <s v="1953-03-20"/>
    <s v="Man"/>
    <s v="051467549"/>
    <n v="17"/>
    <s v="Kolonel Naessensstraat"/>
    <n v="8740"/>
    <s v="Pittem"/>
    <s v="België"/>
  </r>
  <r>
    <s v="VEA-SHP20-1606203961"/>
    <n v="2020"/>
    <s v="2020-11-24"/>
    <m/>
    <s v="Sloop nog niet beëindigd"/>
    <s v="OMV_2020141995"/>
    <m/>
    <m/>
    <s v="Ja"/>
    <s v="2020-10-27"/>
    <m/>
    <m/>
    <m/>
    <m/>
    <m/>
    <s v="Nee"/>
    <s v="2021-03-15"/>
    <m/>
    <m/>
    <m/>
    <s v="Eén of meerdere woningen (al dan niet met bijgebouwen), Industrieel gebouw"/>
    <m/>
    <s v="Wingensesteenweg"/>
    <n v="18"/>
    <x v="3"/>
    <n v="8740"/>
    <x v="201"/>
    <m/>
    <s v="Eengezinswoning"/>
    <n v="1"/>
    <m/>
    <s v="Nee"/>
    <m/>
    <m/>
    <m/>
    <m/>
    <s v="Franky"/>
    <s v="Verstraete"/>
    <s v="info@verdilasconstructies.be"/>
    <s v="Je bent een natuurlijk persoon en hebt de Belgische nationaliteit en vraagt deze premie aan voor  de sloop- en heropbouw van één of meerdere woningen of appartementsgebouwen"/>
    <s v="65.09.27-373.51"/>
    <m/>
    <s v="1965-09-27"/>
    <s v="Man"/>
    <s v="0475983446"/>
    <n v="17"/>
    <s v="Industrieweg"/>
    <n v="8750"/>
    <s v="zwevezele"/>
    <s v="België"/>
  </r>
  <r>
    <s v="VEA-SHP20-1585678674"/>
    <n v="2020"/>
    <s v="2020-03-31"/>
    <s v="2020-06-29"/>
    <s v="In orafin"/>
    <s v="OMV_2019155034"/>
    <m/>
    <m/>
    <s v="Ja"/>
    <s v="2019-12-23"/>
    <m/>
    <m/>
    <m/>
    <m/>
    <m/>
    <s v="Ja"/>
    <m/>
    <s v="2020-06-18"/>
    <s v="Ja"/>
    <s v="Nee"/>
    <s v="Eén of meerdere woningen (al dan niet met bijgebouwen)"/>
    <m/>
    <s v="brugsesteenweg"/>
    <n v="75"/>
    <x v="3"/>
    <n v="8740"/>
    <x v="201"/>
    <s v="2021-08-01"/>
    <s v="Eengezinswoning"/>
    <n v="1"/>
    <m/>
    <s v="Nee"/>
    <m/>
    <m/>
    <m/>
    <m/>
    <s v="Baptiste"/>
    <s v="Vansimaeys"/>
    <s v="baptistevansimaeys@gmail.com"/>
    <s v="Je bent een natuurlijk persoon en hebt de Belgische nationaliteit en vraagt deze premie aan voor  de sloop- en heropbouw van één of meerdere woningen of appartementsgebouwen"/>
    <s v="96.10.07-393.28"/>
    <m/>
    <s v="1996-10-07"/>
    <s v="Man"/>
    <s v="0498910731"/>
    <n v="18"/>
    <s v="brugstraat"/>
    <n v="8840"/>
    <s v="ardooie"/>
    <s v="België"/>
  </r>
  <r>
    <s v="VEA-SHP19-1568534102"/>
    <n v="2019"/>
    <s v="2019-09-15"/>
    <s v="2019-12-14"/>
    <s v="Gesloten"/>
    <s v="OMV_2019049366"/>
    <m/>
    <m/>
    <s v="Ja"/>
    <s v="2019-04-11"/>
    <m/>
    <m/>
    <m/>
    <m/>
    <m/>
    <s v="Ja"/>
    <m/>
    <s v="2019-11-20"/>
    <s v="Ja"/>
    <s v="Ja"/>
    <s v="Eén of meerdere woningen (al dan niet met bijgebouwen)"/>
    <m/>
    <s v="st jorisstraat"/>
    <n v="21"/>
    <x v="3"/>
    <n v="8750"/>
    <x v="202"/>
    <s v="2020-07-31"/>
    <s v="Eengezinswoning"/>
    <n v="1"/>
    <m/>
    <s v="Nee"/>
    <m/>
    <m/>
    <m/>
    <m/>
    <s v="paul"/>
    <s v="barbier"/>
    <s v="barbier.algoet@skynet.be"/>
    <s v="Je bent een natuurlijk persoon en hebt de Belgische nationaliteit en vraagt deze premie aan voor  de sloop- en heropbouw van één of meerdere woningen of appartementsgebouwen"/>
    <s v="73.06.01-165.22"/>
    <m/>
    <s v="1973-06-01"/>
    <s v="Man"/>
    <s v="0497/54.63.20"/>
    <n v="2"/>
    <s v="binnenheide"/>
    <n v="2280"/>
    <s v="Grobbendonk"/>
    <s v="België"/>
  </r>
  <r>
    <s v="VEA-SHP19-1572430690"/>
    <n v="2019"/>
    <s v="2019-10-30"/>
    <m/>
    <s v="Sloop nog niet beëindigd"/>
    <s v="OMV_2019031471"/>
    <m/>
    <m/>
    <s v="Ja"/>
    <s v="2019-10-30"/>
    <m/>
    <m/>
    <m/>
    <m/>
    <m/>
    <s v="Nee"/>
    <s v="2020-04-20"/>
    <m/>
    <m/>
    <m/>
    <s v="Eén of meerdere woningen (al dan niet met bijgebouwen)"/>
    <m/>
    <s v="Stampkotmolenstraat"/>
    <n v="11"/>
    <x v="3"/>
    <n v="8750"/>
    <x v="202"/>
    <m/>
    <s v="Eengezinswoning"/>
    <n v="1"/>
    <m/>
    <s v="Nee"/>
    <m/>
    <m/>
    <m/>
    <m/>
    <s v="Saar"/>
    <s v="Alliet"/>
    <s v="saar.alliet@gmail.com"/>
    <s v="Je bent een natuurlijk persoon en hebt de Belgische nationaliteit en vraagt deze premie aan voor  de sloop- en heropbouw van één of meerdere woningen of appartementsgebouwen"/>
    <s v="88.01.25-116.19"/>
    <m/>
    <s v="1988-01-25"/>
    <s v="Vrouw"/>
    <s v="0499363242"/>
    <n v="55"/>
    <s v="18-Oktoberstraat"/>
    <n v="8200"/>
    <s v="Brugge"/>
    <s v="België"/>
  </r>
  <r>
    <s v="VEA-SHP20-1585562137"/>
    <n v="2020"/>
    <s v="2020-03-30"/>
    <s v="2020-09-04"/>
    <s v="Gesloten"/>
    <s v="OMV_2020040883"/>
    <m/>
    <m/>
    <s v="Ja"/>
    <s v="2020-03-30"/>
    <m/>
    <m/>
    <m/>
    <m/>
    <m/>
    <s v="Ja"/>
    <m/>
    <s v="2020-08-26"/>
    <s v="Ja"/>
    <s v="Ja"/>
    <s v="Eén of meerdere woningen (al dan niet met bijgebouwen)"/>
    <m/>
    <s v="Torhoutstraat"/>
    <n v="21"/>
    <x v="3"/>
    <n v="8750"/>
    <x v="202"/>
    <s v="2021-08-01"/>
    <s v="Eengezinswoning"/>
    <n v="1"/>
    <m/>
    <s v="Nee"/>
    <m/>
    <m/>
    <m/>
    <m/>
    <s v="Kenneth"/>
    <s v="Feraine"/>
    <s v="feraine_kenneth@hotmail.com"/>
    <s v="Je bent een natuurlijk persoon en hebt de Belgische nationaliteit en vraagt deze premie aan voor  de sloop- en heropbouw van één of meerdere woningen of appartementsgebouwen"/>
    <s v="92.07.20-211.06"/>
    <m/>
    <s v="1992-07-20"/>
    <s v="Man"/>
    <s v="0470816423"/>
    <n v="3"/>
    <s v="Overheulestraat"/>
    <n v="8560"/>
    <s v="Moorsele"/>
    <s v="Belgie"/>
  </r>
  <r>
    <s v="VEA-SHP19-1571250654"/>
    <n v="2019"/>
    <s v="2019-10-16"/>
    <m/>
    <s v="Sloop nog niet beëindigd"/>
    <s v="OMV_2019129834"/>
    <m/>
    <m/>
    <s v="Ja"/>
    <s v="2019-10-16"/>
    <m/>
    <m/>
    <m/>
    <m/>
    <m/>
    <s v="Nee"/>
    <s v="2020-03-31"/>
    <m/>
    <m/>
    <m/>
    <s v="Eén of meerdere woningen (al dan niet met bijgebouwen)"/>
    <m/>
    <s v="Regenboogstraat"/>
    <n v="74"/>
    <x v="3"/>
    <n v="8750"/>
    <x v="202"/>
    <m/>
    <s v="Eengezinswoning"/>
    <n v="1"/>
    <m/>
    <s v="Nee"/>
    <m/>
    <m/>
    <n v="8700"/>
    <m/>
    <s v="Soetkin"/>
    <s v="Kesteloot"/>
    <s v="soetkinkesteloot@gmail.com"/>
    <s v="Je bent een natuurlijk persoon en hebt de Belgische nationaliteit en vraagt deze premie aan voor  de sloop- en heropbouw van één of meerdere woningen of appartementsgebouwen"/>
    <s v="83.03.09-262.68"/>
    <m/>
    <s v="1983-03-09"/>
    <s v="Vrouw"/>
    <s v="0475251857"/>
    <n v="185"/>
    <s v="Felix d'Hoopstraat"/>
    <n v="8700"/>
    <s v="Tielt"/>
    <s v="België"/>
  </r>
  <r>
    <s v="VEA-SHP19-1571251471"/>
    <n v="2019"/>
    <s v="2019-10-16"/>
    <m/>
    <s v="Sloop nog niet beëindigd"/>
    <s v="OMV_2019129882"/>
    <m/>
    <m/>
    <s v="Ja"/>
    <s v="2019-10-16"/>
    <m/>
    <m/>
    <m/>
    <m/>
    <m/>
    <s v="Nee"/>
    <s v="2020-03-31"/>
    <m/>
    <m/>
    <m/>
    <s v="Eén of meerdere woningen (al dan niet met bijgebouwen)"/>
    <m/>
    <s v="Regenboogstraat"/>
    <n v="76"/>
    <x v="3"/>
    <n v="8750"/>
    <x v="202"/>
    <m/>
    <s v="Eengezinswoning"/>
    <n v="1"/>
    <m/>
    <s v="Nee"/>
    <m/>
    <m/>
    <n v="8700"/>
    <m/>
    <s v="Soetkin"/>
    <s v="Kesteloot"/>
    <s v="soetkinkesteloot@gmail.com"/>
    <s v="Je bent een natuurlijk persoon en hebt de Belgische nationaliteit en vraagt deze premie aan voor  de sloop- en heropbouw van één of meerdere woningen of appartementsgebouwen"/>
    <s v="83.03.09-262.68"/>
    <m/>
    <s v="1983-03-09"/>
    <s v="Vrouw"/>
    <s v="0475251857"/>
    <n v="185"/>
    <s v="Felix d'Hoopstraat"/>
    <n v="8700"/>
    <s v="Tielt"/>
    <s v="België"/>
  </r>
  <r>
    <s v="VEA-SHP19-1552482438"/>
    <n v="2019"/>
    <s v="2019-03-13"/>
    <s v="2020-06-17"/>
    <s v="Gesloten"/>
    <s v="OMV_2018118969"/>
    <m/>
    <m/>
    <s v="Ja"/>
    <s v="2018-10-08"/>
    <m/>
    <m/>
    <m/>
    <m/>
    <m/>
    <s v="Ja"/>
    <m/>
    <s v="2020-04-02"/>
    <s v="Ja"/>
    <s v="Ja"/>
    <s v="Eén of meerdere woningen (al dan niet met bijgebouwen)"/>
    <m/>
    <s v="Kapellestraat"/>
    <n v="44"/>
    <x v="3"/>
    <n v="8750"/>
    <x v="202"/>
    <s v="2021-12-31"/>
    <s v="Eengezinswoning"/>
    <n v="1"/>
    <m/>
    <s v="Nee"/>
    <m/>
    <m/>
    <m/>
    <m/>
    <s v="Freddy"/>
    <s v="Sabbe"/>
    <s v="joeri_sabbe@telenet.be"/>
    <s v="Je bent een natuurlijk persoon en hebt de Belgische nationaliteit en vraagt deze premie aan voor  de sloop- en heropbouw van één of meerdere woningen of appartementsgebouwen"/>
    <s v="55.10.28-299.86"/>
    <m/>
    <s v="1955-10-28"/>
    <s v="Man"/>
    <s v="051/658487"/>
    <n v="38"/>
    <s v="Kapellestraat"/>
    <n v="8750"/>
    <s v="Wingene"/>
    <s v="België"/>
  </r>
  <r>
    <s v="VEA-SHP19-1553795648"/>
    <n v="2019"/>
    <s v="2019-03-28"/>
    <s v="2019-10-05"/>
    <s v="Gesloten"/>
    <s v="OMV_2018156651"/>
    <m/>
    <m/>
    <s v="Ja"/>
    <s v="2018-12-21"/>
    <m/>
    <m/>
    <m/>
    <m/>
    <m/>
    <s v="Ja"/>
    <m/>
    <s v="2019-10-01"/>
    <s v="Ja"/>
    <s v="Ja"/>
    <s v="Eén of meerdere woningen (al dan niet met bijgebouwen)"/>
    <m/>
    <s v="Bruggestraat"/>
    <n v="75"/>
    <x v="3"/>
    <n v="8750"/>
    <x v="202"/>
    <s v="2020-07-01"/>
    <s v="Eengezinswoning"/>
    <n v="1"/>
    <m/>
    <s v="Nee"/>
    <m/>
    <m/>
    <m/>
    <m/>
    <s v="Stijn"/>
    <s v="DE BUCK"/>
    <s v="stijn.de.buck@gmail.com"/>
    <s v="Je bent een natuurlijk persoon en hebt de Belgische nationaliteit en vraagt deze premie aan voor  de sloop- en heropbouw van één of meerdere woningen of appartementsgebouwen"/>
    <s v="91.06.14-095.80"/>
    <m/>
    <s v="1991-06-14"/>
    <s v="Man"/>
    <s v="0475402761"/>
    <n v="75"/>
    <s v="Bruggestraat"/>
    <n v="8750"/>
    <s v="Zwevezele"/>
    <s v="BELGIE"/>
  </r>
  <r>
    <s v="VEA-SHP19-1554229383"/>
    <n v="2019"/>
    <s v="2019-04-02"/>
    <s v="2020-02-05"/>
    <s v="Gesloten"/>
    <s v="OMV_2018125719"/>
    <m/>
    <m/>
    <s v="Ja"/>
    <s v="2018-10-23"/>
    <m/>
    <m/>
    <m/>
    <m/>
    <m/>
    <s v="Ja"/>
    <m/>
    <s v="2019-05-09"/>
    <s v="Ja"/>
    <s v="Ja"/>
    <s v="Eén of meerdere woningen (al dan niet met bijgebouwen)"/>
    <m/>
    <s v="Hoogstraat"/>
    <n v="3"/>
    <x v="3"/>
    <n v="8750"/>
    <x v="202"/>
    <s v="2022-12-31"/>
    <s v="Eengezinswoning"/>
    <n v="1"/>
    <m/>
    <s v="Nee"/>
    <m/>
    <m/>
    <n v="8750"/>
    <m/>
    <s v="Rik"/>
    <s v="Danneels"/>
    <s v="rik.danneels@skynet.be"/>
    <s v="Je bent een natuurlijk persoon en hebt de Belgische nationaliteit en vraagt deze premie aan voor  de sloop- en heropbouw van één of meerdere woningen of appartementsgebouwen"/>
    <s v="70.12.30-375.85"/>
    <m/>
    <s v="1970-12-30"/>
    <s v="Man"/>
    <s v="051613539"/>
    <n v="1"/>
    <s v="Hoogstraat"/>
    <n v="8750"/>
    <s v="Zwevezele"/>
    <s v="België"/>
  </r>
  <r>
    <s v="VEA-SHP19-1554558103"/>
    <n v="2019"/>
    <s v="2019-04-06"/>
    <m/>
    <s v="Sloop nog niet beëindigd"/>
    <s v="OMV_2019031018"/>
    <m/>
    <m/>
    <s v="Ja"/>
    <s v="2019-04-06"/>
    <m/>
    <m/>
    <m/>
    <m/>
    <m/>
    <s v="Nee"/>
    <s v="2021-09-30"/>
    <m/>
    <m/>
    <m/>
    <s v="Eén of meerdere woningen (al dan niet met bijgebouwen)"/>
    <m/>
    <s v="Peerstalstraat"/>
    <n v="5"/>
    <x v="3"/>
    <n v="8750"/>
    <x v="202"/>
    <m/>
    <s v="Eengezinswoning"/>
    <n v="1"/>
    <m/>
    <s v="Nee"/>
    <m/>
    <m/>
    <m/>
    <m/>
    <s v="Ward"/>
    <s v="Huys"/>
    <s v="huys.ward@gmail.com"/>
    <s v="Je bent een natuurlijk persoon en hebt de Belgische nationaliteit en vraagt deze premie aan voor  de sloop- en heropbouw van één of meerdere woningen of appartementsgebouwen"/>
    <s v="90.08.29-239.61"/>
    <m/>
    <s v="1990-08-29"/>
    <s v="Man"/>
    <s v="0490422141"/>
    <n v="5"/>
    <s v="Peerstalstraat"/>
    <n v="8750"/>
    <s v="Wingene"/>
    <s v="België"/>
  </r>
  <r>
    <s v="VEA-SHP19-1558512801"/>
    <n v="2019"/>
    <s v="2019-05-22"/>
    <m/>
    <s v="Sloop nog niet beëindigd"/>
    <s v="OMV_2019003919"/>
    <m/>
    <m/>
    <s v="Ja"/>
    <s v="2019-05-13"/>
    <m/>
    <m/>
    <m/>
    <m/>
    <m/>
    <s v="Nee"/>
    <s v="2021-12-31"/>
    <m/>
    <m/>
    <m/>
    <s v="Eén of meerdere woningen (al dan niet met bijgebouwen)"/>
    <m/>
    <s v="Hellestraat"/>
    <n v="2"/>
    <x v="3"/>
    <n v="8750"/>
    <x v="202"/>
    <m/>
    <s v="Eengezinswoning"/>
    <n v="1"/>
    <m/>
    <s v="Nee"/>
    <m/>
    <m/>
    <m/>
    <m/>
    <s v="Eveline"/>
    <s v="Stubbe"/>
    <s v="boekhouding.rammant@skynet.be"/>
    <s v="Je bent een natuurlijk persoon en hebt de Belgische nationaliteit en vraagt deze premie aan voor  de sloop- en heropbouw van één of meerdere woningen of appartementsgebouwen"/>
    <s v="73.11.21-310.88"/>
    <m/>
    <s v="1973-11-21"/>
    <s v="Vrouw"/>
    <s v="0497/863118"/>
    <n v="4"/>
    <s v="Wingenesteenweg"/>
    <n v="8750"/>
    <s v="Zwevezele"/>
    <s v="België"/>
  </r>
  <r>
    <s v="VEA-SHP19-1562012130"/>
    <n v="2019"/>
    <s v="2019-07-01"/>
    <s v="2020-04-09"/>
    <s v="Gesloten"/>
    <s v="OMV_2019078555"/>
    <m/>
    <m/>
    <s v="Ja"/>
    <s v="2019-07-01"/>
    <m/>
    <m/>
    <m/>
    <m/>
    <m/>
    <s v="Ja"/>
    <m/>
    <s v="2020-03-09"/>
    <s v="Ja"/>
    <s v="Ja"/>
    <s v="Eén of meerdere woningen (al dan niet met bijgebouwen)"/>
    <m/>
    <s v="Aspergemstraat"/>
    <n v="23"/>
    <x v="3"/>
    <n v="8750"/>
    <x v="202"/>
    <s v="2021-09-01"/>
    <s v="Eengezinswoning"/>
    <n v="1"/>
    <m/>
    <s v="Nee"/>
    <m/>
    <m/>
    <m/>
    <m/>
    <s v="Luc"/>
    <s v="Devriese"/>
    <s v="luziema@pandora.be"/>
    <s v="Je bent een natuurlijk persoon en hebt de Belgische nationaliteit en vraagt deze premie aan voor  de sloop- en heropbouw van één of meerdere woningen of appartementsgebouwen"/>
    <s v="67.05.30-357.88"/>
    <m/>
    <s v="1967-05-30"/>
    <s v="Man"/>
    <s v="0485 535594"/>
    <n v="11"/>
    <s v="Zonnebekestraat"/>
    <n v="8750"/>
    <s v="Wingene"/>
    <s v="Belgie"/>
  </r>
  <r>
    <s v="VEA-SHP19-1563097849"/>
    <n v="2019"/>
    <s v="2019-07-14"/>
    <s v="2019-07-14"/>
    <s v="Gesloten"/>
    <s v="OMV_2018109003"/>
    <m/>
    <m/>
    <s v="Ja"/>
    <s v="2018-10-26"/>
    <m/>
    <m/>
    <m/>
    <m/>
    <m/>
    <s v="Ja"/>
    <m/>
    <s v="2019-03-15"/>
    <s v="Ja"/>
    <s v="Ja"/>
    <s v="Eén of meerdere woningen (al dan niet met bijgebouwen)"/>
    <m/>
    <s v="Ruddervoordestraat"/>
    <n v="7"/>
    <x v="3"/>
    <n v="8750"/>
    <x v="202"/>
    <s v="2023-12-31"/>
    <s v="Eengezinswoning"/>
    <n v="1"/>
    <m/>
    <s v="Nee"/>
    <m/>
    <m/>
    <m/>
    <m/>
    <s v="Yaëll"/>
    <s v="Vermeersch"/>
    <s v="yaellvermeersch@gmail.com"/>
    <s v="Je bent een natuurlijk persoon en hebt de Belgische nationaliteit en vraagt deze premie aan voor  de sloop- en heropbouw van één of meerdere woningen of appartementsgebouwen"/>
    <s v="96.10.21-179.16"/>
    <m/>
    <s v="1996-10-21"/>
    <s v="Man"/>
    <s v="0471620612"/>
    <n v="5"/>
    <s v="Ruddervoordestraat"/>
    <n v="8750"/>
    <s v="Zwevezele"/>
    <s v="België"/>
  </r>
  <r>
    <s v="VEA-SHP19-1563548464"/>
    <n v="2019"/>
    <s v="2019-07-19"/>
    <m/>
    <s v="Sloop nog niet beëindigd"/>
    <s v="OMV_2019087206"/>
    <m/>
    <m/>
    <s v="Ja"/>
    <s v="2019-07-03"/>
    <m/>
    <m/>
    <m/>
    <m/>
    <m/>
    <s v="Nee"/>
    <s v="2022-07-01"/>
    <m/>
    <m/>
    <m/>
    <s v="Eén of meerdere woningen (al dan niet met bijgebouwen)"/>
    <m/>
    <s v="Raveschootsveldstraat"/>
    <n v="33"/>
    <x v="3"/>
    <n v="8750"/>
    <x v="202"/>
    <m/>
    <s v="Eengezinswoning"/>
    <n v="1"/>
    <m/>
    <s v="Nee"/>
    <m/>
    <m/>
    <m/>
    <m/>
    <s v="Willem"/>
    <s v="Gellinck"/>
    <s v="daphnedd2@hotmail.com"/>
    <s v="Je bent een natuurlijk persoon en hebt de Belgische nationaliteit en vraagt deze premie aan voor  de sloop- en heropbouw van één of meerdere woningen of appartementsgebouwen"/>
    <s v="84.09.20-223.34"/>
    <m/>
    <s v="1984-09-20"/>
    <s v="Man"/>
    <n v="32478377968"/>
    <n v="33"/>
    <s v="Raveschootsveldstraat"/>
    <n v="8750"/>
    <s v="Zwevezele"/>
    <s v="België"/>
  </r>
  <r>
    <s v="VEA-SHP19-1564565073"/>
    <n v="2019"/>
    <s v="2019-07-31"/>
    <s v="2019-07-31"/>
    <s v="Gesloten"/>
    <s v="OMV_2018131884"/>
    <m/>
    <m/>
    <s v="Ja"/>
    <s v="2018-10-29"/>
    <m/>
    <m/>
    <m/>
    <m/>
    <m/>
    <s v="Ja"/>
    <m/>
    <s v="2019-03-19"/>
    <s v="Ja"/>
    <s v="Ja"/>
    <s v="Schuur"/>
    <m/>
    <s v="Cauwenteynestraat"/>
    <n v="10"/>
    <x v="3"/>
    <n v="8750"/>
    <x v="202"/>
    <s v="2021-05-01"/>
    <s v="Eengezinswoning"/>
    <n v="1"/>
    <m/>
    <s v="Nee"/>
    <m/>
    <m/>
    <m/>
    <m/>
    <s v="Charlotte"/>
    <s v="Vlonk"/>
    <s v="charlotte.vlonk@hotmail.com"/>
    <s v="Je bent een natuurlijk persoon en hebt de Belgische nationaliteit en vraagt deze premie aan voor  de sloop- en heropbouw van één of meerdere woningen of appartementsgebouwen"/>
    <s v="94.01.26-382.43"/>
    <m/>
    <s v="1994-01-26"/>
    <s v="Vrouw"/>
    <s v="0479841390"/>
    <n v="10"/>
    <s v="Cauwenteynestraat"/>
    <n v="8750"/>
    <s v="Zwevezele"/>
    <s v="België"/>
  </r>
  <r>
    <s v="VEA-SHP19-1565363347"/>
    <n v="2019"/>
    <s v="2019-08-09"/>
    <s v="2020-05-11"/>
    <s v="Gesloten"/>
    <s v="OMV_2018135342"/>
    <m/>
    <m/>
    <s v="Ja"/>
    <s v="2018-11-07"/>
    <m/>
    <m/>
    <m/>
    <m/>
    <m/>
    <s v="Ja"/>
    <m/>
    <s v="2020-01-29"/>
    <s v="Ja"/>
    <s v="Ja"/>
    <s v="Eén of meerdere woningen (al dan niet met bijgebouwen)"/>
    <m/>
    <s v="ROZENDALESTRAAT"/>
    <n v="119"/>
    <x v="3"/>
    <n v="8750"/>
    <x v="202"/>
    <s v="2021-06-30"/>
    <s v="Eengezinswoning"/>
    <n v="1"/>
    <m/>
    <s v="Nee"/>
    <m/>
    <m/>
    <m/>
    <m/>
    <s v="gerdy"/>
    <s v="vande caveye"/>
    <s v="gline@telenet.be"/>
    <s v="Je bent een natuurlijk persoon en hebt de Belgische nationaliteit en vraagt deze premie aan voor  de sloop- en heropbouw van één of meerdere woningen of appartementsgebouwen"/>
    <s v="75.11.20-223.53"/>
    <m/>
    <s v="1975-11-20"/>
    <s v="Man"/>
    <s v="04759544536"/>
    <n v="22"/>
    <s v="Schauttewalle"/>
    <n v="8750"/>
    <s v="Wingene"/>
    <s v="BELGIE"/>
  </r>
  <r>
    <s v="VEA-SHP19-1568300337"/>
    <n v="2019"/>
    <s v="2019-09-12"/>
    <m/>
    <s v="Sloop nog niet beëindigd"/>
    <s v="OMV_2019092201"/>
    <m/>
    <m/>
    <s v="Ja"/>
    <s v="2019-07-16"/>
    <m/>
    <m/>
    <m/>
    <m/>
    <m/>
    <s v="Nee"/>
    <s v="2020-09-01"/>
    <m/>
    <m/>
    <m/>
    <s v="Schuur"/>
    <m/>
    <s v="kleistraat"/>
    <n v="3"/>
    <x v="3"/>
    <n v="8750"/>
    <x v="202"/>
    <m/>
    <s v="Eengezinswoning"/>
    <n v="1"/>
    <m/>
    <s v="Nee"/>
    <m/>
    <m/>
    <m/>
    <m/>
    <s v="lieven"/>
    <s v="oost"/>
    <s v="lieven.oost@telenet.be"/>
    <s v="Je bent een natuurlijk persoon en hebt de Belgische nationaliteit en vraagt deze premie aan voor  de sloop- en heropbouw van één of meerdere woningen of appartementsgebouwen"/>
    <s v="85.11.04-277.10"/>
    <m/>
    <s v="1985-11-04"/>
    <s v="Man"/>
    <n v="32498887972"/>
    <n v="3"/>
    <s v="kleistraat"/>
    <n v="8750"/>
    <s v="zwevezele"/>
    <s v="belgië"/>
  </r>
  <r>
    <s v="VEA-SHP19-1568622303"/>
    <n v="2019"/>
    <s v="2019-09-16"/>
    <s v="2020-06-15"/>
    <s v="Gesloten"/>
    <s v="OMV_2019101891"/>
    <m/>
    <m/>
    <s v="Ja"/>
    <s v="2019-08-14"/>
    <m/>
    <m/>
    <m/>
    <m/>
    <m/>
    <s v="Ja"/>
    <m/>
    <s v="2020-06-01"/>
    <s v="Ja"/>
    <s v="Ja"/>
    <s v="Eén of meerdere woningen (al dan niet met bijgebouwen)"/>
    <m/>
    <s v="heulstraat"/>
    <n v="15"/>
    <x v="3"/>
    <n v="8750"/>
    <x v="202"/>
    <s v="2020-11-15"/>
    <s v="Eengezinswoning"/>
    <n v="1"/>
    <m/>
    <s v="Nee"/>
    <m/>
    <m/>
    <m/>
    <m/>
    <s v="Jeroen"/>
    <s v="Verstraete"/>
    <s v="jeroen.verstraete11@telenet.be"/>
    <s v="Je bent een natuurlijk persoon en hebt de Belgische nationaliteit en vraagt deze premie aan voor  de sloop- en heropbouw van één of meerdere woningen of appartementsgebouwen"/>
    <s v="75.08.19-267.18"/>
    <m/>
    <s v="1975-08-19"/>
    <s v="Man"/>
    <s v="0499341369"/>
    <s v="62a"/>
    <s v="hillesteenweg"/>
    <n v="8750"/>
    <s v="wingene"/>
    <s v="België"/>
  </r>
  <r>
    <s v="VEA-SHP19-1569431841"/>
    <n v="2019"/>
    <s v="2019-09-25"/>
    <s v="2020-08-02"/>
    <s v="Gesloten"/>
    <s v="OMV_2019116261"/>
    <m/>
    <m/>
    <s v="Ja"/>
    <s v="2019-09-25"/>
    <m/>
    <m/>
    <m/>
    <m/>
    <m/>
    <s v="Ja"/>
    <m/>
    <s v="2020-07-17"/>
    <s v="Ja"/>
    <s v="Ja"/>
    <s v="Eén of meerdere woningen (al dan niet met bijgebouwen)"/>
    <m/>
    <s v="BALGERHOEKSTRAAT"/>
    <n v="37"/>
    <x v="3"/>
    <n v="8750"/>
    <x v="202"/>
    <s v="2020-07-17"/>
    <s v="Eengezinswoning"/>
    <n v="1"/>
    <m/>
    <s v="Nee"/>
    <m/>
    <m/>
    <m/>
    <m/>
    <s v="MARLEEN"/>
    <s v="VANPOUCKE"/>
    <s v="wendyvt@skynet.be"/>
    <s v="Je bent een natuurlijk persoon en hebt de Belgische nationaliteit en vraagt deze premie aan voor  de sloop- en heropbouw van één of meerdere woningen of appartementsgebouwen"/>
    <s v="53.10.08-348.13"/>
    <m/>
    <s v="1953-10-08"/>
    <s v="Vrouw"/>
    <s v="0492743954"/>
    <n v="37"/>
    <s v="BALGERHOEKSTRAAT"/>
    <n v="8750"/>
    <s v="WINGENE"/>
    <s v="België"/>
  </r>
  <r>
    <s v="VEA-SHP19-1570706569"/>
    <n v="2019"/>
    <s v="2019-10-10"/>
    <s v="2020-06-12"/>
    <s v="Gesloten"/>
    <s v="OMV_2019117462"/>
    <m/>
    <m/>
    <s v="Ja"/>
    <s v="2019-09-24"/>
    <m/>
    <m/>
    <m/>
    <m/>
    <m/>
    <s v="Ja"/>
    <m/>
    <s v="2020-05-06"/>
    <s v="Ja"/>
    <s v="Ja"/>
    <s v="Eén of meerdere woningen (al dan niet met bijgebouwen)"/>
    <m/>
    <s v="keukelstraat"/>
    <n v="16"/>
    <x v="3"/>
    <n v="8750"/>
    <x v="202"/>
    <s v="2022-08-12"/>
    <s v="Eengezinswoning"/>
    <n v="1"/>
    <m/>
    <s v="Nee"/>
    <m/>
    <m/>
    <n v="8750"/>
    <m/>
    <s v="Geert"/>
    <s v="Caerels"/>
    <s v="geert.caerels@skynet.be"/>
    <s v="Je bent een natuurlijk persoon en hebt de Belgische nationaliteit en vraagt deze premie aan voor  de sloop- en heropbouw van één of meerdere woningen of appartementsgebouwen"/>
    <s v="60.03.04-389.93"/>
    <m/>
    <s v="1960-03-04"/>
    <s v="Man"/>
    <n v="31499133206"/>
    <n v="13"/>
    <s v="schuiferskapellestraat"/>
    <n v="8750"/>
    <s v="Wingene"/>
    <s v="belgie"/>
  </r>
  <r>
    <s v="VEA-SHP19-1572083663"/>
    <n v="2019"/>
    <s v="2019-10-26"/>
    <m/>
    <s v="Sloop nog niet beëindigd"/>
    <s v="OMV_2019125774"/>
    <m/>
    <m/>
    <s v="Ja"/>
    <s v="2019-10-09"/>
    <m/>
    <m/>
    <m/>
    <m/>
    <m/>
    <s v="Nee"/>
    <s v="2021-04-30"/>
    <m/>
    <m/>
    <m/>
    <s v="Eén of meerdere woningen (al dan niet met bijgebouwen)"/>
    <m/>
    <s v="Hertsbergeveldstraat"/>
    <n v="14"/>
    <x v="3"/>
    <n v="8750"/>
    <x v="202"/>
    <m/>
    <s v="Eengezinswoning"/>
    <n v="1"/>
    <m/>
    <s v="Nee"/>
    <m/>
    <m/>
    <m/>
    <m/>
    <s v="Isabelle"/>
    <s v="Van Doorne"/>
    <s v="isabelle.vandoorne@live.be"/>
    <s v="Je bent een natuurlijk persoon en hebt de Belgische nationaliteit en vraagt deze premie aan voor  de sloop- en heropbouw van één of meerdere woningen of appartementsgebouwen"/>
    <s v="80.03.17-180.41"/>
    <m/>
    <s v="1980-03-17"/>
    <s v="Vrouw"/>
    <s v="0478200447"/>
    <n v="5"/>
    <s v="Noordakkerstraat"/>
    <n v="8750"/>
    <s v="Wingene"/>
    <s v="België"/>
  </r>
  <r>
    <s v="VEA-SHP19-1572610476"/>
    <n v="2019"/>
    <s v="2019-11-01"/>
    <s v="2020-05-14"/>
    <s v="Gesloten"/>
    <s v="OMV_2019134773"/>
    <m/>
    <m/>
    <s v="Ja"/>
    <s v="2019-10-31"/>
    <m/>
    <m/>
    <m/>
    <m/>
    <m/>
    <s v="Ja"/>
    <m/>
    <s v="2020-05-13"/>
    <s v="Ja"/>
    <s v="Nee"/>
    <s v="Eén of meerdere woningen (al dan niet met bijgebouwen)"/>
    <m/>
    <s v="Beukenlaan"/>
    <n v="7"/>
    <x v="3"/>
    <n v="8750"/>
    <x v="202"/>
    <s v="2021-05-20"/>
    <s v="Eengezinswoning"/>
    <n v="1"/>
    <m/>
    <s v="Nee"/>
    <m/>
    <m/>
    <m/>
    <m/>
    <s v="Tibo"/>
    <s v="Deboodt"/>
    <s v="tibo.deboodt@gmail.com"/>
    <s v="Je bent een natuurlijk persoon en hebt de Belgische nationaliteit en vraagt deze premie aan voor  de sloop- en heropbouw van één of meerdere woningen of appartementsgebouwen"/>
    <s v="88.06.20-173.50"/>
    <m/>
    <s v="1988-06-20"/>
    <s v="Man"/>
    <s v="0472/758562"/>
    <n v="7"/>
    <s v="Beukenlaan"/>
    <n v="8750"/>
    <s v="Zwevezele"/>
    <s v="België"/>
  </r>
  <r>
    <s v="VEA-SHP19-1572892127"/>
    <n v="2019"/>
    <s v="2019-11-04"/>
    <s v="2020-05-21"/>
    <s v="Gesloten"/>
    <s v="OMV_2019137136"/>
    <m/>
    <m/>
    <s v="Ja"/>
    <s v="2019-10-31"/>
    <m/>
    <m/>
    <m/>
    <m/>
    <m/>
    <s v="Ja"/>
    <m/>
    <s v="2020-05-20"/>
    <s v="Ja"/>
    <s v="Nee"/>
    <s v="Eén of meerdere woningen (al dan niet met bijgebouwen)"/>
    <m/>
    <s v="Pyfferoenstraat"/>
    <n v="4"/>
    <x v="3"/>
    <n v="8750"/>
    <x v="202"/>
    <s v="2020-07-01"/>
    <s v="Eengezinswoning"/>
    <n v="1"/>
    <m/>
    <s v="Nee"/>
    <m/>
    <m/>
    <m/>
    <m/>
    <s v="Stijn"/>
    <s v="Oosterlinck"/>
    <s v="stijn_oosterlinck@hotmail.com"/>
    <s v="Je bent een natuurlijk persoon en hebt de Belgische nationaliteit en vraagt deze premie aan voor  de sloop- en heropbouw van één of meerdere woningen of appartementsgebouwen"/>
    <s v="87.03.03-107.02"/>
    <m/>
    <s v="1987-03-03"/>
    <s v="Man"/>
    <s v="0479442762"/>
    <n v="19"/>
    <s v="Verrekijker"/>
    <n v="8750"/>
    <s v="Wingene"/>
    <s v="België"/>
  </r>
  <r>
    <s v="VEA-SHP19-1573493356"/>
    <n v="2019"/>
    <s v="2019-11-11"/>
    <s v="2020-04-03"/>
    <s v="Gesloten"/>
    <s v="OMV_2019119087"/>
    <m/>
    <m/>
    <s v="Ja"/>
    <s v="2019-10-01"/>
    <m/>
    <m/>
    <m/>
    <m/>
    <m/>
    <s v="Ja"/>
    <m/>
    <s v="2020-03-12"/>
    <s v="Ja"/>
    <s v="Ja"/>
    <s v="Eén of meerdere woningen (al dan niet met bijgebouwen)"/>
    <m/>
    <s v="Boterstraat"/>
    <n v="5"/>
    <x v="3"/>
    <n v="8750"/>
    <x v="202"/>
    <s v="2021-05-01"/>
    <s v="Eengezinswoning"/>
    <n v="1"/>
    <m/>
    <s v="Nee"/>
    <m/>
    <m/>
    <m/>
    <m/>
    <s v="Pieter-jan"/>
    <s v="Boussauw"/>
    <s v="pieter-jan.boussauw@hotmail.com"/>
    <s v="Je bent een natuurlijk persoon en hebt de Belgische nationaliteit en vraagt deze premie aan voor  de sloop- en heropbouw van één of meerdere woningen of appartementsgebouwen"/>
    <s v="92.10.07-359.75"/>
    <m/>
    <s v="1992-10-07"/>
    <s v="Man"/>
    <s v="0472655128"/>
    <n v="78"/>
    <s v="Hille"/>
    <n v="8750"/>
    <s v="Zwevezele"/>
    <s v="België"/>
  </r>
  <r>
    <s v="VEA-SHP19-1573760082"/>
    <n v="2019"/>
    <s v="2019-11-14"/>
    <m/>
    <s v="Sloop nog niet beëindigd"/>
    <s v="OMV_2019141373"/>
    <m/>
    <m/>
    <s v="Ja"/>
    <s v="2019-11-14"/>
    <m/>
    <m/>
    <m/>
    <m/>
    <m/>
    <s v="Nee"/>
    <s v="2023-03-01"/>
    <m/>
    <m/>
    <m/>
    <s v="Eén of meerdere woningen (al dan niet met bijgebouwen)"/>
    <m/>
    <s v="balgerhoekstraat"/>
    <n v="42"/>
    <x v="3"/>
    <n v="8750"/>
    <x v="202"/>
    <m/>
    <s v="Eengezinswoning"/>
    <n v="1"/>
    <m/>
    <s v="Nee"/>
    <m/>
    <m/>
    <m/>
    <m/>
    <s v="Joeri"/>
    <s v="Quintyn"/>
    <s v="joeriquintyn@skynet.be"/>
    <s v="Je bent een natuurlijk persoon en hebt de Belgische nationaliteit en vraagt deze premie aan voor  de sloop- en heropbouw van één of meerdere woningen of appartementsgebouwen"/>
    <s v="85.04.11-315.04"/>
    <m/>
    <s v="1985-04-11"/>
    <s v="Man"/>
    <s v="0472373407"/>
    <n v="42"/>
    <s v="balgerhoekstraat"/>
    <n v="8750"/>
    <s v="wingene"/>
    <s v="België"/>
  </r>
  <r>
    <s v="VEA-SHP20-1584453865"/>
    <n v="2020"/>
    <s v="2020-03-17"/>
    <m/>
    <s v="Sloop nog niet beëindigd"/>
    <s v="OMV_2020020123"/>
    <m/>
    <m/>
    <s v="Ja"/>
    <s v="2020-02-23"/>
    <m/>
    <m/>
    <m/>
    <m/>
    <m/>
    <s v="Nee"/>
    <s v="2021-03-31"/>
    <m/>
    <m/>
    <m/>
    <s v="Eén of meerdere woningen (al dan niet met bijgebouwen)"/>
    <m/>
    <s v="vagevuurstraat"/>
    <n v="53"/>
    <x v="3"/>
    <n v="8750"/>
    <x v="202"/>
    <m/>
    <s v="Eengezinswoning"/>
    <n v="1"/>
    <m/>
    <s v="Nee"/>
    <m/>
    <m/>
    <m/>
    <m/>
    <s v="Johan"/>
    <s v="Gilles"/>
    <s v="johan.gilles@telenet.be"/>
    <s v="Je bent een natuurlijk persoon en hebt de Belgische nationaliteit en vraagt deze premie aan voor  de sloop- en heropbouw van één of meerdere woningen of appartementsgebouwen"/>
    <s v="65.02.19-207.20"/>
    <m/>
    <s v="1965-02-19"/>
    <s v="Man"/>
    <s v="0476314340"/>
    <n v="53"/>
    <s v="Vagevuurstraat"/>
    <n v="8750"/>
    <s v="Wingene"/>
    <s v="België"/>
  </r>
  <r>
    <s v="VEA-SHP20-1590515194"/>
    <n v="2020"/>
    <s v="2020-05-26"/>
    <m/>
    <s v="Sloop nog niet beëindigd"/>
    <s v="OMV_2020063602"/>
    <m/>
    <m/>
    <s v="Ja"/>
    <s v="2020-05-23"/>
    <m/>
    <m/>
    <m/>
    <m/>
    <m/>
    <s v="Nee"/>
    <s v="2021-05-30"/>
    <m/>
    <m/>
    <m/>
    <s v="Eén of meerdere woningen (al dan niet met bijgebouwen)"/>
    <m/>
    <s v="Ruiseledesteenweg"/>
    <n v="149"/>
    <x v="3"/>
    <n v="8750"/>
    <x v="202"/>
    <m/>
    <s v="Eengezinswoning"/>
    <n v="1"/>
    <m/>
    <s v="Nee"/>
    <m/>
    <m/>
    <m/>
    <m/>
    <s v="Stijn"/>
    <s v="Van Damme"/>
    <s v="stephaniedebacker@telenet.be"/>
    <s v="Je bent een natuurlijk persoon en hebt de Belgische nationaliteit en vraagt deze premie aan voor  de sloop- en heropbouw van één of meerdere woningen of appartementsgebouwen"/>
    <s v="82.06.27-145.33"/>
    <m/>
    <s v="1982-06-27"/>
    <s v="Man"/>
    <s v="0478592651"/>
    <n v="4"/>
    <s v="schuiferskapellestraat"/>
    <n v="8750"/>
    <s v="Wingene"/>
    <s v="België"/>
  </r>
  <r>
    <s v="VEA-SHP20-1593364337"/>
    <n v="2020"/>
    <s v="2020-06-28"/>
    <m/>
    <s v="Sloop nog niet beëindigd"/>
    <s v="OMV_2020082483"/>
    <m/>
    <m/>
    <s v="Ja"/>
    <s v="2020-06-25"/>
    <m/>
    <m/>
    <m/>
    <m/>
    <m/>
    <s v="Nee"/>
    <s v="2020-11-30"/>
    <m/>
    <m/>
    <m/>
    <s v="Eén of meerdere woningen (al dan niet met bijgebouwen)"/>
    <m/>
    <s v="Munkelostraat"/>
    <n v="34"/>
    <x v="3"/>
    <n v="8750"/>
    <x v="202"/>
    <m/>
    <s v="Eengezinswoning"/>
    <n v="1"/>
    <m/>
    <s v="Nee"/>
    <m/>
    <m/>
    <m/>
    <m/>
    <s v="Arne"/>
    <s v="Haeck"/>
    <s v="arne.marieke@hotmail.com"/>
    <s v="Je bent een natuurlijk persoon en hebt de Belgische nationaliteit en vraagt deze premie aan voor  de sloop- en heropbouw van één of meerdere woningen of appartementsgebouwen"/>
    <s v="96.03.11-257.92"/>
    <m/>
    <s v="1996-03-11"/>
    <s v="Man"/>
    <s v="0471478295"/>
    <n v="13"/>
    <s v="Heremeersstraat"/>
    <n v="8750"/>
    <s v="Wingene"/>
    <s v="België"/>
  </r>
  <r>
    <s v="VEA-SHP20-1593526049"/>
    <n v="2020"/>
    <s v="2020-06-30"/>
    <s v="2020-10-30"/>
    <s v="Goedgekeurd"/>
    <s v="OMV_2020037244"/>
    <m/>
    <m/>
    <s v="Ja"/>
    <s v="2020-03-19"/>
    <m/>
    <m/>
    <m/>
    <m/>
    <m/>
    <s v="Ja"/>
    <m/>
    <s v="2020-10-05"/>
    <s v="Ja"/>
    <s v="Ja"/>
    <s v="Eén of meerdere woningen (al dan niet met bijgebouwen)"/>
    <m/>
    <s v="Lijsterlaan"/>
    <n v="2"/>
    <x v="3"/>
    <n v="8750"/>
    <x v="202"/>
    <s v="2021-11-01"/>
    <s v="Eengezinswoning"/>
    <n v="1"/>
    <m/>
    <s v="Nee"/>
    <m/>
    <m/>
    <m/>
    <m/>
    <s v="Jonny"/>
    <s v="Vande Casteele"/>
    <s v="eva.vanderlinde@wingene.be"/>
    <s v="Je bent een natuurlijk persoon en hebt de Belgische nationaliteit en vraagt deze premie aan voor  de sloop- en heropbouw van één of meerdere woningen of appartementsgebouwen"/>
    <s v="58.01.11-301.12"/>
    <m/>
    <s v="1958-01-11"/>
    <s v="Man"/>
    <s v="0471/571080"/>
    <n v="2"/>
    <s v="Lijsterlaan"/>
    <n v="8750"/>
    <s v="Wingene"/>
    <s v="België"/>
  </r>
  <r>
    <s v="VEA-SHP20-1605092843"/>
    <n v="2020"/>
    <s v="2020-11-11"/>
    <m/>
    <s v="Sloop nog niet beëindigd"/>
    <s v="OMV_2020093980"/>
    <m/>
    <m/>
    <s v="Ja"/>
    <s v="2020-07-15"/>
    <m/>
    <m/>
    <m/>
    <m/>
    <m/>
    <s v="Nee"/>
    <s v="2021-01-28"/>
    <m/>
    <m/>
    <m/>
    <s v="Eén of meerdere woningen (al dan niet met bijgebouwen)"/>
    <m/>
    <s v="Polderdreef"/>
    <n v="4"/>
    <x v="3"/>
    <n v="8750"/>
    <x v="202"/>
    <m/>
    <s v="Eengezinswoning"/>
    <n v="1"/>
    <m/>
    <s v="Nee"/>
    <m/>
    <m/>
    <m/>
    <m/>
    <s v="Chris"/>
    <s v="Feys"/>
    <s v="chris@ctibvba.be"/>
    <s v="Je bent een natuurlijk persoon en hebt de Belgische nationaliteit en vraagt deze premie aan voor  de sloop- en heropbouw van één of meerdere woningen of appartementsgebouwen"/>
    <s v="61.12.03-233.72"/>
    <m/>
    <s v="1961-12-03"/>
    <s v="Man"/>
    <s v="051612737"/>
    <n v="1"/>
    <s v="zeswegestraat"/>
    <n v="8750"/>
    <s v="Zwevezele"/>
    <s v="België"/>
  </r>
  <r>
    <s v="VEA-SHP19-1556287262"/>
    <n v="2019"/>
    <s v="2019-04-26"/>
    <s v="2019-09-28"/>
    <s v="Gesloten"/>
    <s v="OMV_2019025093"/>
    <m/>
    <m/>
    <s v="Ja"/>
    <s v="2019-02-26"/>
    <m/>
    <m/>
    <m/>
    <m/>
    <m/>
    <s v="Ja"/>
    <m/>
    <s v="2019-09-08"/>
    <s v="Ja"/>
    <s v="Ja"/>
    <s v="Eén of meerdere woningen (al dan niet met bijgebouwen)"/>
    <m/>
    <s v="Herreweg"/>
    <n v="7"/>
    <x v="3"/>
    <n v="8750"/>
    <x v="202"/>
    <s v="2019-12-30"/>
    <s v="Eengezinswoning"/>
    <n v="1"/>
    <m/>
    <s v="Nee"/>
    <m/>
    <m/>
    <m/>
    <m/>
    <s v="Birgen"/>
    <s v="Roels"/>
    <s v="birgen.roels@gmail.com"/>
    <s v="Je bent een natuurlijk persoon en hebt de Belgische nationaliteit en vraagt deze premie aan voor  de sloop- en heropbouw van één of meerdere woningen of appartementsgebouwen"/>
    <s v="84.04.12-317.48"/>
    <m/>
    <s v="1984-04-12"/>
    <s v="Man"/>
    <s v="0486983350"/>
    <n v="70"/>
    <s v="Hazelstraat"/>
    <n v="8810"/>
    <s v="Lichtervelde"/>
    <s v="België"/>
  </r>
  <r>
    <s v="VEA-SHP19-1571138294"/>
    <n v="2019"/>
    <s v="2019-10-15"/>
    <m/>
    <s v="Wachtend (stap 2)"/>
    <s v="OMV_2019116101"/>
    <m/>
    <m/>
    <s v="Ja"/>
    <s v="2019-09-23"/>
    <m/>
    <m/>
    <m/>
    <m/>
    <m/>
    <s v="Nee"/>
    <s v="2020-09-30"/>
    <m/>
    <m/>
    <m/>
    <s v="Eén of meerdere woningen (al dan niet met bijgebouwen)"/>
    <m/>
    <s v="Joostraat"/>
    <n v="15"/>
    <x v="3"/>
    <n v="8750"/>
    <x v="202"/>
    <m/>
    <s v="Eengezinswoning"/>
    <n v="1"/>
    <m/>
    <s v="Nee"/>
    <m/>
    <m/>
    <m/>
    <m/>
    <s v="Bruno"/>
    <s v="Pieters"/>
    <s v="info@groenhove.be"/>
    <s v="Je bent een natuurlijk persoon en hebt de Belgische nationaliteit en vraagt deze premie aan voor  de sloop- en heropbouw van één of meerdere woningen of appartementsgebouwen"/>
    <s v="64.11.18-169.33"/>
    <m/>
    <s v="1964-11-18"/>
    <s v="Man"/>
    <s v="0477/290.764"/>
    <n v="8"/>
    <s v="bosdreef"/>
    <n v="8820"/>
    <s v="Torhout"/>
    <s v="België"/>
  </r>
  <r>
    <s v="VEA-SHP19-1563256641"/>
    <n v="2019"/>
    <s v="2019-07-16"/>
    <s v="2019-09-27"/>
    <s v="Gesloten"/>
    <s v="OMV_2018104086"/>
    <m/>
    <m/>
    <s v="Ja"/>
    <s v="2019-01-30"/>
    <m/>
    <m/>
    <m/>
    <m/>
    <m/>
    <s v="Ja"/>
    <m/>
    <s v="2019-09-19"/>
    <s v="Ja"/>
    <s v="Ja"/>
    <s v="Eén of meerdere woningen (al dan niet met bijgebouwen), Commercieel gebouw/winkel, Garage"/>
    <m/>
    <s v="Predikherenstraat"/>
    <n v="80"/>
    <x v="3"/>
    <n v="8750"/>
    <x v="202"/>
    <s v="2020-12-20"/>
    <s v="Eengezinswoning"/>
    <n v="1"/>
    <m/>
    <s v="Nee"/>
    <m/>
    <m/>
    <m/>
    <m/>
    <s v="Steven"/>
    <s v="Buyle"/>
    <s v="steven_buyle@telenet.be"/>
    <s v="Je bent een natuurlijk persoon en hebt de Belgische nationaliteit en vraagt deze premie aan voor  de sloop- en heropbouw van één of meerdere woningen of appartementsgebouwen"/>
    <s v="86.02.06-247.35"/>
    <m/>
    <s v="1986-02-06"/>
    <s v="Man"/>
    <s v="0498 92 79 04"/>
    <n v="158"/>
    <s v="Oostmolenstraat"/>
    <n v="9880"/>
    <s v="Aalter"/>
    <s v="Belgie"/>
  </r>
  <r>
    <s v="VEA-SHP19-1554103343"/>
    <n v="2019"/>
    <s v="2019-04-01"/>
    <s v="2019-12-16"/>
    <s v="Gesloten"/>
    <m/>
    <s v="OMV_2019015250"/>
    <s v="OMV_2019037332"/>
    <s v="Nee"/>
    <m/>
    <s v="Aanvraag omgevingsvergunning sloop"/>
    <s v="2019-02-14"/>
    <s v="Ja"/>
    <s v="2019-03-29"/>
    <s v="2019-06-25"/>
    <s v="Ja"/>
    <m/>
    <s v="2019-09-23"/>
    <s v="Ja"/>
    <s v="Ja"/>
    <s v="Eén of meerdere woningen (al dan niet met bijgebouwen), Schuur"/>
    <m/>
    <s v="Brandstraat"/>
    <n v="103"/>
    <x v="3"/>
    <n v="8755"/>
    <x v="203"/>
    <s v="2021-09-01"/>
    <s v="Eengezinswoning"/>
    <n v="3"/>
    <m/>
    <s v="Nee"/>
    <m/>
    <m/>
    <m/>
    <m/>
    <s v="Ivan"/>
    <s v="Martens"/>
    <s v="ivanmartensbvba@gmail.com"/>
    <s v="Je bent een natuurlijk persoon en hebt de Belgische nationaliteit en vraagt deze premie aan voor  de sloop- en heropbouw van één of meerdere woningen of appartementsgebouwen"/>
    <s v="61.10.27-259.88"/>
    <m/>
    <s v="1961-10-27"/>
    <s v="Man"/>
    <s v="‭0475 39 01 45‬"/>
    <n v="45"/>
    <s v="Bergenstraat"/>
    <n v="8210"/>
    <s v="Veldegem"/>
    <s v="België"/>
  </r>
  <r>
    <s v="VEA-SHP20-1604491850"/>
    <n v="2020"/>
    <s v="2020-11-04"/>
    <m/>
    <s v="Sloop nog niet beëindigd"/>
    <s v="OMV_2020012468"/>
    <m/>
    <m/>
    <s v="Ja"/>
    <s v="2020-02-07"/>
    <m/>
    <m/>
    <m/>
    <m/>
    <m/>
    <s v="Nee"/>
    <s v="2021-05-01"/>
    <m/>
    <m/>
    <m/>
    <s v="Eén of meerdere woningen (al dan niet met bijgebouwen)"/>
    <m/>
    <s v="Scheidingsstraat"/>
    <n v="10"/>
    <x v="3"/>
    <n v="8755"/>
    <x v="203"/>
    <m/>
    <s v="Eengezinswoning"/>
    <n v="1"/>
    <m/>
    <s v="Nee"/>
    <m/>
    <m/>
    <m/>
    <m/>
    <s v="Tim"/>
    <s v="Vanhauwaert"/>
    <s v="bonnesandy3@gmail.com"/>
    <s v="Je bent een natuurlijk persoon en hebt de Belgische nationaliteit en vraagt deze premie aan voor  de sloop- en heropbouw van één of meerdere woningen of appartementsgebouwen"/>
    <s v="81.10.11-099.81"/>
    <m/>
    <s v="1981-10-11"/>
    <s v="Man"/>
    <s v="0479446887"/>
    <n v="12"/>
    <s v="Torenstraat"/>
    <n v="8700"/>
    <s v="Schuiferskapelle"/>
    <s v="België"/>
  </r>
  <r>
    <s v="VEA-SHP19-1552031082"/>
    <n v="2019"/>
    <s v="2019-03-08"/>
    <s v="2019-07-04"/>
    <s v="Gesloten"/>
    <s v="OMV_2018101676"/>
    <m/>
    <m/>
    <s v="Ja"/>
    <s v="2018-11-12"/>
    <m/>
    <m/>
    <s v="Ja"/>
    <m/>
    <m/>
    <s v="Ja"/>
    <m/>
    <s v="2019-05-31"/>
    <s v="Ja"/>
    <s v="Ja"/>
    <s v="Eén of meerdere woningen (al dan niet met bijgebouwen)"/>
    <m/>
    <s v="Kruiskerkestraat"/>
    <n v="5"/>
    <x v="3"/>
    <n v="8755"/>
    <x v="203"/>
    <s v="2019-10-17"/>
    <s v="Eengezinswoning"/>
    <n v="1"/>
    <m/>
    <s v="Nee"/>
    <m/>
    <m/>
    <m/>
    <m/>
    <s v="Christiaan"/>
    <s v="Serry"/>
    <s v="serry.declercq@hotmail.com"/>
    <s v="Je bent een natuurlijk persoon en hebt de Belgische nationaliteit en vraagt deze premie aan voor  de sloop- en heropbouw van één of meerdere woningen of appartementsgebouwen"/>
    <s v="58.05.13-361.17"/>
    <m/>
    <s v="1958-05-13"/>
    <s v="Man"/>
    <n v="32479788126"/>
    <n v="12"/>
    <s v="Vossenholstraat"/>
    <n v="8755"/>
    <s v="Ruiselede"/>
    <s v="België"/>
  </r>
  <r>
    <s v="VEA-SHP19-1552426496"/>
    <n v="2019"/>
    <s v="2019-03-12"/>
    <s v="2019-10-17"/>
    <s v="Gesloten"/>
    <s v="OMV_2019029201"/>
    <m/>
    <m/>
    <s v="Ja"/>
    <s v="2019-03-12"/>
    <m/>
    <m/>
    <m/>
    <m/>
    <m/>
    <s v="Ja"/>
    <m/>
    <s v="2019-10-08"/>
    <s v="Ja"/>
    <s v="Ja"/>
    <s v="Eén of meerdere woningen (al dan niet met bijgebouwen)"/>
    <m/>
    <s v="Bruggestraat"/>
    <n v="117"/>
    <x v="3"/>
    <n v="8755"/>
    <x v="203"/>
    <s v="2020-09-01"/>
    <s v="Eengezinswoning"/>
    <n v="1"/>
    <m/>
    <s v="Nee"/>
    <m/>
    <m/>
    <m/>
    <m/>
    <s v="Giel"/>
    <s v="Meirhaeghe"/>
    <s v="giel_meirhaeghe@hotmail.com"/>
    <s v="Je bent een natuurlijk persoon en hebt de Belgische nationaliteit en vraagt deze premie aan voor  de sloop- en heropbouw van één of meerdere woningen of appartementsgebouwen"/>
    <s v="90.12.28-169.92"/>
    <m/>
    <s v="1990-12-28"/>
    <s v="Man"/>
    <s v="0476322764"/>
    <n v="117"/>
    <s v="Bruggestraat"/>
    <n v="8755"/>
    <s v="Ruiselede"/>
    <s v="België"/>
  </r>
  <r>
    <s v="VEA-SHP19-1552645890"/>
    <n v="2019"/>
    <s v="2019-03-15"/>
    <s v="2019-05-09"/>
    <s v="Gesloten"/>
    <s v="OMV_2018142615"/>
    <m/>
    <m/>
    <s v="Ja"/>
    <s v="2018-11-22"/>
    <m/>
    <m/>
    <m/>
    <m/>
    <m/>
    <s v="Ja"/>
    <m/>
    <s v="2019-04-25"/>
    <s v="Ja"/>
    <s v="Ja"/>
    <s v="Eén of meerdere woningen (al dan niet met bijgebouwen)"/>
    <m/>
    <s v="Mortelwalstraat"/>
    <n v="4"/>
    <x v="3"/>
    <n v="8755"/>
    <x v="203"/>
    <s v="2020-05-09"/>
    <s v="Eengezinswoning"/>
    <n v="1"/>
    <m/>
    <s v="Nee"/>
    <m/>
    <m/>
    <m/>
    <m/>
    <s v="Wendy"/>
    <s v="De Baets"/>
    <s v="wendydebaets@gmail.com"/>
    <s v="Je bent een natuurlijk persoon en hebt de Belgische nationaliteit en vraagt deze premie aan voor  de sloop- en heropbouw van één of meerdere woningen of appartementsgebouwen"/>
    <s v="78.07.05-232.44"/>
    <m/>
    <s v="1978-07-05"/>
    <s v="Vrouw"/>
    <s v="0476592767"/>
    <s v="2B bus 102"/>
    <s v="Bruggestraat"/>
    <n v="8755"/>
    <s v="Ruiselede"/>
    <s v="Belgie"/>
  </r>
  <r>
    <s v="VEA-SHP19-1554967657"/>
    <n v="2019"/>
    <s v="2019-04-11"/>
    <s v="2020-08-27"/>
    <s v="Gesloten"/>
    <s v="OMV_2018152043"/>
    <m/>
    <m/>
    <s v="Ja"/>
    <s v="2018-12-13"/>
    <m/>
    <m/>
    <m/>
    <m/>
    <m/>
    <s v="Ja"/>
    <m/>
    <s v="2020-08-18"/>
    <s v="Ja"/>
    <s v="Ja"/>
    <s v="Eén of meerdere woningen (al dan niet met bijgebouwen)"/>
    <m/>
    <s v="Bruggesteenweg"/>
    <n v="44"/>
    <x v="3"/>
    <n v="8755"/>
    <x v="203"/>
    <s v="2021-09-01"/>
    <s v="Eengezinswoning"/>
    <n v="2"/>
    <m/>
    <s v="Nee"/>
    <m/>
    <m/>
    <m/>
    <m/>
    <s v="Franky"/>
    <s v="Vermeersch"/>
    <s v="franky.vermeersch@hotmail.com"/>
    <s v="Je bent een natuurlijk persoon en hebt de Belgische nationaliteit en vraagt deze premie aan voor  de sloop- en heropbouw van één of meerdere woningen of appartementsgebouwen"/>
    <s v="67.03.25-325.62"/>
    <m/>
    <s v="1967-03-25"/>
    <s v="Man"/>
    <s v="0497 59 81 15"/>
    <n v="44"/>
    <s v="Bruggesteenweg"/>
    <n v="8755"/>
    <s v="Ruiselede"/>
    <s v="België"/>
  </r>
  <r>
    <s v="VEA-SHP19-1558367795"/>
    <n v="2019"/>
    <s v="2019-05-20"/>
    <s v="2019-10-27"/>
    <s v="Gesloten"/>
    <s v="OMV_2019057337"/>
    <m/>
    <m/>
    <s v="Ja"/>
    <s v="2019-05-13"/>
    <m/>
    <m/>
    <m/>
    <m/>
    <m/>
    <s v="Ja"/>
    <m/>
    <s v="2019-08-31"/>
    <s v="Ja"/>
    <s v="Ja"/>
    <s v="Eén of meerdere woningen (al dan niet met bijgebouwen)"/>
    <m/>
    <s v="Bruggesteenweg"/>
    <n v="92"/>
    <x v="3"/>
    <n v="8755"/>
    <x v="203"/>
    <s v="2020-07-31"/>
    <s v="Eengezinswoning"/>
    <n v="1"/>
    <m/>
    <s v="Nee"/>
    <m/>
    <m/>
    <m/>
    <m/>
    <s v="Philippe"/>
    <s v="Serry"/>
    <s v="serryphilippe@hotmail.com"/>
    <s v="Je bent een natuurlijk persoon en hebt de Belgische nationaliteit en vraagt deze premie aan voor  de sloop- en heropbouw van één of meerdere woningen of appartementsgebouwen"/>
    <s v="63.04.02-339.79"/>
    <m/>
    <s v="1963-04-02"/>
    <s v="Man"/>
    <s v="0497598110"/>
    <s v="92A"/>
    <s v="Bruggesteenweg"/>
    <n v="8755"/>
    <s v="Ruiselede"/>
    <s v="België"/>
  </r>
  <r>
    <s v="VEA-SHP19-1564219447"/>
    <n v="2019"/>
    <s v="2019-07-27"/>
    <m/>
    <s v="Sloop nog niet beëindigd"/>
    <s v="OMV_2019062187"/>
    <m/>
    <m/>
    <s v="Ja"/>
    <s v="2019-05-20"/>
    <m/>
    <m/>
    <m/>
    <m/>
    <m/>
    <s v="Nee"/>
    <s v="2021-06-30"/>
    <m/>
    <m/>
    <m/>
    <s v="Eén of meerdere woningen (al dan niet met bijgebouwen), Schuur, Garage"/>
    <m/>
    <s v="Oude Veldstraat"/>
    <n v="7"/>
    <x v="3"/>
    <n v="8755"/>
    <x v="203"/>
    <m/>
    <s v="Eengezinswoning"/>
    <n v="1"/>
    <m/>
    <s v="Nee"/>
    <m/>
    <m/>
    <m/>
    <m/>
    <s v="Eric"/>
    <s v="Piers"/>
    <s v="eric.piers@telenet.be"/>
    <s v="Je bent een natuurlijk persoon en hebt de Belgische nationaliteit en vraagt deze premie aan voor  de sloop- en heropbouw van één of meerdere woningen of appartementsgebouwen"/>
    <s v="59.11.15-363.18"/>
    <m/>
    <s v="1959-11-15"/>
    <s v="Man"/>
    <n v="32478392915"/>
    <n v="29"/>
    <s v="Planterijstraat"/>
    <n v="8755"/>
    <s v="Ruiselede"/>
    <s v="België"/>
  </r>
  <r>
    <s v="VEA-SHP19-1565098546"/>
    <n v="2019"/>
    <s v="2019-08-06"/>
    <s v="2020-02-05"/>
    <s v="Gesloten"/>
    <s v="OMV_2019094971"/>
    <m/>
    <m/>
    <s v="Ja"/>
    <s v="2019-07-20"/>
    <m/>
    <m/>
    <m/>
    <m/>
    <m/>
    <s v="Ja"/>
    <m/>
    <s v="2020-01-25"/>
    <s v="Ja"/>
    <s v="Nee"/>
    <s v="Eén of meerdere woningen (al dan niet met bijgebouwen)"/>
    <m/>
    <s v="poekestraat"/>
    <n v="85"/>
    <x v="3"/>
    <n v="8755"/>
    <x v="203"/>
    <s v="2022-01-31"/>
    <s v="Eengezinswoning"/>
    <n v="1"/>
    <m/>
    <s v="Nee"/>
    <m/>
    <m/>
    <m/>
    <m/>
    <s v="stephanie"/>
    <s v="pieters"/>
    <s v="info@vomeca.be"/>
    <s v="Je bent een natuurlijk persoon en hebt de Belgische nationaliteit en vraagt deze premie aan voor  de sloop- en heropbouw van één of meerdere woningen of appartementsgebouwen"/>
    <s v="85.09.14-164.03"/>
    <m/>
    <s v="1985-09-14"/>
    <s v="Vrouw"/>
    <s v="0473455927"/>
    <n v="85"/>
    <s v="poekestraat"/>
    <n v="8755"/>
    <s v="ruiselede"/>
    <s v="Belgie"/>
  </r>
  <r>
    <s v="VEA-SHP19-1567351071"/>
    <n v="2019"/>
    <s v="2019-09-01"/>
    <s v="2020-05-21"/>
    <s v="Gesloten"/>
    <s v="OMV_2019070664"/>
    <m/>
    <m/>
    <s v="Ja"/>
    <s v="2019-06-03"/>
    <m/>
    <m/>
    <m/>
    <m/>
    <m/>
    <s v="Ja"/>
    <m/>
    <s v="2020-03-24"/>
    <s v="Ja"/>
    <s v="Ja"/>
    <s v="Schuur"/>
    <m/>
    <s v="Poekestraat"/>
    <n v="71"/>
    <x v="3"/>
    <n v="8755"/>
    <x v="203"/>
    <s v="2025-04-01"/>
    <s v="Eengezinswoning"/>
    <n v="1"/>
    <m/>
    <s v="Nee"/>
    <m/>
    <m/>
    <m/>
    <m/>
    <s v="Eddy"/>
    <s v="Verbrugghe"/>
    <s v="rudi.verbrugghe1@gmail.com"/>
    <s v="Je bent een natuurlijk persoon en hebt de Belgische nationaliteit en vraagt deze premie aan voor  de sloop- en heropbouw van één of meerdere woningen of appartementsgebouwen"/>
    <s v="58.08.22-263.60"/>
    <m/>
    <s v="1958-08-22"/>
    <s v="Man"/>
    <s v="0496579722"/>
    <n v="71"/>
    <s v="Poekestraat"/>
    <n v="8755"/>
    <s v="Ruiselede"/>
    <s v="Belgie"/>
  </r>
  <r>
    <s v="VEA-SHP19-1568277889"/>
    <n v="2019"/>
    <s v="2019-09-12"/>
    <m/>
    <s v="Sloop nog niet beëindigd"/>
    <s v="OMV_2019034549"/>
    <m/>
    <m/>
    <s v="Ja"/>
    <s v="2019-03-18"/>
    <m/>
    <m/>
    <m/>
    <m/>
    <m/>
    <s v="Nee"/>
    <s v="2021-06-01"/>
    <m/>
    <m/>
    <m/>
    <s v="Eén of meerdere woningen (al dan niet met bijgebouwen)"/>
    <m/>
    <s v="Meuleslag"/>
    <n v="3"/>
    <x v="3"/>
    <n v="8755"/>
    <x v="203"/>
    <m/>
    <s v="Eengezinswoning"/>
    <n v="1"/>
    <m/>
    <s v="Nee"/>
    <m/>
    <m/>
    <m/>
    <m/>
    <s v="Julie"/>
    <s v="Van Loocke"/>
    <s v="julievanloocke@hotmail.com"/>
    <s v="Je bent een natuurlijk persoon en hebt de Belgische nationaliteit en vraagt deze premie aan voor  de sloop- en heropbouw van één of meerdere woningen of appartementsgebouwen"/>
    <s v="90.01.09-186.83"/>
    <m/>
    <s v="1990-01-09"/>
    <s v="Vrouw"/>
    <s v="0477357259"/>
    <n v="3"/>
    <s v="Meuleslag"/>
    <n v="8755"/>
    <s v="Ruiselede"/>
    <s v="België"/>
  </r>
  <r>
    <s v="VEA-SHP19-1571846442"/>
    <n v="2019"/>
    <s v="2019-10-23"/>
    <s v="2020-06-25"/>
    <s v="Gesloten"/>
    <s v="OMV_2019129549"/>
    <m/>
    <m/>
    <s v="Ja"/>
    <s v="2019-10-23"/>
    <m/>
    <m/>
    <m/>
    <m/>
    <m/>
    <s v="Ja"/>
    <m/>
    <s v="2020-05-20"/>
    <s v="Ja"/>
    <s v="Ja"/>
    <s v="Eén of meerdere woningen (al dan niet met bijgebouwen)"/>
    <m/>
    <s v="pietakkerstraat"/>
    <n v="4"/>
    <x v="3"/>
    <n v="8755"/>
    <x v="203"/>
    <s v="2021-12-25"/>
    <s v="Eengezinswoning"/>
    <n v="1"/>
    <m/>
    <s v="Nee"/>
    <m/>
    <m/>
    <m/>
    <m/>
    <s v="tanghe"/>
    <s v="jan"/>
    <s v="jan@tanghelippens.be"/>
    <s v="Je bent een natuurlijk persoon en hebt de Belgische nationaliteit en vraagt deze premie aan voor  de sloop- en heropbouw van één of meerdere woningen of appartementsgebouwen"/>
    <s v="68.01.15-285.21"/>
    <m/>
    <s v="1968-01-15"/>
    <s v="Man"/>
    <s v="0473611329"/>
    <n v="2"/>
    <s v="pietakkerstraat"/>
    <n v="8755"/>
    <s v="ruiselede"/>
    <s v="belgië"/>
  </r>
  <r>
    <s v="VEA-SHP19-1571989889"/>
    <n v="2019"/>
    <s v="2019-10-25"/>
    <s v="2020-06-25"/>
    <s v="Gesloten"/>
    <s v="OMV_2019125311"/>
    <m/>
    <m/>
    <s v="Ja"/>
    <s v="2019-10-21"/>
    <m/>
    <m/>
    <m/>
    <m/>
    <m/>
    <s v="Ja"/>
    <m/>
    <s v="2020-04-13"/>
    <s v="Ja"/>
    <s v="Ja"/>
    <s v="Eén of meerdere woningen (al dan niet met bijgebouwen)"/>
    <m/>
    <s v="Oude veldstraat"/>
    <n v="10"/>
    <x v="3"/>
    <n v="8755"/>
    <x v="203"/>
    <s v="2021-06-01"/>
    <s v="Eengezinswoning"/>
    <n v="1"/>
    <m/>
    <s v="Nee"/>
    <m/>
    <m/>
    <m/>
    <m/>
    <s v="Gino"/>
    <s v="Vanhauwaert"/>
    <s v="gino.vanhauwaert@outlook.be"/>
    <s v="Je bent een natuurlijk persoon en hebt de Belgische nationaliteit en vraagt deze premie aan voor  de sloop- en heropbouw van één of meerdere woningen of appartementsgebouwen"/>
    <s v="73.08.04-101.10"/>
    <m/>
    <s v="1973-08-04"/>
    <s v="Man"/>
    <s v="0478 26 50 13"/>
    <n v="27"/>
    <s v="Oude tieltstraat"/>
    <n v="8755"/>
    <s v="Ruiselede"/>
    <s v="België"/>
  </r>
  <r>
    <s v="VEA-SHP19-1572287198"/>
    <n v="2019"/>
    <s v="2019-10-28"/>
    <s v="2020-08-19"/>
    <s v="Gesloten"/>
    <s v="OMV_2019135301"/>
    <m/>
    <m/>
    <s v="Ja"/>
    <s v="2019-10-28"/>
    <m/>
    <m/>
    <m/>
    <m/>
    <m/>
    <s v="Ja"/>
    <m/>
    <s v="2020-05-29"/>
    <s v="Ja"/>
    <s v="Ja"/>
    <s v="Eén of meerdere woningen (al dan niet met bijgebouwen)"/>
    <m/>
    <s v="Meuleslag"/>
    <n v="2"/>
    <x v="3"/>
    <n v="8755"/>
    <x v="203"/>
    <s v="2021-12-19"/>
    <s v="Eengezinswoning"/>
    <n v="1"/>
    <m/>
    <s v="Nee"/>
    <m/>
    <m/>
    <m/>
    <m/>
    <s v="Stefan"/>
    <s v="Weytens"/>
    <s v="stefanweytens@hotmail.com"/>
    <s v="Je bent een natuurlijk persoon en hebt de Belgische nationaliteit en vraagt deze premie aan voor  de sloop- en heropbouw van één of meerdere woningen of appartementsgebouwen"/>
    <s v="68.11.26-213.27"/>
    <m/>
    <s v="1968-11-26"/>
    <s v="Man"/>
    <s v="051637967"/>
    <n v="2"/>
    <s v="meuleslag"/>
    <n v="8755"/>
    <s v="Ruiselede"/>
    <s v="Belgie"/>
  </r>
  <r>
    <s v="VEA-SHP20-1579709266"/>
    <n v="2020"/>
    <s v="2020-01-22"/>
    <s v="2020-07-02"/>
    <s v="Gesloten"/>
    <s v="OMV_2019149480"/>
    <m/>
    <m/>
    <s v="Ja"/>
    <s v="2019-12-03"/>
    <m/>
    <m/>
    <m/>
    <m/>
    <m/>
    <s v="Ja"/>
    <m/>
    <s v="2020-05-03"/>
    <s v="Ja"/>
    <s v="Ja"/>
    <s v="Eén of meerdere woningen (al dan niet met bijgebouwen), Garage"/>
    <m/>
    <s v="Wantestraat"/>
    <n v="24"/>
    <x v="3"/>
    <n v="8755"/>
    <x v="203"/>
    <s v="2021-04-30"/>
    <s v="Eengezinswoning"/>
    <n v="1"/>
    <m/>
    <s v="Nee"/>
    <m/>
    <m/>
    <m/>
    <m/>
    <s v="Jasper"/>
    <s v="Callewaert"/>
    <s v="jasper.callewaert@hotmail.com"/>
    <s v="Je bent een natuurlijk persoon en hebt de Belgische nationaliteit en vraagt deze premie aan voor  de sloop- en heropbouw van één of meerdere woningen of appartementsgebouwen"/>
    <s v="92.06.30-221.77"/>
    <m/>
    <s v="1992-06-30"/>
    <s v="Man"/>
    <s v="0472023233"/>
    <n v="121"/>
    <s v="brandstraat"/>
    <n v="8755"/>
    <s v="Ruiselede"/>
    <s v="België"/>
  </r>
  <r>
    <s v="VEA-SHP20-1587636092"/>
    <n v="2020"/>
    <s v="2020-04-23"/>
    <s v="2020-11-09"/>
    <s v="Beantwoord"/>
    <s v="OMV_2020038203"/>
    <m/>
    <m/>
    <s v="Ja"/>
    <s v="2020-03-21"/>
    <m/>
    <m/>
    <m/>
    <m/>
    <m/>
    <s v="Ja"/>
    <m/>
    <s v="2020-11-05"/>
    <s v="Ja"/>
    <s v="Ja"/>
    <s v="Eén of meerdere woningen (al dan niet met bijgebouwen)"/>
    <m/>
    <s v="schietspoelstraat"/>
    <n v="10"/>
    <x v="3"/>
    <n v="8755"/>
    <x v="203"/>
    <s v="2021-12-30"/>
    <s v="Eengezinswoning"/>
    <n v="1"/>
    <m/>
    <s v="Nee"/>
    <m/>
    <m/>
    <m/>
    <m/>
    <s v="jens"/>
    <s v="van loocke"/>
    <s v="jensvanloocke@hotmail.com"/>
    <s v="Je bent een natuurlijk persoon en hebt de Belgische nationaliteit en vraagt deze premie aan voor  de sloop- en heropbouw van één of meerdere woningen of appartementsgebouwen"/>
    <s v="92.10.28-187.05"/>
    <m/>
    <s v="1992-10-28"/>
    <s v="Man"/>
    <s v="0472205877"/>
    <s v="67 bus 101"/>
    <s v="bruggestraat"/>
    <n v="8755"/>
    <s v="ruiselede"/>
    <s v="België"/>
  </r>
  <r>
    <s v="VEA-SHP20-1588083921"/>
    <n v="2020"/>
    <s v="2020-04-28"/>
    <m/>
    <s v="Sloop nog niet beëindigd"/>
    <s v="OMV_2019160602"/>
    <m/>
    <m/>
    <s v="Ja"/>
    <s v="2020-03-05"/>
    <m/>
    <m/>
    <m/>
    <m/>
    <m/>
    <s v="Nee"/>
    <s v="2020-11-01"/>
    <m/>
    <m/>
    <m/>
    <s v="Eén of meerdere woningen (al dan niet met bijgebouwen)"/>
    <m/>
    <s v="poekevoetweg"/>
    <n v="22"/>
    <x v="3"/>
    <n v="8755"/>
    <x v="203"/>
    <m/>
    <s v="Eengezinswoning"/>
    <n v="1"/>
    <m/>
    <s v="Nee"/>
    <m/>
    <m/>
    <m/>
    <m/>
    <s v="wouter"/>
    <s v="devolder"/>
    <s v="wouter@devoldercoussens.be"/>
    <s v="Je bent een natuurlijk persoon en hebt de Belgische nationaliteit en vraagt deze premie aan voor  de sloop- en heropbouw van één of meerdere woningen of appartementsgebouwen"/>
    <s v="66.11.15-287.47"/>
    <m/>
    <s v="1966-11-15"/>
    <s v="Man"/>
    <s v="051/68 83 93"/>
    <n v="62"/>
    <s v="tieltstraat"/>
    <n v="8755"/>
    <s v="ruiselede"/>
    <s v="b"/>
  </r>
  <r>
    <s v="VEA-SHP20-1600956763"/>
    <n v="2020"/>
    <s v="2020-09-24"/>
    <m/>
    <s v="Sloop nog niet beëindigd"/>
    <s v="OMV_2020126807"/>
    <m/>
    <m/>
    <s v="Ja"/>
    <s v="2020-09-24"/>
    <m/>
    <m/>
    <m/>
    <m/>
    <m/>
    <s v="Nee"/>
    <s v="2021-02-20"/>
    <m/>
    <m/>
    <m/>
    <s v="Eén of meerdere woningen (al dan niet met bijgebouwen)"/>
    <m/>
    <s v="Schietspoelstraat"/>
    <n v="4"/>
    <x v="3"/>
    <n v="8755"/>
    <x v="203"/>
    <m/>
    <s v="Eengezinswoning"/>
    <n v="1"/>
    <m/>
    <s v="Nee"/>
    <m/>
    <m/>
    <m/>
    <m/>
    <s v="Johan"/>
    <s v="Lambertyn"/>
    <s v="johanlambertyn@gmail.com"/>
    <s v="Je bent een natuurlijk persoon en hebt de Belgische nationaliteit en vraagt deze premie aan voor  de sloop- en heropbouw van één of meerdere woningen of appartementsgebouwen"/>
    <s v="60.10.12-213.78"/>
    <m/>
    <s v="1960-10-12"/>
    <s v="Man"/>
    <s v="0475 317983"/>
    <n v="4"/>
    <s v="Schietspoelstraat"/>
    <n v="8755"/>
    <s v="Ruiselede"/>
    <s v="Belgie"/>
  </r>
  <r>
    <s v="VEA-SHP20-1584624247"/>
    <n v="2020"/>
    <s v="2020-03-19"/>
    <s v="2020-11-22"/>
    <s v="Sloop beëindigd na sloop nog niet beëindigd"/>
    <s v="OMV_2020034845"/>
    <m/>
    <m/>
    <s v="Ja"/>
    <s v="2020-03-16"/>
    <m/>
    <m/>
    <m/>
    <m/>
    <m/>
    <s v="Ja"/>
    <m/>
    <s v="2020-10-27"/>
    <s v="Ja"/>
    <s v="Ja"/>
    <s v="Eén of meerdere woningen (al dan niet met bijgebouwen)"/>
    <m/>
    <s v="BRUGGESTEENWEG"/>
    <n v="23"/>
    <x v="3"/>
    <n v="8755"/>
    <x v="203"/>
    <s v="2022-03-01"/>
    <s v="Eengezinswoning"/>
    <n v="1"/>
    <m/>
    <s v="Nee"/>
    <m/>
    <m/>
    <m/>
    <m/>
    <s v="Valentine"/>
    <s v="Van Brabandt"/>
    <s v="valentinevanbrabandt@gmail.com"/>
    <s v="Je bent een natuurlijk persoon en hebt de Belgische nationaliteit en vraagt deze premie aan voor  de sloop- en heropbouw van één of meerdere woningen of appartementsgebouwen"/>
    <s v="92.11.24-388.28"/>
    <m/>
    <s v="1992-11-24"/>
    <s v="Vrouw"/>
    <s v="0493785557"/>
    <s v="15A"/>
    <s v="Filliersdreef"/>
    <n v="9800"/>
    <s v="Deinze"/>
    <s v="Belgie"/>
  </r>
  <r>
    <s v="VEA-SHP19-1571221751"/>
    <n v="2019"/>
    <s v="2019-10-16"/>
    <s v="2020-09-03"/>
    <s v="Gesloten"/>
    <s v="OMV_2019117974"/>
    <m/>
    <m/>
    <s v="Ja"/>
    <s v="2019-10-09"/>
    <m/>
    <m/>
    <m/>
    <m/>
    <m/>
    <s v="Ja"/>
    <m/>
    <s v="2020-09-02"/>
    <s v="Ja"/>
    <s v="Ja"/>
    <s v="Eén of meerdere woningen (al dan niet met bijgebouwen)"/>
    <m/>
    <s v="Bruwaanstraat"/>
    <n v="17"/>
    <x v="3"/>
    <n v="8755"/>
    <x v="203"/>
    <s v="2022-07-01"/>
    <s v="Eengezinswoning"/>
    <n v="1"/>
    <m/>
    <s v="Nee"/>
    <m/>
    <m/>
    <n v="8755"/>
    <m/>
    <s v="Jonas"/>
    <s v="Van Poucke"/>
    <s v="jonasvp@gmail.com"/>
    <s v="Je bent een natuurlijk persoon en hebt de Belgische nationaliteit en vraagt deze premie aan voor  de sloop- en heropbouw van één of meerdere woningen of appartementsgebouwen"/>
    <s v="88.10.05-337.73"/>
    <m/>
    <s v="1988-10-05"/>
    <s v="Man"/>
    <s v="0479369339"/>
    <s v="22 2a"/>
    <s v="Hagepreekstraat"/>
    <n v="9880"/>
    <s v="AALTER"/>
    <s v="België"/>
  </r>
  <r>
    <s v="VEA-SHP19-1560333637"/>
    <n v="2019"/>
    <s v="2019-06-12"/>
    <m/>
    <s v="Sloop nog niet beëindigd"/>
    <s v="OMV_2019073028"/>
    <m/>
    <m/>
    <s v="Ja"/>
    <s v="2019-06-11"/>
    <m/>
    <m/>
    <m/>
    <m/>
    <m/>
    <s v="Nee"/>
    <s v="2020-03-11"/>
    <m/>
    <m/>
    <m/>
    <s v="Eén of meerdere woningen (al dan niet met bijgebouwen)"/>
    <m/>
    <s v="Pontstraat"/>
    <n v="3"/>
    <x v="3"/>
    <n v="8755"/>
    <x v="203"/>
    <m/>
    <s v="Eengezinswoning"/>
    <n v="1"/>
    <m/>
    <s v="Nee"/>
    <m/>
    <m/>
    <m/>
    <m/>
    <s v="Michel"/>
    <s v="Solomé"/>
    <s v="michel.solome@telenet.be"/>
    <s v="Je bent een natuurlijk persoon en hebt de Belgische nationaliteit en vraagt deze premie aan voor  de sloop- en heropbouw van één of meerdere woningen of appartementsgebouwen"/>
    <s v="49.03.28-199.11"/>
    <m/>
    <s v="1949-03-28"/>
    <s v="Man"/>
    <s v="0497541654"/>
    <n v="39"/>
    <s v="Hoekje"/>
    <n v="9950"/>
    <s v="Waarschoot"/>
    <s v="België"/>
  </r>
  <r>
    <s v="VEA-SHP19-1552056958"/>
    <n v="2019"/>
    <s v="2019-03-08"/>
    <s v="2019-04-03"/>
    <s v="Gesloten"/>
    <s v="OMV_2018117745"/>
    <m/>
    <m/>
    <s v="Ja"/>
    <s v="2018-11-28"/>
    <m/>
    <m/>
    <m/>
    <m/>
    <m/>
    <s v="Ja"/>
    <m/>
    <s v="2019-03-04"/>
    <s v="Ja"/>
    <s v="Nee"/>
    <s v="Eén of meerdere woningen (al dan niet met bijgebouwen)"/>
    <m/>
    <s v="Steenovenstraat"/>
    <n v="30"/>
    <x v="3"/>
    <n v="8760"/>
    <x v="204"/>
    <s v="2021-12-31"/>
    <s v="Eengezinswoning"/>
    <n v="1"/>
    <m/>
    <s v="Nee"/>
    <m/>
    <m/>
    <m/>
    <m/>
    <s v="Tine"/>
    <s v="Vanneste"/>
    <s v="tine.vanneste@molenland.be"/>
    <s v="Je bent een natuurlijk persoon en hebt de Belgische nationaliteit en vraagt deze premie aan voor  de sloop- en heropbouw van één of meerdere woningen of appartementsgebouwen"/>
    <s v="85.11.17-184.04"/>
    <m/>
    <s v="1985-11-17"/>
    <s v="Vrouw"/>
    <n v="32494710880"/>
    <s v="Steenovenstraat"/>
    <s v="30, Steenovenstraat"/>
    <n v="8760"/>
    <s v="Meulebeke"/>
    <s v="Belgie"/>
  </r>
  <r>
    <s v="VEA-SHP19-1552423078"/>
    <n v="2019"/>
    <s v="2019-03-12"/>
    <s v="2019-05-22"/>
    <s v="Gesloten"/>
    <s v="OMV_2019015228"/>
    <m/>
    <m/>
    <s v="Ja"/>
    <s v="2019-02-06"/>
    <m/>
    <m/>
    <m/>
    <m/>
    <m/>
    <s v="Ja"/>
    <m/>
    <s v="2019-04-26"/>
    <s v="Ja"/>
    <s v="Nee"/>
    <s v="Eén of meerdere woningen (al dan niet met bijgebouwen)"/>
    <m/>
    <s v="Gentstraat"/>
    <n v="134"/>
    <x v="3"/>
    <n v="8760"/>
    <x v="204"/>
    <s v="2021-09-22"/>
    <s v="Eengezinswoning"/>
    <n v="1"/>
    <m/>
    <s v="Nee"/>
    <m/>
    <m/>
    <m/>
    <m/>
    <s v="Guillaume - Emmely"/>
    <s v="Deceuninck - Mannens"/>
    <s v="emmely.m@hotmail.com"/>
    <s v="Je bent een natuurlijk persoon en hebt de Belgische nationaliteit en vraagt deze premie aan voor  de sloop- en heropbouw van één of meerdere woningen of appartementsgebouwen"/>
    <s v="96.07.03-452.68"/>
    <m/>
    <s v="1996-07-03"/>
    <s v="Vrouw"/>
    <s v="0472936407"/>
    <n v="130"/>
    <s v="Gentstraat"/>
    <n v="8760"/>
    <s v="Meulebeke"/>
    <s v="België"/>
  </r>
  <r>
    <s v="VEA-SHP19-1552549548"/>
    <n v="2019"/>
    <s v="2019-03-14"/>
    <s v="2019-09-30"/>
    <s v="Gesloten"/>
    <s v="OMV_2018137886"/>
    <m/>
    <m/>
    <s v="Ja"/>
    <s v="2018-11-14"/>
    <m/>
    <m/>
    <m/>
    <m/>
    <m/>
    <s v="Ja"/>
    <m/>
    <s v="2019-08-31"/>
    <s v="Ja"/>
    <s v="Nee"/>
    <s v="Eén of meerdere woningen (al dan niet met bijgebouwen)"/>
    <m/>
    <s v="Sint-Amandstraat"/>
    <n v="8"/>
    <x v="3"/>
    <n v="8760"/>
    <x v="204"/>
    <s v="2020-10-01"/>
    <s v="Eengezinswoning"/>
    <n v="1"/>
    <m/>
    <s v="Nee"/>
    <m/>
    <m/>
    <m/>
    <m/>
    <s v="Tommy"/>
    <s v="Baekelandt"/>
    <s v="tommy.baekelandt@telenet.be"/>
    <s v="Je bent een natuurlijk persoon en hebt de Belgische nationaliteit en vraagt deze premie aan voor  de sloop- en heropbouw van één of meerdere woningen of appartementsgebouwen"/>
    <s v="74.02.18-341.08"/>
    <m/>
    <s v="1974-02-18"/>
    <s v="Man"/>
    <s v="0472 39 75 23"/>
    <n v="8"/>
    <s v="Sint-Amandstraat"/>
    <n v="8760"/>
    <s v="Meulebeke"/>
    <s v="België"/>
  </r>
  <r>
    <s v="VEA-SHP19-1552557071"/>
    <n v="2019"/>
    <s v="2019-03-14"/>
    <s v="2020-01-10"/>
    <s v="Gesloten"/>
    <s v="OMV_2018093035"/>
    <m/>
    <m/>
    <s v="Ja"/>
    <s v="2018-12-24"/>
    <m/>
    <m/>
    <m/>
    <m/>
    <m/>
    <s v="Ja"/>
    <m/>
    <s v="2019-09-05"/>
    <s v="Ja"/>
    <s v="Ja"/>
    <s v="Eén of meerdere woningen (al dan niet met bijgebouwen)"/>
    <m/>
    <s v="Gentstraat"/>
    <n v="37"/>
    <x v="3"/>
    <n v="8760"/>
    <x v="204"/>
    <s v="2020-09-30"/>
    <s v="Eengezinswoning"/>
    <n v="1"/>
    <m/>
    <s v="Nee"/>
    <m/>
    <m/>
    <m/>
    <m/>
    <s v="Marleen"/>
    <s v="Verheye"/>
    <s v="marleen.verheye1960@hotmail.com"/>
    <s v="Je bent een natuurlijk persoon en hebt de Belgische nationaliteit en vraagt deze premie aan voor  de sloop- en heropbouw van één of meerdere woningen of appartementsgebouwen"/>
    <s v="60.12.28-428.76"/>
    <m/>
    <s v="1960-12-28"/>
    <s v="Vrouw"/>
    <s v="0472509668"/>
    <n v="35"/>
    <s v="Gentstraat"/>
    <n v="8760"/>
    <s v="Meulebeke"/>
    <s v="België"/>
  </r>
  <r>
    <s v="VEA-SHP19-1561749657"/>
    <n v="2019"/>
    <s v="2019-06-28"/>
    <s v="2020-01-09"/>
    <s v="Gesloten"/>
    <s v="OMV_2019084031"/>
    <m/>
    <m/>
    <s v="Ja"/>
    <s v="2019-06-28"/>
    <m/>
    <m/>
    <m/>
    <m/>
    <m/>
    <s v="Ja"/>
    <m/>
    <s v="2019-11-10"/>
    <s v="Ja"/>
    <s v="Nee"/>
    <s v="Eén of meerdere woningen (al dan niet met bijgebouwen)"/>
    <m/>
    <s v="Veldstraat"/>
    <n v="94"/>
    <x v="3"/>
    <n v="8760"/>
    <x v="204"/>
    <s v="2021-06-01"/>
    <s v="Eengezinswoning"/>
    <n v="1"/>
    <m/>
    <s v="Nee"/>
    <m/>
    <m/>
    <m/>
    <m/>
    <s v="Simon"/>
    <s v="Debo"/>
    <s v="bouckhuyt.hanne@me.com"/>
    <s v="Je bent een natuurlijk persoon en hebt de Belgische nationaliteit en vraagt deze premie aan voor  de sloop- en heropbouw van één of meerdere woningen of appartementsgebouwen"/>
    <s v="93.03.29-187.44"/>
    <m/>
    <s v="1993-03-29"/>
    <s v="Man"/>
    <s v="0474660722"/>
    <n v="84"/>
    <s v="Veldstraat"/>
    <n v="8760"/>
    <s v="Meulebeke"/>
    <s v="België"/>
  </r>
  <r>
    <s v="VEA-SHP19-1562092676"/>
    <n v="2019"/>
    <s v="2019-07-02"/>
    <s v="2020-07-02"/>
    <s v="Gesloten"/>
    <s v="OMV_2019084085"/>
    <m/>
    <m/>
    <s v="Ja"/>
    <s v="2019-07-02"/>
    <m/>
    <m/>
    <m/>
    <m/>
    <m/>
    <s v="Ja"/>
    <m/>
    <s v="2020-04-07"/>
    <s v="Ja"/>
    <s v="Ja"/>
    <s v="Eén of meerdere woningen (al dan niet met bijgebouwen)"/>
    <m/>
    <s v="Knorrebossstraat"/>
    <n v="9"/>
    <x v="3"/>
    <n v="8760"/>
    <x v="204"/>
    <s v="2021-02-20"/>
    <s v="Eengezinswoning"/>
    <n v="1"/>
    <m/>
    <s v="Nee"/>
    <m/>
    <m/>
    <m/>
    <m/>
    <s v="Lieven"/>
    <s v="Gryp"/>
    <s v="gryp1@telenet.be"/>
    <s v="Je bent een natuurlijk persoon en hebt de Belgische nationaliteit en vraagt deze premie aan voor  de sloop- en heropbouw van één of meerdere woningen of appartementsgebouwen"/>
    <s v="76.11.30-301.84"/>
    <m/>
    <s v="1976-11-30"/>
    <s v="Man"/>
    <s v="0474088914"/>
    <n v="7"/>
    <s v="Knorrebosstraat"/>
    <n v="8760"/>
    <s v="Meulebeke"/>
    <s v="Belgie"/>
  </r>
  <r>
    <s v="VEA-SHP19-1562856808"/>
    <n v="2019"/>
    <s v="2019-07-11"/>
    <s v="2019-12-12"/>
    <s v="Gesloten"/>
    <s v="OMV_2019090340"/>
    <m/>
    <m/>
    <s v="Ja"/>
    <s v="2019-07-11"/>
    <m/>
    <m/>
    <m/>
    <m/>
    <m/>
    <s v="Ja"/>
    <m/>
    <s v="2019-12-08"/>
    <s v="Ja"/>
    <s v="Ja"/>
    <s v="Eén of meerdere woningen (al dan niet met bijgebouwen)"/>
    <m/>
    <s v="Kasteelstraat"/>
    <s v="55 en 57"/>
    <x v="3"/>
    <n v="8760"/>
    <x v="204"/>
    <s v="2021-07-01"/>
    <s v="Appartementsgebouw"/>
    <m/>
    <n v="4"/>
    <s v="Nee"/>
    <m/>
    <m/>
    <m/>
    <m/>
    <s v="Guido"/>
    <s v="Callens"/>
    <s v="guido@gc-a.eu"/>
    <s v="Je bent een natuurlijk persoon en hebt de Belgische nationaliteit en vraagt deze premie aan voor  de sloop- en heropbouw van één of meerdere woningen of appartementsgebouwen"/>
    <s v="58.07.10-473.09"/>
    <m/>
    <s v="1958-07-10"/>
    <s v="Man"/>
    <s v="0475 64 64 43"/>
    <s v="1C"/>
    <s v="Veldstraat"/>
    <n v="8760"/>
    <s v="Meulebeke"/>
    <s v="België"/>
  </r>
  <r>
    <s v="VEA-SHP19-1571063539"/>
    <n v="2019"/>
    <s v="2019-10-14"/>
    <s v="2020-04-29"/>
    <s v="Gesloten"/>
    <s v="OMV_2019125384"/>
    <m/>
    <m/>
    <s v="Ja"/>
    <s v="2019-10-09"/>
    <m/>
    <m/>
    <m/>
    <m/>
    <m/>
    <s v="Ja"/>
    <m/>
    <s v="2020-04-29"/>
    <s v="Ja"/>
    <s v="Nee"/>
    <s v="Eén of meerdere woningen (al dan niet met bijgebouwen)"/>
    <m/>
    <s v="Baronielaan"/>
    <n v="14"/>
    <x v="3"/>
    <n v="8760"/>
    <x v="204"/>
    <s v="2021-06-30"/>
    <s v="Eengezinswoning"/>
    <n v="1"/>
    <m/>
    <s v="Nee"/>
    <m/>
    <m/>
    <m/>
    <m/>
    <s v="Els"/>
    <s v="Verbrugghe"/>
    <s v="els@verbrugghe.be"/>
    <s v="Je bent een natuurlijk persoon en hebt de Belgische nationaliteit en vraagt deze premie aan voor  de sloop- en heropbouw van één of meerdere woningen of appartementsgebouwen"/>
    <s v="72.10.04-098.06"/>
    <m/>
    <s v="1972-10-04"/>
    <s v="Vrouw"/>
    <s v="0475/604895"/>
    <n v="98"/>
    <s v="Steenovenstraat"/>
    <n v="8760"/>
    <s v="Meulebeke"/>
    <s v="BE"/>
  </r>
  <r>
    <s v="VEA-SHP19-1572431023"/>
    <n v="2019"/>
    <s v="2019-10-30"/>
    <s v="2020-04-17"/>
    <s v="Gesloten"/>
    <s v="OMV_2019135222"/>
    <m/>
    <m/>
    <s v="Ja"/>
    <s v="2019-10-29"/>
    <m/>
    <m/>
    <m/>
    <m/>
    <m/>
    <s v="Ja"/>
    <m/>
    <s v="2020-04-05"/>
    <s v="Ja"/>
    <s v="Nee"/>
    <s v="Eén of meerdere woningen (al dan niet met bijgebouwen)"/>
    <m/>
    <s v="Brouckenstraat"/>
    <n v="5"/>
    <x v="3"/>
    <n v="8760"/>
    <x v="204"/>
    <s v="2020-12-31"/>
    <s v="Eengezinswoning"/>
    <n v="1"/>
    <m/>
    <s v="Nee"/>
    <m/>
    <m/>
    <m/>
    <m/>
    <s v="Marcel"/>
    <s v="Goossens"/>
    <s v="goossensmarcel@telenet.be"/>
    <s v="Je bent een natuurlijk persoon en hebt de Belgische nationaliteit en vraagt deze premie aan voor  de sloop- en heropbouw van één of meerdere woningen of appartementsgebouwen"/>
    <s v="75.02.08-339.40"/>
    <m/>
    <s v="1975-02-08"/>
    <s v="Man"/>
    <s v="0478578775"/>
    <n v="2"/>
    <s v="Kleine Roeselarestraat"/>
    <n v="8760"/>
    <s v="Meulebeke"/>
    <s v="België"/>
  </r>
  <r>
    <s v="VEA-SHP19-1575923824"/>
    <n v="2019"/>
    <s v="2019-12-09"/>
    <m/>
    <s v="Sloop nog niet beëindigd"/>
    <s v="OMV_2019142202"/>
    <m/>
    <m/>
    <s v="Ja"/>
    <s v="2019-11-20"/>
    <m/>
    <m/>
    <m/>
    <m/>
    <m/>
    <s v="Nee"/>
    <s v="2021-06-21"/>
    <m/>
    <m/>
    <m/>
    <s v="Eén of meerdere woningen (al dan niet met bijgebouwen)"/>
    <m/>
    <s v="Vuilputstraat"/>
    <n v="100"/>
    <x v="3"/>
    <n v="8760"/>
    <x v="204"/>
    <m/>
    <s v="Eengezinswoning"/>
    <n v="1"/>
    <m/>
    <s v="Nee"/>
    <m/>
    <m/>
    <m/>
    <m/>
    <s v="Dries"/>
    <s v="Callewaert"/>
    <s v="dries.callewaert1@gmail.com"/>
    <s v="Je bent een natuurlijk persoon en hebt de Belgische nationaliteit en vraagt deze premie aan voor  de sloop- en heropbouw van één of meerdere woningen of appartementsgebouwen"/>
    <s v="89.03.21-277.13"/>
    <m/>
    <s v="1989-03-21"/>
    <s v="Man"/>
    <s v="0479449425"/>
    <n v="100"/>
    <s v="Vuilputstraat"/>
    <n v="8760"/>
    <s v="Meulebeke"/>
    <s v="België"/>
  </r>
  <r>
    <s v="VEA-SHP20-1580743835"/>
    <n v="2020"/>
    <s v="2020-02-03"/>
    <m/>
    <s v="Sloop nog niet beëindigd"/>
    <s v="OMV_2019136796"/>
    <m/>
    <m/>
    <s v="Ja"/>
    <s v="2019-10-31"/>
    <m/>
    <m/>
    <m/>
    <m/>
    <m/>
    <s v="Nee"/>
    <s v="2021-01-10"/>
    <m/>
    <m/>
    <m/>
    <s v="Eén of meerdere woningen (al dan niet met bijgebouwen), Schuur"/>
    <m/>
    <s v="Hulstboomstraat"/>
    <n v="2"/>
    <x v="3"/>
    <n v="8760"/>
    <x v="204"/>
    <m/>
    <s v="Eengezinswoning"/>
    <n v="1"/>
    <m/>
    <s v="Nee"/>
    <m/>
    <m/>
    <m/>
    <m/>
    <s v="Jozef"/>
    <s v="Devoldere"/>
    <s v="jodevo@scarlet.be"/>
    <s v="Je bent een natuurlijk persoon en hebt de Belgische nationaliteit en vraagt deze premie aan voor  de sloop- en heropbouw van één of meerdere woningen of appartementsgebouwen"/>
    <s v="57.04.22-431.37"/>
    <m/>
    <s v="1957-04-22"/>
    <s v="Man"/>
    <s v="0478815016"/>
    <n v="1"/>
    <s v="Hulstboomstraat"/>
    <n v="8760"/>
    <s v="Meulebeke"/>
    <s v="belgie"/>
  </r>
  <r>
    <s v="VEA-SHP20-1582127872"/>
    <n v="2020"/>
    <s v="2020-02-19"/>
    <s v="2020-08-12"/>
    <s v="Gesloten"/>
    <s v="OMV_2020023047"/>
    <m/>
    <m/>
    <s v="Ja"/>
    <s v="2020-02-19"/>
    <m/>
    <m/>
    <m/>
    <m/>
    <m/>
    <s v="Ja"/>
    <m/>
    <s v="2020-06-15"/>
    <s v="Ja"/>
    <s v="Ja"/>
    <s v="Eén of meerdere woningen (al dan niet met bijgebouwen)"/>
    <m/>
    <s v="Oude Vijfstraat"/>
    <n v="1"/>
    <x v="3"/>
    <n v="8760"/>
    <x v="204"/>
    <s v="2021-08-01"/>
    <s v="Eengezinswoning"/>
    <n v="1"/>
    <m/>
    <s v="Nee"/>
    <m/>
    <m/>
    <m/>
    <m/>
    <s v="Jeroen"/>
    <s v="Demyttenaere"/>
    <s v="jeroen@viafrites.be"/>
    <s v="Je bent een natuurlijk persoon en hebt de Belgische nationaliteit en vraagt deze premie aan voor  de sloop- en heropbouw van één of meerdere woningen of appartementsgebouwen"/>
    <s v="90.10.25-355.79"/>
    <m/>
    <s v="1990-10-25"/>
    <s v="Man"/>
    <s v="0498 53 09 01"/>
    <n v="1"/>
    <s v="Oude Vijfstraat"/>
    <n v="8760"/>
    <s v="Meulebeke"/>
    <s v="België"/>
  </r>
  <r>
    <s v="VEA-SHP20-1595582677"/>
    <n v="2020"/>
    <s v="2020-07-24"/>
    <m/>
    <s v="Sloop nog niet beëindigd"/>
    <s v="OMV_2020098504"/>
    <m/>
    <m/>
    <s v="Ja"/>
    <s v="2020-07-24"/>
    <m/>
    <m/>
    <m/>
    <m/>
    <m/>
    <s v="Nee"/>
    <s v="2021-01-15"/>
    <m/>
    <m/>
    <m/>
    <s v="Eén of meerdere woningen (al dan niet met bijgebouwen), Garage"/>
    <m/>
    <s v="Genstraat"/>
    <n v="223"/>
    <x v="3"/>
    <n v="8760"/>
    <x v="204"/>
    <m/>
    <s v="Eengezinswoning"/>
    <n v="1"/>
    <m/>
    <s v="Nee"/>
    <m/>
    <m/>
    <m/>
    <m/>
    <s v="Thibault"/>
    <s v="Verfaillie"/>
    <s v="thibault@v2-a.be"/>
    <s v="Je bent een natuurlijk persoon en hebt de Belgische nationaliteit en vraagt deze premie aan voor  de sloop- en heropbouw van één of meerdere woningen of appartementsgebouwen"/>
    <s v="86.02.07-327.22"/>
    <m/>
    <s v="1986-02-07"/>
    <s v="Man"/>
    <s v="0474340219"/>
    <n v="53"/>
    <s v="Statiestraat"/>
    <n v="8760"/>
    <s v="Meulebeke"/>
    <s v="België"/>
  </r>
  <r>
    <s v="VEA-SHP20-1601036508"/>
    <n v="2020"/>
    <s v="2020-09-25"/>
    <m/>
    <s v="Sloop nog niet beëindigd"/>
    <s v="OMV_2020113440"/>
    <m/>
    <m/>
    <s v="Ja"/>
    <s v="2020-09-01"/>
    <m/>
    <m/>
    <m/>
    <m/>
    <m/>
    <s v="Nee"/>
    <s v="2020-12-24"/>
    <m/>
    <m/>
    <m/>
    <s v="Schuur, Garage"/>
    <m/>
    <s v="Paanderstraat"/>
    <n v="10"/>
    <x v="3"/>
    <n v="8760"/>
    <x v="204"/>
    <m/>
    <s v="Eengezinswoning"/>
    <n v="1"/>
    <m/>
    <s v="Nee"/>
    <m/>
    <m/>
    <m/>
    <m/>
    <s v="Amelie"/>
    <s v="Vlamynck"/>
    <s v="amelievlamynck@hotmail.com"/>
    <s v="Je bent een natuurlijk persoon en hebt de Belgische nationaliteit en vraagt deze premie aan voor  de sloop- en heropbouw van één of meerdere woningen of appartementsgebouwen"/>
    <s v="93.08.27-350.73"/>
    <m/>
    <s v="1993-08-27"/>
    <s v="Vrouw"/>
    <s v="0496812083"/>
    <n v="4"/>
    <s v="Oude Paanderstraat"/>
    <n v="8760"/>
    <s v="Meulebeke"/>
    <s v="België"/>
  </r>
  <r>
    <s v="VEA-SHP20-1603382863"/>
    <n v="2020"/>
    <s v="2020-10-22"/>
    <m/>
    <s v="Sloop nog niet beëindigd"/>
    <s v="OMV_2020141136"/>
    <m/>
    <m/>
    <s v="Ja"/>
    <s v="2020-10-22"/>
    <m/>
    <m/>
    <m/>
    <m/>
    <m/>
    <s v="Nee"/>
    <s v="2020-12-15"/>
    <m/>
    <m/>
    <m/>
    <s v="Eén of meerdere woningen (al dan niet met bijgebouwen), Schuur, Garage"/>
    <m/>
    <s v="Vuilputstraat"/>
    <s v="6-8-10"/>
    <x v="3"/>
    <n v="8760"/>
    <x v="204"/>
    <m/>
    <s v="Appartementsgebouw"/>
    <m/>
    <n v="8"/>
    <s v="Nee"/>
    <m/>
    <m/>
    <m/>
    <m/>
    <s v="Nico"/>
    <s v="Vanhie"/>
    <s v="ynazostone@telenet.be"/>
    <s v="Je bent een natuurlijk persoon en hebt de Belgische nationaliteit en vraagt deze premie aan voor  de sloop- en heropbouw van één of meerdere woningen of appartementsgebouwen"/>
    <s v="71.11.26-335.65"/>
    <m/>
    <s v="1971-11-26"/>
    <s v="Man"/>
    <s v="0479526790"/>
    <n v="2"/>
    <s v="Heulbosstraat"/>
    <n v="8760"/>
    <s v="Meulebeke"/>
    <s v="België"/>
  </r>
  <r>
    <s v="VEA-SHP19-1568188852"/>
    <n v="2019"/>
    <s v="2019-09-11"/>
    <s v="2020-09-04"/>
    <s v="Gesloten"/>
    <s v="OMV_2019074380"/>
    <m/>
    <m/>
    <s v="Ja"/>
    <s v="2019-09-05"/>
    <m/>
    <m/>
    <m/>
    <m/>
    <m/>
    <s v="Ja"/>
    <m/>
    <s v="2020-04-11"/>
    <s v="Ja"/>
    <s v="Ja"/>
    <s v="Eén of meerdere woningen (al dan niet met bijgebouwen)"/>
    <m/>
    <s v="Oude Diksmuidse Boterweg"/>
    <n v="24"/>
    <x v="3"/>
    <n v="8760"/>
    <x v="204"/>
    <s v="2021-02-01"/>
    <s v="Eengezinswoning"/>
    <n v="1"/>
    <m/>
    <s v="Nee"/>
    <m/>
    <m/>
    <m/>
    <m/>
    <s v="Carine"/>
    <s v="Devaere"/>
    <s v="carine.devaere@hotmail.com"/>
    <s v="Je bent een natuurlijk persoon en hebt de Belgische nationaliteit en vraagt deze premie aan voor  de sloop- en heropbouw van één of meerdere woningen of appartementsgebouwen"/>
    <s v="60.11.29-382.85"/>
    <m/>
    <s v="1960-11-29"/>
    <s v="Vrouw"/>
    <s v="056/668257"/>
    <n v="4"/>
    <s v="Warandestraat"/>
    <n v="8770"/>
    <s v="Ingelmunster"/>
    <s v="Belgie"/>
  </r>
  <r>
    <s v="VEA-SHP20-1594898064"/>
    <n v="2020"/>
    <s v="2020-07-16"/>
    <m/>
    <s v="Sloop nog niet beëindigd"/>
    <s v="OMV_2020089541"/>
    <m/>
    <m/>
    <s v="Ja"/>
    <s v="2020-07-07"/>
    <m/>
    <m/>
    <m/>
    <m/>
    <m/>
    <s v="Nee"/>
    <s v="2020-10-31"/>
    <m/>
    <m/>
    <m/>
    <s v="Eén of meerdere woningen (al dan niet met bijgebouwen)"/>
    <m/>
    <s v="Vuilputstraat"/>
    <n v="137"/>
    <x v="3"/>
    <n v="8760"/>
    <x v="204"/>
    <m/>
    <s v="Eengezinswoning"/>
    <n v="1"/>
    <m/>
    <s v="Nee"/>
    <m/>
    <m/>
    <m/>
    <m/>
    <s v="Sam"/>
    <s v="Vantorre"/>
    <s v="samvantorre@hotmail.com"/>
    <s v="Je bent een natuurlijk persoon en hebt de Belgische nationaliteit en vraagt deze premie aan voor  de sloop- en heropbouw van één of meerdere woningen of appartementsgebouwen"/>
    <s v="89.01.10-349.63"/>
    <m/>
    <s v="1989-01-10"/>
    <s v="Man"/>
    <s v="0498336324"/>
    <n v="84"/>
    <s v="Bollewerpstraat"/>
    <n v="8770"/>
    <s v="Ingelmunster"/>
    <s v="België"/>
  </r>
  <r>
    <s v="VEA-SHP19-1552589679"/>
    <n v="2019"/>
    <s v="2019-03-14"/>
    <s v="2019-08-15"/>
    <s v="Gesloten"/>
    <s v="OMV_2018147805"/>
    <m/>
    <m/>
    <s v="Ja"/>
    <s v="2018-12-04"/>
    <m/>
    <m/>
    <m/>
    <m/>
    <m/>
    <s v="Ja"/>
    <m/>
    <s v="2019-05-30"/>
    <s v="Ja"/>
    <s v="Ja"/>
    <s v="Eén of meerdere woningen (al dan niet met bijgebouwen)"/>
    <m/>
    <s v="Vierlindendreef"/>
    <n v="6"/>
    <x v="3"/>
    <n v="8760"/>
    <x v="204"/>
    <s v="2020-12-15"/>
    <s v="Eengezinswoning"/>
    <n v="1"/>
    <m/>
    <s v="Nee"/>
    <m/>
    <m/>
    <m/>
    <m/>
    <s v="Anthony"/>
    <s v="Declercq"/>
    <s v="info@elektrodeclercq.be"/>
    <s v="Je bent een natuurlijk persoon en hebt de Belgische nationaliteit en vraagt deze premie aan voor  de sloop- en heropbouw van één of meerdere woningen of appartementsgebouwen"/>
    <s v="94.04.08-289.18"/>
    <m/>
    <s v="1994-04-08"/>
    <s v="Man"/>
    <s v="0474669807"/>
    <n v="1"/>
    <s v="Loncke"/>
    <n v="9800"/>
    <s v="Wontergem"/>
    <s v="België"/>
  </r>
  <r>
    <s v="VEA-SHP19-1552495879"/>
    <n v="2019"/>
    <s v="2019-03-13"/>
    <s v="2019-07-04"/>
    <s v="Gesloten"/>
    <s v="OMV_2019006987"/>
    <m/>
    <m/>
    <s v="Ja"/>
    <s v="2019-01-23"/>
    <m/>
    <m/>
    <s v="Ja"/>
    <m/>
    <m/>
    <s v="Ja"/>
    <m/>
    <s v="2019-06-30"/>
    <s v="Ja"/>
    <s v="Nee"/>
    <s v="Eén of meerdere woningen (al dan niet met bijgebouwen)"/>
    <m/>
    <s v="Steenovenstraat"/>
    <n v="15"/>
    <x v="3"/>
    <n v="8770"/>
    <x v="205"/>
    <s v="2019-06-30"/>
    <s v="Eengezinswoning"/>
    <n v="1"/>
    <m/>
    <s v="Nee"/>
    <m/>
    <m/>
    <m/>
    <m/>
    <s v="Bart"/>
    <s v="Bossu"/>
    <s v="Bart@immobossu.be"/>
    <s v="Je bent een natuurlijk persoon en hebt de Belgische nationaliteit en vraagt deze premie aan voor  de sloop- en heropbouw van één of meerdere woningen of appartementsgebouwen"/>
    <s v="88.09.14-225.05"/>
    <m/>
    <s v="1988-09-14"/>
    <s v="Man"/>
    <s v="0479527409"/>
    <n v="15"/>
    <s v="steenovenstraat"/>
    <n v="8770"/>
    <s v="Ingelmunster"/>
    <s v="Belgie"/>
  </r>
  <r>
    <s v="VEA-SHP19-1562508780"/>
    <n v="2019"/>
    <s v="2019-07-07"/>
    <s v="2020-06-02"/>
    <s v="Gesloten"/>
    <s v="OMV_2019084203"/>
    <m/>
    <m/>
    <s v="Ja"/>
    <s v="2019-07-03"/>
    <m/>
    <m/>
    <s v="Ja"/>
    <m/>
    <m/>
    <s v="Ja"/>
    <m/>
    <s v="2020-02-19"/>
    <s v="Ja"/>
    <s v="Ja"/>
    <s v="Eén of meerdere woningen (al dan niet met bijgebouwen)"/>
    <m/>
    <s v="Molleveld"/>
    <s v="3-5"/>
    <x v="3"/>
    <n v="8770"/>
    <x v="205"/>
    <s v="2020-12-31"/>
    <s v="Eengezinswoning"/>
    <n v="3"/>
    <m/>
    <s v="Nee"/>
    <m/>
    <m/>
    <m/>
    <m/>
    <s v="Jeannine"/>
    <s v="Vanneste"/>
    <s v="jeanninevanneste@hotmail.com"/>
    <s v="Je bent een natuurlijk persoon en hebt de Belgische nationaliteit en vraagt deze premie aan voor  de sloop- en heropbouw van één of meerdere woningen of appartementsgebouwen"/>
    <s v="59.05.02-260.81"/>
    <m/>
    <s v="1959-05-02"/>
    <s v="Vrouw"/>
    <s v="0032497538508"/>
    <n v="12"/>
    <s v="Molleveld"/>
    <n v="8770"/>
    <s v="Ingelmunster"/>
    <s v="België"/>
  </r>
  <r>
    <s v="VEA-SHP19-1568790958"/>
    <n v="2019"/>
    <s v="2019-09-18"/>
    <m/>
    <s v="Sloop nog niet beëindigd"/>
    <s v="OMV_2019105071"/>
    <m/>
    <m/>
    <s v="Ja"/>
    <s v="2019-09-05"/>
    <m/>
    <m/>
    <m/>
    <m/>
    <m/>
    <s v="Nee"/>
    <s v="2019-12-15"/>
    <m/>
    <m/>
    <m/>
    <s v="Eén of meerdere woningen (al dan niet met bijgebouwen)"/>
    <m/>
    <s v="BOLLEWERPSTRAAT"/>
    <n v="7"/>
    <x v="3"/>
    <n v="8770"/>
    <x v="205"/>
    <m/>
    <s v="Appartementsgebouw"/>
    <m/>
    <n v="2"/>
    <s v="Nee"/>
    <m/>
    <m/>
    <m/>
    <m/>
    <s v="WILLY"/>
    <s v="platteeuw"/>
    <s v="wplatteeuw@telenet.be"/>
    <s v="Je bent een natuurlijk persoon en hebt de Belgische nationaliteit en vraagt deze premie aan voor  de sloop- en heropbouw van één of meerdere woningen of appartementsgebouwen"/>
    <s v="50.12.06-059.22"/>
    <m/>
    <s v="1950-12-06"/>
    <s v="Man"/>
    <s v="051303944"/>
    <n v="69"/>
    <s v="OOSTROZEBEKESTRAAT"/>
    <n v="8770"/>
    <s v="INGELMUNSTER"/>
    <s v="BELGIE"/>
  </r>
  <r>
    <s v="VEA-SHP19-1570088639"/>
    <n v="2019"/>
    <s v="2019-10-03"/>
    <m/>
    <s v="Sloop nog niet beëindigd"/>
    <s v="OMV_2019090952"/>
    <m/>
    <m/>
    <s v="Ja"/>
    <s v="2019-07-17"/>
    <m/>
    <m/>
    <m/>
    <m/>
    <m/>
    <s v="Nee"/>
    <s v="2020-05-01"/>
    <m/>
    <m/>
    <m/>
    <s v="Eén of meerdere woningen (al dan niet met bijgebouwen)"/>
    <m/>
    <s v="Oostrozebekestraat"/>
    <n v="166"/>
    <x v="3"/>
    <n v="8770"/>
    <x v="205"/>
    <m/>
    <s v="Eengezinswoning"/>
    <n v="1"/>
    <m/>
    <s v="Nee"/>
    <m/>
    <m/>
    <m/>
    <m/>
    <s v="Jens"/>
    <s v="Maes"/>
    <s v="jens@pjmtrans.eu"/>
    <s v="Je bent een natuurlijk persoon en hebt de Belgische nationaliteit en vraagt deze premie aan voor  de sloop- en heropbouw van één of meerdere woningen of appartementsgebouwen"/>
    <s v="91.03.30-251.05"/>
    <m/>
    <s v="1991-03-30"/>
    <s v="Man"/>
    <s v="0474856860"/>
    <n v="166"/>
    <s v="Oostrozebekestraat"/>
    <n v="8770"/>
    <s v="Ingelmunster"/>
    <s v="Belgie"/>
  </r>
  <r>
    <s v="VEA-SHP20-1593610222"/>
    <n v="2020"/>
    <s v="2020-07-01"/>
    <m/>
    <s v="Sloop nog niet beëindigd"/>
    <s v="OMV_2020074528"/>
    <m/>
    <m/>
    <s v="Ja"/>
    <s v="2020-06-11"/>
    <m/>
    <m/>
    <m/>
    <m/>
    <m/>
    <s v="Nee"/>
    <s v="2021-01-31"/>
    <m/>
    <m/>
    <m/>
    <s v="Eén of meerdere woningen (al dan niet met bijgebouwen)"/>
    <m/>
    <s v="Zustersstraat"/>
    <n v="3"/>
    <x v="3"/>
    <n v="8770"/>
    <x v="205"/>
    <m/>
    <s v="Eengezinswoning"/>
    <n v="1"/>
    <m/>
    <s v="Nee"/>
    <m/>
    <m/>
    <m/>
    <m/>
    <s v="Maureen"/>
    <s v="Ryckoort"/>
    <s v="maureen_ryckoort@hotmail.com"/>
    <s v="Je bent een natuurlijk persoon en hebt de Belgische nationaliteit en vraagt deze premie aan voor  de sloop- en heropbouw van één of meerdere woningen of appartementsgebouwen"/>
    <s v="84.07.07-086.62"/>
    <m/>
    <s v="1984-07-07"/>
    <s v="Vrouw"/>
    <s v="0476765633"/>
    <n v="3"/>
    <s v="Zustersstraat"/>
    <n v="8770"/>
    <s v="Ingelmunster"/>
    <n v="1"/>
  </r>
  <r>
    <s v="VEA-SHP20-1594121189"/>
    <n v="2020"/>
    <s v="2020-07-07"/>
    <s v="2020-11-05"/>
    <s v="In orafin"/>
    <s v="OMV_2020051525"/>
    <m/>
    <m/>
    <s v="Ja"/>
    <s v="2020-04-22"/>
    <m/>
    <m/>
    <m/>
    <m/>
    <m/>
    <s v="Ja"/>
    <m/>
    <s v="2020-09-11"/>
    <s v="Ja"/>
    <s v="Ja"/>
    <s v="Eén of meerdere woningen (al dan niet met bijgebouwen)"/>
    <m/>
    <s v="mennestraat"/>
    <n v="2"/>
    <x v="3"/>
    <n v="8770"/>
    <x v="205"/>
    <s v="2022-03-31"/>
    <s v="Eengezinswoning"/>
    <n v="1"/>
    <m/>
    <s v="Nee"/>
    <m/>
    <m/>
    <m/>
    <m/>
    <s v="Mathieu"/>
    <s v="Vannieuwenhuyze"/>
    <s v="mathieu@tentenvannieuwenhuyze.be"/>
    <s v="Je bent een natuurlijk persoon en hebt de Belgische nationaliteit en vraagt deze premie aan voor  de sloop- en heropbouw van één of meerdere woningen of appartementsgebouwen"/>
    <s v="91.10.15-387.77"/>
    <m/>
    <s v="1991-10-15"/>
    <s v="Man"/>
    <s v="0477805755"/>
    <n v="2"/>
    <s v="mennestraat"/>
    <n v="8770"/>
    <s v="Ingelmunster"/>
    <s v="België"/>
  </r>
  <r>
    <s v="VEA-SHP19-1560340486"/>
    <n v="2019"/>
    <s v="2019-06-12"/>
    <s v="2019-10-25"/>
    <s v="Gesloten"/>
    <s v="OMV_2019068508"/>
    <m/>
    <m/>
    <s v="Ja"/>
    <s v="2019-05-23"/>
    <m/>
    <m/>
    <m/>
    <m/>
    <m/>
    <s v="Ja"/>
    <m/>
    <s v="2019-10-20"/>
    <s v="Ja"/>
    <s v="Nee"/>
    <s v="Eén of meerdere woningen (al dan niet met bijgebouwen)"/>
    <m/>
    <s v="Pieter Deconinckstraat"/>
    <n v="9"/>
    <x v="3"/>
    <n v="8770"/>
    <x v="205"/>
    <s v="2020-06-30"/>
    <s v="Eengezinswoning"/>
    <n v="1"/>
    <m/>
    <s v="Nee"/>
    <m/>
    <m/>
    <m/>
    <m/>
    <s v="Steve"/>
    <s v="Verschoore"/>
    <s v="steve@saverde.be"/>
    <s v="Je bent een natuurlijk persoon en hebt de Belgische nationaliteit en vraagt deze premie aan voor  de sloop- en heropbouw van één of meerdere woningen of appartementsgebouwen"/>
    <s v="72.02.26-225.36"/>
    <m/>
    <s v="1972-02-26"/>
    <s v="Man"/>
    <s v="0473940656"/>
    <n v="157"/>
    <s v="Ingelmunstersteenweg"/>
    <n v="8780"/>
    <s v="Oostrozebeke"/>
    <s v="België"/>
  </r>
  <r>
    <s v="VEA-SHP19-1553084573"/>
    <n v="2019"/>
    <s v="2019-03-20"/>
    <s v="2019-05-09"/>
    <s v="Gesloten"/>
    <s v="OMV_2018118722"/>
    <m/>
    <m/>
    <s v="Ja"/>
    <s v="2018-11-15"/>
    <m/>
    <m/>
    <m/>
    <m/>
    <m/>
    <s v="Ja"/>
    <m/>
    <s v="2019-04-02"/>
    <s v="Ja"/>
    <s v="Nee"/>
    <s v="Eén of meerdere woningen (al dan niet met bijgebouwen)"/>
    <m/>
    <s v="Veldstraat"/>
    <n v="8"/>
    <x v="3"/>
    <n v="8770"/>
    <x v="205"/>
    <s v="2019-10-31"/>
    <s v="Eengezinswoning"/>
    <n v="1"/>
    <m/>
    <s v="Nee"/>
    <m/>
    <m/>
    <m/>
    <m/>
    <s v="D'havé"/>
    <s v="Bernadette"/>
    <s v="Christophe@minq.be"/>
    <s v="Je bent een natuurlijk persoon en hebt de Belgische nationaliteit en vraagt deze premie aan voor  de sloop- en heropbouw van één of meerdere woningen of appartementsgebouwen"/>
    <s v="58.07.05-234.10"/>
    <m/>
    <s v="1958-07-05"/>
    <s v="Vrouw"/>
    <s v="032474659609"/>
    <n v="18"/>
    <s v="Klaproosstraat"/>
    <n v="8800"/>
    <s v="Roeselare"/>
    <s v="België"/>
  </r>
  <r>
    <s v="VEA-SHP20-1605513453"/>
    <n v="2020"/>
    <s v="2020-11-16"/>
    <m/>
    <s v="Sloop nog niet beëindigd"/>
    <s v="OMV_2019111516"/>
    <m/>
    <m/>
    <s v="Ja"/>
    <s v="2020-11-15"/>
    <m/>
    <m/>
    <m/>
    <m/>
    <m/>
    <s v="Nee"/>
    <s v="2021-07-31"/>
    <m/>
    <m/>
    <m/>
    <s v="Eén of meerdere woningen (al dan niet met bijgebouwen)"/>
    <m/>
    <s v="hoogleenstraat"/>
    <n v="24"/>
    <x v="3"/>
    <n v="8780"/>
    <x v="206"/>
    <m/>
    <s v="Eengezinswoning"/>
    <n v="1"/>
    <m/>
    <s v="Nee"/>
    <m/>
    <m/>
    <m/>
    <m/>
    <s v="robbert-jan"/>
    <s v="coens"/>
    <s v="miekeloontjens@telenet.be"/>
    <s v="Je bent een natuurlijk persoon en hebt de Belgische nationaliteit en vraagt deze premie aan voor  de sloop- en heropbouw van één of meerdere woningen of appartementsgebouwen"/>
    <s v="84.06.10-135.13"/>
    <m/>
    <s v="1984-06-10"/>
    <s v="Man"/>
    <s v="0474668170"/>
    <n v="3"/>
    <s v="brabanderstraat"/>
    <n v="8700"/>
    <s v="aarsele"/>
    <s v="België"/>
  </r>
  <r>
    <s v="VEA-SHP20-1583139431"/>
    <n v="2020"/>
    <s v="2020-03-02"/>
    <m/>
    <s v="Sloop nog niet beëindigd"/>
    <s v="OMV_2020025783"/>
    <m/>
    <m/>
    <s v="Ja"/>
    <s v="2020-02-29"/>
    <m/>
    <m/>
    <m/>
    <m/>
    <m/>
    <s v="Nee"/>
    <s v="2020-08-31"/>
    <m/>
    <m/>
    <m/>
    <s v="Eén of meerdere woningen (al dan niet met bijgebouwen)"/>
    <m/>
    <s v="Kalbergstraat"/>
    <n v="145"/>
    <x v="3"/>
    <n v="8780"/>
    <x v="206"/>
    <m/>
    <s v="Eengezinswoning"/>
    <n v="1"/>
    <m/>
    <s v="Nee"/>
    <m/>
    <m/>
    <m/>
    <m/>
    <s v="Kurt"/>
    <s v="Vergote"/>
    <s v="kurtveerlevergote@hotmail.com"/>
    <s v="Je bent een natuurlijk persoon en hebt de Belgische nationaliteit en vraagt deze premie aan voor  de sloop- en heropbouw van één of meerdere woningen of appartementsgebouwen"/>
    <s v="70.04.26-337.90"/>
    <m/>
    <s v="1970-04-26"/>
    <s v="Man"/>
    <s v="051402838"/>
    <n v="4"/>
    <s v="Vijfstraat"/>
    <n v="8760"/>
    <s v="Meulebeke"/>
    <s v="Belgie"/>
  </r>
  <r>
    <s v="VEA-SHP19-1569311565"/>
    <n v="2019"/>
    <s v="2019-09-24"/>
    <m/>
    <s v="Sloop nog niet beëindigd"/>
    <s v="OMV_2019111224"/>
    <m/>
    <m/>
    <s v="Ja"/>
    <s v="2019-09-24"/>
    <m/>
    <m/>
    <m/>
    <m/>
    <m/>
    <s v="Nee"/>
    <s v="2022-03-25"/>
    <m/>
    <m/>
    <m/>
    <s v="Eén of meerdere woningen (al dan niet met bijgebouwen)"/>
    <m/>
    <s v="Aardemolenstraat"/>
    <n v="11"/>
    <x v="3"/>
    <n v="8780"/>
    <x v="206"/>
    <m/>
    <s v="Eengezinswoning"/>
    <n v="1"/>
    <m/>
    <s v="Nee"/>
    <m/>
    <m/>
    <m/>
    <m/>
    <s v="Veys"/>
    <s v="Eline"/>
    <s v="eline.veys1@telenet.be"/>
    <s v="Je bent een natuurlijk persoon en hebt de Belgische nationaliteit en vraagt deze premie aan voor  de sloop- en heropbouw van één of meerdere woningen of appartementsgebouwen"/>
    <s v="81.08.24-298.60"/>
    <m/>
    <s v="1981-08-24"/>
    <s v="Vrouw"/>
    <s v="0475338825"/>
    <n v="11"/>
    <s v="aardemolenstraat"/>
    <n v="8780"/>
    <s v="Oostrozebeke"/>
    <s v="belgie"/>
  </r>
  <r>
    <s v="VEA-SHP20-1584727056"/>
    <n v="2020"/>
    <s v="2020-03-20"/>
    <m/>
    <s v="Sloop nog niet beëindigd"/>
    <s v="OMV_2020010836"/>
    <m/>
    <m/>
    <s v="Ja"/>
    <s v="2020-01-28"/>
    <m/>
    <m/>
    <m/>
    <m/>
    <m/>
    <s v="Nee"/>
    <s v="2021-05-30"/>
    <m/>
    <m/>
    <m/>
    <s v="Eén of meerdere woningen (al dan niet met bijgebouwen)"/>
    <m/>
    <s v="Stationsstraat"/>
    <n v="58"/>
    <x v="3"/>
    <n v="8780"/>
    <x v="206"/>
    <m/>
    <s v="Eengezinswoning"/>
    <n v="1"/>
    <m/>
    <s v="Nee"/>
    <m/>
    <m/>
    <m/>
    <m/>
    <s v="Christine"/>
    <s v="Vandewalle"/>
    <s v="christine.vandewalle4@telenet.be"/>
    <s v="Je bent een natuurlijk persoon en hebt de Belgische nationaliteit en vraagt deze premie aan voor  de sloop- en heropbouw van één of meerdere woningen of appartementsgebouwen"/>
    <s v="56.11.14-402.43"/>
    <m/>
    <s v="1956-11-14"/>
    <s v="Vrouw"/>
    <s v="056668794"/>
    <n v="56"/>
    <s v="Stationsstraat"/>
    <n v="8780"/>
    <s v="Oostrozebeke"/>
    <s v="België"/>
  </r>
  <r>
    <s v="VEA-SHP20-1589264943"/>
    <n v="2020"/>
    <s v="2020-05-12"/>
    <s v="2020-10-06"/>
    <s v="In orafin"/>
    <s v="OMV_2020055007"/>
    <m/>
    <m/>
    <s v="Ja"/>
    <s v="2020-05-07"/>
    <m/>
    <m/>
    <m/>
    <m/>
    <m/>
    <s v="Ja"/>
    <m/>
    <s v="2020-10-06"/>
    <s v="Ja"/>
    <s v="Ja"/>
    <s v="Eén of meerdere woningen (al dan niet met bijgebouwen)"/>
    <m/>
    <s v="Gentstraat"/>
    <n v="20"/>
    <x v="3"/>
    <n v="8780"/>
    <x v="206"/>
    <s v="2021-10-01"/>
    <s v="Eengezinswoning"/>
    <n v="1"/>
    <m/>
    <s v="Nee"/>
    <m/>
    <m/>
    <m/>
    <m/>
    <s v="Celine"/>
    <s v="Duyvejonck"/>
    <s v="celineduyvejonck@hotmail.com"/>
    <s v="Je bent een natuurlijk persoon en hebt de Belgische nationaliteit en vraagt deze premie aan voor  de sloop- en heropbouw van één of meerdere woningen of appartementsgebouwen"/>
    <s v="91.07.20-278.15"/>
    <m/>
    <s v="1991-07-20"/>
    <s v="Vrouw"/>
    <s v="0499609989"/>
    <n v="18"/>
    <s v="Gentstraat"/>
    <n v="8780"/>
    <s v="Oostrozebeke"/>
    <s v="Belgie"/>
  </r>
  <r>
    <s v="VEA-SHP20-1600368877"/>
    <n v="2020"/>
    <s v="2020-09-17"/>
    <m/>
    <s v="Sloop nog niet beëindigd"/>
    <s v="OMV_2020120359"/>
    <m/>
    <m/>
    <s v="Ja"/>
    <s v="2020-09-13"/>
    <m/>
    <m/>
    <m/>
    <m/>
    <m/>
    <s v="Nee"/>
    <s v="2021-03-01"/>
    <m/>
    <m/>
    <m/>
    <s v="Eén of meerdere woningen (al dan niet met bijgebouwen)"/>
    <m/>
    <s v="Papegaaistraat"/>
    <n v="72"/>
    <x v="3"/>
    <n v="8780"/>
    <x v="206"/>
    <m/>
    <s v="Eengezinswoning"/>
    <n v="1"/>
    <m/>
    <s v="Nee"/>
    <m/>
    <m/>
    <m/>
    <m/>
    <s v="Bart"/>
    <s v="Vanpoucke"/>
    <s v="bart.vanpoucke.1977@gmail.com"/>
    <s v="Je bent een natuurlijk persoon en hebt de Belgische nationaliteit en vraagt deze premie aan voor  de sloop- en heropbouw van één of meerdere woningen of appartementsgebouwen"/>
    <s v="77.06.07-351.31"/>
    <m/>
    <s v="1977-06-07"/>
    <s v="Man"/>
    <s v="0479404286"/>
    <n v="158"/>
    <s v="Leegstraat"/>
    <n v="8780"/>
    <s v="Oostrozebeke"/>
    <s v="België"/>
  </r>
  <r>
    <s v="VEA-SHP19-1552395916"/>
    <n v="2019"/>
    <s v="2019-03-12"/>
    <s v="2019-04-04"/>
    <s v="Gesloten"/>
    <s v="OMV_2018111909"/>
    <m/>
    <m/>
    <s v="Ja"/>
    <s v="2018-11-16"/>
    <m/>
    <m/>
    <m/>
    <m/>
    <m/>
    <s v="Ja"/>
    <m/>
    <s v="2019-04-03"/>
    <s v="Ja"/>
    <s v="Nee"/>
    <s v="Eén of meerdere woningen (al dan niet met bijgebouwen)"/>
    <m/>
    <s v="Broekstraat"/>
    <n v="11"/>
    <x v="3"/>
    <n v="8790"/>
    <x v="207"/>
    <s v="2020-08-15"/>
    <s v="Eengezinswoning"/>
    <n v="1"/>
    <m/>
    <s v="Nee"/>
    <m/>
    <m/>
    <m/>
    <m/>
    <s v="Albrecht"/>
    <s v="Lefebre"/>
    <s v="albrechtlef@aim.com"/>
    <s v="Je bent een natuurlijk persoon en hebt de Belgische nationaliteit en vraagt deze premie aan voor  de sloop- en heropbouw van één of meerdere woningen of appartementsgebouwen"/>
    <s v="56.02.04-325.66"/>
    <m/>
    <s v="1956-02-04"/>
    <s v="Man"/>
    <s v="056711814"/>
    <n v="26"/>
    <s v="Braamakkerstraat"/>
    <n v="8540"/>
    <s v="Deerlijk"/>
    <s v="België"/>
  </r>
  <r>
    <s v="VEA-SHP19-1552914759"/>
    <n v="2019"/>
    <s v="2019-03-18"/>
    <s v="2019-08-26"/>
    <s v="Gesloten"/>
    <m/>
    <s v="OMV_2018135004"/>
    <s v="OMV_2019024118"/>
    <s v="Nee"/>
    <m/>
    <s v="Aanvraag omgevingsvergunning sloop"/>
    <s v="2018-11-13"/>
    <m/>
    <s v="2019-03-13"/>
    <s v="2019-05-09"/>
    <s v="Ja"/>
    <m/>
    <s v="2019-02-27"/>
    <s v="Ja"/>
    <s v="Ja"/>
    <s v="Eén of meerdere woningen (al dan niet met bijgebouwen)"/>
    <m/>
    <s v="Oscar Verscheurestraat"/>
    <n v="36"/>
    <x v="3"/>
    <n v="8790"/>
    <x v="207"/>
    <s v="2020-12-01"/>
    <m/>
    <m/>
    <m/>
    <s v="Nee"/>
    <m/>
    <m/>
    <m/>
    <m/>
    <s v="Nathalie"/>
    <s v="Baekelandt"/>
    <s v="baekelandt.nathalie@gmail.com"/>
    <s v="Je bent een natuurlijk persoon en hebt de Belgische nationaliteit en vraagt deze premie aan voor  de sloop- en heropbouw van één of meerdere woningen of appartementsgebouwen"/>
    <s v="71.12.25-042.07"/>
    <m/>
    <s v="1971-12-25"/>
    <s v="Vrouw"/>
    <s v="0479306949"/>
    <n v="37"/>
    <s v="Papegaaistraat"/>
    <n v="8780"/>
    <s v="oostrozebeke"/>
    <s v="Belgie"/>
  </r>
  <r>
    <s v="VEA-SHP19-1560365549"/>
    <n v="2019"/>
    <s v="2019-06-12"/>
    <m/>
    <s v="Wachtend (stap 2)"/>
    <s v="OMV_2019058351"/>
    <m/>
    <m/>
    <s v="Ja"/>
    <s v="2019-05-29"/>
    <m/>
    <m/>
    <m/>
    <m/>
    <m/>
    <s v="Nee"/>
    <s v="2019-10-01"/>
    <m/>
    <m/>
    <m/>
    <s v="Eén of meerdere woningen (al dan niet met bijgebouwen)"/>
    <m/>
    <s v="Henri Lebbestraat"/>
    <n v="88"/>
    <x v="3"/>
    <n v="8790"/>
    <x v="207"/>
    <m/>
    <s v="Eengezinswoning, Appartementsgebouw"/>
    <n v="5"/>
    <n v="20"/>
    <s v="Nee"/>
    <m/>
    <m/>
    <m/>
    <m/>
    <s v="Freddy"/>
    <s v="Van Houtte"/>
    <s v="solvah@gmail.com"/>
    <s v="Je bent een natuurlijk persoon en hebt de Belgische nationaliteit en vraagt deze premie aan voor  de sloop- en heropbouw van één of meerdere woningen of appartementsgebouwen"/>
    <s v="58.02.20-333.08"/>
    <m/>
    <s v="1958-02-20"/>
    <s v="Man"/>
    <s v="0476 76 39 87"/>
    <n v="15"/>
    <s v="Mottestraat"/>
    <n v="8780"/>
    <s v="Waregem"/>
    <s v="België"/>
  </r>
  <r>
    <s v="VEA-SHP19-1552028989"/>
    <n v="2019"/>
    <s v="2019-03-08"/>
    <s v="2019-05-21"/>
    <s v="Gesloten"/>
    <s v="OMV_2018139224"/>
    <m/>
    <m/>
    <s v="Ja"/>
    <s v="2018-11-15"/>
    <m/>
    <m/>
    <m/>
    <m/>
    <m/>
    <s v="Ja"/>
    <m/>
    <s v="2019-03-05"/>
    <s v="Ja"/>
    <s v="Ja"/>
    <s v="Eén of meerdere woningen (al dan niet met bijgebouwen)"/>
    <m/>
    <s v="Vichtseweg"/>
    <n v="46"/>
    <x v="3"/>
    <n v="8790"/>
    <x v="207"/>
    <s v="2019-12-15"/>
    <s v="Eengezinswoning"/>
    <n v="1"/>
    <m/>
    <s v="Nee"/>
    <m/>
    <m/>
    <m/>
    <m/>
    <s v="Olivier"/>
    <s v="De Witte"/>
    <s v="olivierdewitte@telenet.be"/>
    <s v="Je bent een natuurlijk persoon en hebt de Belgische nationaliteit en vraagt deze premie aan voor  de sloop- en heropbouw van één of meerdere woningen of appartementsgebouwen"/>
    <s v="82.03.04-093.75"/>
    <m/>
    <s v="1982-03-04"/>
    <s v="Man"/>
    <s v="0472250989"/>
    <n v="44"/>
    <s v="Vichtseweg"/>
    <n v="8790"/>
    <s v="Waregem"/>
    <s v="België"/>
  </r>
  <r>
    <s v="VEA-SHP19-1552838784"/>
    <n v="2019"/>
    <s v="2019-03-17"/>
    <s v="2019-04-03"/>
    <s v="Gesloten"/>
    <s v="OMV_2018125223"/>
    <m/>
    <m/>
    <s v="Ja"/>
    <s v="2018-10-18"/>
    <m/>
    <m/>
    <m/>
    <m/>
    <m/>
    <s v="Ja"/>
    <m/>
    <s v="2019-01-01"/>
    <s v="Ja"/>
    <s v="Ja"/>
    <s v="Eén of meerdere woningen (al dan niet met bijgebouwen)"/>
    <m/>
    <s v="Beekstraat"/>
    <n v="29"/>
    <x v="3"/>
    <n v="8790"/>
    <x v="207"/>
    <s v="2020-05-01"/>
    <s v="Eengezinswoning"/>
    <n v="1"/>
    <m/>
    <s v="Nee"/>
    <m/>
    <m/>
    <m/>
    <m/>
    <s v="Pascal"/>
    <s v="Boudou"/>
    <s v="pascal.boudou@ond.vlaanderen.be"/>
    <s v="Je bent een natuurlijk persoon en hebt de Belgische nationaliteit en vraagt deze premie aan voor  de sloop- en heropbouw van één of meerdere woningen of appartementsgebouwen"/>
    <s v="76.12.29-301.24"/>
    <m/>
    <s v="1976-12-29"/>
    <s v="Man"/>
    <s v="0476686912"/>
    <n v="78"/>
    <s v="Roterijstraat"/>
    <n v="8790"/>
    <s v="Waregem"/>
    <s v="België"/>
  </r>
  <r>
    <s v="VEA-SHP19-1553689979"/>
    <n v="2019"/>
    <s v="2019-03-27"/>
    <s v="2019-05-14"/>
    <s v="Gesloten"/>
    <s v="OMV_2018127312"/>
    <m/>
    <m/>
    <s v="Ja"/>
    <s v="2018-10-22"/>
    <m/>
    <m/>
    <m/>
    <m/>
    <m/>
    <s v="Ja"/>
    <m/>
    <s v="2019-02-11"/>
    <s v="Ja"/>
    <s v="Ja"/>
    <s v="Eén of meerdere woningen (al dan niet met bijgebouwen)"/>
    <m/>
    <s v="Kleithoekstraat"/>
    <n v="37"/>
    <x v="3"/>
    <n v="8790"/>
    <x v="207"/>
    <s v="2020-12-31"/>
    <s v="Eengezinswoning"/>
    <n v="1"/>
    <m/>
    <s v="Nee"/>
    <m/>
    <m/>
    <m/>
    <m/>
    <s v="caren"/>
    <s v="beeusaert"/>
    <s v="caren@foodiescatering.be"/>
    <s v="Je bent een natuurlijk persoon en hebt de Belgische nationaliteit en vraagt deze premie aan voor  de sloop- en heropbouw van één of meerdere woningen of appartementsgebouwen"/>
    <s v="90.10.10-404.92"/>
    <m/>
    <s v="1990-10-10"/>
    <s v="Vrouw"/>
    <s v="0479563143"/>
    <n v="60"/>
    <s v="Vijverdamstraat"/>
    <n v="8790"/>
    <s v="Waregem"/>
    <s v="belgie"/>
  </r>
  <r>
    <s v="VEA-SHP19-1554459589"/>
    <n v="2019"/>
    <s v="2019-04-05"/>
    <s v="2019-09-27"/>
    <s v="Gesloten"/>
    <s v="OMV_2019044485"/>
    <m/>
    <m/>
    <s v="Ja"/>
    <s v="2019-04-04"/>
    <m/>
    <m/>
    <m/>
    <m/>
    <m/>
    <s v="Ja"/>
    <m/>
    <s v="2019-09-11"/>
    <s v="Ja"/>
    <s v="Ja"/>
    <s v="Eén of meerdere woningen (al dan niet met bijgebouwen)"/>
    <m/>
    <s v="Hippodroomstraat"/>
    <n v="75"/>
    <x v="3"/>
    <n v="8790"/>
    <x v="207"/>
    <s v="2020-12-22"/>
    <s v="Eengezinswoning"/>
    <n v="1"/>
    <m/>
    <s v="Nee"/>
    <m/>
    <m/>
    <m/>
    <m/>
    <s v="Jacques"/>
    <s v="De Wintere"/>
    <s v="jacquesjules27@hotmail.com"/>
    <s v="Je bent een natuurlijk persoon en hebt de Belgische nationaliteit en vraagt deze premie aan voor  de sloop- en heropbouw van één of meerdere woningen of appartementsgebouwen"/>
    <s v="50.01.28-285.29"/>
    <m/>
    <s v="1950-01-28"/>
    <s v="Man"/>
    <s v="0474138718"/>
    <n v="27"/>
    <s v="Lijsterlaan"/>
    <n v="8790"/>
    <s v="Waregem"/>
    <s v="be"/>
  </r>
  <r>
    <s v="VEA-SHP19-1562591639"/>
    <n v="2019"/>
    <s v="2019-07-08"/>
    <s v="2019-08-11"/>
    <s v="Gesloten"/>
    <s v="OMV_2019046003"/>
    <m/>
    <m/>
    <s v="Ja"/>
    <s v="2019-04-08"/>
    <m/>
    <m/>
    <m/>
    <m/>
    <m/>
    <s v="Ja"/>
    <m/>
    <s v="2019-07-19"/>
    <s v="Ja"/>
    <s v="Ja"/>
    <s v="Eén of meerdere woningen (al dan niet met bijgebouwen)"/>
    <m/>
    <s v="Molenstraat"/>
    <n v="25"/>
    <x v="3"/>
    <n v="8790"/>
    <x v="207"/>
    <s v="2020-02-01"/>
    <s v="Eengezinswoning"/>
    <n v="1"/>
    <m/>
    <s v="Nee"/>
    <m/>
    <m/>
    <m/>
    <m/>
    <s v="Hugo"/>
    <s v="Delbeke"/>
    <s v="hugo.delbeke@mankemerrie.be"/>
    <s v="Je bent een natuurlijk persoon en hebt de Belgische nationaliteit en vraagt deze premie aan voor  de sloop- en heropbouw van één of meerdere woningen of appartementsgebouwen"/>
    <s v="49.04.28-327.84"/>
    <m/>
    <s v="1949-04-28"/>
    <s v="Man"/>
    <s v="0495783516"/>
    <n v="77"/>
    <s v="Hoogmolenwegel"/>
    <n v="8790"/>
    <s v="Waregem"/>
    <s v="België"/>
  </r>
  <r>
    <s v="VEA-SHP19-1576058428"/>
    <n v="2019"/>
    <s v="2019-12-11"/>
    <s v="2020-05-24"/>
    <s v="Gesloten"/>
    <s v="OMV_2019148736"/>
    <m/>
    <m/>
    <s v="Ja"/>
    <s v="2019-11-29"/>
    <m/>
    <m/>
    <m/>
    <m/>
    <m/>
    <s v="Ja"/>
    <m/>
    <s v="2020-05-08"/>
    <s v="Ja"/>
    <s v="Ja"/>
    <s v="Andere"/>
    <s v="Appartement / Winkelruime"/>
    <s v="Keukeldam"/>
    <n v="34"/>
    <x v="3"/>
    <n v="8790"/>
    <x v="207"/>
    <s v="2021-06-30"/>
    <s v="Eengezinswoning"/>
    <n v="1"/>
    <m/>
    <s v="Nee"/>
    <m/>
    <m/>
    <m/>
    <m/>
    <s v="Geert"/>
    <s v="Deprez"/>
    <s v="geert@pro61-consult.eu"/>
    <s v="Je bent een natuurlijk persoon en hebt de Belgische nationaliteit en vraagt deze premie aan voor  de sloop- en heropbouw van één of meerdere woningen of appartementsgebouwen"/>
    <s v="68.04.15-341.83"/>
    <m/>
    <s v="1968-04-15"/>
    <s v="Man"/>
    <s v="0472998689"/>
    <n v="51"/>
    <s v="Kalkhoevestraat"/>
    <n v="8790"/>
    <s v="Waregem"/>
    <s v="België"/>
  </r>
  <r>
    <s v="VEA-SHP20-1599339005"/>
    <n v="2020"/>
    <s v="2020-09-05"/>
    <m/>
    <s v="Sloop nog niet beëindigd"/>
    <s v="OMV_2020115642"/>
    <m/>
    <m/>
    <s v="Ja"/>
    <s v="2020-09-05"/>
    <m/>
    <m/>
    <m/>
    <m/>
    <m/>
    <s v="Nee"/>
    <s v="2020-12-15"/>
    <m/>
    <m/>
    <m/>
    <s v="Eén of meerdere woningen (al dan niet met bijgebouwen)"/>
    <m/>
    <s v="Spitaalstraat"/>
    <n v="30"/>
    <x v="3"/>
    <n v="8790"/>
    <x v="207"/>
    <m/>
    <s v="Eengezinswoning"/>
    <n v="1"/>
    <m/>
    <s v="Nee"/>
    <m/>
    <m/>
    <m/>
    <m/>
    <s v="Olivier"/>
    <s v="Geselle"/>
    <s v="geselle.vereecke@icloud.com"/>
    <s v="Je bent een natuurlijk persoon en hebt de Belgische nationaliteit en vraagt deze premie aan voor  de sloop- en heropbouw van één of meerdere woningen of appartementsgebouwen"/>
    <s v="91.09.29-225.06"/>
    <m/>
    <s v="1991-09-29"/>
    <s v="Man"/>
    <n v="32498824710"/>
    <n v="28"/>
    <s v="Spitaalstraat"/>
    <n v="8790"/>
    <s v="waregem"/>
    <s v="België"/>
  </r>
  <r>
    <s v="VEA-SHP20-1600073212"/>
    <n v="2020"/>
    <s v="2020-09-14"/>
    <m/>
    <s v="Sloop nog niet beëindigd"/>
    <s v="OMV_2020083900"/>
    <m/>
    <m/>
    <s v="Ja"/>
    <s v="2020-07-01"/>
    <m/>
    <m/>
    <m/>
    <m/>
    <m/>
    <s v="Nee"/>
    <s v="2022-05-31"/>
    <m/>
    <m/>
    <m/>
    <s v="Eén of meerdere woningen (al dan niet met bijgebouwen)"/>
    <m/>
    <s v="Brabantstraat"/>
    <n v="67"/>
    <x v="3"/>
    <n v="8790"/>
    <x v="207"/>
    <m/>
    <s v="Eengezinswoning"/>
    <n v="1"/>
    <m/>
    <s v="Nee"/>
    <m/>
    <m/>
    <m/>
    <m/>
    <s v="Jolien"/>
    <s v="Fierens"/>
    <s v="jolien.fierens@gmail.com"/>
    <s v="Je bent een natuurlijk persoon en hebt de Belgische nationaliteit en vraagt deze premie aan voor  de sloop- en heropbouw van één of meerdere woningen of appartementsgebouwen"/>
    <s v="89.01.24-192.91"/>
    <m/>
    <s v="1989-01-24"/>
    <s v="Vrouw"/>
    <s v="0474321731"/>
    <n v="8"/>
    <s v="Paterswegel"/>
    <n v="8790"/>
    <s v="Waregem"/>
    <s v="België"/>
  </r>
  <r>
    <s v="VEA-SHP20-1600867010"/>
    <n v="2020"/>
    <s v="2020-09-23"/>
    <m/>
    <s v="Sloop nog niet beëindigd"/>
    <s v="OMV_2020087439"/>
    <m/>
    <m/>
    <s v="Ja"/>
    <s v="2020-07-07"/>
    <m/>
    <m/>
    <m/>
    <m/>
    <m/>
    <s v="Nee"/>
    <s v="2020-12-30"/>
    <m/>
    <m/>
    <m/>
    <s v="Eén of meerdere woningen (al dan niet met bijgebouwen)"/>
    <m/>
    <s v="VICHTSEWEG"/>
    <s v="130A - 132"/>
    <x v="3"/>
    <n v="8790"/>
    <x v="207"/>
    <m/>
    <s v="Eengezinswoning"/>
    <n v="1"/>
    <m/>
    <s v="Nee"/>
    <m/>
    <m/>
    <m/>
    <m/>
    <s v="MURIEL"/>
    <s v="RAGOLLE"/>
    <s v="muriel.ragolle@skynet.be"/>
    <s v="Je bent een natuurlijk persoon en hebt de Belgische nationaliteit en vraagt deze premie aan voor  de sloop- en heropbouw van één of meerdere woningen of appartementsgebouwen"/>
    <s v="69.01.08-272.71"/>
    <m/>
    <s v="1969-01-08"/>
    <s v="Vrouw"/>
    <s v="0475/67.92.71"/>
    <n v="630"/>
    <s v="GENTSEWEG"/>
    <n v="8793"/>
    <s v="WAREGEM"/>
    <s v="BELGIE"/>
  </r>
  <r>
    <s v="VEA-SHP20-1600867794"/>
    <n v="2020"/>
    <s v="2020-09-23"/>
    <m/>
    <s v="Sloop nog niet beëindigd"/>
    <s v="OMV_2020087438"/>
    <m/>
    <m/>
    <s v="Ja"/>
    <s v="2020-07-07"/>
    <m/>
    <m/>
    <m/>
    <m/>
    <m/>
    <s v="Nee"/>
    <s v="2020-12-30"/>
    <m/>
    <m/>
    <m/>
    <s v="Eén of meerdere woningen (al dan niet met bijgebouwen)"/>
    <m/>
    <s v="VICHTSEWEG"/>
    <n v="134"/>
    <x v="3"/>
    <n v="8790"/>
    <x v="207"/>
    <m/>
    <s v="Eengezinswoning"/>
    <n v="1"/>
    <m/>
    <s v="Nee"/>
    <m/>
    <m/>
    <m/>
    <m/>
    <s v="MURIEL"/>
    <s v="RAGOLLE"/>
    <s v="muriel.ragolle@skynet.be"/>
    <s v="Je bent een natuurlijk persoon en hebt de Belgische nationaliteit en vraagt deze premie aan voor  de sloop- en heropbouw van één of meerdere woningen of appartementsgebouwen"/>
    <s v="69.01.08-272.71"/>
    <m/>
    <s v="1969-01-08"/>
    <s v="Vrouw"/>
    <s v="0475679271"/>
    <n v="630"/>
    <s v="GENTSEWEG"/>
    <n v="8793"/>
    <s v="WAREGEM"/>
    <s v="BELGIE"/>
  </r>
  <r>
    <s v="VEA-SHP20-1600868344"/>
    <n v="2020"/>
    <s v="2020-09-23"/>
    <m/>
    <s v="Sloop nog niet beëindigd"/>
    <s v="OMV_2020087436"/>
    <m/>
    <m/>
    <s v="Ja"/>
    <s v="2020-07-07"/>
    <m/>
    <m/>
    <m/>
    <m/>
    <m/>
    <s v="Nee"/>
    <s v="2020-12-30"/>
    <m/>
    <m/>
    <m/>
    <s v="Eén of meerdere woningen (al dan niet met bijgebouwen)"/>
    <m/>
    <s v="VICHTSEWEG"/>
    <n v="138"/>
    <x v="3"/>
    <n v="8790"/>
    <x v="207"/>
    <m/>
    <s v="Eengezinswoning"/>
    <n v="1"/>
    <m/>
    <s v="Nee"/>
    <m/>
    <m/>
    <m/>
    <m/>
    <s v="MURIEL"/>
    <s v="RAGOLLE"/>
    <s v="muriel.ragolle@skynet.be"/>
    <s v="Je bent een natuurlijk persoon en hebt de Belgische nationaliteit en vraagt deze premie aan voor  de sloop- en heropbouw van één of meerdere woningen of appartementsgebouwen"/>
    <s v="69.01.08-272.71"/>
    <m/>
    <s v="1969-01-08"/>
    <s v="Vrouw"/>
    <s v="0475679271"/>
    <n v="630"/>
    <s v="GENTSEWEG"/>
    <n v="8793"/>
    <s v="WAREGEM"/>
    <s v="BELGIE"/>
  </r>
  <r>
    <s v="VEA-SHP19-1568639409"/>
    <n v="2019"/>
    <s v="2019-09-16"/>
    <s v="2020-04-06"/>
    <s v="Gesloten"/>
    <s v="OMV_2019114215"/>
    <m/>
    <m/>
    <s v="Ja"/>
    <s v="2019-09-16"/>
    <m/>
    <m/>
    <m/>
    <m/>
    <m/>
    <s v="Ja"/>
    <m/>
    <s v="2020-02-03"/>
    <s v="Ja"/>
    <s v="Ja"/>
    <s v="Eén of meerdere woningen (al dan niet met bijgebouwen)"/>
    <m/>
    <s v="Henri lebbestraat"/>
    <n v="72"/>
    <x v="3"/>
    <n v="8790"/>
    <x v="207"/>
    <s v="2021-01-06"/>
    <s v="Appartementsgebouw"/>
    <m/>
    <n v="2"/>
    <s v="Nee"/>
    <m/>
    <m/>
    <m/>
    <m/>
    <s v="David"/>
    <s v="Kerkhove"/>
    <s v="coiffure.davix@telenet.be"/>
    <s v="Je bent een natuurlijk persoon en hebt de Belgische nationaliteit en vraagt deze premie aan voor  de sloop- en heropbouw van één of meerdere woningen of appartementsgebouwen"/>
    <s v="75.11.23-165.21"/>
    <m/>
    <s v="1975-11-23"/>
    <s v="Man"/>
    <s v="0478230071"/>
    <n v="13"/>
    <s v="Hoogstraat"/>
    <n v="9700"/>
    <s v="Oudenaarde"/>
    <s v="Belgie"/>
  </r>
  <r>
    <s v="VEA-SHP20-1589822850"/>
    <n v="2020"/>
    <s v="2020-05-18"/>
    <m/>
    <s v="Sloop nog niet beëindigd"/>
    <s v="OMV_2020043604"/>
    <m/>
    <m/>
    <s v="Ja"/>
    <s v="2020-04-02"/>
    <m/>
    <m/>
    <m/>
    <m/>
    <m/>
    <s v="Nee"/>
    <s v="2020-10-31"/>
    <m/>
    <m/>
    <m/>
    <s v="Eén of meerdere woningen (al dan niet met bijgebouwen)"/>
    <m/>
    <s v="GENTSE HEERWEG"/>
    <n v="169"/>
    <x v="3"/>
    <n v="8790"/>
    <x v="207"/>
    <m/>
    <s v="Eengezinswoning"/>
    <n v="1"/>
    <m/>
    <s v="Nee"/>
    <m/>
    <m/>
    <m/>
    <m/>
    <s v="steven"/>
    <s v="tack"/>
    <s v="tacksteven@hotmail.com"/>
    <s v="Je bent een natuurlijk persoon en hebt de Belgische nationaliteit en vraagt deze premie aan voor  de sloop- en heropbouw van één of meerdere woningen of appartementsgebouwen"/>
    <s v="89.09.19-573.13"/>
    <m/>
    <s v="1989-09-19"/>
    <s v="Man"/>
    <s v="0473828932"/>
    <n v="10"/>
    <s v="BOSWEGEL"/>
    <n v="9870"/>
    <s v="ZULTE"/>
    <s v="BE"/>
  </r>
  <r>
    <s v="VEA-SHP19-1553165419"/>
    <n v="2019"/>
    <s v="2019-03-21"/>
    <s v="2019-05-23"/>
    <s v="Gesloten"/>
    <s v="OMV_2019002635"/>
    <m/>
    <m/>
    <s v="Ja"/>
    <s v="2019-01-10"/>
    <m/>
    <m/>
    <m/>
    <m/>
    <m/>
    <s v="Ja"/>
    <m/>
    <s v="2019-05-20"/>
    <s v="Ja"/>
    <s v="Ja"/>
    <s v="Eén of meerdere woningen (al dan niet met bijgebouwen)"/>
    <m/>
    <s v="Wagenaarstraat"/>
    <n v="11"/>
    <x v="3"/>
    <n v="8790"/>
    <x v="207"/>
    <s v="2020-06-01"/>
    <s v="Eengezinswoning"/>
    <n v="1"/>
    <m/>
    <s v="Nee"/>
    <m/>
    <m/>
    <m/>
    <m/>
    <s v="Olivier"/>
    <s v="Santelé"/>
    <s v="olivier.santele@hotmail.com"/>
    <s v="Je bent een natuurlijk persoon en hebt de Belgische nationaliteit en vraagt deze premie aan voor  de sloop- en heropbouw van één of meerdere woningen of appartementsgebouwen"/>
    <s v="84.05.12-173.05"/>
    <m/>
    <s v="1984-05-12"/>
    <s v="Man"/>
    <s v="0474/219479"/>
    <n v="2"/>
    <s v="Albrecht Rodenbachlaan"/>
    <n v="8530"/>
    <s v="Harelbeke"/>
    <s v="België"/>
  </r>
  <r>
    <s v="VEA-SHP19-1562182887"/>
    <n v="2019"/>
    <s v="2019-07-03"/>
    <s v="2019-07-03"/>
    <s v="Gesloten"/>
    <s v="OMV_2018126221"/>
    <m/>
    <m/>
    <s v="Ja"/>
    <s v="2018-11-23"/>
    <m/>
    <m/>
    <m/>
    <m/>
    <m/>
    <s v="Ja"/>
    <m/>
    <s v="2019-05-20"/>
    <s v="Ja"/>
    <s v="Ja"/>
    <s v="Eén of meerdere woningen (al dan niet met bijgebouwen)"/>
    <m/>
    <s v="Grote Heerweg"/>
    <n v="112"/>
    <x v="3"/>
    <n v="8790"/>
    <x v="207"/>
    <s v="2020-10-01"/>
    <s v="Eengezinswoning"/>
    <n v="1"/>
    <m/>
    <s v="Nee"/>
    <m/>
    <m/>
    <m/>
    <m/>
    <s v="erik"/>
    <s v="vandemaele"/>
    <s v="vishandeloctopus@gmail.com"/>
    <s v="Je bent een natuurlijk persoon en hebt de Belgische nationaliteit en vraagt deze premie aan voor  de sloop- en heropbouw van één of meerdere woningen of appartementsgebouwen"/>
    <s v="58.11.13-389.31"/>
    <m/>
    <s v="1958-11-13"/>
    <s v="Man"/>
    <s v="056669966"/>
    <n v="1"/>
    <s v="Markt"/>
    <n v="8780"/>
    <s v="Oostrozebeke"/>
    <s v="Belgie"/>
  </r>
  <r>
    <s v="VEA-SHP19-1553804065"/>
    <n v="2019"/>
    <s v="2019-03-28"/>
    <s v="2019-08-29"/>
    <s v="Gesloten"/>
    <s v="OMV_2019020959"/>
    <m/>
    <m/>
    <s v="Ja"/>
    <s v="2019-02-22"/>
    <m/>
    <m/>
    <m/>
    <m/>
    <m/>
    <s v="Ja"/>
    <m/>
    <s v="2019-07-09"/>
    <s v="Ja"/>
    <s v="Ja"/>
    <s v="Eén of meerdere woningen (al dan niet met bijgebouwen)"/>
    <m/>
    <s v="Kortrijkseweg"/>
    <n v="230"/>
    <x v="3"/>
    <n v="8790"/>
    <x v="207"/>
    <s v="2021-06-30"/>
    <s v="Appartementsgebouw"/>
    <m/>
    <n v="4"/>
    <s v="Nee"/>
    <m/>
    <m/>
    <m/>
    <m/>
    <s v="Dirk"/>
    <s v="Lapeirre"/>
    <s v="dirklapeirre@skynet.be"/>
    <s v="Je bent een natuurlijk persoon en hebt de Belgische nationaliteit en vraagt deze premie aan voor  de sloop- en heropbouw van één of meerdere woningen of appartementsgebouwen"/>
    <s v="66.03.05-333.51"/>
    <m/>
    <s v="1966-03-05"/>
    <s v="Man"/>
    <s v="056/720613"/>
    <n v="118"/>
    <s v="Grote Heerweg"/>
    <n v="8791"/>
    <s v="Waregem"/>
    <s v="Belgie"/>
  </r>
  <r>
    <s v="VEA-SHP19-1571135115"/>
    <n v="2019"/>
    <s v="2019-10-15"/>
    <s v="2020-06-03"/>
    <s v="Gesloten"/>
    <s v="OMV_2019124809"/>
    <m/>
    <m/>
    <s v="Ja"/>
    <s v="2019-10-15"/>
    <m/>
    <m/>
    <m/>
    <m/>
    <m/>
    <s v="Ja"/>
    <m/>
    <s v="2020-04-30"/>
    <s v="Ja"/>
    <s v="Ja"/>
    <s v="Eén of meerdere woningen (al dan niet met bijgebouwen), Garage"/>
    <m/>
    <s v="Paanderstraat"/>
    <n v="37"/>
    <x v="3"/>
    <n v="8790"/>
    <x v="207"/>
    <s v="2021-08-31"/>
    <s v="Eengezinswoning"/>
    <n v="1"/>
    <m/>
    <s v="Nee"/>
    <m/>
    <m/>
    <m/>
    <m/>
    <s v="Ann"/>
    <s v="Waeytens"/>
    <s v="ann.waeytens@gmail.com"/>
    <s v="Je bent een natuurlijk persoon en hebt de Belgische nationaliteit en vraagt deze premie aan voor  de sloop- en heropbouw van één of meerdere woningen of appartementsgebouwen"/>
    <s v="89.09.14-280.68"/>
    <m/>
    <s v="1989-09-14"/>
    <s v="Vrouw"/>
    <s v="0472938419"/>
    <n v="37"/>
    <s v="Paanderstraat"/>
    <n v="8791"/>
    <s v="Waregem"/>
    <s v="België"/>
  </r>
  <r>
    <s v="VEA-SHP19-1569601805"/>
    <n v="2019"/>
    <s v="2019-09-27"/>
    <s v="2020-08-23"/>
    <s v="Gesloten"/>
    <s v="OMV_2019094549"/>
    <m/>
    <m/>
    <s v="Ja"/>
    <s v="2019-08-27"/>
    <m/>
    <m/>
    <m/>
    <m/>
    <m/>
    <s v="Ja"/>
    <m/>
    <s v="2020-08-10"/>
    <s v="Ja"/>
    <s v="Ja"/>
    <s v="Eén of meerdere woningen (al dan niet met bijgebouwen)"/>
    <m/>
    <s v="Leiestraat"/>
    <n v="64"/>
    <x v="3"/>
    <n v="8790"/>
    <x v="207"/>
    <s v="2020-08-31"/>
    <s v="Eengezinswoning"/>
    <n v="1"/>
    <m/>
    <s v="Nee"/>
    <m/>
    <m/>
    <m/>
    <m/>
    <s v="Joor"/>
    <s v="Coorevits"/>
    <s v="joor_coorevits@hotmail.com"/>
    <s v="Je bent een natuurlijk persoon en hebt de Belgische nationaliteit en vraagt deze premie aan voor  de sloop- en heropbouw van één of meerdere woningen of appartementsgebouwen"/>
    <s v="92.01.24-263.83"/>
    <m/>
    <s v="1992-01-24"/>
    <s v="Man"/>
    <s v="0472898782"/>
    <n v="64"/>
    <s v="leiestraat"/>
    <n v="8792"/>
    <s v="Desselgem"/>
    <s v="belgië"/>
  </r>
  <r>
    <s v="VEA-SHP20-1605604864"/>
    <n v="2020"/>
    <s v="2020-11-17"/>
    <m/>
    <s v="Sloop nog niet beëindigd"/>
    <s v="OMV_2020124821"/>
    <m/>
    <m/>
    <s v="Ja"/>
    <s v="2020-09-28"/>
    <m/>
    <m/>
    <m/>
    <m/>
    <m/>
    <s v="Nee"/>
    <s v="2021-03-31"/>
    <m/>
    <m/>
    <m/>
    <s v="Eén of meerdere woningen (al dan niet met bijgebouwen)"/>
    <m/>
    <s v="Wetstraat"/>
    <n v="3"/>
    <x v="3"/>
    <n v="8790"/>
    <x v="207"/>
    <m/>
    <s v="Eengezinswoning"/>
    <n v="1"/>
    <m/>
    <s v="Nee"/>
    <m/>
    <m/>
    <m/>
    <m/>
    <s v="RUDY"/>
    <s v="LIBBRECHT"/>
    <s v="rudy.libbrecht@telenet.be"/>
    <s v="Je bent een natuurlijk persoon en hebt de Belgische nationaliteit en vraagt deze premie aan voor  de sloop- en heropbouw van één of meerdere woningen of appartementsgebouwen"/>
    <s v="58.03.25-325.67"/>
    <m/>
    <s v="1958-03-25"/>
    <s v="Man"/>
    <s v="+32 468 299197"/>
    <n v="58"/>
    <s v="Moorstraat"/>
    <n v="8793"/>
    <s v="Sint-Eloois-Vijve"/>
    <s v="België"/>
  </r>
  <r>
    <s v="VEA-SHP19-1555527123"/>
    <n v="2019"/>
    <s v="2019-04-17"/>
    <s v="2020-10-05"/>
    <s v="In orafin"/>
    <s v="OMV_2018143884"/>
    <m/>
    <m/>
    <s v="Ja"/>
    <s v="2018-12-17"/>
    <m/>
    <m/>
    <m/>
    <m/>
    <m/>
    <s v="Ja"/>
    <m/>
    <s v="2020-09-24"/>
    <s v="Ja"/>
    <s v="Ja"/>
    <s v="Eén of meerdere woningen (al dan niet met bijgebouwen)"/>
    <m/>
    <s v="Koekoekstraat"/>
    <n v="40"/>
    <x v="3"/>
    <n v="8790"/>
    <x v="207"/>
    <s v="2021-10-30"/>
    <s v="Appartementsgebouw"/>
    <m/>
    <n v="3"/>
    <s v="Nee"/>
    <m/>
    <m/>
    <m/>
    <m/>
    <s v="Elise"/>
    <s v="Delbeke"/>
    <s v="elisedelbeke@hotmail.com"/>
    <s v="Je bent een natuurlijk persoon en hebt de Belgische nationaliteit en vraagt deze premie aan voor  de sloop- en heropbouw van één of meerdere woningen of appartementsgebouwen"/>
    <s v="84.04.28-066.13"/>
    <m/>
    <s v="1984-04-28"/>
    <s v="Vrouw"/>
    <s v="0472 51 36 29"/>
    <n v="38"/>
    <s v="Koekoekstraat"/>
    <n v="8793"/>
    <s v="Sint-Eloois-Vijve"/>
    <s v="België"/>
  </r>
  <r>
    <s v="VEA-SHP19-1560254909"/>
    <n v="2019"/>
    <s v="2019-06-11"/>
    <s v="2020-02-27"/>
    <s v="Gesloten"/>
    <s v="OMV_2019074012"/>
    <m/>
    <m/>
    <s v="Ja"/>
    <s v="2019-06-06"/>
    <m/>
    <m/>
    <m/>
    <m/>
    <m/>
    <s v="Ja"/>
    <m/>
    <s v="2019-12-11"/>
    <s v="Ja"/>
    <s v="Ja"/>
    <s v="Eén of meerdere woningen (al dan niet met bijgebouwen)"/>
    <m/>
    <s v="Koolskampstraat"/>
    <n v="61"/>
    <x v="3"/>
    <n v="8810"/>
    <x v="208"/>
    <s v="2020-12-31"/>
    <s v="Eengezinswoning"/>
    <n v="1"/>
    <m/>
    <s v="Nee"/>
    <m/>
    <m/>
    <m/>
    <m/>
    <s v="Alex"/>
    <s v="Deruyttere"/>
    <s v="alex.deruyttere@hotmail.com"/>
    <s v="Je bent een natuurlijk persoon en hebt de Belgische nationaliteit en vraagt deze premie aan voor  de sloop- en heropbouw van één of meerdere woningen of appartementsgebouwen"/>
    <s v="95.01.20-519.10"/>
    <m/>
    <s v="1995-01-20"/>
    <s v="Man"/>
    <s v="0471 32 37 92"/>
    <n v="2"/>
    <s v="Bescheewegestraat"/>
    <n v="8610"/>
    <s v="Kortemark"/>
    <s v="België"/>
  </r>
  <r>
    <s v="VEA-SHP19-1572267374"/>
    <n v="2019"/>
    <s v="2019-10-28"/>
    <m/>
    <s v="Sloop nog niet beëindigd"/>
    <s v="OMV_2019131288"/>
    <m/>
    <m/>
    <s v="Ja"/>
    <s v="2019-10-21"/>
    <m/>
    <m/>
    <m/>
    <m/>
    <m/>
    <s v="Nee"/>
    <s v="2020-01-31"/>
    <m/>
    <m/>
    <m/>
    <s v="Eén of meerdere woningen (al dan niet met bijgebouwen)"/>
    <m/>
    <s v="Ketelbuiserstraat"/>
    <n v="59"/>
    <x v="3"/>
    <n v="8810"/>
    <x v="208"/>
    <m/>
    <s v="Eengezinswoning"/>
    <n v="2"/>
    <m/>
    <s v="Nee"/>
    <m/>
    <m/>
    <m/>
    <m/>
    <s v="Marc"/>
    <s v="Vandekerckhove"/>
    <s v="marc@dakwerkenvandekerckhove.be"/>
    <s v="Je bent een natuurlijk persoon en hebt de Belgische nationaliteit en vraagt deze premie aan voor  de sloop- en heropbouw van één of meerdere woningen of appartementsgebouwen"/>
    <s v="72.04.25-061.50"/>
    <m/>
    <s v="1972-04-25"/>
    <s v="Man"/>
    <s v="0477439846"/>
    <n v="21"/>
    <s v="carrestraat"/>
    <n v="8680"/>
    <s v="KOEKELARE"/>
    <s v="België"/>
  </r>
  <r>
    <s v="VEA-SHP19-1572295514"/>
    <n v="2019"/>
    <s v="2019-10-28"/>
    <s v="2020-04-23"/>
    <s v="Gesloten"/>
    <s v="OMV_2019130844"/>
    <m/>
    <m/>
    <s v="Ja"/>
    <s v="2019-10-24"/>
    <m/>
    <m/>
    <m/>
    <m/>
    <m/>
    <s v="Ja"/>
    <m/>
    <s v="2020-03-26"/>
    <s v="Ja"/>
    <s v="Ja"/>
    <s v="Eén of meerdere woningen (al dan niet met bijgebouwen)"/>
    <m/>
    <s v="Oude Bruggeweg"/>
    <s v="34B"/>
    <x v="3"/>
    <n v="8810"/>
    <x v="208"/>
    <s v="2021-06-30"/>
    <s v="Eengezinswoning"/>
    <n v="1"/>
    <m/>
    <s v="Nee"/>
    <m/>
    <m/>
    <m/>
    <m/>
    <s v="Davy"/>
    <s v="Vermeulen"/>
    <s v="sanitair.vermeulen@telenet.be"/>
    <s v="Je bent een natuurlijk persoon en hebt de Belgische nationaliteit en vraagt deze premie aan voor  de sloop- en heropbouw van één of meerdere woningen of appartementsgebouwen"/>
    <s v="87.10.28-305.73"/>
    <m/>
    <s v="1987-10-28"/>
    <s v="Man"/>
    <s v="0472535040"/>
    <n v="37"/>
    <s v="Hazelstraat"/>
    <n v="8800"/>
    <s v="Roeselare - Beveren"/>
    <s v="België"/>
  </r>
  <r>
    <s v="VEA-SHP19-1569241608"/>
    <n v="2019"/>
    <s v="2019-09-23"/>
    <s v="2020-05-06"/>
    <s v="Gesloten"/>
    <s v="OMV_2019086811"/>
    <m/>
    <m/>
    <s v="Ja"/>
    <s v="2019-07-04"/>
    <m/>
    <m/>
    <m/>
    <m/>
    <m/>
    <s v="Ja"/>
    <m/>
    <s v="2020-02-15"/>
    <s v="Ja"/>
    <s v="Ja"/>
    <s v="Eén of meerdere woningen (al dan niet met bijgebouwen)"/>
    <m/>
    <s v="diksmuidseboterweg"/>
    <n v="2"/>
    <x v="3"/>
    <n v="8810"/>
    <x v="208"/>
    <s v="2023-12-20"/>
    <s v="Eengezinswoning"/>
    <n v="1"/>
    <m/>
    <s v="Nee"/>
    <m/>
    <m/>
    <m/>
    <m/>
    <s v="bieke"/>
    <s v="ampe"/>
    <s v="biekeampe@hotmail.com"/>
    <s v="Je bent een natuurlijk persoon en hebt de Belgische nationaliteit en vraagt deze premie aan voor  de sloop- en heropbouw van één of meerdere woningen of appartementsgebouwen"/>
    <s v="93.05.11-302.95"/>
    <m/>
    <s v="1993-05-11"/>
    <s v="Vrouw"/>
    <s v="0477684995"/>
    <n v="2"/>
    <s v="diksmuidseboterweg"/>
    <n v="8810"/>
    <s v="lichtervelde"/>
    <s v="belgie"/>
  </r>
  <r>
    <s v="VEA-SHP20-1602418507"/>
    <n v="2020"/>
    <s v="2020-10-11"/>
    <m/>
    <s v="Sloop nog niet beëindigd"/>
    <s v="OMV_2020106024"/>
    <m/>
    <m/>
    <s v="Ja"/>
    <s v="2020-08-13"/>
    <m/>
    <m/>
    <m/>
    <m/>
    <m/>
    <s v="Nee"/>
    <s v="2021-01-02"/>
    <m/>
    <m/>
    <m/>
    <s v="Eén of meerdere woningen (al dan niet met bijgebouwen)"/>
    <m/>
    <s v="vliekaertstraat"/>
    <n v="9"/>
    <x v="3"/>
    <n v="8810"/>
    <x v="208"/>
    <m/>
    <s v="Eengezinswoning"/>
    <n v="1"/>
    <m/>
    <s v="Nee"/>
    <m/>
    <m/>
    <m/>
    <m/>
    <s v="Eric"/>
    <s v="Compernol"/>
    <s v="info@amcal.be"/>
    <s v="Je bent een natuurlijk persoon en hebt de Belgische nationaliteit en vraagt deze premie aan voor  de sloop- en heropbouw van één of meerdere woningen of appartementsgebouwen"/>
    <s v="60.08.23-453.76"/>
    <m/>
    <s v="1960-08-23"/>
    <s v="Man"/>
    <s v="0475864804"/>
    <n v="10"/>
    <s v="Industrielaan 10"/>
    <n v="8810"/>
    <s v="Lichtervelde"/>
    <s v="België"/>
  </r>
  <r>
    <s v="VEA-SHP20-1604336108"/>
    <n v="2020"/>
    <s v="2020-11-02"/>
    <m/>
    <s v="Sloop nog niet beëindigd"/>
    <s v="OMV_2020094698"/>
    <m/>
    <m/>
    <s v="Ja"/>
    <s v="2020-07-14"/>
    <m/>
    <m/>
    <m/>
    <m/>
    <m/>
    <s v="Nee"/>
    <s v="2020-12-20"/>
    <m/>
    <m/>
    <m/>
    <s v="Eén of meerdere woningen (al dan niet met bijgebouwen)"/>
    <m/>
    <s v="Koolskampstraat"/>
    <n v="37"/>
    <x v="3"/>
    <n v="8810"/>
    <x v="208"/>
    <m/>
    <s v="Eengezinswoning"/>
    <n v="1"/>
    <m/>
    <s v="Nee"/>
    <m/>
    <m/>
    <m/>
    <m/>
    <s v="Steven"/>
    <s v="Cortvriendt"/>
    <s v="stevencortvriendt95@outlook.be"/>
    <s v="Je bent een natuurlijk persoon en hebt de Belgische nationaliteit en vraagt deze premie aan voor  de sloop- en heropbouw van één of meerdere woningen of appartementsgebouwen"/>
    <s v="95.05.16-361.25"/>
    <m/>
    <s v="1995-05-16"/>
    <s v="Man"/>
    <s v="0477941027"/>
    <n v="7"/>
    <s v="fonteinestraat"/>
    <n v="8810"/>
    <s v="Lichtervelde"/>
    <s v="Belgie"/>
  </r>
  <r>
    <s v="VEA-SHP20-1591192611"/>
    <n v="2020"/>
    <s v="2020-06-03"/>
    <m/>
    <s v="Sloop nog niet beëindigd"/>
    <s v="OMV_2020071963"/>
    <m/>
    <m/>
    <s v="Ja"/>
    <s v="2020-06-03"/>
    <m/>
    <m/>
    <m/>
    <m/>
    <m/>
    <s v="Nee"/>
    <s v="2020-12-03"/>
    <m/>
    <m/>
    <m/>
    <s v="Eén of meerdere woningen (al dan niet met bijgebouwen)"/>
    <m/>
    <s v="Rondevijverstraat"/>
    <n v="2"/>
    <x v="3"/>
    <n v="8810"/>
    <x v="208"/>
    <m/>
    <s v="Eengezinswoning"/>
    <n v="1"/>
    <m/>
    <s v="Nee"/>
    <m/>
    <m/>
    <m/>
    <m/>
    <s v="Evelyne"/>
    <s v="Govaere"/>
    <s v="evelyne@govar.be"/>
    <s v="Je bent een natuurlijk persoon en hebt de Belgische nationaliteit en vraagt deze premie aan voor  de sloop- en heropbouw van één of meerdere woningen of appartementsgebouwen"/>
    <s v="88.07.24-154.53"/>
    <m/>
    <s v="1988-07-24"/>
    <s v="Vrouw"/>
    <s v="0476818127"/>
    <n v="5"/>
    <s v="Hogeschuurstraat"/>
    <n v="8850"/>
    <s v="Ardooie"/>
    <s v="België"/>
  </r>
  <r>
    <s v="VEA-SHP20-1601828999"/>
    <n v="2020"/>
    <s v="2020-10-04"/>
    <m/>
    <s v="Sloop nog niet beëindigd"/>
    <s v="OMV_2020092638"/>
    <m/>
    <m/>
    <s v="Ja"/>
    <s v="2020-07-23"/>
    <m/>
    <m/>
    <m/>
    <m/>
    <m/>
    <s v="Nee"/>
    <s v="2020-12-28"/>
    <m/>
    <m/>
    <m/>
    <s v="Eén of meerdere woningen (al dan niet met bijgebouwen)"/>
    <m/>
    <s v="Duifhoekstraat"/>
    <n v="3"/>
    <x v="3"/>
    <n v="8810"/>
    <x v="208"/>
    <m/>
    <s v="Eengezinswoning"/>
    <n v="1"/>
    <m/>
    <s v="Nee"/>
    <m/>
    <m/>
    <m/>
    <m/>
    <s v="Marlies"/>
    <s v="Verfaillie"/>
    <s v="marliesverfailliegard@hotmail.com"/>
    <s v="Je bent een natuurlijk persoon en hebt de Belgische nationaliteit en vraagt deze premie aan voor  de sloop- en heropbouw van één of meerdere woningen of appartementsgebouwen"/>
    <s v="96.12.13-564.79"/>
    <m/>
    <s v="1996-12-13"/>
    <s v="Vrouw"/>
    <s v="0477/27.71.83"/>
    <n v="52"/>
    <s v="Oude Lichterveldsestraat"/>
    <n v="8850"/>
    <s v="Ardooie"/>
    <s v="Belgie"/>
  </r>
  <r>
    <s v="VEA-SHP19-1562088325"/>
    <n v="2019"/>
    <s v="2019-07-02"/>
    <m/>
    <s v="Sloop nog niet beëindigd"/>
    <s v="OMV_2019068820"/>
    <m/>
    <m/>
    <s v="Ja"/>
    <s v="2019-06-22"/>
    <m/>
    <m/>
    <m/>
    <m/>
    <m/>
    <s v="Nee"/>
    <s v="2020-12-01"/>
    <m/>
    <m/>
    <m/>
    <s v="Eén of meerdere woningen (al dan niet met bijgebouwen)"/>
    <m/>
    <s v="BRUGGESTRAAT"/>
    <n v="219"/>
    <x v="3"/>
    <n v="8820"/>
    <x v="209"/>
    <m/>
    <s v="Eengezinswoning"/>
    <n v="1"/>
    <m/>
    <s v="Nee"/>
    <m/>
    <m/>
    <m/>
    <m/>
    <s v="VICKY"/>
    <s v="VAN HOUCKE"/>
    <s v="VICKY.ILEANA@HOTMAIL.BE"/>
    <s v="Je bent een natuurlijk persoon en hebt de Belgische nationaliteit en vraagt deze premie aan voor  de sloop- en heropbouw van één of meerdere woningen of appartementsgebouwen"/>
    <s v="76.07.17-032.36"/>
    <m/>
    <s v="1976-07-17"/>
    <s v="Vrouw"/>
    <s v="0473596713"/>
    <n v="57"/>
    <s v="EVENDIJK OOST, 57"/>
    <n v="8380"/>
    <s v="ZEEBRUGGE"/>
    <s v="BELGIË"/>
  </r>
  <r>
    <s v="VEA-SHP19-1568741363"/>
    <n v="2019"/>
    <s v="2019-09-17"/>
    <s v="2019-10-12"/>
    <s v="Gesloten"/>
    <s v="OMV_2019092558"/>
    <m/>
    <m/>
    <s v="Ja"/>
    <s v="2019-07-15"/>
    <m/>
    <m/>
    <m/>
    <m/>
    <m/>
    <s v="Ja"/>
    <m/>
    <s v="2019-10-11"/>
    <s v="Ja"/>
    <s v="Ja"/>
    <s v="Eén of meerdere woningen (al dan niet met bijgebouwen)"/>
    <m/>
    <s v="Kortemarkstraat"/>
    <n v="153"/>
    <x v="3"/>
    <n v="8820"/>
    <x v="209"/>
    <s v="2021-06-18"/>
    <s v="Eengezinswoning"/>
    <n v="1"/>
    <m/>
    <s v="Nee"/>
    <m/>
    <m/>
    <m/>
    <m/>
    <s v="Niels"/>
    <s v="Nauwynck"/>
    <s v="niels.nauwynck@hotmail.com"/>
    <s v="Je bent een natuurlijk persoon en hebt de Belgische nationaliteit en vraagt deze premie aan voor  de sloop- en heropbouw van één of meerdere woningen of appartementsgebouwen"/>
    <s v="94.11.01-301.71"/>
    <m/>
    <s v="1994-11-01"/>
    <s v="Man"/>
    <s v="+32 478 91 63 69"/>
    <n v="100"/>
    <s v="Bruggestraat"/>
    <n v="8480"/>
    <s v="Eernegem"/>
    <s v="België"/>
  </r>
  <r>
    <s v="VEA-SHP20-1589463088"/>
    <n v="2020"/>
    <s v="2020-05-14"/>
    <s v="2020-11-07"/>
    <s v="Goedgekeurd"/>
    <s v="OMV_2020059528"/>
    <m/>
    <m/>
    <s v="Ja"/>
    <s v="2020-05-13"/>
    <m/>
    <m/>
    <m/>
    <m/>
    <m/>
    <s v="Ja"/>
    <m/>
    <s v="2020-10-14"/>
    <s v="Ja"/>
    <s v="Ja"/>
    <s v="Eén of meerdere woningen (al dan niet met bijgebouwen)"/>
    <m/>
    <s v="Luchtstraat"/>
    <n v="2"/>
    <x v="3"/>
    <n v="8820"/>
    <x v="209"/>
    <s v="2021-12-31"/>
    <s v="Eengezinswoning"/>
    <n v="1"/>
    <m/>
    <s v="Nee"/>
    <m/>
    <m/>
    <m/>
    <m/>
    <s v="IVAN"/>
    <s v="CORNELUS"/>
    <s v="IVAN.CORNELUS@GMAIL.COM"/>
    <s v="Je bent een natuurlijk persoon en hebt de Belgische nationaliteit en vraagt deze premie aan voor  de sloop- en heropbouw van één of meerdere woningen of appartementsgebouwen"/>
    <s v="61.09.11-285.50"/>
    <m/>
    <s v="1961-09-11"/>
    <s v="Man"/>
    <s v="051580868"/>
    <n v="6"/>
    <s v="michel vanderbauwhedestraat"/>
    <n v="8480"/>
    <s v="ICHTEGEM"/>
    <s v="België"/>
  </r>
  <r>
    <s v="VEA-SHP19-1565765847"/>
    <n v="2019"/>
    <s v="2019-08-14"/>
    <s v="2020-02-25"/>
    <s v="Gesloten"/>
    <s v="OMV_2019025509"/>
    <m/>
    <m/>
    <s v="Ja"/>
    <s v="2019-02-26"/>
    <m/>
    <m/>
    <m/>
    <m/>
    <m/>
    <s v="Ja"/>
    <m/>
    <s v="2019-05-10"/>
    <s v="Ja"/>
    <s v="Ja"/>
    <s v="Eén of meerdere woningen (al dan niet met bijgebouwen)"/>
    <m/>
    <s v="Aartrijkestraat"/>
    <n v="154"/>
    <x v="3"/>
    <n v="8820"/>
    <x v="209"/>
    <s v="2020-11-30"/>
    <s v="Eengezinswoning"/>
    <n v="1"/>
    <m/>
    <s v="Nee"/>
    <m/>
    <m/>
    <m/>
    <m/>
    <s v="Mathieu"/>
    <s v="Dekeyzer"/>
    <s v="liseke25@hotmail.com"/>
    <s v="Je bent een natuurlijk persoon en hebt de Belgische nationaliteit en vraagt deze premie aan voor  de sloop- en heropbouw van één of meerdere woningen of appartementsgebouwen"/>
    <s v="85.09.18-169.72"/>
    <m/>
    <s v="1985-09-18"/>
    <s v="Man"/>
    <s v="0496043779"/>
    <n v="13"/>
    <s v="James Ensorlaan"/>
    <n v="8489"/>
    <s v="Ichtegem"/>
    <s v="België"/>
  </r>
  <r>
    <s v="VEA-SHP20-1584863269"/>
    <n v="2020"/>
    <s v="2020-03-22"/>
    <m/>
    <s v="Sloop nog niet beëindigd"/>
    <s v="OMV_2019163960"/>
    <m/>
    <m/>
    <s v="Ja"/>
    <s v="2019-12-31"/>
    <m/>
    <m/>
    <m/>
    <m/>
    <m/>
    <s v="Nee"/>
    <s v="2020-11-30"/>
    <m/>
    <m/>
    <m/>
    <s v="Eén of meerdere woningen (al dan niet met bijgebouwen)"/>
    <m/>
    <s v="KORENBLOEMSTRAAT  83 8820 TORHOUT"/>
    <n v="83"/>
    <x v="3"/>
    <n v="8820"/>
    <x v="209"/>
    <m/>
    <s v="Eengezinswoning"/>
    <n v="2"/>
    <m/>
    <s v="Nee"/>
    <m/>
    <m/>
    <m/>
    <m/>
    <s v="annie jenny"/>
    <s v="meulemeester"/>
    <s v="fast-eric@hotmail.com"/>
    <s v="Je bent een natuurlijk persoon en hebt de Belgische nationaliteit en vraagt deze premie aan voor  de sloop- en heropbouw van één of meerdere woningen of appartementsgebouwen"/>
    <s v="39.10.12-152.86"/>
    <m/>
    <s v="1939-10-12"/>
    <s v="Vrouw"/>
    <s v="0473/382164"/>
    <s v="2B / 202"/>
    <s v="waldreef"/>
    <n v="8750"/>
    <s v="zwevezele"/>
    <s v="belgie"/>
  </r>
  <r>
    <s v="VEA-SHP19-1569860754"/>
    <n v="2019"/>
    <s v="2019-09-30"/>
    <s v="2019-10-15"/>
    <s v="Gesloten"/>
    <s v="OMV_2019122181"/>
    <m/>
    <m/>
    <s v="Ja"/>
    <s v="2019-09-30"/>
    <m/>
    <m/>
    <m/>
    <m/>
    <m/>
    <s v="Ja"/>
    <m/>
    <s v="2019-06-20"/>
    <s v="Ja"/>
    <s v="Nee"/>
    <s v="Eén of meerdere woningen (al dan niet met bijgebouwen)"/>
    <m/>
    <s v="Kasteelstraat"/>
    <n v="6"/>
    <x v="3"/>
    <n v="8820"/>
    <x v="209"/>
    <s v="2020-06-20"/>
    <s v="Eengezinswoning"/>
    <n v="1"/>
    <m/>
    <s v="Nee"/>
    <m/>
    <m/>
    <m/>
    <m/>
    <s v="Wouter"/>
    <s v="Degrave"/>
    <s v="wouter.degrave@belgacom.net"/>
    <s v="Je bent een natuurlijk persoon en hebt de Belgische nationaliteit en vraagt deze premie aan voor  de sloop- en heropbouw van één of meerdere woningen of appartementsgebouwen"/>
    <s v="75.11.29-135.65"/>
    <m/>
    <s v="1975-11-29"/>
    <s v="Man"/>
    <s v="0479/90 18 58"/>
    <n v="23"/>
    <s v="Gruuthusestraat"/>
    <n v="8791"/>
    <s v="Waregem"/>
    <s v="België"/>
  </r>
  <r>
    <s v="VEA-SHP19-1553072355"/>
    <n v="2019"/>
    <s v="2019-03-20"/>
    <s v="2019-09-18"/>
    <s v="Gesloten"/>
    <s v="OMV_2019030405"/>
    <m/>
    <m/>
    <s v="Ja"/>
    <s v="2019-03-08"/>
    <m/>
    <m/>
    <m/>
    <m/>
    <m/>
    <s v="Ja"/>
    <m/>
    <s v="2019-06-18"/>
    <s v="Ja"/>
    <s v="Ja"/>
    <s v="Eén of meerdere woningen (al dan niet met bijgebouwen)"/>
    <m/>
    <s v="ZEEWEG"/>
    <n v="18"/>
    <x v="3"/>
    <n v="8820"/>
    <x v="209"/>
    <s v="2020-07-04"/>
    <s v="Eengezinswoning"/>
    <n v="1"/>
    <m/>
    <s v="Nee"/>
    <m/>
    <m/>
    <m/>
    <m/>
    <s v="VEERLE"/>
    <s v="LANNOY"/>
    <s v="VEERLE.LANNOY@ICLOUD.COM"/>
    <s v="Je bent een natuurlijk persoon en hebt de Belgische nationaliteit en vraagt deze premie aan voor  de sloop- en heropbouw van één of meerdere woningen of appartementsgebouwen"/>
    <s v="71.12.17-192.97"/>
    <m/>
    <s v="1971-12-17"/>
    <s v="Vrouw"/>
    <s v="0495438325"/>
    <s v="329A"/>
    <s v="OOSTENDESTRAAT"/>
    <n v="8820"/>
    <s v="Torhout"/>
    <s v="BELGIE"/>
  </r>
  <r>
    <s v="VEA-SHP19-1558698569"/>
    <n v="2019"/>
    <s v="2019-05-24"/>
    <s v="2019-09-26"/>
    <s v="Gesloten"/>
    <s v="OMV_2019019683"/>
    <m/>
    <m/>
    <s v="Ja"/>
    <s v="2019-05-22"/>
    <m/>
    <m/>
    <m/>
    <m/>
    <m/>
    <s v="Ja"/>
    <m/>
    <s v="2019-09-20"/>
    <s v="Ja"/>
    <s v="Nee"/>
    <s v="Eén of meerdere woningen (al dan niet met bijgebouwen)"/>
    <m/>
    <s v="Ruddervoordestraat"/>
    <n v="162"/>
    <x v="3"/>
    <n v="8820"/>
    <x v="209"/>
    <s v="2020-11-20"/>
    <s v="Eengezinswoning"/>
    <n v="1"/>
    <m/>
    <s v="Nee"/>
    <m/>
    <m/>
    <m/>
    <m/>
    <s v="Eric"/>
    <s v="Vansteelant"/>
    <s v="dehulsterrosa@hotmail.com"/>
    <s v="Je bent een natuurlijk persoon en hebt de Belgische nationaliteit en vraagt deze premie aan voor  de sloop- en heropbouw van één of meerdere woningen of appartementsgebouwen"/>
    <s v="46.05.02-251.11"/>
    <m/>
    <s v="1946-05-02"/>
    <s v="Man"/>
    <s v="050 / 21 23 25"/>
    <s v="2a"/>
    <s v="Bosdreef"/>
    <n v="8820"/>
    <s v="Torhout"/>
    <s v="België"/>
  </r>
  <r>
    <s v="VEA-SHP19-1562332457"/>
    <n v="2019"/>
    <s v="2019-07-05"/>
    <s v="2020-08-22"/>
    <s v="Gesloten"/>
    <s v="OMV_2019028647"/>
    <m/>
    <m/>
    <s v="Ja"/>
    <s v="2019-03-19"/>
    <m/>
    <m/>
    <s v="Nee"/>
    <m/>
    <m/>
    <s v="Ja"/>
    <m/>
    <s v="2020-08-10"/>
    <s v="Ja"/>
    <s v="Nee"/>
    <s v="Eén of meerdere woningen (al dan niet met bijgebouwen)"/>
    <m/>
    <s v="Nachtegaalstraat"/>
    <n v="14"/>
    <x v="3"/>
    <n v="8820"/>
    <x v="209"/>
    <s v="2022-12-30"/>
    <s v="Eengezinswoning"/>
    <n v="1"/>
    <m/>
    <s v="Nee"/>
    <m/>
    <m/>
    <m/>
    <m/>
    <s v="Sebastiaan"/>
    <s v="Kerkhove"/>
    <s v="kerkhove.tyvaert@gmail.com"/>
    <s v="Je bent een natuurlijk persoon en hebt de Belgische nationaliteit en vraagt deze premie aan voor  de sloop- en heropbouw van één of meerdere woningen of appartementsgebouwen"/>
    <s v="84.09.25-217.84"/>
    <m/>
    <s v="1984-09-25"/>
    <s v="Man"/>
    <s v="0494443542"/>
    <n v="1"/>
    <s v="Ruddervoordestraat 135"/>
    <n v="8820"/>
    <s v="Torhout"/>
    <s v="Belgie"/>
  </r>
  <r>
    <s v="VEA-SHP19-1565893393"/>
    <n v="2019"/>
    <s v="2019-08-15"/>
    <m/>
    <s v="Sloop nog niet beëindigd"/>
    <s v="OMV_2019081890"/>
    <m/>
    <m/>
    <s v="Ja"/>
    <s v="2019-07-01"/>
    <m/>
    <m/>
    <m/>
    <m/>
    <m/>
    <s v="Nee"/>
    <s v="2020-06-30"/>
    <m/>
    <m/>
    <m/>
    <s v="Eén of meerdere woningen (al dan niet met bijgebouwen)"/>
    <m/>
    <s v="Sneppestraat"/>
    <n v="4"/>
    <x v="3"/>
    <n v="8820"/>
    <x v="209"/>
    <m/>
    <s v="Eengezinswoning"/>
    <n v="1"/>
    <m/>
    <s v="Nee"/>
    <m/>
    <m/>
    <m/>
    <m/>
    <s v="Bart"/>
    <s v="Becelaere"/>
    <s v="bart.becelaere@skynet.be"/>
    <s v="Je bent een natuurlijk persoon en hebt de Belgische nationaliteit en vraagt deze premie aan voor  de sloop- en heropbouw van één of meerdere woningen of appartementsgebouwen"/>
    <s v="62.04.13-427.28"/>
    <m/>
    <s v="1962-04-13"/>
    <s v="Man"/>
    <s v="0470372515"/>
    <n v="4"/>
    <s v="Sneppestraat"/>
    <n v="8820"/>
    <s v="Torhout"/>
    <s v="Belgie"/>
  </r>
  <r>
    <s v="VEA-SHP19-1566725684"/>
    <n v="2019"/>
    <s v="2019-08-25"/>
    <s v="2020-05-03"/>
    <s v="Gesloten"/>
    <s v="OMV_2019078553"/>
    <m/>
    <m/>
    <s v="Ja"/>
    <s v="2019-06-24"/>
    <m/>
    <m/>
    <m/>
    <m/>
    <m/>
    <s v="Ja"/>
    <m/>
    <s v="2020-05-03"/>
    <s v="Ja"/>
    <s v="Nee"/>
    <s v="Eén of meerdere woningen (al dan niet met bijgebouwen)"/>
    <m/>
    <s v="Bollestraat"/>
    <n v="135"/>
    <x v="3"/>
    <n v="8820"/>
    <x v="209"/>
    <s v="2025-12-31"/>
    <s v="Eengezinswoning"/>
    <n v="1"/>
    <m/>
    <s v="Nee"/>
    <m/>
    <m/>
    <m/>
    <m/>
    <s v="Lieven"/>
    <s v="Vereenooghe"/>
    <s v="evalaplasse@hotmail.com"/>
    <s v="Je bent een natuurlijk persoon en hebt de Belgische nationaliteit en vraagt deze premie aan voor  de sloop- en heropbouw van één of meerdere woningen of appartementsgebouwen"/>
    <s v="79.12.21-191.49"/>
    <m/>
    <s v="1979-12-21"/>
    <s v="Man"/>
    <s v="0474729714"/>
    <n v="135"/>
    <s v="Bollestraat"/>
    <n v="8820"/>
    <s v="Torhout"/>
    <s v="België"/>
  </r>
  <r>
    <s v="VEA-SHP19-1569873409"/>
    <n v="2019"/>
    <s v="2019-09-30"/>
    <s v="2020-11-07"/>
    <s v="Sloop beëindigd na sloop nog niet beëindigd"/>
    <s v="OMV_2019068410"/>
    <m/>
    <m/>
    <s v="Ja"/>
    <s v="2019-09-29"/>
    <m/>
    <m/>
    <m/>
    <m/>
    <m/>
    <s v="Ja"/>
    <m/>
    <s v="2020-05-23"/>
    <s v="Ja"/>
    <s v="Ja"/>
    <s v="Garage"/>
    <m/>
    <s v="Rozeveldstraat"/>
    <n v="77"/>
    <x v="3"/>
    <n v="8820"/>
    <x v="209"/>
    <s v="2021-09-01"/>
    <s v="Eengezinswoning"/>
    <n v="1"/>
    <m/>
    <s v="Nee"/>
    <m/>
    <m/>
    <m/>
    <m/>
    <s v="Femke"/>
    <s v="Franco"/>
    <s v="femke.franco@hotmail.com"/>
    <s v="Je bent een natuurlijk persoon en hebt de Belgische nationaliteit en vraagt deze premie aan voor  de sloop- en heropbouw van één of meerdere woningen of appartementsgebouwen"/>
    <s v="93.06.15-474.04"/>
    <m/>
    <s v="1993-06-15"/>
    <s v="Vrouw"/>
    <s v="0473414020"/>
    <n v="77"/>
    <s v="Rozeveldstraat"/>
    <n v="8820"/>
    <s v="Torhout"/>
    <s v="België"/>
  </r>
  <r>
    <s v="VEA-SHP19-1572208028"/>
    <n v="2019"/>
    <s v="2019-10-27"/>
    <m/>
    <s v="Sloop nog niet beëindigd"/>
    <s v="OMV_2019103313"/>
    <m/>
    <m/>
    <s v="Ja"/>
    <s v="2019-08-22"/>
    <m/>
    <m/>
    <m/>
    <m/>
    <m/>
    <s v="Nee"/>
    <s v="2021-10-01"/>
    <m/>
    <m/>
    <m/>
    <s v="Eén of meerdere woningen (al dan niet met bijgebouwen)"/>
    <m/>
    <s v="Kersouwkensstraat"/>
    <n v="6"/>
    <x v="3"/>
    <n v="8820"/>
    <x v="209"/>
    <m/>
    <s v="Eengezinswoning"/>
    <n v="1"/>
    <m/>
    <s v="Nee"/>
    <m/>
    <m/>
    <m/>
    <m/>
    <s v="Lies"/>
    <s v="Persijn"/>
    <s v="liespersijn@gmail.com"/>
    <s v="Je bent een natuurlijk persoon en hebt de Belgische nationaliteit en vraagt deze premie aan voor  de sloop- en heropbouw van één of meerdere woningen of appartementsgebouwen"/>
    <s v="83.09.02-056.41"/>
    <m/>
    <s v="1983-09-02"/>
    <s v="Vrouw"/>
    <s v="0472559639"/>
    <n v="6"/>
    <s v="Kersouwkensstraat"/>
    <n v="8820"/>
    <s v="Torhout"/>
    <s v="België"/>
  </r>
  <r>
    <s v="VEA-SHP19-1576747790"/>
    <n v="2019"/>
    <s v="2019-12-19"/>
    <m/>
    <s v="Sloop nog niet beëindigd"/>
    <s v="OMV_2019120647"/>
    <m/>
    <m/>
    <s v="Ja"/>
    <s v="2019-10-01"/>
    <m/>
    <m/>
    <m/>
    <m/>
    <m/>
    <s v="Nee"/>
    <s v="2020-12-25"/>
    <m/>
    <m/>
    <m/>
    <s v="Eén of meerdere woningen (al dan niet met bijgebouwen)"/>
    <m/>
    <s v="Processieweg"/>
    <n v="13"/>
    <x v="3"/>
    <n v="8820"/>
    <x v="209"/>
    <m/>
    <s v="Eengezinswoning"/>
    <n v="1"/>
    <m/>
    <s v="Nee"/>
    <m/>
    <m/>
    <m/>
    <m/>
    <s v="Wilfried"/>
    <s v="Denolf"/>
    <s v="wilfrieddenolf@skynet.be"/>
    <s v="Je bent een natuurlijk persoon en hebt de Belgische nationaliteit en vraagt deze premie aan voor  de sloop- en heropbouw van één of meerdere woningen of appartementsgebouwen"/>
    <s v="57.01.18-229.47"/>
    <m/>
    <s v="1957-01-18"/>
    <s v="Man"/>
    <s v="0475562117"/>
    <n v="18"/>
    <s v="Processieweg"/>
    <n v="8820"/>
    <s v="Torhout"/>
    <s v="België"/>
  </r>
  <r>
    <s v="VEA-SHP20-1582821680"/>
    <n v="2020"/>
    <s v="2020-02-27"/>
    <s v="2020-10-28"/>
    <s v="In orafin"/>
    <s v="OMV_2020026915"/>
    <m/>
    <m/>
    <s v="Ja"/>
    <s v="2020-02-27"/>
    <m/>
    <m/>
    <m/>
    <m/>
    <m/>
    <s v="Ja"/>
    <m/>
    <s v="2020-09-30"/>
    <s v="Ja"/>
    <s v="Ja"/>
    <s v="Eén of meerdere woningen (al dan niet met bijgebouwen)"/>
    <m/>
    <s v="Ieperse Heerweg"/>
    <n v="42"/>
    <x v="3"/>
    <n v="8820"/>
    <x v="209"/>
    <s v="2021-06-06"/>
    <s v="Eengezinswoning"/>
    <n v="1"/>
    <m/>
    <s v="Nee"/>
    <m/>
    <m/>
    <m/>
    <m/>
    <s v="Björn"/>
    <s v="Wenseleers"/>
    <s v="wenseleers.tilleman@outlook.com"/>
    <s v="Je bent een natuurlijk persoon en hebt de Belgische nationaliteit en vraagt deze premie aan voor  de sloop- en heropbouw van één of meerdere woningen of appartementsgebouwen"/>
    <s v="95.04.26-287.83"/>
    <m/>
    <s v="1995-04-26"/>
    <s v="Man"/>
    <s v="0476705266"/>
    <n v="10"/>
    <s v="Marnestraat"/>
    <n v="8820"/>
    <s v="Torhout"/>
    <s v="België"/>
  </r>
  <r>
    <s v="VEA-SHP20-1583491971"/>
    <n v="2020"/>
    <s v="2020-03-06"/>
    <m/>
    <s v="Sloop nog niet beëindigd"/>
    <s v="OMV_2019129985"/>
    <m/>
    <m/>
    <s v="Ja"/>
    <s v="2019-12-20"/>
    <m/>
    <m/>
    <m/>
    <m/>
    <m/>
    <m/>
    <m/>
    <m/>
    <m/>
    <m/>
    <s v="Eén of meerdere woningen (al dan niet met bijgebouwen)"/>
    <m/>
    <s v="Zuidstraat"/>
    <n v="28"/>
    <x v="3"/>
    <n v="8820"/>
    <x v="209"/>
    <m/>
    <s v="Eengezinswoning"/>
    <n v="1"/>
    <m/>
    <s v="Nee"/>
    <m/>
    <m/>
    <m/>
    <m/>
    <s v="Tom"/>
    <s v="Degryse"/>
    <s v="tom.degryse@belnot.be"/>
    <s v="Je bent een natuurlijk persoon en hebt de Belgische nationaliteit en vraagt deze premie aan voor  de sloop- en heropbouw van één of meerdere woningen of appartementsgebouwen"/>
    <s v="75.05.01-207.15"/>
    <m/>
    <s v="1975-05-01"/>
    <s v="Man"/>
    <s v="0497823866"/>
    <n v="28"/>
    <s v="Zuidstraat"/>
    <n v="8820"/>
    <s v="Torhout"/>
    <s v="België"/>
  </r>
  <r>
    <s v="VEA-SHP20-1583758940"/>
    <n v="2020"/>
    <s v="2020-03-09"/>
    <s v="2020-08-26"/>
    <s v="Gesloten"/>
    <s v="OMV_2019159540"/>
    <m/>
    <m/>
    <s v="Ja"/>
    <s v="2019-12-18"/>
    <m/>
    <m/>
    <m/>
    <m/>
    <m/>
    <s v="Ja"/>
    <m/>
    <s v="2020-05-15"/>
    <s v="Ja"/>
    <s v="Ja"/>
    <s v="Eén of meerdere woningen (al dan niet met bijgebouwen)"/>
    <m/>
    <s v="Sint Rembertlaan"/>
    <n v="8"/>
    <x v="3"/>
    <n v="8820"/>
    <x v="209"/>
    <s v="2021-06-01"/>
    <s v="Eengezinswoning"/>
    <n v="1"/>
    <m/>
    <s v="Nee"/>
    <m/>
    <m/>
    <m/>
    <m/>
    <s v="Marieke en Thomas"/>
    <s v="D'hondt Vandewalle"/>
    <s v="thomasenmarieke@yahoo.com"/>
    <s v="Je bent een natuurlijk persoon en hebt de Belgische nationaliteit en vraagt deze premie aan voor  de sloop- en heropbouw van één of meerdere woningen of appartementsgebouwen"/>
    <s v="83.07.05-296.85"/>
    <m/>
    <s v="1983-07-05"/>
    <s v="Vrouw"/>
    <s v="0477/206780"/>
    <n v="21"/>
    <s v="Maria Van Bourgondiëlaan"/>
    <n v="8820"/>
    <s v="Torhout"/>
    <s v="Belgie"/>
  </r>
  <r>
    <s v="VEA-SHP20-1590949976"/>
    <n v="2020"/>
    <s v="2020-05-31"/>
    <m/>
    <s v="Sloop nog niet beëindigd"/>
    <s v="OMV_2020038237"/>
    <m/>
    <m/>
    <s v="Ja"/>
    <s v="2020-03-20"/>
    <m/>
    <m/>
    <m/>
    <m/>
    <m/>
    <s v="Nee"/>
    <s v="2021-07-01"/>
    <m/>
    <m/>
    <m/>
    <s v="Eén of meerdere woningen (al dan niet met bijgebouwen)"/>
    <m/>
    <s v="Ruddervoordestraat"/>
    <n v="190"/>
    <x v="3"/>
    <n v="8820"/>
    <x v="209"/>
    <m/>
    <s v="Eengezinswoning"/>
    <n v="1"/>
    <m/>
    <s v="Nee"/>
    <m/>
    <m/>
    <m/>
    <m/>
    <s v="Thomas"/>
    <s v="De Coster"/>
    <s v="thomas-de-coster@hotmail.com"/>
    <s v="Je bent een natuurlijk persoon en hebt de Belgische nationaliteit en vraagt deze premie aan voor  de sloop- en heropbouw van één of meerdere woningen of appartementsgebouwen"/>
    <s v="89.03.23-327.97"/>
    <m/>
    <s v="1989-03-23"/>
    <s v="Man"/>
    <s v="0485793299"/>
    <n v="190"/>
    <s v="Ruddervoordestraat"/>
    <n v="8820"/>
    <s v="Torhout"/>
    <s v="België"/>
  </r>
  <r>
    <s v="VEA-SHP20-1594971368"/>
    <n v="2020"/>
    <s v="2020-07-17"/>
    <m/>
    <s v="Sloop nog niet beëindigd"/>
    <s v="OMV_2020089633"/>
    <m/>
    <m/>
    <s v="Ja"/>
    <s v="2020-07-16"/>
    <m/>
    <m/>
    <m/>
    <m/>
    <m/>
    <s v="Nee"/>
    <s v="2021-03-30"/>
    <m/>
    <m/>
    <m/>
    <s v="Eén of meerdere woningen (al dan niet met bijgebouwen)"/>
    <m/>
    <s v="Pottebezemstraat"/>
    <n v="24"/>
    <x v="3"/>
    <n v="8820"/>
    <x v="209"/>
    <m/>
    <s v="Eengezinswoning"/>
    <n v="1"/>
    <m/>
    <s v="Nee"/>
    <m/>
    <m/>
    <m/>
    <m/>
    <s v="Graciella"/>
    <s v="Vitale"/>
    <s v="graciellavitale9@gmail.com"/>
    <s v="Je bent een natuurlijk persoon en hebt de Belgische nationaliteit en vraagt deze premie aan voor  de sloop- en heropbouw van één of meerdere woningen of appartementsgebouwen"/>
    <s v="68.08.09-222.22"/>
    <m/>
    <s v="1968-08-09"/>
    <s v="Vrouw"/>
    <s v="0485980431"/>
    <n v="22"/>
    <s v="Berg op Zoomstraat"/>
    <n v="8820"/>
    <s v="Torhout"/>
    <s v="Belgie"/>
  </r>
  <r>
    <s v="VEA-SHP20-1601112710"/>
    <n v="2020"/>
    <s v="2020-09-26"/>
    <m/>
    <s v="Sloop nog niet beëindigd"/>
    <s v="OMV_2020115893"/>
    <m/>
    <m/>
    <s v="Ja"/>
    <s v="2020-09-04"/>
    <m/>
    <m/>
    <m/>
    <m/>
    <m/>
    <s v="Nee"/>
    <s v="2021-01-15"/>
    <m/>
    <m/>
    <m/>
    <s v="Eén of meerdere woningen (al dan niet met bijgebouwen)"/>
    <m/>
    <s v="geuzenbosstraat"/>
    <n v="10"/>
    <x v="3"/>
    <n v="8820"/>
    <x v="209"/>
    <m/>
    <s v="Eengezinswoning"/>
    <n v="1"/>
    <m/>
    <s v="Nee"/>
    <m/>
    <m/>
    <m/>
    <m/>
    <s v="luc"/>
    <s v="VERMAUT"/>
    <s v="vermaut.luc@skynet.be"/>
    <s v="Je bent een natuurlijk persoon en hebt de Belgische nationaliteit en vraagt deze premie aan voor  de sloop- en heropbouw van één of meerdere woningen of appartementsgebouwen"/>
    <s v="59.12.18-227.71"/>
    <m/>
    <s v="1959-12-18"/>
    <s v="Man"/>
    <s v="0476512088"/>
    <s v="12 bus 6"/>
    <s v="ravenhofstraat"/>
    <n v="8820"/>
    <s v="torhout"/>
    <s v="België"/>
  </r>
  <r>
    <s v="VEA-SHP20-1604521854"/>
    <n v="2020"/>
    <s v="2020-11-04"/>
    <m/>
    <s v="Sloop nog niet beëindigd"/>
    <s v="OMV_2020139916"/>
    <m/>
    <m/>
    <s v="Ja"/>
    <s v="2020-10-24"/>
    <m/>
    <m/>
    <m/>
    <m/>
    <m/>
    <s v="Nee"/>
    <s v="2021-02-15"/>
    <m/>
    <m/>
    <m/>
    <s v="Eén of meerdere woningen (al dan niet met bijgebouwen), Garage"/>
    <m/>
    <s v="Aartrijkestraat"/>
    <n v="186"/>
    <x v="3"/>
    <n v="8820"/>
    <x v="209"/>
    <m/>
    <s v="Eengezinswoning"/>
    <n v="1"/>
    <m/>
    <s v="Nee"/>
    <m/>
    <m/>
    <m/>
    <m/>
    <s v="Anne-Leen"/>
    <s v="Gevaert"/>
    <s v="anne-leengevaert@hotmail.com"/>
    <s v="Je bent een natuurlijk persoon en hebt de Belgische nationaliteit en vraagt deze premie aan voor  de sloop- en heropbouw van één of meerdere woningen of appartementsgebouwen"/>
    <s v="94.07.08-262.66"/>
    <m/>
    <s v="1994-07-08"/>
    <s v="Vrouw"/>
    <s v="0471085274"/>
    <n v="1"/>
    <s v="Lessestraat"/>
    <n v="8820"/>
    <s v="Torhout"/>
    <s v="België"/>
  </r>
  <r>
    <s v="VEA-SHP20-1604943656"/>
    <n v="2020"/>
    <s v="2020-11-09"/>
    <m/>
    <s v="Sloop nog niet beëindigd"/>
    <s v="OMV_2020112598"/>
    <m/>
    <m/>
    <s v="Ja"/>
    <s v="2020-09-04"/>
    <m/>
    <m/>
    <m/>
    <m/>
    <m/>
    <s v="Nee"/>
    <s v="2022-12-31"/>
    <m/>
    <m/>
    <m/>
    <s v="Eén of meerdere woningen (al dan niet met bijgebouwen)"/>
    <m/>
    <s v="Bollestraat"/>
    <n v="125"/>
    <x v="3"/>
    <n v="8820"/>
    <x v="209"/>
    <m/>
    <s v="Eengezinswoning"/>
    <n v="1"/>
    <m/>
    <s v="Nee"/>
    <m/>
    <m/>
    <m/>
    <m/>
    <s v="Dieter"/>
    <s v="Pattyn"/>
    <s v="dieter@voedersdaussy.be"/>
    <s v="Je bent een natuurlijk persoon en hebt de Belgische nationaliteit en vraagt deze premie aan voor  de sloop- en heropbouw van één of meerdere woningen of appartementsgebouwen"/>
    <s v="83.05.27-345.41"/>
    <m/>
    <s v="1983-05-27"/>
    <s v="Man"/>
    <s v="0473383584"/>
    <n v="125"/>
    <s v="Bollestraat"/>
    <n v="8820"/>
    <s v="Torhout"/>
    <s v="België"/>
  </r>
  <r>
    <s v="VEA-SHP20-1605595347"/>
    <n v="2020"/>
    <s v="2020-11-17"/>
    <m/>
    <s v="Sloop nog niet beëindigd"/>
    <s v="OMV_2020123822"/>
    <m/>
    <m/>
    <s v="Ja"/>
    <s v="2020-11-09"/>
    <m/>
    <m/>
    <m/>
    <m/>
    <m/>
    <s v="Nee"/>
    <s v="2022-03-01"/>
    <m/>
    <m/>
    <m/>
    <s v="Eén of meerdere woningen (al dan niet met bijgebouwen)"/>
    <m/>
    <s v="Kwaplasstraat"/>
    <n v="62"/>
    <x v="3"/>
    <n v="8820"/>
    <x v="209"/>
    <m/>
    <s v="Eengezinswoning"/>
    <n v="1"/>
    <m/>
    <s v="Nee"/>
    <m/>
    <m/>
    <m/>
    <m/>
    <s v="Hannes"/>
    <s v="Becu"/>
    <s v="hannes.becu2@telenet.be"/>
    <s v="Je bent een natuurlijk persoon en hebt de Belgische nationaliteit en vraagt deze premie aan voor  de sloop- en heropbouw van één of meerdere woningen of appartementsgebouwen"/>
    <s v="90.03.05-155.54"/>
    <m/>
    <s v="1990-03-05"/>
    <s v="Man"/>
    <s v="0498246993"/>
    <n v="62"/>
    <s v="Kwaplasstraat"/>
    <n v="8820"/>
    <s v="Torhout"/>
    <s v="België"/>
  </r>
  <r>
    <s v="VEA-SHP19-1572288584"/>
    <n v="2019"/>
    <s v="2019-10-28"/>
    <s v="2020-09-24"/>
    <s v="Gesloten"/>
    <s v="OMV_2019130285"/>
    <m/>
    <m/>
    <s v="Ja"/>
    <s v="2019-10-28"/>
    <m/>
    <m/>
    <m/>
    <m/>
    <m/>
    <s v="Ja"/>
    <m/>
    <s v="2020-09-21"/>
    <s v="Ja"/>
    <s v="Ja"/>
    <s v="Eén of meerdere woningen (al dan niet met bijgebouwen), Schuur, Garage, Andere"/>
    <s v="Vervallen stalling"/>
    <s v="Akkerstraat"/>
    <n v="48"/>
    <x v="3"/>
    <n v="8830"/>
    <x v="210"/>
    <s v="2022-07-01"/>
    <s v="Eengezinswoning"/>
    <n v="1"/>
    <m/>
    <s v="Nee"/>
    <m/>
    <m/>
    <m/>
    <m/>
    <s v="Matthias"/>
    <s v="Dekeyser"/>
    <s v="matthiasdekeyser@skynet.be"/>
    <s v="Je bent een natuurlijk persoon en hebt de Belgische nationaliteit en vraagt deze premie aan voor  de sloop- en heropbouw van één of meerdere woningen of appartementsgebouwen"/>
    <s v="86.03.03-341.38"/>
    <m/>
    <s v="1986-03-03"/>
    <s v="Man"/>
    <s v="0479467194"/>
    <n v="37"/>
    <s v="Molenstraat"/>
    <n v="8020"/>
    <s v="Oostkamp"/>
    <s v="België"/>
  </r>
  <r>
    <s v="VEA-SHP19-1555494788"/>
    <n v="2019"/>
    <s v="2019-04-17"/>
    <s v="2020-11-10"/>
    <s v="Sloop beëindigd na sloop nog niet beëindigd"/>
    <s v="OMV_2018130046"/>
    <m/>
    <m/>
    <s v="Ja"/>
    <s v="2018-10-25"/>
    <m/>
    <m/>
    <m/>
    <m/>
    <m/>
    <s v="Ja"/>
    <m/>
    <s v="2020-10-30"/>
    <s v="Ja"/>
    <s v="Ja"/>
    <s v="Eén of meerdere woningen (al dan niet met bijgebouwen), Schuur"/>
    <m/>
    <s v="Hillemolenstraat"/>
    <s v="1a"/>
    <x v="3"/>
    <n v="8830"/>
    <x v="210"/>
    <s v="2022-12-31"/>
    <s v="Eengezinswoning"/>
    <n v="1"/>
    <m/>
    <s v="Nee"/>
    <m/>
    <m/>
    <m/>
    <m/>
    <s v="Jozef"/>
    <s v="Bruynooghe"/>
    <s v="lies.bruynooghe@hotmail.com"/>
    <s v="Je bent een natuurlijk persoon en hebt de Belgische nationaliteit en vraagt deze premie aan voor  de sloop- en heropbouw van één of meerdere woningen of appartementsgebouwen"/>
    <s v="61.11.19-359.41"/>
    <m/>
    <s v="1961-11-19"/>
    <s v="Man"/>
    <s v="0032495526251"/>
    <s v="225 bus 04"/>
    <s v="Leopold II laan"/>
    <n v="8670"/>
    <s v="Oostduinkerke"/>
    <s v="België"/>
  </r>
  <r>
    <s v="VEA-SHP19-1551989242"/>
    <n v="2019"/>
    <s v="2019-03-07"/>
    <m/>
    <s v="Gesloten"/>
    <s v="OMV_2018158779"/>
    <m/>
    <m/>
    <s v="Ja"/>
    <s v="2019-01-23"/>
    <m/>
    <m/>
    <m/>
    <m/>
    <m/>
    <s v="Ja"/>
    <m/>
    <s v="2019-09-30"/>
    <s v="Ja"/>
    <s v="Ja"/>
    <s v="Eén of meerdere woningen (al dan niet met bijgebouwen)"/>
    <m/>
    <s v="Gitsbergstraat"/>
    <n v="133"/>
    <x v="3"/>
    <n v="8830"/>
    <x v="210"/>
    <s v="2020-11-30"/>
    <s v="Eengezinswoning"/>
    <n v="1"/>
    <m/>
    <s v="Nee"/>
    <m/>
    <m/>
    <m/>
    <m/>
    <s v="Jurgen"/>
    <s v="Demortier"/>
    <s v="jurgen_vanessa@outlook.com"/>
    <s v="Je bent een natuurlijk persoon en hebt de Belgische nationaliteit en vraagt deze premie aan voor  de sloop- en heropbouw van één of meerdere woningen of appartementsgebouwen"/>
    <s v="78.09.26-131.14"/>
    <m/>
    <s v="1978-09-26"/>
    <s v="Man"/>
    <s v="0032-477506908"/>
    <n v="221"/>
    <s v="Stationsdreef"/>
    <n v="8800"/>
    <s v="Roeselare"/>
    <s v="Belgie"/>
  </r>
  <r>
    <s v="VEA-SHP20-1590937224"/>
    <n v="2020"/>
    <s v="2020-05-31"/>
    <s v="2020-11-22"/>
    <s v="Sloop beëindigd na sloop nog niet beëindigd"/>
    <s v="OMV_2020024705"/>
    <m/>
    <m/>
    <s v="Ja"/>
    <s v="2020-05-23"/>
    <m/>
    <m/>
    <m/>
    <m/>
    <m/>
    <s v="Ja"/>
    <m/>
    <s v="2020-09-09"/>
    <s v="Ja"/>
    <s v="Ja"/>
    <s v="Eén of meerdere woningen (al dan niet met bijgebouwen)"/>
    <m/>
    <s v="stationstraat"/>
    <n v="86"/>
    <x v="3"/>
    <n v="8830"/>
    <x v="210"/>
    <s v="2021-12-30"/>
    <s v="Eengezinswoning"/>
    <n v="1"/>
    <m/>
    <s v="Nee"/>
    <m/>
    <m/>
    <m/>
    <m/>
    <s v="Filip"/>
    <s v="Andries"/>
    <s v="filip.andries2@telenet.be"/>
    <s v="Je bent een natuurlijk persoon en hebt de Belgische nationaliteit en vraagt deze premie aan voor  de sloop- en heropbouw van één of meerdere woningen of appartementsgebouwen"/>
    <s v="73.03.30-105.64"/>
    <m/>
    <m/>
    <s v="Man"/>
    <s v="0472262218"/>
    <n v="60"/>
    <s v="daglandstraat"/>
    <n v="8800"/>
    <s v="roeselare"/>
    <s v="België"/>
  </r>
  <r>
    <s v="VEA-SHP19-1570798335"/>
    <n v="2019"/>
    <s v="2019-10-11"/>
    <s v="2020-01-02"/>
    <s v="Gesloten"/>
    <s v="OMV_2019124963"/>
    <m/>
    <m/>
    <s v="Ja"/>
    <s v="2019-10-06"/>
    <m/>
    <m/>
    <m/>
    <m/>
    <m/>
    <s v="Ja"/>
    <m/>
    <s v="2019-12-23"/>
    <s v="Ja"/>
    <s v="Ja"/>
    <s v="Eén of meerdere woningen (al dan niet met bijgebouwen)"/>
    <m/>
    <s v="honingstraat"/>
    <n v="16"/>
    <x v="3"/>
    <n v="8830"/>
    <x v="210"/>
    <s v="2022-01-05"/>
    <s v="Eengezinswoning"/>
    <n v="1"/>
    <m/>
    <s v="Nee"/>
    <m/>
    <m/>
    <n v="8820"/>
    <m/>
    <s v="Bart"/>
    <s v="Declercq"/>
    <s v="bartvangits@hotmail.com"/>
    <s v="Je bent een natuurlijk persoon en hebt de Belgische nationaliteit en vraagt deze premie aan voor  de sloop- en heropbouw van één of meerdere woningen of appartementsgebouwen"/>
    <s v="81.09.29-237.75"/>
    <m/>
    <s v="1981-09-29"/>
    <s v="Man"/>
    <s v="0478786874"/>
    <n v="20"/>
    <s v="Rijksweg"/>
    <n v="8820"/>
    <s v="Torhout"/>
    <s v="België"/>
  </r>
  <r>
    <s v="VEA-SHP19-1552987624"/>
    <n v="2019"/>
    <s v="2019-03-19"/>
    <s v="2019-05-16"/>
    <s v="Gesloten"/>
    <s v="OMV_2018150473"/>
    <m/>
    <m/>
    <s v="Ja"/>
    <s v="2018-12-17"/>
    <m/>
    <m/>
    <m/>
    <m/>
    <m/>
    <s v="Ja"/>
    <m/>
    <s v="2019-05-10"/>
    <s v="Ja"/>
    <s v="Nee"/>
    <s v="Eén of meerdere woningen (al dan niet met bijgebouwen)"/>
    <m/>
    <s v="Grote Noordstraat"/>
    <s v="54-56"/>
    <x v="3"/>
    <n v="8830"/>
    <x v="210"/>
    <s v="2020-12-31"/>
    <s v="Eengezinswoning"/>
    <n v="1"/>
    <m/>
    <s v="Nee"/>
    <m/>
    <m/>
    <m/>
    <m/>
    <s v="Thomas"/>
    <s v="Demeulenaere"/>
    <s v="debusschere.stefanie@hotmail.com"/>
    <s v="Je bent een natuurlijk persoon en hebt de Belgische nationaliteit en vraagt deze premie aan voor  de sloop- en heropbouw van één of meerdere woningen of appartementsgebouwen"/>
    <s v="93.01.04-191.97"/>
    <m/>
    <s v="1993-01-04"/>
    <s v="Man"/>
    <s v="0499/726221"/>
    <n v="37"/>
    <s v="Kortemarkstraat"/>
    <n v="8830"/>
    <s v="Hooglede"/>
    <s v="België"/>
  </r>
  <r>
    <s v="VEA-SHP19-1562941536"/>
    <n v="2019"/>
    <s v="2019-07-12"/>
    <m/>
    <s v="Gesloten"/>
    <s v="OMV_2019032230"/>
    <m/>
    <m/>
    <s v="Ja"/>
    <s v="2019-03-15"/>
    <m/>
    <m/>
    <m/>
    <m/>
    <m/>
    <s v="Nee"/>
    <s v="2019-08-16"/>
    <m/>
    <m/>
    <m/>
    <s v="Eén of meerdere woningen (al dan niet met bijgebouwen)"/>
    <m/>
    <s v="HOGESTRAAT"/>
    <n v="127"/>
    <x v="3"/>
    <n v="8830"/>
    <x v="210"/>
    <m/>
    <s v="Eengezinswoning"/>
    <n v="1"/>
    <m/>
    <s v="Nee"/>
    <m/>
    <m/>
    <m/>
    <m/>
    <s v="Luc"/>
    <s v="RUANT"/>
    <s v="luc@lra.be"/>
    <s v="Je bent een natuurlijk persoon en hebt de Belgische nationaliteit en vraagt deze premie aan voor  de sloop- en heropbouw van één of meerdere woningen of appartementsgebouwen"/>
    <s v="59.07.22-251.86"/>
    <m/>
    <s v="1959-07-22"/>
    <s v="Man"/>
    <s v="0475/48 99 99"/>
    <n v="111"/>
    <s v="HOGESTRAAT"/>
    <n v="8830"/>
    <s v="HOOGLEDE"/>
    <s v="BELGIE"/>
  </r>
  <r>
    <s v="VEA-SHP19-1568917806"/>
    <n v="2019"/>
    <s v="2019-09-19"/>
    <s v="2020-08-23"/>
    <s v="Gesloten"/>
    <s v="OMV_2019103031"/>
    <m/>
    <m/>
    <s v="Ja"/>
    <s v="2019-09-18"/>
    <m/>
    <m/>
    <m/>
    <m/>
    <m/>
    <s v="Ja"/>
    <m/>
    <s v="2020-06-27"/>
    <s v="Ja"/>
    <s v="Ja"/>
    <s v="Eén of meerdere woningen (al dan niet met bijgebouwen)"/>
    <m/>
    <s v="Kleine Hazewindstraat"/>
    <n v="2"/>
    <x v="3"/>
    <n v="8830"/>
    <x v="210"/>
    <s v="2021-12-31"/>
    <s v="Eengezinswoning"/>
    <n v="1"/>
    <m/>
    <s v="Nee"/>
    <m/>
    <m/>
    <m/>
    <m/>
    <s v="Thijs"/>
    <s v="Cortvriendt"/>
    <s v="thijs_cortvriendt@hotmail.com"/>
    <s v="Je bent een natuurlijk persoon en hebt de Belgische nationaliteit en vraagt deze premie aan voor  de sloop- en heropbouw van één of meerdere woningen of appartementsgebouwen"/>
    <s v="84.01.05-187.76"/>
    <m/>
    <s v="1984-01-05"/>
    <s v="Man"/>
    <s v="0476970804"/>
    <n v="50"/>
    <s v="Amersveldestraat"/>
    <n v="8830"/>
    <s v="Hooglede"/>
    <s v="Belgie"/>
  </r>
  <r>
    <s v="VEA-SHP19-1571213655"/>
    <n v="2019"/>
    <s v="2019-10-16"/>
    <s v="2020-11-24"/>
    <s v="Sloop beëindigd na sloop nog niet beëindigd"/>
    <s v="OMV_2019116858"/>
    <m/>
    <m/>
    <s v="Ja"/>
    <s v="2019-09-18"/>
    <m/>
    <m/>
    <m/>
    <m/>
    <m/>
    <s v="Ja"/>
    <m/>
    <s v="2020-08-21"/>
    <s v="Ja"/>
    <s v="Ja"/>
    <s v="Andere"/>
    <s v="WONING"/>
    <s v="Klijtgatweg"/>
    <n v="21"/>
    <x v="3"/>
    <n v="8830"/>
    <x v="210"/>
    <s v="2022-01-10"/>
    <s v="Eengezinswoning"/>
    <n v="1"/>
    <m/>
    <s v="Nee"/>
    <m/>
    <m/>
    <m/>
    <m/>
    <s v="An"/>
    <s v="Bouckaert"/>
    <s v="an.boddin@hooglede.be"/>
    <s v="Je bent een natuurlijk persoon en hebt de Belgische nationaliteit en vraagt deze premie aan voor  de sloop- en heropbouw van één of meerdere woningen of appartementsgebouwen"/>
    <s v="99.12.08-356.15"/>
    <m/>
    <s v="1999-12-08"/>
    <s v="Vrouw"/>
    <s v="0499/083323"/>
    <n v="1"/>
    <s v="Heistraat"/>
    <n v="8830"/>
    <s v="Hooglede"/>
    <s v="België"/>
  </r>
  <r>
    <s v="VEA-SHP20-1586876110"/>
    <n v="2020"/>
    <s v="2020-04-14"/>
    <m/>
    <s v="Sloop nog niet beëindigd"/>
    <s v="OMV_2020009194"/>
    <m/>
    <m/>
    <s v="Ja"/>
    <s v="2020-02-03"/>
    <m/>
    <m/>
    <m/>
    <m/>
    <m/>
    <s v="Nee"/>
    <s v="2020-08-01"/>
    <m/>
    <m/>
    <m/>
    <s v="Eén of meerdere woningen (al dan niet met bijgebouwen)"/>
    <m/>
    <s v="Diksmuideboterweg"/>
    <n v="1"/>
    <x v="3"/>
    <n v="8830"/>
    <x v="210"/>
    <m/>
    <s v="Eengezinswoning"/>
    <n v="1"/>
    <m/>
    <s v="Nee"/>
    <m/>
    <m/>
    <m/>
    <m/>
    <s v="Marc"/>
    <s v="Lievens"/>
    <s v="lievens.marc@outlook.com"/>
    <s v="Je bent een natuurlijk persoon en hebt de Belgische nationaliteit en vraagt deze premie aan voor  de sloop- en heropbouw van één of meerdere woningen of appartementsgebouwen"/>
    <s v="54.04.10-241.39"/>
    <m/>
    <s v="1954-04-10"/>
    <s v="Man"/>
    <s v="0491641338"/>
    <n v="1"/>
    <s v="Diksmuideboterweg"/>
    <n v="8830"/>
    <s v="Gits"/>
    <s v="België"/>
  </r>
  <r>
    <s v="VEA-SHP19-1553007968"/>
    <n v="2019"/>
    <s v="2019-03-19"/>
    <m/>
    <s v="Sloop nog niet beëindigd"/>
    <s v="OMV_2019034113"/>
    <m/>
    <m/>
    <s v="Ja"/>
    <s v="2019-03-19"/>
    <m/>
    <m/>
    <m/>
    <m/>
    <m/>
    <s v="Nee"/>
    <s v="2020-11-02"/>
    <m/>
    <m/>
    <m/>
    <s v="Eén of meerdere woningen (al dan niet met bijgebouwen)"/>
    <m/>
    <s v="Meiboomstraat"/>
    <n v="22"/>
    <x v="3"/>
    <n v="8830"/>
    <x v="210"/>
    <m/>
    <s v="Eengezinswoning"/>
    <n v="1"/>
    <m/>
    <s v="Nee"/>
    <m/>
    <m/>
    <m/>
    <m/>
    <s v="Paul"/>
    <s v="De Vloo"/>
    <s v="pauldevloo@hotmail.com"/>
    <s v="Je bent een natuurlijk persoon en hebt de Belgische nationaliteit en vraagt deze premie aan voor  de sloop- en heropbouw van één of meerdere woningen of appartementsgebouwen"/>
    <s v="48.08.27-177.77"/>
    <m/>
    <s v="1948-08-27"/>
    <s v="Man"/>
    <s v="057 / 33 91 59"/>
    <n v="8"/>
    <s v="Guido Gezellestraat"/>
    <n v="8970"/>
    <s v="Poperinge"/>
    <s v="Belgie"/>
  </r>
  <r>
    <s v="VEA-SHP19-1556113119"/>
    <n v="2019"/>
    <s v="2019-04-24"/>
    <s v="2019-08-22"/>
    <s v="Gesloten"/>
    <s v="OMV_2019013141"/>
    <m/>
    <m/>
    <s v="Ja"/>
    <s v="2019-01-31"/>
    <m/>
    <m/>
    <m/>
    <m/>
    <m/>
    <s v="Ja"/>
    <m/>
    <s v="2019-07-11"/>
    <s v="Ja"/>
    <s v="Ja"/>
    <s v="Eén of meerdere woningen (al dan niet met bijgebouwen)"/>
    <m/>
    <s v="Roeselarestraat"/>
    <n v="245"/>
    <x v="3"/>
    <n v="8840"/>
    <x v="211"/>
    <s v="2020-12-31"/>
    <s v="Eengezinswoning"/>
    <n v="2"/>
    <m/>
    <s v="Nee"/>
    <m/>
    <m/>
    <n v="8610"/>
    <m/>
    <s v="Willem"/>
    <s v="Deseure"/>
    <s v="info@rodesconstruct.be"/>
    <s v="Je bent een natuurlijk persoon en hebt de Belgische nationaliteit en vraagt deze premie aan voor  de sloop- en heropbouw van één of meerdere woningen of appartementsgebouwen"/>
    <s v="86.02.21-365.49"/>
    <m/>
    <s v="1986-02-21"/>
    <s v="Man"/>
    <s v="0473580120"/>
    <n v="83"/>
    <s v="Steenstraat"/>
    <n v="8610"/>
    <s v="Kortemark"/>
    <s v="Belgie"/>
  </r>
  <r>
    <s v="VEA-SHP19-1570104823"/>
    <n v="2019"/>
    <s v="2019-10-03"/>
    <m/>
    <s v="Sloop nog niet beëindigd"/>
    <s v="OMV_2019120916"/>
    <m/>
    <m/>
    <s v="Ja"/>
    <s v="2019-10-03"/>
    <m/>
    <m/>
    <m/>
    <m/>
    <m/>
    <s v="Nee"/>
    <s v="2020-08-10"/>
    <m/>
    <m/>
    <m/>
    <s v="Commercieel gebouw/winkel"/>
    <m/>
    <s v="NOORDSTRAAT"/>
    <n v="37"/>
    <x v="3"/>
    <n v="8840"/>
    <x v="211"/>
    <m/>
    <s v="Appartementsgebouw"/>
    <m/>
    <n v="2"/>
    <s v="Nee"/>
    <m/>
    <m/>
    <m/>
    <m/>
    <s v="LUC"/>
    <s v="BROUCKAERT"/>
    <s v="nele.vanacker@hotmail.com"/>
    <s v="Je bent een natuurlijk persoon en hebt de Belgische nationaliteit en vraagt deze premie aan voor  de sloop- en heropbouw van één of meerdere woningen of appartementsgebouwen"/>
    <s v="66.01.04-335.65"/>
    <m/>
    <s v="1966-01-04"/>
    <s v="Man"/>
    <s v="0494847326"/>
    <n v="32"/>
    <s v="KERKSTRAAT"/>
    <n v="8650"/>
    <s v="HOUTHULST"/>
    <s v="BELGIË"/>
  </r>
  <r>
    <s v="VEA-SHP19-1555523676"/>
    <n v="2019"/>
    <s v="2019-04-17"/>
    <s v="2020-08-29"/>
    <s v="Gesloten"/>
    <s v="OMV_2019050980"/>
    <m/>
    <m/>
    <s v="Ja"/>
    <s v="2019-04-15"/>
    <m/>
    <m/>
    <m/>
    <m/>
    <m/>
    <s v="Ja"/>
    <m/>
    <s v="2020-07-15"/>
    <s v="Ja"/>
    <s v="Nee"/>
    <s v="Eén of meerdere woningen (al dan niet met bijgebouwen)"/>
    <m/>
    <s v="Spanjestraat"/>
    <n v="23"/>
    <x v="3"/>
    <n v="8840"/>
    <x v="211"/>
    <s v="2020-07-18"/>
    <s v="Eengezinswoning"/>
    <n v="1"/>
    <m/>
    <s v="Nee"/>
    <m/>
    <m/>
    <m/>
    <m/>
    <s v="Filiep"/>
    <s v="Verpoucke"/>
    <s v="filiep.verpoucke@telenet.be"/>
    <s v="Je bent een natuurlijk persoon en hebt de Belgische nationaliteit en vraagt deze premie aan voor  de sloop- en heropbouw van één of meerdere woningen of appartementsgebouwen"/>
    <s v="70.12.09-081.39"/>
    <m/>
    <s v="1970-12-09"/>
    <s v="Man"/>
    <s v="0494647308"/>
    <n v="36"/>
    <s v="Oude Diksmuidsestraat"/>
    <n v="8800"/>
    <s v="Roeselare"/>
    <s v="België"/>
  </r>
  <r>
    <s v="VEA-SHP19-1552212150"/>
    <n v="2019"/>
    <s v="2019-03-10"/>
    <s v="2020-09-19"/>
    <s v="Gesloten"/>
    <s v="OMV_2018125010"/>
    <m/>
    <m/>
    <s v="Ja"/>
    <s v="2018-10-16"/>
    <m/>
    <m/>
    <m/>
    <m/>
    <m/>
    <s v="Ja"/>
    <m/>
    <s v="2020-09-19"/>
    <s v="Ja"/>
    <s v="Ja"/>
    <s v="Eén of meerdere woningen (al dan niet met bijgebouwen)"/>
    <m/>
    <s v="Processiestraat"/>
    <n v="10"/>
    <x v="3"/>
    <n v="8840"/>
    <x v="211"/>
    <s v="2020-10-31"/>
    <s v="Eengezinswoning"/>
    <n v="1"/>
    <m/>
    <s v="Nee"/>
    <m/>
    <m/>
    <m/>
    <m/>
    <s v="Lander"/>
    <s v="Decoodt"/>
    <s v="decoodt.obin@gmail.com"/>
    <s v="Je bent een natuurlijk persoon en hebt de Belgische nationaliteit en vraagt deze premie aan voor  de sloop- en heropbouw van één of meerdere woningen of appartementsgebouwen"/>
    <s v="94.05.09-393.85"/>
    <m/>
    <s v="1994-05-09"/>
    <s v="Man"/>
    <s v="0493786234"/>
    <n v="10"/>
    <s v="Processiestraat"/>
    <n v="8840"/>
    <s v="Staden"/>
    <s v="België"/>
  </r>
  <r>
    <s v="VEA-SHP19-1556137708"/>
    <n v="2019"/>
    <s v="2019-04-24"/>
    <m/>
    <s v="Sloop nog niet beëindigd"/>
    <s v="OMV_2018157152"/>
    <m/>
    <m/>
    <s v="Ja"/>
    <s v="2018-12-24"/>
    <m/>
    <m/>
    <m/>
    <m/>
    <m/>
    <s v="Nee"/>
    <s v="2019-08-15"/>
    <m/>
    <m/>
    <m/>
    <s v="Eén of meerdere woningen (al dan niet met bijgebouwen)"/>
    <m/>
    <s v="Kasteelstraat"/>
    <n v="38"/>
    <x v="3"/>
    <n v="8840"/>
    <x v="211"/>
    <m/>
    <s v="Eengezinswoning"/>
    <n v="1"/>
    <m/>
    <s v="Nee"/>
    <m/>
    <m/>
    <n v="8840"/>
    <m/>
    <s v="Philippe"/>
    <s v="Vandewalle"/>
    <s v="philippevandewalle@gmail.com"/>
    <s v="Je bent een natuurlijk persoon en hebt de Belgische nationaliteit en vraagt deze premie aan voor  de sloop- en heropbouw van één of meerdere woningen of appartementsgebouwen"/>
    <s v="81.08.06-185.34"/>
    <m/>
    <s v="1981-08-06"/>
    <s v="Man"/>
    <s v="0497116903"/>
    <n v="38"/>
    <s v="Kasteelstraat"/>
    <n v="8840"/>
    <s v="Staden"/>
    <s v="Belgie"/>
  </r>
  <r>
    <s v="VEA-SHP19-1556794783"/>
    <n v="2019"/>
    <s v="2019-05-02"/>
    <s v="2020-06-27"/>
    <s v="Gesloten"/>
    <s v="OMV_2019052396"/>
    <m/>
    <m/>
    <s v="Ja"/>
    <s v="2019-04-19"/>
    <m/>
    <m/>
    <m/>
    <m/>
    <m/>
    <s v="Ja"/>
    <m/>
    <s v="2020-02-18"/>
    <s v="Ja"/>
    <s v="Ja"/>
    <s v="Eén of meerdere woningen (al dan niet met bijgebouwen)"/>
    <m/>
    <s v="IEPERSTRAAT"/>
    <n v="137"/>
    <x v="3"/>
    <n v="8840"/>
    <x v="211"/>
    <s v="2021-12-31"/>
    <s v="Eengezinswoning"/>
    <n v="1"/>
    <m/>
    <s v="Nee"/>
    <m/>
    <m/>
    <m/>
    <m/>
    <s v="José"/>
    <s v="Phlypo"/>
    <s v="hobbycenterphlypo@telenet.be"/>
    <s v="Je bent een natuurlijk persoon en hebt de Belgische nationaliteit en vraagt deze premie aan voor  de sloop- en heropbouw van één of meerdere woningen of appartementsgebouwen"/>
    <s v="60.09.16-451.04"/>
    <m/>
    <s v="1960-09-16"/>
    <s v="Man"/>
    <s v="051701288"/>
    <n v="141"/>
    <s v="IEPERSTRAAT"/>
    <n v="8840"/>
    <s v="Staden"/>
    <s v="BELGIE"/>
  </r>
  <r>
    <s v="VEA-SHP19-1569056161"/>
    <n v="2019"/>
    <s v="2019-09-21"/>
    <m/>
    <s v="Sloop nog niet beëindigd"/>
    <s v="OMV_2019114560"/>
    <m/>
    <m/>
    <s v="Ja"/>
    <s v="2019-09-17"/>
    <m/>
    <m/>
    <m/>
    <m/>
    <m/>
    <s v="Nee"/>
    <s v="2022-04-20"/>
    <m/>
    <m/>
    <m/>
    <s v="Eén of meerdere woningen (al dan niet met bijgebouwen)"/>
    <m/>
    <s v="Kapelleriestraat"/>
    <n v="50"/>
    <x v="3"/>
    <n v="8840"/>
    <x v="211"/>
    <m/>
    <s v="Eengezinswoning"/>
    <n v="1"/>
    <m/>
    <s v="Nee"/>
    <m/>
    <m/>
    <m/>
    <m/>
    <s v="Delphine"/>
    <s v="Castelein"/>
    <s v="delph_castelein@hotmail.com"/>
    <s v="Je bent een natuurlijk persoon en hebt de Belgische nationaliteit en vraagt deze premie aan voor  de sloop- en heropbouw van één of meerdere woningen of appartementsgebouwen"/>
    <s v="84.06.17-168.61"/>
    <m/>
    <s v="1984-06-17"/>
    <s v="Vrouw"/>
    <n v="32472255023"/>
    <n v="50"/>
    <s v="Kapelleriestraat"/>
    <n v="8840"/>
    <s v="STADEN"/>
    <s v="België"/>
  </r>
  <r>
    <s v="VEA-SHP19-1572466430"/>
    <n v="2019"/>
    <s v="2019-10-30"/>
    <s v="2020-07-06"/>
    <s v="Gesloten"/>
    <s v="OMV_2019126209"/>
    <m/>
    <m/>
    <s v="Ja"/>
    <s v="2019-10-09"/>
    <m/>
    <m/>
    <m/>
    <m/>
    <m/>
    <s v="Ja"/>
    <m/>
    <s v="2020-02-28"/>
    <s v="Ja"/>
    <s v="Ja"/>
    <s v="Eén of meerdere woningen (al dan niet met bijgebouwen)"/>
    <m/>
    <s v="Kneukenburgstraat"/>
    <n v="2"/>
    <x v="3"/>
    <n v="8840"/>
    <x v="211"/>
    <s v="2021-06-01"/>
    <s v="Eengezinswoning"/>
    <n v="1"/>
    <m/>
    <s v="Nee"/>
    <m/>
    <m/>
    <m/>
    <m/>
    <s v="Stephanie"/>
    <s v="Dejonghe"/>
    <s v="stephanie.dejonghe@hotmail.be"/>
    <s v="Je bent een natuurlijk persoon en hebt de Belgische nationaliteit en vraagt deze premie aan voor  de sloop- en heropbouw van één of meerdere woningen of appartementsgebouwen"/>
    <s v="94.07.25-472.25"/>
    <m/>
    <s v="1994-07-25"/>
    <s v="Vrouw"/>
    <s v="0479991929"/>
    <n v="1"/>
    <s v="Vijverbosstraat"/>
    <n v="8840"/>
    <s v="Westrozebeke"/>
    <s v="België"/>
  </r>
  <r>
    <s v="VEA-SHP19-1577373221"/>
    <n v="2019"/>
    <s v="2019-12-26"/>
    <m/>
    <s v="Sloop nog niet beëindigd"/>
    <s v="OMV_2019129349"/>
    <m/>
    <m/>
    <s v="Ja"/>
    <s v="2019-10-28"/>
    <m/>
    <m/>
    <m/>
    <m/>
    <m/>
    <m/>
    <m/>
    <m/>
    <m/>
    <m/>
    <s v="Schuur"/>
    <m/>
    <s v="Ooststraat"/>
    <s v="geen nummer"/>
    <x v="3"/>
    <n v="8840"/>
    <x v="211"/>
    <m/>
    <s v="Eengezinswoning"/>
    <n v="2"/>
    <m/>
    <s v="Nee"/>
    <m/>
    <m/>
    <m/>
    <m/>
    <s v="Wim"/>
    <s v="Vanheule"/>
    <s v="wim.vanheule@telenet.be"/>
    <s v="Je bent een natuurlijk persoon en hebt de Belgische nationaliteit en vraagt deze premie aan voor  de sloop- en heropbouw van één of meerdere woningen of appartementsgebouwen"/>
    <s v="79.05.04-201.15"/>
    <m/>
    <s v="1979-05-04"/>
    <s v="Man"/>
    <s v="0497432694"/>
    <n v="39"/>
    <s v="Bruggestraat"/>
    <n v="8840"/>
    <s v="staden"/>
    <s v="belgië"/>
  </r>
  <r>
    <s v="VEA-SHP20-1580239745"/>
    <n v="2020"/>
    <s v="2020-01-28"/>
    <s v="2020-01-28"/>
    <s v="Gesloten"/>
    <s v="OMV_2019136852"/>
    <m/>
    <m/>
    <s v="Ja"/>
    <s v="2019-10-31"/>
    <m/>
    <m/>
    <m/>
    <m/>
    <m/>
    <s v="Ja"/>
    <m/>
    <s v="2019-11-02"/>
    <s v="Ja"/>
    <s v="Nee"/>
    <s v="Eén of meerdere woningen (al dan niet met bijgebouwen)"/>
    <m/>
    <s v="MEIBOOMSTRAAT"/>
    <n v="36"/>
    <x v="3"/>
    <n v="8840"/>
    <x v="211"/>
    <s v="2020-01-01"/>
    <s v="Eengezinswoning"/>
    <n v="1"/>
    <m/>
    <s v="Nee"/>
    <m/>
    <m/>
    <m/>
    <m/>
    <s v="Chris"/>
    <s v="Toebaert"/>
    <s v="christoebaert@hotmail.com"/>
    <s v="Je bent een natuurlijk persoon en hebt de Belgische nationaliteit en vraagt deze premie aan voor  de sloop- en heropbouw van één of meerdere woningen of appartementsgebouwen"/>
    <s v="85.03.22-347.23"/>
    <m/>
    <s v="1985-03-22"/>
    <s v="Man"/>
    <s v="0472916057"/>
    <n v="36"/>
    <s v="MEIBOOMSTRAAT"/>
    <n v="8840"/>
    <s v="STADEN"/>
    <s v="BELGIË"/>
  </r>
  <r>
    <s v="VEA-SHP20-1583057669"/>
    <n v="2020"/>
    <s v="2020-03-01"/>
    <m/>
    <s v="Sloop nog niet beëindigd"/>
    <s v="OMV_2019162649"/>
    <m/>
    <m/>
    <s v="Ja"/>
    <s v="2019-12-24"/>
    <m/>
    <m/>
    <m/>
    <m/>
    <m/>
    <s v="Nee"/>
    <s v="2020-09-01"/>
    <m/>
    <m/>
    <m/>
    <s v="Eén of meerdere woningen (al dan niet met bijgebouwen)"/>
    <m/>
    <s v="Grote Veldstraat"/>
    <n v="97"/>
    <x v="3"/>
    <n v="8840"/>
    <x v="211"/>
    <m/>
    <s v="Eengezinswoning"/>
    <n v="1"/>
    <m/>
    <s v="Nee"/>
    <m/>
    <m/>
    <m/>
    <m/>
    <s v="Isabel"/>
    <s v="Coene"/>
    <s v="isabelcoene@gmail.com"/>
    <s v="Je bent een natuurlijk persoon en hebt de Belgische nationaliteit en vraagt deze premie aan voor  de sloop- en heropbouw van één of meerdere woningen of appartementsgebouwen"/>
    <s v="80.09.26-318.63"/>
    <m/>
    <s v="1980-09-26"/>
    <s v="Vrouw"/>
    <s v="0474424159"/>
    <n v="22"/>
    <s v="Soetestraat"/>
    <n v="8840"/>
    <s v="Staden"/>
    <s v="België"/>
  </r>
  <r>
    <s v="VEA-SHP20-1596376345"/>
    <n v="2020"/>
    <s v="2020-08-02"/>
    <m/>
    <s v="Sloop nog niet beëindigd"/>
    <s v="OMV_2020082489"/>
    <m/>
    <m/>
    <s v="Ja"/>
    <s v="2020-06-24"/>
    <m/>
    <m/>
    <m/>
    <m/>
    <m/>
    <s v="Nee"/>
    <s v="2021-03-30"/>
    <m/>
    <m/>
    <m/>
    <s v="Eén of meerdere woningen (al dan niet met bijgebouwen)"/>
    <m/>
    <s v="Aardenplasstraat"/>
    <n v="6"/>
    <x v="3"/>
    <n v="8840"/>
    <x v="211"/>
    <m/>
    <s v="Eengezinswoning"/>
    <n v="1"/>
    <m/>
    <s v="Nee"/>
    <m/>
    <m/>
    <m/>
    <m/>
    <s v="Annelies"/>
    <s v="Naert"/>
    <s v="brecht.vanelslander@telenet.be"/>
    <s v="Je bent een natuurlijk persoon en hebt de Belgische nationaliteit en vraagt deze premie aan voor  de sloop- en heropbouw van één of meerdere woningen of appartementsgebouwen"/>
    <s v="87.04.18-270.75"/>
    <m/>
    <s v="1987-04-18"/>
    <s v="Vrouw"/>
    <s v="0485110856"/>
    <n v="6"/>
    <s v="Aardenplasstraat"/>
    <n v="8840"/>
    <s v="Westrozebeke"/>
    <s v="belgie"/>
  </r>
  <r>
    <s v="VEA-SHP20-1600273479"/>
    <n v="2020"/>
    <s v="2020-09-16"/>
    <m/>
    <s v="Sloop nog niet beëindigd"/>
    <s v="OMV_2020090900"/>
    <m/>
    <m/>
    <s v="Ja"/>
    <s v="2020-07-08"/>
    <m/>
    <m/>
    <m/>
    <m/>
    <m/>
    <s v="Nee"/>
    <s v="2021-08-30"/>
    <m/>
    <m/>
    <m/>
    <s v="Eén of meerdere woningen (al dan niet met bijgebouwen)"/>
    <m/>
    <s v="Diksmuidestraat"/>
    <n v="142"/>
    <x v="3"/>
    <n v="8840"/>
    <x v="211"/>
    <m/>
    <s v="Eengezinswoning"/>
    <n v="2"/>
    <m/>
    <s v="Nee"/>
    <m/>
    <m/>
    <m/>
    <m/>
    <s v="Anne-Marie"/>
    <s v="Lamote"/>
    <s v="plintservicedeloof@skynet.be"/>
    <s v="Je bent een natuurlijk persoon en hebt de Belgische nationaliteit en vraagt deze premie aan voor  de sloop- en heropbouw van één of meerdere woningen of appartementsgebouwen"/>
    <s v="63.05.19-392.08"/>
    <m/>
    <s v="1963-05-19"/>
    <s v="Vrouw"/>
    <s v="0474938256"/>
    <n v="12"/>
    <s v="Nijverheidsstraat"/>
    <n v="8840"/>
    <s v="Staden"/>
    <s v="België"/>
  </r>
  <r>
    <s v="VEA-SHP20-1604758259"/>
    <n v="2020"/>
    <s v="2020-11-07"/>
    <m/>
    <s v="Sloop nog niet beëindigd"/>
    <s v="OMV_2020144657"/>
    <m/>
    <m/>
    <s v="Ja"/>
    <s v="2020-11-04"/>
    <m/>
    <m/>
    <m/>
    <m/>
    <m/>
    <s v="Nee"/>
    <s v="2021-03-15"/>
    <m/>
    <m/>
    <m/>
    <s v="Eén of meerdere woningen (al dan niet met bijgebouwen), Schuur"/>
    <m/>
    <s v="Passendalesteenweg"/>
    <n v="35"/>
    <x v="3"/>
    <n v="8840"/>
    <x v="211"/>
    <m/>
    <s v="Eengezinswoning"/>
    <n v="2"/>
    <m/>
    <s v="Nee"/>
    <m/>
    <m/>
    <m/>
    <m/>
    <s v="Alexander"/>
    <s v="Deconynck"/>
    <s v="deconynck_alexander@hotmail.com"/>
    <s v="Je bent een natuurlijk persoon en hebt de Belgische nationaliteit en vraagt deze premie aan voor  de sloop- en heropbouw van één of meerdere woningen of appartementsgebouwen"/>
    <s v="89.02.13-373.53"/>
    <m/>
    <s v="1989-02-13"/>
    <s v="Man"/>
    <s v="0489315210"/>
    <n v="12"/>
    <s v="Breulstraat"/>
    <n v="8890"/>
    <s v="Moorslede"/>
    <s v="België"/>
  </r>
  <r>
    <s v="VEA-SHP19-1552583134"/>
    <n v="2019"/>
    <s v="2019-03-14"/>
    <s v="2019-11-24"/>
    <s v="Gesloten"/>
    <s v="OMV_2019029369"/>
    <m/>
    <m/>
    <s v="Ja"/>
    <s v="2019-03-07"/>
    <m/>
    <m/>
    <m/>
    <m/>
    <m/>
    <s v="Ja"/>
    <m/>
    <s v="2019-11-22"/>
    <s v="Ja"/>
    <s v="Nee"/>
    <s v="Eén of meerdere woningen (al dan niet met bijgebouwen)"/>
    <m/>
    <s v="Hogestraat"/>
    <n v="32"/>
    <x v="3"/>
    <n v="8840"/>
    <x v="211"/>
    <s v="2020-12-01"/>
    <s v="Eengezinswoning"/>
    <n v="1"/>
    <m/>
    <s v="Nee"/>
    <m/>
    <m/>
    <m/>
    <m/>
    <s v="Jens"/>
    <s v="Wallays"/>
    <s v="jens.wallays@hotmail.com"/>
    <s v="Je bent een natuurlijk persoon en hebt de Belgische nationaliteit en vraagt deze premie aan voor  de sloop- en heropbouw van één of meerdere woningen of appartementsgebouwen"/>
    <s v="92.09.15-219.65"/>
    <m/>
    <s v="1992-09-15"/>
    <s v="Man"/>
    <s v="0496310255"/>
    <s v="16 B"/>
    <s v="De Patine"/>
    <n v="8980"/>
    <s v="Zonnebeke"/>
    <s v="België"/>
  </r>
  <r>
    <s v="VEA-SHP19-1552745637"/>
    <n v="2019"/>
    <s v="2019-03-16"/>
    <s v="2019-12-30"/>
    <s v="Gesloten"/>
    <s v="OMV_2018135181"/>
    <m/>
    <m/>
    <s v="Ja"/>
    <s v="2019-01-09"/>
    <m/>
    <m/>
    <m/>
    <m/>
    <m/>
    <s v="Ja"/>
    <m/>
    <s v="2019-10-15"/>
    <s v="Ja"/>
    <s v="Ja"/>
    <s v="Eén of meerdere woningen (al dan niet met bijgebouwen), Industrieel gebouw"/>
    <m/>
    <s v="Snellestraat"/>
    <s v="6, 8 en 10"/>
    <x v="3"/>
    <n v="8850"/>
    <x v="212"/>
    <s v="2020-10-31"/>
    <s v="Eengezinswoning"/>
    <n v="2"/>
    <m/>
    <s v="Nee"/>
    <m/>
    <m/>
    <m/>
    <m/>
    <s v="Katrien"/>
    <s v="Vandewaetere"/>
    <s v="katrien.vandewaetere@gmail.com"/>
    <s v="Je bent een natuurlijk persoon en hebt de Belgische nationaliteit en vraagt deze premie aan voor  de sloop- en heropbouw van één of meerdere woningen of appartementsgebouwen"/>
    <s v="69.11.20-172.75"/>
    <m/>
    <s v="1969-11-20"/>
    <s v="Vrouw"/>
    <s v="0479 29 72 58"/>
    <n v="143"/>
    <s v="Tinhoutstraat"/>
    <n v="8730"/>
    <s v="Oedelem"/>
    <s v="Belgie"/>
  </r>
  <r>
    <s v="VEA-SHP19-1562683013"/>
    <n v="2019"/>
    <s v="2019-07-09"/>
    <m/>
    <s v="Wachtend (stap 2)"/>
    <s v="OMV_2019085047"/>
    <m/>
    <m/>
    <s v="Ja"/>
    <s v="2019-06-28"/>
    <m/>
    <m/>
    <m/>
    <m/>
    <m/>
    <s v="Nee"/>
    <s v="2019-12-30"/>
    <m/>
    <m/>
    <m/>
    <s v="Eén of meerdere woningen (al dan niet met bijgebouwen)"/>
    <m/>
    <s v="Diepestraat"/>
    <n v="4"/>
    <x v="3"/>
    <n v="8850"/>
    <x v="212"/>
    <m/>
    <s v="Eengezinswoning"/>
    <n v="1"/>
    <m/>
    <s v="Nee"/>
    <m/>
    <m/>
    <m/>
    <m/>
    <s v="Bart"/>
    <s v="Callens"/>
    <s v="callens.veehandel@skynet.be"/>
    <s v="Je bent een natuurlijk persoon en hebt de Belgische nationaliteit en vraagt deze premie aan voor  de sloop- en heropbouw van één of meerdere woningen of appartementsgebouwen"/>
    <s v="69.12.19-121.66"/>
    <m/>
    <s v="1969-12-19"/>
    <s v="Man"/>
    <s v="0475522555"/>
    <n v="9"/>
    <s v="Oosthoekstraat"/>
    <n v="8850"/>
    <s v="8850 Ardooie"/>
    <s v="België"/>
  </r>
  <r>
    <s v="VEA-SHP19-1572338458"/>
    <n v="2019"/>
    <s v="2019-10-29"/>
    <s v="2020-07-11"/>
    <s v="Gesloten"/>
    <s v="OMV_2019134570"/>
    <m/>
    <m/>
    <s v="Ja"/>
    <s v="2019-10-25"/>
    <m/>
    <m/>
    <m/>
    <m/>
    <m/>
    <s v="Ja"/>
    <m/>
    <s v="2020-03-04"/>
    <s v="Ja"/>
    <s v="Ja"/>
    <s v="Eén of meerdere woningen (al dan niet met bijgebouwen)"/>
    <m/>
    <s v="Legestraat"/>
    <n v="29"/>
    <x v="3"/>
    <n v="8850"/>
    <x v="212"/>
    <s v="2021-07-01"/>
    <s v="Eengezinswoning"/>
    <n v="1"/>
    <m/>
    <s v="Nee"/>
    <m/>
    <m/>
    <m/>
    <m/>
    <s v="Seline"/>
    <s v="Vandecaveye"/>
    <s v="selinevandecaveye@hotmail.com"/>
    <s v="Je bent een natuurlijk persoon en hebt de Belgische nationaliteit en vraagt deze premie aan voor  de sloop- en heropbouw van één of meerdere woningen of appartementsgebouwen"/>
    <s v="92.06.20-268.39"/>
    <m/>
    <s v="1992-06-20"/>
    <s v="Vrouw"/>
    <s v="0472074812"/>
    <n v="29"/>
    <s v="Legestraat"/>
    <n v="8850"/>
    <s v="Ardooie"/>
    <s v="België"/>
  </r>
  <r>
    <s v="VEA-SHP19-1572421045"/>
    <n v="2019"/>
    <s v="2019-10-30"/>
    <s v="2020-10-21"/>
    <s v="In orafin"/>
    <s v="OMV_2019131129"/>
    <m/>
    <m/>
    <s v="Ja"/>
    <s v="2019-10-28"/>
    <m/>
    <m/>
    <m/>
    <m/>
    <m/>
    <s v="Ja"/>
    <m/>
    <s v="2020-06-30"/>
    <s v="Ja"/>
    <s v="Ja"/>
    <s v="Eén of meerdere woningen (al dan niet met bijgebouwen)"/>
    <m/>
    <s v="Langestraat"/>
    <n v="1"/>
    <x v="3"/>
    <n v="8850"/>
    <x v="212"/>
    <s v="2021-09-01"/>
    <s v="Eengezinswoning"/>
    <n v="1"/>
    <m/>
    <s v="Nee"/>
    <m/>
    <m/>
    <m/>
    <m/>
    <s v="Julie"/>
    <s v="Deraeve"/>
    <s v="julie@swantex.be"/>
    <s v="Je bent een natuurlijk persoon en hebt de Belgische nationaliteit en vraagt deze premie aan voor  de sloop- en heropbouw van één of meerdere woningen of appartementsgebouwen"/>
    <s v="89.11.24-304.49"/>
    <m/>
    <s v="1989-11-24"/>
    <s v="Vrouw"/>
    <s v="0498926603"/>
    <n v="1"/>
    <s v="Langestraat"/>
    <n v="8850"/>
    <s v="Ardooie"/>
    <s v="België"/>
  </r>
  <r>
    <s v="VEA-SHP19-1572717222"/>
    <n v="2019"/>
    <s v="2019-11-02"/>
    <s v="2020-06-08"/>
    <s v="Gesloten"/>
    <s v="OMV_2019134452"/>
    <m/>
    <m/>
    <s v="Ja"/>
    <s v="2019-10-25"/>
    <m/>
    <m/>
    <m/>
    <m/>
    <m/>
    <s v="Ja"/>
    <m/>
    <s v="2020-05-18"/>
    <s v="Ja"/>
    <s v="Nee"/>
    <s v="Eén of meerdere woningen (al dan niet met bijgebouwen)"/>
    <m/>
    <s v="Izegemsestraat"/>
    <n v="41"/>
    <x v="3"/>
    <n v="8850"/>
    <x v="212"/>
    <s v="2021-06-08"/>
    <s v="Eengezinswoning"/>
    <n v="1"/>
    <m/>
    <s v="Nee"/>
    <m/>
    <m/>
    <m/>
    <m/>
    <s v="Lisa"/>
    <s v="Verhelst"/>
    <s v="lisaverhelst1@hotmail.com"/>
    <s v="Je bent een natuurlijk persoon en hebt de Belgische nationaliteit en vraagt deze premie aan voor  de sloop- en heropbouw van één of meerdere woningen of appartementsgebouwen"/>
    <s v="91.01.08-192.31"/>
    <m/>
    <s v="1991-01-08"/>
    <s v="Vrouw"/>
    <s v="0472385015"/>
    <s v="15A"/>
    <s v="Boncquetstraat"/>
    <n v="8850"/>
    <s v="ardooie"/>
    <s v="BE"/>
  </r>
  <r>
    <s v="VEA-SHP20-1602348160"/>
    <n v="2020"/>
    <s v="2020-10-10"/>
    <m/>
    <s v="Sloop nog niet beëindigd"/>
    <s v="OMV_2020098232"/>
    <m/>
    <m/>
    <s v="Ja"/>
    <s v="2020-07-23"/>
    <m/>
    <m/>
    <m/>
    <m/>
    <m/>
    <s v="Nee"/>
    <s v="2020-12-15"/>
    <m/>
    <m/>
    <m/>
    <s v="Eén of meerdere woningen (al dan niet met bijgebouwen)"/>
    <m/>
    <s v="stationstraat"/>
    <n v="107"/>
    <x v="3"/>
    <n v="8850"/>
    <x v="212"/>
    <m/>
    <s v="Eengezinswoning"/>
    <n v="1"/>
    <m/>
    <s v="Nee"/>
    <m/>
    <m/>
    <m/>
    <m/>
    <s v="valerie"/>
    <s v="lafaut"/>
    <s v="valerielafaut@hotmail.com"/>
    <s v="Je bent een natuurlijk persoon en hebt de Belgische nationaliteit en vraagt deze premie aan voor  de sloop- en heropbouw van één of meerdere woningen of appartementsgebouwen"/>
    <s v="90.04.11-310.17"/>
    <m/>
    <s v="1990-04-11"/>
    <s v="Vrouw"/>
    <n v="32476296993"/>
    <s v="64a"/>
    <s v="kortrijksestraat"/>
    <n v="8850"/>
    <s v="8850 ardooie"/>
    <s v="België"/>
  </r>
  <r>
    <s v="VEA-SHP19-1569423824"/>
    <n v="2019"/>
    <s v="2019-09-25"/>
    <s v="2020-05-15"/>
    <s v="Gesloten"/>
    <s v="OMV_2019116645"/>
    <m/>
    <m/>
    <s v="Ja"/>
    <s v="2019-09-25"/>
    <m/>
    <m/>
    <m/>
    <m/>
    <m/>
    <s v="Ja"/>
    <m/>
    <s v="2020-04-24"/>
    <s v="Ja"/>
    <s v="Ja"/>
    <s v="Eén of meerdere woningen (al dan niet met bijgebouwen)"/>
    <m/>
    <s v="Vernagelingstraat"/>
    <n v="14"/>
    <x v="3"/>
    <n v="8850"/>
    <x v="212"/>
    <s v="2022-12-01"/>
    <s v="Eengezinswoning"/>
    <n v="1"/>
    <m/>
    <s v="Nee"/>
    <m/>
    <m/>
    <m/>
    <m/>
    <s v="Johan"/>
    <s v="Geldof"/>
    <s v="johangeldof@skynet.be"/>
    <s v="Je bent een natuurlijk persoon en hebt de Belgische nationaliteit en vraagt deze premie aan voor  de sloop- en heropbouw van één of meerdere woningen of appartementsgebouwen"/>
    <s v="63.03.08-087.47"/>
    <m/>
    <s v="1963-03-08"/>
    <s v="Man"/>
    <s v="0472442369"/>
    <n v="62"/>
    <s v="Spilstraat"/>
    <n v="8980"/>
    <s v="Beselare"/>
    <s v="België"/>
  </r>
  <r>
    <s v="VEA-SHP19-1551947653"/>
    <n v="2019"/>
    <s v="2019-03-07"/>
    <s v="2019-05-08"/>
    <s v="Gesloten"/>
    <s v="OMV_2019006532"/>
    <m/>
    <m/>
    <s v="Ja"/>
    <s v="2019-02-01"/>
    <m/>
    <m/>
    <m/>
    <m/>
    <m/>
    <s v="Ja"/>
    <m/>
    <s v="2019-04-18"/>
    <s v="Ja"/>
    <s v="Ja"/>
    <s v="Eén of meerdere woningen (al dan niet met bijgebouwen)"/>
    <m/>
    <s v="meiboomstraat"/>
    <n v="9"/>
    <x v="3"/>
    <n v="8850"/>
    <x v="212"/>
    <s v="2020-02-08"/>
    <s v="Eengezinswoning"/>
    <n v="1"/>
    <m/>
    <s v="Nee"/>
    <m/>
    <m/>
    <m/>
    <m/>
    <s v="Justine"/>
    <s v="Haspeslagh"/>
    <s v="justinehaspeslagh@gmail.com"/>
    <s v="Je bent een natuurlijk persoon en hebt de Belgische nationaliteit en vraagt deze premie aan voor  de sloop- en heropbouw van één of meerdere woningen of appartementsgebouwen"/>
    <s v="94.09.14-302.54"/>
    <m/>
    <s v="1994-09-14"/>
    <s v="Vrouw"/>
    <s v="0472846792"/>
    <s v="9 2/1"/>
    <s v="koolskampstraat"/>
    <n v="8740"/>
    <s v="Pittem"/>
    <s v="Belgie"/>
  </r>
  <r>
    <s v="VEA-SHP19-1553701400"/>
    <n v="2019"/>
    <s v="2019-03-27"/>
    <s v="2019-07-15"/>
    <s v="Gesloten"/>
    <s v="OMV_2018124329"/>
    <m/>
    <m/>
    <s v="Ja"/>
    <s v="2018-10-16"/>
    <m/>
    <m/>
    <m/>
    <m/>
    <m/>
    <s v="Ja"/>
    <m/>
    <s v="2019-05-09"/>
    <s v="Ja"/>
    <s v="Ja"/>
    <s v="Eén of meerdere woningen (al dan niet met bijgebouwen)"/>
    <m/>
    <s v="Gapaardstraat"/>
    <n v="12"/>
    <x v="3"/>
    <n v="8850"/>
    <x v="212"/>
    <s v="2020-05-01"/>
    <s v="Eengezinswoning"/>
    <n v="1"/>
    <m/>
    <s v="Nee"/>
    <m/>
    <m/>
    <m/>
    <m/>
    <s v="Geert"/>
    <s v="Geldof"/>
    <s v="geert.geldof@telenet.be"/>
    <s v="Je bent een natuurlijk persoon en hebt de Belgische nationaliteit en vraagt deze premie aan voor  de sloop- en heropbouw van één of meerdere woningen of appartementsgebouwen"/>
    <s v="67.08.23-049.45"/>
    <m/>
    <s v="1967-08-23"/>
    <s v="Man"/>
    <s v="0472 555 350"/>
    <n v="16"/>
    <s v="Hooistraat"/>
    <n v="8800"/>
    <s v="Roeselare"/>
    <s v="Belgie"/>
  </r>
  <r>
    <s v="VEA-SHP19-1566366483"/>
    <n v="2019"/>
    <s v="2019-08-21"/>
    <s v="2019-08-21"/>
    <s v="Gesloten"/>
    <s v="OMV_2018123379"/>
    <m/>
    <m/>
    <s v="Ja"/>
    <s v="2019-01-30"/>
    <m/>
    <m/>
    <m/>
    <m/>
    <m/>
    <s v="Ja"/>
    <m/>
    <s v="2019-08-10"/>
    <s v="Ja"/>
    <s v="Nee"/>
    <s v="Commercieel gebouw/winkel"/>
    <m/>
    <s v="winkelsestraat"/>
    <n v="204"/>
    <x v="3"/>
    <n v="8860"/>
    <x v="213"/>
    <s v="2020-02-10"/>
    <s v="Eengezinswoning"/>
    <n v="1"/>
    <m/>
    <s v="Nee"/>
    <m/>
    <m/>
    <m/>
    <m/>
    <s v="Cederick"/>
    <s v="Bostoen"/>
    <s v="info@feestartikelenbostoen.be"/>
    <s v="Je bent een natuurlijk persoon en hebt de Belgische nationaliteit en vraagt deze premie aan voor  de sloop- en heropbouw van één of meerdere woningen of appartementsgebouwen"/>
    <s v="93.11.30-131.29"/>
    <m/>
    <s v="1993-11-30"/>
    <s v="Man"/>
    <s v="0499732642"/>
    <n v="204"/>
    <s v="winkelsestraat"/>
    <n v="8860"/>
    <s v="Lendelede"/>
    <s v="België"/>
  </r>
  <r>
    <s v="VEA-SHP20-1578770926"/>
    <n v="2020"/>
    <s v="2020-01-11"/>
    <s v="2020-05-21"/>
    <s v="Gesloten"/>
    <s v="OMV_2019160156"/>
    <m/>
    <m/>
    <s v="Ja"/>
    <s v="2019-12-20"/>
    <m/>
    <m/>
    <m/>
    <m/>
    <m/>
    <s v="Ja"/>
    <m/>
    <s v="2020-05-13"/>
    <s v="Ja"/>
    <s v="Ja"/>
    <s v="Eén of meerdere woningen (al dan niet met bijgebouwen)"/>
    <m/>
    <s v="Bauwelarestraat"/>
    <n v="7"/>
    <x v="3"/>
    <n v="8860"/>
    <x v="213"/>
    <s v="2021-12-21"/>
    <s v="Eengezinswoning"/>
    <n v="1"/>
    <m/>
    <s v="Nee"/>
    <m/>
    <m/>
    <m/>
    <m/>
    <s v="Robin"/>
    <s v="Vandaele"/>
    <s v="robinvandaele@hotmail.com"/>
    <s v="Je bent een natuurlijk persoon en hebt de Belgische nationaliteit en vraagt deze premie aan voor  de sloop- en heropbouw van één of meerdere woningen of appartementsgebouwen"/>
    <s v="89.03.18-243.40"/>
    <m/>
    <s v="1989-03-18"/>
    <s v="Man"/>
    <s v="0494386833"/>
    <n v="7"/>
    <s v="Bauwelarestraat"/>
    <n v="8860"/>
    <s v="Lendelede"/>
    <s v="Belgie"/>
  </r>
  <r>
    <s v="VEA-SHP20-1601617938"/>
    <n v="2020"/>
    <s v="2020-10-02"/>
    <m/>
    <s v="Sloop nog niet beëindigd"/>
    <s v="OMV_2020077324"/>
    <m/>
    <m/>
    <s v="Ja"/>
    <s v="2020-07-21"/>
    <m/>
    <m/>
    <m/>
    <m/>
    <m/>
    <s v="Nee"/>
    <s v="2020-11-25"/>
    <m/>
    <m/>
    <m/>
    <s v="Eén of meerdere woningen (al dan niet met bijgebouwen)"/>
    <m/>
    <s v="Heulsestraat"/>
    <n v="106"/>
    <x v="3"/>
    <n v="8860"/>
    <x v="213"/>
    <m/>
    <s v="Eengezinswoning"/>
    <n v="1"/>
    <m/>
    <s v="Nee"/>
    <m/>
    <m/>
    <m/>
    <m/>
    <s v="Krist"/>
    <s v="Planckaert"/>
    <s v="krist.planckaert@telenet.be"/>
    <s v="Je bent een natuurlijk persoon en hebt de Belgische nationaliteit en vraagt deze premie aan voor  de sloop- en heropbouw van één of meerdere woningen of appartementsgebouwen"/>
    <s v="72.10.31-087.80"/>
    <m/>
    <s v="1972-10-31"/>
    <s v="Man"/>
    <s v="0475 92 99 46"/>
    <n v="106"/>
    <s v="Heulsestraat"/>
    <n v="8860"/>
    <s v="Lendelede"/>
    <s v="België"/>
  </r>
  <r>
    <s v="VEA-SHP19-1556359201"/>
    <n v="2019"/>
    <s v="2019-04-27"/>
    <s v="2019-09-11"/>
    <s v="Gesloten"/>
    <s v="OMV_2019003249"/>
    <m/>
    <m/>
    <s v="Ja"/>
    <s v="2019-01-19"/>
    <m/>
    <m/>
    <m/>
    <m/>
    <m/>
    <s v="Ja"/>
    <m/>
    <s v="2019-07-19"/>
    <s v="Ja"/>
    <s v="Nee"/>
    <s v="Eén of meerdere woningen (al dan niet met bijgebouwen)"/>
    <m/>
    <s v="Manestraat"/>
    <n v="84"/>
    <x v="3"/>
    <n v="8870"/>
    <x v="214"/>
    <s v="2020-03-31"/>
    <s v="Eengezinswoning"/>
    <n v="1"/>
    <m/>
    <s v="Nee"/>
    <m/>
    <m/>
    <m/>
    <m/>
    <s v="Kristof"/>
    <s v="Vanlandeghem"/>
    <s v="kristof@bmv-grondwerken.be"/>
    <s v="Je bent een natuurlijk persoon en hebt de Belgische nationaliteit en vraagt deze premie aan voor  de sloop- en heropbouw van één of meerdere woningen of appartementsgebouwen"/>
    <s v="74.03.29-247.70"/>
    <m/>
    <s v="1974-03-29"/>
    <s v="Man"/>
    <s v="0496237024"/>
    <s v="118 A"/>
    <s v="Bruggestraat"/>
    <n v="8770"/>
    <s v="Ingelmunster"/>
    <s v="België"/>
  </r>
  <r>
    <s v="VEA-SHP19-1561560790"/>
    <n v="2019"/>
    <s v="2019-06-26"/>
    <s v="2020-03-31"/>
    <s v="Gesloten"/>
    <s v="OMV_2019082448"/>
    <m/>
    <m/>
    <s v="Ja"/>
    <s v="2019-06-25"/>
    <m/>
    <m/>
    <m/>
    <m/>
    <m/>
    <s v="Ja"/>
    <m/>
    <s v="2020-03-30"/>
    <s v="Ja"/>
    <s v="Ja"/>
    <s v="Eén of meerdere woningen (al dan niet met bijgebouwen)"/>
    <m/>
    <s v="Wolvenhofstraat"/>
    <n v="3"/>
    <x v="3"/>
    <n v="8870"/>
    <x v="214"/>
    <s v="2022-01-01"/>
    <s v="Eengezinswoning"/>
    <n v="1"/>
    <m/>
    <s v="Nee"/>
    <m/>
    <m/>
    <m/>
    <m/>
    <s v="Marijn"/>
    <s v="Callens"/>
    <s v="callens_marijn@hotmail.com"/>
    <s v="Je bent een natuurlijk persoon en hebt de Belgische nationaliteit en vraagt deze premie aan voor  de sloop- en heropbouw van één of meerdere woningen of appartementsgebouwen"/>
    <s v="84.06.24-075.41"/>
    <m/>
    <s v="1984-06-24"/>
    <s v="Man"/>
    <s v="0479835432"/>
    <n v="22"/>
    <s v="Sintgermanusplein"/>
    <n v="8800"/>
    <s v="Roeselare"/>
    <s v="Belgie"/>
  </r>
  <r>
    <s v="VEA-SHP19-1551963144"/>
    <n v="2019"/>
    <s v="2019-03-07"/>
    <s v="2019-06-06"/>
    <s v="Gesloten"/>
    <s v="OMV_2018154451"/>
    <m/>
    <m/>
    <s v="Ja"/>
    <s v="2018-12-22"/>
    <m/>
    <m/>
    <m/>
    <m/>
    <m/>
    <s v="Ja"/>
    <m/>
    <s v="2019-05-20"/>
    <s v="Ja"/>
    <s v="Ja"/>
    <s v="Eén of meerdere woningen (al dan niet met bijgebouwen)"/>
    <m/>
    <s v="Hogestraat"/>
    <s v="116 en 118"/>
    <x v="3"/>
    <n v="8870"/>
    <x v="214"/>
    <s v="2020-04-01"/>
    <s v="Eengezinswoning"/>
    <n v="1"/>
    <m/>
    <s v="Nee"/>
    <m/>
    <m/>
    <m/>
    <m/>
    <s v="Annelies"/>
    <s v="Geldhof"/>
    <s v="annelies_geldhof@hotmail.com"/>
    <s v="Je bent een natuurlijk persoon en hebt de Belgische nationaliteit en vraagt deze premie aan voor  de sloop- en heropbouw van één of meerdere woningen of appartementsgebouwen"/>
    <s v="91.11.25-376.86"/>
    <m/>
    <s v="1991-11-25"/>
    <s v="Vrouw"/>
    <s v="0475/435396"/>
    <s v="30/2"/>
    <s v="Maria Van Bourgondiëstraat"/>
    <n v="8870"/>
    <s v="Izegem"/>
    <s v="België"/>
  </r>
  <r>
    <s v="VEA-SHP19-1554325348"/>
    <n v="2019"/>
    <s v="2019-04-03"/>
    <s v="2020-10-18"/>
    <s v="In orafin"/>
    <s v="OMV_2019025550"/>
    <m/>
    <m/>
    <s v="Ja"/>
    <s v="2019-02-27"/>
    <m/>
    <m/>
    <m/>
    <m/>
    <m/>
    <s v="Ja"/>
    <m/>
    <s v="2019-10-04"/>
    <s v="Ja"/>
    <s v="Ja"/>
    <s v="Eén of meerdere woningen (al dan niet met bijgebouwen), Schuur"/>
    <m/>
    <s v="Katteboomstraat"/>
    <n v="71"/>
    <x v="3"/>
    <n v="8870"/>
    <x v="214"/>
    <s v="2022-01-01"/>
    <s v="Eengezinswoning"/>
    <n v="1"/>
    <m/>
    <s v="Nee"/>
    <m/>
    <m/>
    <m/>
    <m/>
    <s v="Filip"/>
    <s v="D'hondt"/>
    <s v="fdhondt@belgacom.net"/>
    <s v="Je bent een natuurlijk persoon en hebt de Belgische nationaliteit en vraagt deze premie aan voor  de sloop- en heropbouw van één of meerdere woningen of appartementsgebouwen"/>
    <s v="68.05.06-385.25"/>
    <m/>
    <s v="1968-05-06"/>
    <s v="Man"/>
    <s v="0474677433"/>
    <n v="76"/>
    <s v="Hondekensmolenstraat"/>
    <n v="8870"/>
    <s v="Izegem"/>
    <s v="België"/>
  </r>
  <r>
    <s v="VEA-SHP19-1554624039"/>
    <n v="2019"/>
    <s v="2019-04-07"/>
    <s v="2019-06-02"/>
    <s v="Gesloten"/>
    <s v="OMV_2018122889"/>
    <m/>
    <m/>
    <s v="Ja"/>
    <s v="2018-10-13"/>
    <m/>
    <m/>
    <m/>
    <m/>
    <m/>
    <s v="Ja"/>
    <m/>
    <s v="2019-04-09"/>
    <s v="Ja"/>
    <s v="Ja"/>
    <s v="Eén of meerdere woningen (al dan niet met bijgebouwen)"/>
    <m/>
    <s v="Ommegangstraat"/>
    <n v="20"/>
    <x v="3"/>
    <n v="8870"/>
    <x v="214"/>
    <s v="2020-02-04"/>
    <s v="Eengezinswoning"/>
    <n v="1"/>
    <m/>
    <s v="Nee"/>
    <m/>
    <m/>
    <m/>
    <m/>
    <s v="Hannes"/>
    <s v="Vanrapenbusch"/>
    <s v="hannes_vanrapenbusch@hotmail.com"/>
    <s v="Je bent een natuurlijk persoon en hebt de Belgische nationaliteit en vraagt deze premie aan voor  de sloop- en heropbouw van één of meerdere woningen of appartementsgebouwen"/>
    <s v="88.02.04-199.88"/>
    <m/>
    <s v="1988-02-04"/>
    <s v="Man"/>
    <n v="32474649066"/>
    <n v="20"/>
    <s v="Ommegangstraat"/>
    <n v="8870"/>
    <s v="Izegem"/>
    <s v="Belgie"/>
  </r>
  <r>
    <s v="VEA-SHP19-1562090328"/>
    <n v="2019"/>
    <s v="2019-07-02"/>
    <s v="2019-10-15"/>
    <s v="Gesloten"/>
    <s v="OMV_2019041483"/>
    <m/>
    <m/>
    <s v="Ja"/>
    <s v="2019-03-30"/>
    <m/>
    <m/>
    <m/>
    <m/>
    <m/>
    <s v="Ja"/>
    <m/>
    <s v="2019-10-11"/>
    <s v="Ja"/>
    <s v="Nee"/>
    <s v="Eén of meerdere woningen (al dan niet met bijgebouwen)"/>
    <m/>
    <s v="Lendeleedsestraat"/>
    <n v="279"/>
    <x v="3"/>
    <n v="8870"/>
    <x v="214"/>
    <s v="2021-04-30"/>
    <s v="Eengezinswoning"/>
    <n v="1"/>
    <m/>
    <s v="Nee"/>
    <m/>
    <m/>
    <m/>
    <m/>
    <s v="Dieter"/>
    <s v="Dochy"/>
    <s v="dieterdochy@gmail.com"/>
    <s v="Je bent een natuurlijk persoon en hebt de Belgische nationaliteit en vraagt deze premie aan voor  de sloop- en heropbouw van één of meerdere woningen of appartementsgebouwen"/>
    <s v="87.01.22-061.46"/>
    <m/>
    <s v="1987-01-22"/>
    <s v="Man"/>
    <s v="0474737609"/>
    <n v="33"/>
    <s v="Grote Markt"/>
    <n v="8870"/>
    <s v="Izegem"/>
    <s v="Belgie"/>
  </r>
  <r>
    <s v="VEA-SHP19-1563719207"/>
    <n v="2019"/>
    <s v="2019-07-21"/>
    <s v="2020-04-15"/>
    <s v="Gesloten"/>
    <s v="OMV_2019082317"/>
    <m/>
    <m/>
    <s v="Ja"/>
    <s v="2019-06-24"/>
    <m/>
    <m/>
    <m/>
    <m/>
    <m/>
    <s v="Ja"/>
    <m/>
    <s v="2020-03-31"/>
    <s v="Ja"/>
    <s v="Ja"/>
    <s v="Schuur"/>
    <m/>
    <s v="Tinnenpotstraat"/>
    <n v="61"/>
    <x v="3"/>
    <n v="8870"/>
    <x v="214"/>
    <s v="2021-07-21"/>
    <s v="Eengezinswoning"/>
    <n v="1"/>
    <m/>
    <s v="Nee"/>
    <m/>
    <m/>
    <m/>
    <m/>
    <s v="Steven"/>
    <s v="Willaert"/>
    <s v="steven.willaert@icloud.com"/>
    <s v="Je bent een natuurlijk persoon en hebt de Belgische nationaliteit en vraagt deze premie aan voor  de sloop- en heropbouw van één of meerdere woningen of appartementsgebouwen"/>
    <s v="80.11.16-015.01"/>
    <m/>
    <s v="1980-11-16"/>
    <s v="Man"/>
    <s v="0474522740"/>
    <n v="628"/>
    <s v="Roeselaarsestraat"/>
    <n v="8870"/>
    <s v="Izegem"/>
    <s v="België"/>
  </r>
  <r>
    <s v="VEA-SHP19-1566663421"/>
    <n v="2019"/>
    <s v="2019-08-24"/>
    <s v="2020-05-17"/>
    <s v="Gesloten"/>
    <s v="OMV_2019050862"/>
    <m/>
    <m/>
    <s v="Ja"/>
    <s v="2019-04-15"/>
    <m/>
    <m/>
    <m/>
    <m/>
    <m/>
    <s v="Ja"/>
    <m/>
    <s v="2019-12-02"/>
    <s v="Ja"/>
    <s v="Nee"/>
    <s v="Eén of meerdere woningen (al dan niet met bijgebouwen)"/>
    <m/>
    <s v="Reperstraat"/>
    <n v="121"/>
    <x v="3"/>
    <n v="8870"/>
    <x v="214"/>
    <s v="2021-03-03"/>
    <s v="Eengezinswoning"/>
    <n v="1"/>
    <m/>
    <s v="Nee"/>
    <m/>
    <m/>
    <m/>
    <m/>
    <s v="Krist"/>
    <s v="Desmet"/>
    <s v="kristdesmet@hotmail.com"/>
    <s v="Je bent een natuurlijk persoon en hebt de Belgische nationaliteit en vraagt deze premie aan voor  de sloop- en heropbouw van één of meerdere woningen of appartementsgebouwen"/>
    <s v="75.02.10-181.41"/>
    <m/>
    <s v="1975-02-10"/>
    <s v="Man"/>
    <s v="0472394039"/>
    <n v="117"/>
    <s v="Wezestraat"/>
    <n v="8870"/>
    <s v="Izegem"/>
    <s v="Belgie"/>
  </r>
  <r>
    <s v="VEA-SHP19-1572165789"/>
    <n v="2019"/>
    <s v="2019-10-27"/>
    <s v="2020-05-30"/>
    <s v="Gesloten"/>
    <s v="OMV_2019133512"/>
    <m/>
    <m/>
    <s v="Ja"/>
    <s v="2019-10-25"/>
    <m/>
    <m/>
    <m/>
    <m/>
    <m/>
    <s v="Ja"/>
    <m/>
    <s v="2020-05-19"/>
    <s v="Ja"/>
    <s v="Ja"/>
    <s v="Eén of meerdere woningen (al dan niet met bijgebouwen)"/>
    <m/>
    <s v="Baronielaan"/>
    <n v="20"/>
    <x v="3"/>
    <n v="8870"/>
    <x v="214"/>
    <s v="2021-10-28"/>
    <s v="Eengezinswoning"/>
    <n v="1"/>
    <m/>
    <s v="Nee"/>
    <m/>
    <m/>
    <n v="8870"/>
    <m/>
    <s v="Stefaan"/>
    <s v="Duyck"/>
    <s v="stefaan.duyck1@telenet.be"/>
    <s v="Je bent een natuurlijk persoon en hebt de Belgische nationaliteit en vraagt deze premie aan voor  de sloop- en heropbouw van één of meerdere woningen of appartementsgebouwen"/>
    <s v="65.04.05-097.79"/>
    <m/>
    <s v="1965-04-05"/>
    <s v="Man"/>
    <s v="0496593325"/>
    <n v="91"/>
    <s v="Haaipanderstraat"/>
    <n v="8870"/>
    <s v="Izegem"/>
    <s v="België"/>
  </r>
  <r>
    <s v="VEA-SHP19-1572296967"/>
    <n v="2019"/>
    <s v="2019-10-28"/>
    <m/>
    <s v="Sloop nog niet beëindigd"/>
    <s v="OMV_2019130845"/>
    <m/>
    <m/>
    <s v="Ja"/>
    <s v="2019-10-26"/>
    <m/>
    <m/>
    <m/>
    <m/>
    <m/>
    <s v="Nee"/>
    <s v="2021-05-01"/>
    <m/>
    <m/>
    <m/>
    <s v="Eén of meerdere woningen (al dan niet met bijgebouwen)"/>
    <m/>
    <s v="Krommestraat"/>
    <n v="39"/>
    <x v="3"/>
    <n v="8870"/>
    <x v="214"/>
    <m/>
    <s v="Eengezinswoning"/>
    <n v="1"/>
    <m/>
    <s v="Nee"/>
    <m/>
    <m/>
    <m/>
    <m/>
    <s v="Sabrina"/>
    <s v="Galle"/>
    <s v="sabrina_galle@hotmail.com"/>
    <s v="Je bent een natuurlijk persoon en hebt de Belgische nationaliteit en vraagt deze premie aan voor  de sloop- en heropbouw van één of meerdere woningen of appartementsgebouwen"/>
    <s v="77.02.24-342.84"/>
    <m/>
    <s v="1977-02-24"/>
    <s v="Vrouw"/>
    <s v="0474/314369"/>
    <n v="39"/>
    <s v="Krommestaat"/>
    <n v="8870"/>
    <s v="Izegem"/>
    <s v="België"/>
  </r>
  <r>
    <s v="VEA-SHP20-1578323750"/>
    <n v="2020"/>
    <s v="2020-01-06"/>
    <m/>
    <s v="Sloop nog niet beëindigd"/>
    <s v="OMV_2019134490"/>
    <m/>
    <m/>
    <s v="Ja"/>
    <s v="2019-10-29"/>
    <m/>
    <m/>
    <m/>
    <m/>
    <m/>
    <s v="Nee"/>
    <s v="2020-04-30"/>
    <m/>
    <m/>
    <m/>
    <s v="Eén of meerdere woningen (al dan niet met bijgebouwen)"/>
    <m/>
    <s v="Ter Wallenstraat"/>
    <n v="33"/>
    <x v="3"/>
    <n v="8870"/>
    <x v="214"/>
    <m/>
    <s v="Eengezinswoning"/>
    <n v="2"/>
    <m/>
    <s v="Nee"/>
    <m/>
    <m/>
    <m/>
    <m/>
    <s v="Noel"/>
    <s v="Dejonckheere"/>
    <s v="noel.dejonckheere@telenet.be"/>
    <s v="Je bent een natuurlijk persoon en hebt de Belgische nationaliteit en vraagt deze premie aan voor  de sloop- en heropbouw van één of meerdere woningen of appartementsgebouwen"/>
    <s v="55.04.22-077.58"/>
    <m/>
    <s v="1955-04-22"/>
    <s v="Man"/>
    <n v="32496838579"/>
    <n v="83"/>
    <s v="Haaipanderstraat"/>
    <n v="8870"/>
    <s v="izegem"/>
    <s v="belgie"/>
  </r>
  <r>
    <s v="VEA-SHP20-1580562953"/>
    <n v="2020"/>
    <s v="2020-02-01"/>
    <s v="2020-06-15"/>
    <s v="Gesloten"/>
    <s v="OMV_2020005812"/>
    <m/>
    <m/>
    <s v="Ja"/>
    <s v="2020-01-17"/>
    <m/>
    <m/>
    <m/>
    <m/>
    <m/>
    <s v="Ja"/>
    <m/>
    <s v="2020-05-08"/>
    <s v="Ja"/>
    <s v="Ja"/>
    <s v="Eén of meerdere woningen (al dan niet met bijgebouwen), Schuur"/>
    <m/>
    <s v="Molstraat"/>
    <s v="57 59 61"/>
    <x v="3"/>
    <n v="8870"/>
    <x v="214"/>
    <s v="2020-12-18"/>
    <s v="Eengezinswoning"/>
    <n v="2"/>
    <m/>
    <s v="Nee"/>
    <m/>
    <m/>
    <m/>
    <m/>
    <s v="Jan"/>
    <s v="Warmoes"/>
    <s v="jan.warmoes@gmail.com"/>
    <s v="Je bent een natuurlijk persoon en hebt de Belgische nationaliteit en vraagt deze premie aan voor  de sloop- en heropbouw van één of meerdere woningen of appartementsgebouwen"/>
    <s v="82.09.07-147.70"/>
    <m/>
    <s v="1982-09-07"/>
    <s v="Man"/>
    <s v="0472745101"/>
    <n v="118"/>
    <s v="Blekerijstraat"/>
    <n v="8870"/>
    <s v="Izegem"/>
    <s v="België"/>
  </r>
  <r>
    <s v="VEA-SHP20-1585829248"/>
    <n v="2020"/>
    <s v="2020-04-02"/>
    <s v="2020-09-16"/>
    <s v="Gesloten"/>
    <s v="OMV_2020041351"/>
    <m/>
    <m/>
    <s v="Ja"/>
    <s v="2020-03-31"/>
    <m/>
    <m/>
    <m/>
    <m/>
    <m/>
    <s v="Ja"/>
    <m/>
    <s v="2020-08-16"/>
    <s v="Ja"/>
    <s v="Ja"/>
    <s v="Eén of meerdere woningen (al dan niet met bijgebouwen)"/>
    <m/>
    <s v="Krommestraat"/>
    <n v="26"/>
    <x v="3"/>
    <n v="8870"/>
    <x v="214"/>
    <s v="2021-12-16"/>
    <s v="Eengezinswoning"/>
    <n v="1"/>
    <m/>
    <s v="Nee"/>
    <m/>
    <m/>
    <m/>
    <m/>
    <s v="Bono"/>
    <s v="Lucas"/>
    <s v="bono_lucas@hotmail.com"/>
    <s v="Je bent een natuurlijk persoon en hebt de Belgische nationaliteit en vraagt deze premie aan voor  de sloop- en heropbouw van één of meerdere woningen of appartementsgebouwen"/>
    <s v="92.12.07-277.74"/>
    <m/>
    <s v="1992-12-07"/>
    <s v="Man"/>
    <s v="0472932345"/>
    <s v="130 bus 101"/>
    <s v="Meensesteenweg"/>
    <n v="8870"/>
    <s v="Izegem"/>
    <s v="België"/>
  </r>
  <r>
    <s v="VEA-SHP20-1590491902"/>
    <n v="2020"/>
    <s v="2020-05-26"/>
    <m/>
    <s v="Sloop nog niet beëindigd"/>
    <s v="OMV_2020059693"/>
    <m/>
    <m/>
    <s v="Ja"/>
    <s v="2020-05-19"/>
    <m/>
    <m/>
    <m/>
    <m/>
    <m/>
    <s v="Nee"/>
    <s v="2021-06-15"/>
    <m/>
    <m/>
    <m/>
    <s v="Eén of meerdere woningen (al dan niet met bijgebouwen)"/>
    <m/>
    <s v="Roeselaarsestraat"/>
    <n v="543"/>
    <x v="3"/>
    <n v="8870"/>
    <x v="214"/>
    <m/>
    <s v="Eengezinswoning"/>
    <n v="1"/>
    <m/>
    <s v="Nee"/>
    <m/>
    <m/>
    <m/>
    <m/>
    <s v="Robrecht"/>
    <s v="Mulier"/>
    <s v="r_mulier@telenet.be"/>
    <s v="Je bent een natuurlijk persoon en hebt de Belgische nationaliteit en vraagt deze premie aan voor  de sloop- en heropbouw van één of meerdere woningen of appartementsgebouwen"/>
    <s v="83.09.13-271.78"/>
    <m/>
    <s v="1983-09-13"/>
    <s v="Man"/>
    <s v="0498206514"/>
    <n v="543"/>
    <s v="roeselaarsestraat"/>
    <n v="8870"/>
    <s v="izegem"/>
    <s v="België"/>
  </r>
  <r>
    <s v="VEA-SHP20-1591964777"/>
    <n v="2020"/>
    <s v="2020-06-12"/>
    <m/>
    <s v="Sloop nog niet beëindigd"/>
    <s v="OMV_2020021082"/>
    <m/>
    <m/>
    <s v="Ja"/>
    <s v="2020-02-17"/>
    <m/>
    <m/>
    <m/>
    <m/>
    <m/>
    <s v="Nee"/>
    <s v="2020-10-30"/>
    <m/>
    <m/>
    <m/>
    <s v="Schuur"/>
    <m/>
    <s v="Klijtstraat"/>
    <n v="79"/>
    <x v="3"/>
    <n v="8870"/>
    <x v="214"/>
    <m/>
    <s v="Eengezinswoning"/>
    <n v="1"/>
    <m/>
    <s v="Nee"/>
    <m/>
    <m/>
    <m/>
    <m/>
    <s v="Marc"/>
    <s v="Breyne"/>
    <s v="breynemarc1@gmail.com"/>
    <s v="Je bent een natuurlijk persoon en hebt de Belgische nationaliteit en vraagt deze premie aan voor  de sloop- en heropbouw van één of meerdere woningen of appartementsgebouwen"/>
    <s v="54.08.01-415.66"/>
    <m/>
    <s v="1954-08-01"/>
    <s v="Man"/>
    <s v="0475963340"/>
    <n v="65"/>
    <s v="Klijtstraat"/>
    <n v="8870"/>
    <s v="Izegem"/>
    <s v="België"/>
  </r>
  <r>
    <s v="VEA-SHP19-1564727585"/>
    <n v="2019"/>
    <s v="2019-08-02"/>
    <s v="2020-01-13"/>
    <s v="Gesloten"/>
    <s v="OMV_2019078087"/>
    <m/>
    <m/>
    <s v="Ja"/>
    <s v="2019-07-04"/>
    <m/>
    <m/>
    <m/>
    <m/>
    <m/>
    <s v="Ja"/>
    <m/>
    <s v="2020-01-10"/>
    <s v="Ja"/>
    <s v="Nee"/>
    <s v="Eén of meerdere woningen (al dan niet met bijgebouwen)"/>
    <m/>
    <s v="Rollegembosstraat"/>
    <n v="7"/>
    <x v="3"/>
    <n v="8880"/>
    <x v="215"/>
    <s v="2021-02-01"/>
    <s v="Eengezinswoning"/>
    <n v="1"/>
    <m/>
    <s v="Nee"/>
    <m/>
    <m/>
    <m/>
    <m/>
    <s v="Pieter"/>
    <s v="Soete"/>
    <s v="pietersoete@hotmail.com"/>
    <s v="Je bent een natuurlijk persoon en hebt de Belgische nationaliteit en vraagt deze premie aan voor  de sloop- en heropbouw van één of meerdere woningen of appartementsgebouwen"/>
    <s v="85.05.27-255.76"/>
    <m/>
    <s v="1985-05-27"/>
    <s v="Man"/>
    <s v="0472394079"/>
    <s v="68 bus 3"/>
    <s v="Koning Albertstraat"/>
    <n v="8500"/>
    <s v="Kortrijk"/>
    <s v="België"/>
  </r>
  <r>
    <s v="VEA-SHP19-1556350118"/>
    <n v="2019"/>
    <s v="2019-04-27"/>
    <s v="2019-10-22"/>
    <s v="Gesloten"/>
    <s v="OMV_2019043401"/>
    <m/>
    <m/>
    <s v="Ja"/>
    <s v="2019-04-02"/>
    <m/>
    <m/>
    <m/>
    <m/>
    <m/>
    <s v="Ja"/>
    <m/>
    <s v="2019-09-25"/>
    <s v="Ja"/>
    <s v="Ja"/>
    <s v="Eén of meerdere woningen (al dan niet met bijgebouwen)"/>
    <m/>
    <s v="Roeselarestraat"/>
    <n v="128"/>
    <x v="3"/>
    <n v="8880"/>
    <x v="215"/>
    <s v="2020-09-01"/>
    <s v="Eengezinswoning"/>
    <n v="1"/>
    <m/>
    <s v="Nee"/>
    <m/>
    <m/>
    <m/>
    <m/>
    <s v="Miquel"/>
    <s v="Verlinde"/>
    <s v="lisaberteloot@hotmail.com"/>
    <s v="Je bent een natuurlijk persoon en hebt de Belgische nationaliteit en vraagt deze premie aan voor  de sloop- en heropbouw van één of meerdere woningen of appartementsgebouwen"/>
    <s v="86.04.11-079.67"/>
    <m/>
    <s v="1986-04-11"/>
    <s v="Man"/>
    <s v="0479390355"/>
    <n v="27"/>
    <s v="Ryffelaerestraat"/>
    <n v="8800"/>
    <s v="Rumbeke"/>
    <s v="België"/>
  </r>
  <r>
    <s v="VEA-SHP19-1555673854"/>
    <n v="2019"/>
    <s v="2019-04-19"/>
    <m/>
    <s v="Sloop nog niet beëindigd"/>
    <s v="OMV_2018145907"/>
    <m/>
    <m/>
    <s v="Ja"/>
    <s v="2018-12-01"/>
    <m/>
    <m/>
    <m/>
    <m/>
    <m/>
    <s v="Nee"/>
    <s v="2021-12-15"/>
    <m/>
    <m/>
    <m/>
    <s v="Eén of meerdere woningen (al dan niet met bijgebouwen)"/>
    <m/>
    <s v="Sint-Pietersstraat"/>
    <n v="55"/>
    <x v="3"/>
    <n v="8880"/>
    <x v="215"/>
    <m/>
    <s v="Eengezinswoning"/>
    <n v="1"/>
    <m/>
    <s v="Nee"/>
    <m/>
    <m/>
    <m/>
    <m/>
    <s v="Ward"/>
    <s v="Dewiele"/>
    <s v="wardentine@gmail.com"/>
    <s v="Je bent een natuurlijk persoon en hebt de Belgische nationaliteit en vraagt deze premie aan voor  de sloop- en heropbouw van één of meerdere woningen of appartementsgebouwen"/>
    <s v="83.10.25-201.86"/>
    <m/>
    <s v="1983-10-25"/>
    <s v="Man"/>
    <s v="0497032379"/>
    <n v="138"/>
    <s v="Provinciebaan"/>
    <n v="8880"/>
    <s v="Ledegem"/>
    <s v="België"/>
  </r>
  <r>
    <s v="VEA-SHP19-1560361907"/>
    <n v="2019"/>
    <s v="2019-06-12"/>
    <s v="2020-02-03"/>
    <s v="Gesloten"/>
    <s v="OMV_2019057342"/>
    <m/>
    <m/>
    <s v="Ja"/>
    <s v="2019-06-12"/>
    <m/>
    <m/>
    <m/>
    <m/>
    <m/>
    <s v="Ja"/>
    <m/>
    <s v="2020-02-03"/>
    <s v="Ja"/>
    <s v="Nee"/>
    <s v="Eén of meerdere woningen (al dan niet met bijgebouwen)"/>
    <m/>
    <s v="Roeselarestraat"/>
    <n v="120"/>
    <x v="3"/>
    <n v="8880"/>
    <x v="215"/>
    <s v="2021-07-01"/>
    <s v="Eengezinswoning"/>
    <n v="1"/>
    <m/>
    <s v="Nee"/>
    <m/>
    <m/>
    <m/>
    <m/>
    <s v="Wouter"/>
    <s v="Vanrolleghem"/>
    <s v="woutervanrolleghem@hotmail.com"/>
    <s v="Je bent een natuurlijk persoon en hebt de Belgische nationaliteit en vraagt deze premie aan voor  de sloop- en heropbouw van één of meerdere woningen of appartementsgebouwen"/>
    <s v="93.04.27-345.50"/>
    <m/>
    <s v="1993-04-27"/>
    <s v="Man"/>
    <s v="0473820902"/>
    <n v="4"/>
    <s v="Geuzesmissestraat"/>
    <n v="8880"/>
    <s v="Ledegem"/>
    <s v="België"/>
  </r>
  <r>
    <s v="VEA-SHP19-1562699762"/>
    <n v="2019"/>
    <s v="2019-07-09"/>
    <s v="2020-03-18"/>
    <s v="Gesloten"/>
    <s v="OMV_2019063194"/>
    <m/>
    <m/>
    <s v="Ja"/>
    <s v="2019-05-14"/>
    <m/>
    <m/>
    <m/>
    <m/>
    <m/>
    <s v="Ja"/>
    <m/>
    <s v="2019-12-05"/>
    <s v="Ja"/>
    <s v="Ja"/>
    <s v="Schuur, Garage"/>
    <m/>
    <s v="Gullegemsestraat"/>
    <n v="79"/>
    <x v="3"/>
    <n v="8880"/>
    <x v="215"/>
    <s v="2021-06-20"/>
    <s v="Eengezinswoning"/>
    <n v="2"/>
    <m/>
    <s v="Nee"/>
    <m/>
    <m/>
    <m/>
    <m/>
    <s v="Dries"/>
    <s v="Witdouck"/>
    <s v="witdouck_dries@hotmail.be"/>
    <s v="Je bent een natuurlijk persoon en hebt de Belgische nationaliteit en vraagt deze premie aan voor  de sloop- en heropbouw van één of meerdere woningen of appartementsgebouwen"/>
    <s v="91.10.25-083.81"/>
    <m/>
    <s v="1991-10-25"/>
    <s v="Man"/>
    <s v="0474501173"/>
    <n v="14"/>
    <s v="Zuidhoekstraat"/>
    <n v="8880"/>
    <s v="Sint-Eloois-Winkel"/>
    <s v="België"/>
  </r>
  <r>
    <s v="VEA-SHP19-1568998665"/>
    <n v="2019"/>
    <s v="2019-09-20"/>
    <s v="2020-02-20"/>
    <s v="Gesloten"/>
    <s v="OMV_2019114807"/>
    <m/>
    <m/>
    <s v="Ja"/>
    <s v="2019-09-20"/>
    <m/>
    <m/>
    <m/>
    <m/>
    <m/>
    <s v="Ja"/>
    <m/>
    <s v="2019-12-30"/>
    <s v="Ja"/>
    <s v="Nee"/>
    <s v="Eén of meerdere woningen (al dan niet met bijgebouwen)"/>
    <m/>
    <s v="Rennevoortstraat"/>
    <n v="23"/>
    <x v="3"/>
    <n v="8880"/>
    <x v="215"/>
    <s v="2021-07-16"/>
    <s v="Eengezinswoning"/>
    <n v="1"/>
    <m/>
    <s v="Nee"/>
    <m/>
    <m/>
    <m/>
    <m/>
    <s v="Delphine"/>
    <s v="Clarysse"/>
    <s v="delphine.clarysse@hotmail.com"/>
    <s v="Je bent een natuurlijk persoon en hebt de Belgische nationaliteit en vraagt deze premie aan voor  de sloop- en heropbouw van één of meerdere woningen of appartementsgebouwen"/>
    <s v="97.03.13-384.23"/>
    <m/>
    <s v="1997-03-13"/>
    <s v="Vrouw"/>
    <s v="0470068088"/>
    <n v="27"/>
    <s v="Rennevoortstraat"/>
    <n v="8880"/>
    <s v="Ledegem"/>
    <s v="België"/>
  </r>
  <r>
    <s v="VEA-SHP19-1571338060"/>
    <n v="2019"/>
    <s v="2019-10-17"/>
    <s v="2020-05-10"/>
    <s v="Gesloten"/>
    <s v="OMV_2019120022"/>
    <m/>
    <m/>
    <s v="Ja"/>
    <s v="2019-09-26"/>
    <m/>
    <m/>
    <m/>
    <m/>
    <m/>
    <s v="Ja"/>
    <m/>
    <s v="2020-05-02"/>
    <s v="Ja"/>
    <s v="Nee"/>
    <s v="Eén of meerdere woningen (al dan niet met bijgebouwen)"/>
    <m/>
    <s v="lendeleedsestraat"/>
    <n v="24"/>
    <x v="3"/>
    <n v="8880"/>
    <x v="215"/>
    <s v="2021-07-30"/>
    <s v="Eengezinswoning"/>
    <n v="1"/>
    <m/>
    <s v="Nee"/>
    <m/>
    <m/>
    <m/>
    <m/>
    <s v="Brecht"/>
    <s v="Craeymeersch"/>
    <s v="brechtcraeymeersch@gmail.com"/>
    <s v="Je bent een natuurlijk persoon en hebt de Belgische nationaliteit en vraagt deze premie aan voor  de sloop- en heropbouw van één of meerdere woningen of appartementsgebouwen"/>
    <s v="93.04.15-325.42"/>
    <m/>
    <s v="1993-04-15"/>
    <s v="Man"/>
    <s v="0499204541"/>
    <n v="24"/>
    <s v="lendeleedsestraat"/>
    <n v="8880"/>
    <s v="Sint-Eloois-Winkel"/>
    <s v="België"/>
  </r>
  <r>
    <s v="VEA-SHP20-1601916670"/>
    <n v="2020"/>
    <s v="2020-10-05"/>
    <m/>
    <s v="Sloop nog niet beëindigd"/>
    <s v="OMV_2020114680"/>
    <m/>
    <m/>
    <s v="Ja"/>
    <s v="2020-09-03"/>
    <m/>
    <m/>
    <m/>
    <m/>
    <m/>
    <s v="Nee"/>
    <s v="2020-12-01"/>
    <m/>
    <m/>
    <m/>
    <s v="Schuur"/>
    <m/>
    <s v="Zuidhoekstraat"/>
    <n v="20"/>
    <x v="3"/>
    <n v="8880"/>
    <x v="215"/>
    <m/>
    <s v="Eengezinswoning"/>
    <n v="1"/>
    <m/>
    <s v="Nee"/>
    <m/>
    <m/>
    <m/>
    <m/>
    <s v="Carine"/>
    <s v="Vandemoortele"/>
    <s v="kris.witdouck@skynet.be"/>
    <s v="Je bent een natuurlijk persoon en hebt de Belgische nationaliteit en vraagt deze premie aan voor  de sloop- en heropbouw van één of meerdere woningen of appartementsgebouwen"/>
    <s v="63.12.10-228.06"/>
    <m/>
    <s v="1963-12-10"/>
    <s v="Vrouw"/>
    <s v="0473529527"/>
    <n v="16"/>
    <s v="Zuidhoekstraat"/>
    <n v="8880"/>
    <s v="Sint-Eloois-Winkel"/>
    <s v="BELGIE"/>
  </r>
  <r>
    <s v="VEA-SHP19-1569600894"/>
    <n v="2019"/>
    <s v="2019-09-27"/>
    <s v="2019-11-14"/>
    <s v="Gesloten"/>
    <s v="OMV_2019054173"/>
    <m/>
    <m/>
    <s v="Ja"/>
    <s v="2019-04-30"/>
    <m/>
    <m/>
    <m/>
    <m/>
    <m/>
    <s v="Ja"/>
    <m/>
    <s v="2019-10-24"/>
    <s v="Ja"/>
    <s v="Ja"/>
    <s v="Schuur"/>
    <m/>
    <s v="Bloemhoekstraat"/>
    <n v="14"/>
    <x v="3"/>
    <n v="8890"/>
    <x v="216"/>
    <s v="2020-09-30"/>
    <s v="Eengezinswoning"/>
    <n v="1"/>
    <m/>
    <s v="Nee"/>
    <m/>
    <m/>
    <m/>
    <m/>
    <s v="Karl"/>
    <s v="Vander Stichele"/>
    <s v="vander.stichele.karl.bvba@telenet.be"/>
    <s v="Je bent een natuurlijk persoon en hebt de Belgische nationaliteit en vraagt deze premie aan voor  de sloop- en heropbouw van één of meerdere woningen of appartementsgebouwen"/>
    <s v="64.12.07-317.28"/>
    <m/>
    <s v="1964-12-07"/>
    <s v="Man"/>
    <s v="051200887"/>
    <n v="140"/>
    <s v="Meiboomlaan"/>
    <n v="8800"/>
    <s v="Roeselare/België"/>
    <s v="België"/>
  </r>
  <r>
    <s v="VEA-SHP19-1553848076"/>
    <n v="2019"/>
    <s v="2019-03-29"/>
    <s v="2019-11-25"/>
    <s v="Gesloten"/>
    <s v="OMV_2019041235"/>
    <m/>
    <m/>
    <s v="Ja"/>
    <s v="2019-03-28"/>
    <m/>
    <m/>
    <m/>
    <m/>
    <m/>
    <s v="Ja"/>
    <m/>
    <s v="2019-10-08"/>
    <s v="Ja"/>
    <s v="Ja"/>
    <s v="Eén of meerdere woningen (al dan niet met bijgebouwen)"/>
    <m/>
    <s v="oude heirweg"/>
    <n v="29"/>
    <x v="3"/>
    <n v="8890"/>
    <x v="216"/>
    <s v="2020-03-01"/>
    <s v="Eengezinswoning"/>
    <n v="1"/>
    <m/>
    <s v="Nee"/>
    <m/>
    <m/>
    <m/>
    <m/>
    <s v="Larissa"/>
    <s v="Vlietinck"/>
    <s v="larissa_vlietinck@hotmail.be"/>
    <s v="Je bent een natuurlijk persoon en hebt de Belgische nationaliteit en vraagt deze premie aan voor  de sloop- en heropbouw van één of meerdere woningen of appartementsgebouwen"/>
    <s v="93.02.05-182.83"/>
    <m/>
    <s v="1993-02-05"/>
    <s v="Vrouw"/>
    <s v="0494105426"/>
    <n v="57"/>
    <s v="dorpsstraat"/>
    <n v="8840"/>
    <s v="Westrozebeke"/>
    <s v="belgie"/>
  </r>
  <r>
    <s v="VEA-SHP19-1552507755"/>
    <n v="2019"/>
    <s v="2019-03-13"/>
    <s v="2019-07-04"/>
    <s v="Gesloten"/>
    <s v="OMV_2018156693"/>
    <m/>
    <m/>
    <s v="Ja"/>
    <s v="2018-12-20"/>
    <m/>
    <m/>
    <m/>
    <m/>
    <m/>
    <s v="Ja"/>
    <m/>
    <s v="2019-07-02"/>
    <s v="Ja"/>
    <s v="Nee"/>
    <s v="Eén of meerdere woningen (al dan niet met bijgebouwen)"/>
    <m/>
    <s v="Nertsenstraat"/>
    <n v="3"/>
    <x v="3"/>
    <n v="8890"/>
    <x v="216"/>
    <s v="2020-11-01"/>
    <s v="Eengezinswoning"/>
    <n v="1"/>
    <m/>
    <s v="Nee"/>
    <m/>
    <m/>
    <m/>
    <m/>
    <s v="Hanne"/>
    <s v="Berghman"/>
    <s v="hanneberghman@gmail.com"/>
    <s v="Je bent een natuurlijk persoon en hebt de Belgische nationaliteit en vraagt deze premie aan voor  de sloop- en heropbouw van één of meerdere woningen of appartementsgebouwen"/>
    <s v="87.12.29-134.34"/>
    <m/>
    <s v="1987-12-29"/>
    <s v="Vrouw"/>
    <s v="0494757031"/>
    <n v="3"/>
    <s v="Nertsenstraat"/>
    <n v="8890"/>
    <s v="Moorslede"/>
    <s v="België"/>
  </r>
  <r>
    <s v="VEA-SHP19-1553193461"/>
    <n v="2019"/>
    <s v="2019-03-21"/>
    <m/>
    <s v="Gesloten"/>
    <s v="OMV_2019006412"/>
    <m/>
    <m/>
    <s v="Ja"/>
    <s v="2019-01-25"/>
    <m/>
    <m/>
    <m/>
    <m/>
    <m/>
    <s v="Ja"/>
    <m/>
    <s v="2019-07-11"/>
    <s v="Ja"/>
    <s v="Ja"/>
    <s v="Eén of meerdere woningen (al dan niet met bijgebouwen)"/>
    <m/>
    <s v="Waterstraat"/>
    <n v="77"/>
    <x v="3"/>
    <n v="8890"/>
    <x v="216"/>
    <s v="2022-01-01"/>
    <s v="Eengezinswoning"/>
    <n v="1"/>
    <m/>
    <s v="Nee"/>
    <m/>
    <m/>
    <m/>
    <m/>
    <s v="Wouter"/>
    <s v="Denys"/>
    <s v="deprezelke@hotmail.com"/>
    <s v="Je bent een natuurlijk persoon en hebt de Belgische nationaliteit en vraagt deze premie aan voor  de sloop- en heropbouw van één of meerdere woningen of appartementsgebouwen"/>
    <s v="88.10.28-321.78"/>
    <m/>
    <s v="1988-10-28"/>
    <s v="Man"/>
    <s v="0473539613"/>
    <n v="16"/>
    <s v="Millesteenstraat"/>
    <n v="8890"/>
    <s v="Dadizele"/>
    <s v="België"/>
  </r>
  <r>
    <s v="VEA-SHP19-1554028026"/>
    <n v="2019"/>
    <s v="2019-03-31"/>
    <s v="2019-08-11"/>
    <s v="Gesloten"/>
    <s v="OMV_2019001545"/>
    <m/>
    <m/>
    <s v="Ja"/>
    <s v="2019-01-13"/>
    <m/>
    <m/>
    <m/>
    <m/>
    <m/>
    <s v="Ja"/>
    <m/>
    <s v="2019-07-05"/>
    <s v="Ja"/>
    <s v="Ja"/>
    <s v="Eén of meerdere woningen (al dan niet met bijgebouwen)"/>
    <m/>
    <s v="Ten Bunderenstraat"/>
    <n v="4"/>
    <x v="3"/>
    <n v="8890"/>
    <x v="216"/>
    <s v="2020-06-30"/>
    <s v="Eengezinswoning"/>
    <n v="1"/>
    <m/>
    <s v="Nee"/>
    <m/>
    <m/>
    <m/>
    <m/>
    <s v="Rune"/>
    <s v="Declercq"/>
    <s v="rune.declercq@hotmail.com"/>
    <s v="Je bent een natuurlijk persoon en hebt de Belgische nationaliteit en vraagt deze premie aan voor  de sloop- en heropbouw van één of meerdere woningen of appartementsgebouwen"/>
    <s v="95.09.30-253.32"/>
    <m/>
    <s v="1995-09-30"/>
    <s v="Man"/>
    <s v="0477989947"/>
    <n v="70"/>
    <s v="Passendaalsestraat"/>
    <n v="8890"/>
    <s v="Moorslede"/>
    <s v="België"/>
  </r>
  <r>
    <s v="VEA-SHP19-1556097461"/>
    <n v="2019"/>
    <s v="2019-04-24"/>
    <m/>
    <s v="Sloop nog niet beëindigd"/>
    <s v="OMV_2019026466"/>
    <m/>
    <m/>
    <s v="Ja"/>
    <s v="2019-03-29"/>
    <m/>
    <m/>
    <m/>
    <m/>
    <m/>
    <s v="Nee"/>
    <s v="2019-12-31"/>
    <m/>
    <m/>
    <m/>
    <s v="Eén of meerdere woningen (al dan niet met bijgebouwen)"/>
    <m/>
    <s v="Menensesteenweg"/>
    <n v="30"/>
    <x v="3"/>
    <n v="8890"/>
    <x v="216"/>
    <m/>
    <s v="Eengezinswoning"/>
    <n v="1"/>
    <m/>
    <s v="Nee"/>
    <m/>
    <m/>
    <n v="8890"/>
    <m/>
    <s v="Eddy"/>
    <s v="Baert-Samyn"/>
    <s v="winy.samyn@hotmail.com"/>
    <s v="Je bent een natuurlijk persoon en hebt de Belgische nationaliteit en vraagt deze premie aan voor  de sloop- en heropbouw van één of meerdere woningen of appartementsgebouwen"/>
    <s v="61.07.25-311.75"/>
    <m/>
    <s v="1961-07-25"/>
    <s v="Man"/>
    <s v="056509416"/>
    <s v="15 B"/>
    <s v="MENENSESTEENWEG"/>
    <n v="8890"/>
    <s v="Moorslede (beitem)"/>
    <s v="België"/>
  </r>
  <r>
    <s v="VEA-SHP19-1563725904"/>
    <n v="2019"/>
    <s v="2019-07-21"/>
    <m/>
    <s v="Sloop nog niet beëindigd"/>
    <s v="OMV_2019093213"/>
    <m/>
    <m/>
    <s v="Ja"/>
    <s v="2019-07-18"/>
    <m/>
    <m/>
    <m/>
    <m/>
    <m/>
    <s v="Nee"/>
    <s v="2021-09-09"/>
    <m/>
    <m/>
    <m/>
    <s v="Eén of meerdere woningen (al dan niet met bijgebouwen)"/>
    <m/>
    <s v="Strobomestraat"/>
    <n v="34"/>
    <x v="3"/>
    <n v="8890"/>
    <x v="216"/>
    <m/>
    <s v="Eengezinswoning"/>
    <n v="1"/>
    <m/>
    <s v="Nee"/>
    <m/>
    <m/>
    <m/>
    <m/>
    <s v="Pieterjan"/>
    <s v="Couckhuyt"/>
    <s v="pieterjancouckhuyt@gmail.com"/>
    <s v="Je bent een natuurlijk persoon en hebt de Belgische nationaliteit en vraagt deze premie aan voor  de sloop- en heropbouw van één of meerdere woningen of appartementsgebouwen"/>
    <s v="90.01.03-165.90"/>
    <m/>
    <s v="1990-01-03"/>
    <s v="Man"/>
    <s v="0032 474 76 14 37"/>
    <n v="34"/>
    <s v="Strobomestraat"/>
    <n v="8890"/>
    <s v="Moorslede"/>
    <s v="België"/>
  </r>
  <r>
    <s v="VEA-SHP19-1569351735"/>
    <n v="2019"/>
    <s v="2019-09-24"/>
    <s v="2020-01-29"/>
    <s v="Gesloten"/>
    <s v="OMV_2019018764"/>
    <m/>
    <m/>
    <s v="Ja"/>
    <s v="2019-04-04"/>
    <m/>
    <m/>
    <m/>
    <m/>
    <m/>
    <s v="Ja"/>
    <m/>
    <s v="2019-12-31"/>
    <s v="Ja"/>
    <s v="Ja"/>
    <s v="Eén of meerdere woningen (al dan niet met bijgebouwen)"/>
    <m/>
    <s v="Arkemolenstraat"/>
    <n v="13"/>
    <x v="3"/>
    <n v="8890"/>
    <x v="216"/>
    <s v="2021-02-09"/>
    <s v="Eengezinswoning"/>
    <n v="1"/>
    <m/>
    <s v="Nee"/>
    <m/>
    <m/>
    <m/>
    <m/>
    <s v="Bernd"/>
    <s v="Vandenberghe"/>
    <s v="vdbernd@hotmail.com"/>
    <s v="Je bent een natuurlijk persoon en hebt de Belgische nationaliteit en vraagt deze premie aan voor  de sloop- en heropbouw van één of meerdere woningen of appartementsgebouwen"/>
    <s v="84.05.24-251.52"/>
    <m/>
    <s v="1984-05-24"/>
    <s v="Man"/>
    <s v="0472801032"/>
    <n v="13"/>
    <s v="Arkemolenstraat"/>
    <n v="8890"/>
    <s v="Dadizele"/>
    <s v="Belgie"/>
  </r>
  <r>
    <s v="VEA-SHP20-1588865222"/>
    <n v="2020"/>
    <s v="2020-05-07"/>
    <s v="2020-07-14"/>
    <s v="Gesloten"/>
    <s v="OMV_2020019596"/>
    <m/>
    <m/>
    <s v="Ja"/>
    <s v="2020-02-19"/>
    <m/>
    <m/>
    <m/>
    <m/>
    <m/>
    <s v="Ja"/>
    <m/>
    <s v="2020-06-18"/>
    <s v="Ja"/>
    <s v="Ja"/>
    <s v="Eén of meerdere woningen (al dan niet met bijgebouwen)"/>
    <m/>
    <s v="STATIONSTRAAT,"/>
    <s v="280 en 286"/>
    <x v="3"/>
    <n v="8890"/>
    <x v="216"/>
    <s v="2021-08-30"/>
    <s v="Eengezinswoning"/>
    <n v="1"/>
    <m/>
    <s v="Nee"/>
    <m/>
    <m/>
    <m/>
    <m/>
    <s v="geert"/>
    <s v="Grymonprez"/>
    <s v="geert.grym@gmail.com"/>
    <s v="Je bent een natuurlijk persoon en hebt de Belgische nationaliteit en vraagt deze premie aan voor  de sloop- en heropbouw van één of meerdere woningen of appartementsgebouwen"/>
    <s v="56.07.06-375.88"/>
    <m/>
    <s v="1956-07-06"/>
    <s v="Man"/>
    <s v="0475704277"/>
    <n v="252"/>
    <s v="STATIONSTRAAT"/>
    <n v="8890"/>
    <s v="MOORSLEDE"/>
    <s v="België"/>
  </r>
  <r>
    <s v="VEA-SHP19-1572021260"/>
    <n v="2019"/>
    <s v="2019-10-25"/>
    <s v="2020-09-11"/>
    <s v="Gesloten"/>
    <s v="OMV_2019112140"/>
    <m/>
    <m/>
    <s v="Ja"/>
    <s v="2019-09-18"/>
    <m/>
    <m/>
    <m/>
    <m/>
    <m/>
    <s v="Ja"/>
    <m/>
    <s v="2020-07-31"/>
    <s v="Ja"/>
    <s v="Ja"/>
    <s v="Eén of meerdere woningen (al dan niet met bijgebouwen)"/>
    <m/>
    <s v="KLEINE RAVESTRAAT"/>
    <n v="6"/>
    <x v="3"/>
    <n v="8890"/>
    <x v="216"/>
    <s v="2024-12-31"/>
    <s v="Eengezinswoning"/>
    <n v="1"/>
    <m/>
    <s v="Nee"/>
    <m/>
    <m/>
    <m/>
    <m/>
    <s v="LINDA"/>
    <s v="TERMOTE"/>
    <s v="luc.houtteman1@telenet.be"/>
    <s v="Je bent een natuurlijk persoon en hebt de Belgische nationaliteit en vraagt deze premie aan voor  de sloop- en heropbouw van één of meerdere woningen of appartementsgebouwen"/>
    <s v="67.10.07-284.13"/>
    <m/>
    <s v="1967-10-07"/>
    <s v="Vrouw"/>
    <s v="057375010"/>
    <n v="18"/>
    <s v="SINT-JANSSTRAAT"/>
    <n v="8970"/>
    <s v="POPERINGE"/>
    <s v="België"/>
  </r>
  <r>
    <s v="VEA-SHP19-1573573251"/>
    <n v="2019"/>
    <s v="2019-11-12"/>
    <s v="2020-03-07"/>
    <s v="Gesloten"/>
    <s v="OMV_2019136158"/>
    <m/>
    <m/>
    <s v="Ja"/>
    <s v="2019-10-30"/>
    <m/>
    <m/>
    <m/>
    <m/>
    <m/>
    <s v="Ja"/>
    <m/>
    <s v="2020-02-27"/>
    <s v="Ja"/>
    <s v="Ja"/>
    <s v="Eén of meerdere woningen (al dan niet met bijgebouwen)"/>
    <m/>
    <s v="Dadizeelsestraat"/>
    <s v="188C"/>
    <x v="3"/>
    <n v="8890"/>
    <x v="216"/>
    <s v="2020-12-31"/>
    <s v="Eengezinswoning"/>
    <n v="1"/>
    <m/>
    <s v="Nee"/>
    <m/>
    <m/>
    <m/>
    <m/>
    <s v="Frederic"/>
    <s v="Vanhoucke"/>
    <s v="frederic.vanhoucke@telenet.be"/>
    <s v="Je bent een natuurlijk persoon en hebt de Belgische nationaliteit en vraagt deze premie aan voor  de sloop- en heropbouw van één of meerdere woningen of appartementsgebouwen"/>
    <s v="77.05.17-453.10"/>
    <m/>
    <s v="1977-05-17"/>
    <s v="Man"/>
    <s v="0476/224109"/>
    <s v="12 bus 0101"/>
    <s v="Foreststraat"/>
    <n v="8980"/>
    <s v="Zonnebeke"/>
    <s v="België"/>
  </r>
  <r>
    <s v="VEA-SHP19-1573553677"/>
    <n v="2019"/>
    <s v="2019-11-12"/>
    <s v="2020-06-09"/>
    <s v="Gesloten"/>
    <s v="OMV_2019132848"/>
    <m/>
    <m/>
    <s v="Ja"/>
    <s v="2019-10-29"/>
    <m/>
    <m/>
    <m/>
    <m/>
    <m/>
    <s v="Ja"/>
    <m/>
    <s v="2020-05-20"/>
    <s v="Ja"/>
    <s v="Ja"/>
    <s v="Eén of meerdere woningen (al dan niet met bijgebouwen)"/>
    <m/>
    <s v="Ter Olmen"/>
    <n v="41"/>
    <x v="3"/>
    <n v="8900"/>
    <x v="217"/>
    <s v="2021-09-01"/>
    <s v="Eengezinswoning"/>
    <n v="1"/>
    <m/>
    <s v="Nee"/>
    <m/>
    <m/>
    <m/>
    <m/>
    <s v="Leopold"/>
    <s v="Smets"/>
    <s v="smetsljm@gmail.com"/>
    <s v="Je bent een natuurlijk persoon en hebt de Belgische nationaliteit en vraagt deze premie aan voor  de sloop- en heropbouw van één of meerdere woningen of appartementsgebouwen"/>
    <s v="55.02.02-079.60"/>
    <m/>
    <s v="1955-02-02"/>
    <s v="Man"/>
    <s v="0474 22 47 60"/>
    <n v="8"/>
    <s v="Hoge Ieperweg"/>
    <n v="8650"/>
    <s v="Merkem"/>
    <s v="Belgie"/>
  </r>
  <r>
    <s v="VEA-SHP20-1603520658"/>
    <n v="2020"/>
    <s v="2020-10-24"/>
    <m/>
    <s v="Sloop nog niet beëindigd"/>
    <s v="OMV_2020137183"/>
    <m/>
    <m/>
    <s v="Ja"/>
    <s v="2020-10-15"/>
    <m/>
    <m/>
    <m/>
    <m/>
    <m/>
    <s v="Nee"/>
    <s v="2020-12-28"/>
    <m/>
    <m/>
    <m/>
    <s v="Eén of meerdere woningen (al dan niet met bijgebouwen)"/>
    <m/>
    <s v="Ligywijk"/>
    <n v="123"/>
    <x v="3"/>
    <n v="8900"/>
    <x v="217"/>
    <m/>
    <s v="Eengezinswoning"/>
    <n v="1"/>
    <m/>
    <s v="Nee"/>
    <m/>
    <m/>
    <m/>
    <m/>
    <s v="Peggy"/>
    <s v="Norman"/>
    <s v="normanreno@live.be"/>
    <s v="Je bent een natuurlijk persoon en hebt de Belgische nationaliteit en vraagt deze premie aan voor  de sloop- en heropbouw van één of meerdere woningen of appartementsgebouwen"/>
    <s v="70.08.30-074.67"/>
    <m/>
    <s v="1970-08-30"/>
    <s v="Vrouw"/>
    <s v="0479189053"/>
    <n v="119"/>
    <s v="Kapel ter Bede"/>
    <n v="8500"/>
    <s v="Kortrijk"/>
    <s v="Belgie"/>
  </r>
  <r>
    <s v="VEA-SHP19-1557080595"/>
    <n v="2019"/>
    <s v="2019-05-05"/>
    <s v="2019-11-21"/>
    <s v="Gesloten"/>
    <s v="OMV_2019045010"/>
    <m/>
    <m/>
    <s v="Ja"/>
    <s v="2019-04-30"/>
    <m/>
    <m/>
    <m/>
    <m/>
    <m/>
    <s v="Ja"/>
    <m/>
    <s v="2019-10-14"/>
    <s v="Ja"/>
    <s v="Ja"/>
    <s v="Eén of meerdere woningen (al dan niet met bijgebouwen)"/>
    <m/>
    <s v="Brugseweg"/>
    <n v="297"/>
    <x v="3"/>
    <n v="8900"/>
    <x v="217"/>
    <s v="2020-09-01"/>
    <s v="Eengezinswoning"/>
    <n v="1"/>
    <m/>
    <s v="Nee"/>
    <m/>
    <m/>
    <m/>
    <m/>
    <s v="Klaas"/>
    <s v="Declerck"/>
    <s v="declerckklaas@gmail.com"/>
    <s v="Je bent een natuurlijk persoon en hebt de Belgische nationaliteit en vraagt deze premie aan voor  de sloop- en heropbouw van één of meerdere woningen of appartementsgebouwen"/>
    <s v="86.09.12-145.06"/>
    <m/>
    <s v="1986-09-12"/>
    <s v="Man"/>
    <s v="0470470733"/>
    <s v="358a"/>
    <s v="Brugseweg"/>
    <n v="8900"/>
    <s v="Ieper"/>
    <s v="België"/>
  </r>
  <r>
    <s v="VEA-SHP19-1559844760"/>
    <n v="2019"/>
    <s v="2019-06-06"/>
    <s v="2019-11-23"/>
    <s v="Gesloten"/>
    <s v="OMV_2019046178"/>
    <m/>
    <m/>
    <s v="Ja"/>
    <s v="2019-04-10"/>
    <m/>
    <m/>
    <m/>
    <m/>
    <m/>
    <s v="Ja"/>
    <m/>
    <s v="2019-09-30"/>
    <s v="Ja"/>
    <s v="Nee"/>
    <s v="Eén of meerdere woningen (al dan niet met bijgebouwen)"/>
    <m/>
    <s v="Windeweg"/>
    <n v="29"/>
    <x v="3"/>
    <n v="8900"/>
    <x v="217"/>
    <s v="2021-12-01"/>
    <s v="Eengezinswoning"/>
    <n v="1"/>
    <m/>
    <s v="Nee"/>
    <m/>
    <m/>
    <m/>
    <m/>
    <s v="Bart"/>
    <s v="Hommez"/>
    <s v="jan.hommez@telenet.be"/>
    <s v="Je bent een natuurlijk persoon en hebt de Belgische nationaliteit en vraagt deze premie aan voor  de sloop- en heropbouw van één of meerdere woningen of appartementsgebouwen"/>
    <s v="84.03.14-107.94"/>
    <m/>
    <s v="1984-03-14"/>
    <s v="Man"/>
    <s v="0478798309"/>
    <n v="29"/>
    <s v="windeweg"/>
    <n v="8900"/>
    <s v="Dikkebus"/>
    <s v="Belgie"/>
  </r>
  <r>
    <s v="VEA-SHP19-1566987151"/>
    <n v="2019"/>
    <s v="2019-08-28"/>
    <s v="2020-04-05"/>
    <s v="Gesloten"/>
    <s v="OMV_2019071623"/>
    <m/>
    <m/>
    <s v="Ja"/>
    <s v="2019-07-16"/>
    <m/>
    <m/>
    <m/>
    <m/>
    <m/>
    <s v="Ja"/>
    <m/>
    <s v="2020-01-15"/>
    <s v="Ja"/>
    <s v="Ja"/>
    <s v="Eén of meerdere woningen (al dan niet met bijgebouwen)"/>
    <m/>
    <s v="Zonnebeekseweg 8900 Ieper"/>
    <s v="nr 176   nr 178   nr 180"/>
    <x v="3"/>
    <n v="8900"/>
    <x v="217"/>
    <s v="2020-12-20"/>
    <s v="Eengezinswoning"/>
    <n v="3"/>
    <m/>
    <s v="Nee"/>
    <m/>
    <m/>
    <m/>
    <m/>
    <s v="Geert"/>
    <s v="Demeulenaere"/>
    <s v="gedebodak@pandora.be"/>
    <s v="Je bent een natuurlijk persoon en hebt de Belgische nationaliteit en vraagt deze premie aan voor  de sloop- en heropbouw van één of meerdere woningen of appartementsgebouwen"/>
    <s v="70.10.22-363.32"/>
    <m/>
    <s v="1970-10-22"/>
    <s v="Man"/>
    <s v="0497/504602"/>
    <n v="190"/>
    <s v="Zonnebeekseweg"/>
    <n v="8900"/>
    <s v="Ieper"/>
    <s v="Belgie"/>
  </r>
  <r>
    <s v="VEA-SHP19-1567158982"/>
    <n v="2019"/>
    <s v="2019-08-30"/>
    <s v="2019-10-30"/>
    <s v="Gesloten"/>
    <s v="OMV_2019011239"/>
    <m/>
    <m/>
    <s v="Ja"/>
    <s v="2019-02-04"/>
    <m/>
    <m/>
    <m/>
    <m/>
    <m/>
    <s v="Ja"/>
    <m/>
    <s v="2019-10-01"/>
    <s v="Ja"/>
    <s v="Nee"/>
    <s v="Eén of meerdere woningen (al dan niet met bijgebouwen)"/>
    <m/>
    <s v="Brugseweg"/>
    <n v="465"/>
    <x v="3"/>
    <n v="8900"/>
    <x v="217"/>
    <s v="2021-02-01"/>
    <s v="Eengezinswoning"/>
    <n v="1"/>
    <m/>
    <s v="Nee"/>
    <m/>
    <m/>
    <m/>
    <m/>
    <s v="Mattthieu"/>
    <s v="Depotter"/>
    <s v="matthieu.depotter@destate.be"/>
    <s v="Je bent een natuurlijk persoon en hebt de Belgische nationaliteit en vraagt deze premie aan voor  de sloop- en heropbouw van één of meerdere woningen of appartementsgebouwen"/>
    <s v="89.05.22-281.90"/>
    <m/>
    <s v="1989-05-22"/>
    <s v="Man"/>
    <s v="0472759804"/>
    <n v="74"/>
    <s v="Dikkebusseweg"/>
    <n v="8900"/>
    <s v="Ieper"/>
    <s v="België"/>
  </r>
  <r>
    <s v="VEA-SHP19-1570624474"/>
    <n v="2019"/>
    <s v="2019-10-09"/>
    <s v="2020-10-11"/>
    <s v="In orafin"/>
    <s v="OMV_2019122491"/>
    <m/>
    <m/>
    <s v="Ja"/>
    <s v="2019-10-01"/>
    <m/>
    <m/>
    <m/>
    <m/>
    <m/>
    <s v="Ja"/>
    <m/>
    <s v="2020-10-10"/>
    <s v="Ja"/>
    <s v="Nee"/>
    <s v="Eén of meerdere woningen (al dan niet met bijgebouwen)"/>
    <m/>
    <s v="Haiglaan"/>
    <n v="178"/>
    <x v="3"/>
    <n v="8900"/>
    <x v="217"/>
    <s v="2022-10-11"/>
    <s v="Appartementsgebouw"/>
    <m/>
    <n v="3"/>
    <s v="Nee"/>
    <m/>
    <m/>
    <m/>
    <m/>
    <s v="pascal"/>
    <s v="wolters"/>
    <s v="pascal.wolters@proximus.be"/>
    <s v="Je bent een natuurlijk persoon en hebt de Belgische nationaliteit en vraagt deze premie aan voor  de sloop- en heropbouw van één of meerdere woningen of appartementsgebouwen"/>
    <s v="75.09.25-227.79"/>
    <m/>
    <s v="1975-09-25"/>
    <s v="Man"/>
    <s v="0496424266"/>
    <n v="36"/>
    <s v="oude veurnestraat"/>
    <n v="8900"/>
    <s v="IEPER"/>
    <s v="België"/>
  </r>
  <r>
    <s v="VEA-SHP19-1573468163"/>
    <n v="2019"/>
    <s v="2019-11-11"/>
    <s v="2020-06-23"/>
    <s v="Gesloten"/>
    <s v="OMV_2019124225"/>
    <m/>
    <m/>
    <s v="Ja"/>
    <s v="2019-10-30"/>
    <m/>
    <m/>
    <m/>
    <m/>
    <m/>
    <s v="Ja"/>
    <m/>
    <s v="2020-05-27"/>
    <s v="Ja"/>
    <s v="Nee"/>
    <s v="Eén of meerdere woningen (al dan niet met bijgebouwen)"/>
    <m/>
    <s v="vijverstraat"/>
    <n v="17"/>
    <x v="3"/>
    <n v="8900"/>
    <x v="217"/>
    <s v="2021-06-23"/>
    <s v="Eengezinswoning"/>
    <n v="1"/>
    <m/>
    <s v="Nee"/>
    <m/>
    <m/>
    <m/>
    <m/>
    <s v="willem"/>
    <s v="lignel"/>
    <s v="willem_lignel@hotmail.com"/>
    <s v="Je bent een natuurlijk persoon en hebt de Belgische nationaliteit en vraagt deze premie aan voor  de sloop- en heropbouw van één of meerdere woningen of appartementsgebouwen"/>
    <s v="96.09.19-301.44"/>
    <m/>
    <s v="1996-09-19"/>
    <s v="Man"/>
    <s v="0471738272"/>
    <n v="8"/>
    <s v="Vijverstraat"/>
    <n v="8900"/>
    <s v="IEPER"/>
    <s v="België"/>
  </r>
  <r>
    <s v="VEA-SHP20-1583516625"/>
    <n v="2020"/>
    <s v="2020-03-06"/>
    <s v="2020-07-07"/>
    <s v="Gesloten"/>
    <s v="OMV_2019156331"/>
    <m/>
    <m/>
    <s v="Ja"/>
    <s v="2019-12-20"/>
    <m/>
    <m/>
    <m/>
    <m/>
    <m/>
    <s v="Ja"/>
    <m/>
    <s v="2020-05-13"/>
    <s v="Ja"/>
    <s v="Ja"/>
    <s v="Eén of meerdere woningen (al dan niet met bijgebouwen), Schuur"/>
    <m/>
    <s v="Hommelhofstraat"/>
    <n v="21"/>
    <x v="3"/>
    <n v="8900"/>
    <x v="217"/>
    <s v="2021-12-31"/>
    <s v="Eengezinswoning"/>
    <n v="1"/>
    <m/>
    <s v="Nee"/>
    <m/>
    <m/>
    <m/>
    <m/>
    <s v="Andy"/>
    <s v="Janseghers"/>
    <s v="andy.janseghers@telenet.be"/>
    <s v="Je bent een natuurlijk persoon en hebt de Belgische nationaliteit en vraagt deze premie aan voor  de sloop- en heropbouw van één of meerdere woningen of appartementsgebouwen"/>
    <s v="70.07.25-135.52"/>
    <m/>
    <s v="1970-07-25"/>
    <s v="Man"/>
    <s v="0475/555154"/>
    <n v="19"/>
    <s v="Capucienenstraat"/>
    <n v="8900"/>
    <s v="Ieper"/>
    <s v="Belgie"/>
  </r>
  <r>
    <s v="VEA-SHP20-1583670508"/>
    <n v="2020"/>
    <s v="2020-03-08"/>
    <s v="2020-10-04"/>
    <s v="In orafin"/>
    <s v="OMV_2019162693"/>
    <m/>
    <m/>
    <s v="Ja"/>
    <s v="2019-12-31"/>
    <m/>
    <m/>
    <m/>
    <m/>
    <m/>
    <s v="Ja"/>
    <m/>
    <s v="2020-09-30"/>
    <s v="Ja"/>
    <s v="Ja"/>
    <s v="Andere"/>
    <s v="Opslagruimte"/>
    <s v="Surmont de Volsberghestraat"/>
    <n v="52"/>
    <x v="3"/>
    <n v="8900"/>
    <x v="217"/>
    <s v="2021-10-30"/>
    <s v="Appartementsgebouw"/>
    <m/>
    <n v="2"/>
    <s v="Nee"/>
    <m/>
    <m/>
    <m/>
    <m/>
    <s v="Natalie"/>
    <s v="Colman"/>
    <s v="natjecolman@gmail.com"/>
    <s v="Je bent een natuurlijk persoon en hebt de Belgische nationaliteit en vraagt deze premie aan voor  de sloop- en heropbouw van één of meerdere woningen of appartementsgebouwen"/>
    <s v="84.09.20-394.57"/>
    <m/>
    <s v="1984-09-20"/>
    <s v="Vrouw"/>
    <s v="0479789913"/>
    <n v="36"/>
    <s v="d'Hondtstraat"/>
    <n v="8900"/>
    <s v="Ieper"/>
    <s v="België"/>
  </r>
  <r>
    <s v="VEA-SHP19-1567073484"/>
    <n v="2019"/>
    <s v="2019-08-29"/>
    <s v="2019-12-06"/>
    <s v="Gesloten"/>
    <s v="OMV_2019079659"/>
    <m/>
    <m/>
    <s v="Ja"/>
    <s v="2019-06-20"/>
    <m/>
    <m/>
    <m/>
    <m/>
    <m/>
    <s v="Ja"/>
    <m/>
    <s v="2019-12-04"/>
    <s v="Ja"/>
    <s v="Ja"/>
    <s v="Eén of meerdere woningen (al dan niet met bijgebouwen)"/>
    <m/>
    <s v="Pannenhuisstraat"/>
    <n v="11"/>
    <x v="3"/>
    <n v="8900"/>
    <x v="217"/>
    <s v="2020-10-31"/>
    <s v="Eengezinswoning"/>
    <n v="1"/>
    <m/>
    <s v="Nee"/>
    <m/>
    <m/>
    <m/>
    <m/>
    <s v="Luc"/>
    <s v="Rouseré"/>
    <s v="luc.rousere@telenet.be"/>
    <s v="Je bent een natuurlijk persoon en hebt de Belgische nationaliteit en vraagt deze premie aan voor  de sloop- en heropbouw van één of meerdere woningen of appartementsgebouwen"/>
    <s v="39.09.07-057.33"/>
    <m/>
    <s v="1939-09-07"/>
    <s v="Man"/>
    <s v="057422801"/>
    <n v="42"/>
    <s v="Hospitaalstraat"/>
    <n v="8906"/>
    <s v="ELVERDINGE"/>
    <s v="Belgie"/>
  </r>
  <r>
    <s v="VEA-SHP20-1585226108"/>
    <n v="2020"/>
    <s v="2020-03-26"/>
    <s v="2020-08-14"/>
    <s v="Gesloten"/>
    <s v="OMV_2020032538"/>
    <m/>
    <m/>
    <s v="Ja"/>
    <s v="2020-03-10"/>
    <m/>
    <m/>
    <m/>
    <m/>
    <m/>
    <s v="Ja"/>
    <m/>
    <s v="2020-08-14"/>
    <s v="Ja"/>
    <s v="Ja"/>
    <s v="Eén of meerdere woningen (al dan niet met bijgebouwen)"/>
    <m/>
    <s v="Doorgangstraat"/>
    <n v="8"/>
    <x v="3"/>
    <n v="8900"/>
    <x v="217"/>
    <s v="2022-12-31"/>
    <s v="Eengezinswoning"/>
    <n v="1"/>
    <m/>
    <s v="Nee"/>
    <m/>
    <m/>
    <m/>
    <m/>
    <s v="Wilfried"/>
    <s v="Indevuyst"/>
    <s v="wilfried.indevuyst@telenet.be"/>
    <s v="Je bent een natuurlijk persoon en hebt de Belgische nationaliteit en vraagt deze premie aan voor  de sloop- en heropbouw van één of meerdere woningen of appartementsgebouwen"/>
    <s v="57.01.23-239.81"/>
    <m/>
    <s v="1957-01-23"/>
    <s v="Man"/>
    <s v="057360363"/>
    <n v="613"/>
    <s v="Veurnseweg"/>
    <n v="8906"/>
    <s v="Elverdinge"/>
    <s v="België"/>
  </r>
  <r>
    <s v="VEA-SHP19-1568906890"/>
    <n v="2019"/>
    <s v="2019-09-19"/>
    <s v="2020-09-16"/>
    <s v="Gesloten"/>
    <s v="OMV_2019110658"/>
    <m/>
    <m/>
    <s v="Ja"/>
    <s v="2019-09-06"/>
    <m/>
    <m/>
    <m/>
    <m/>
    <m/>
    <s v="Ja"/>
    <m/>
    <s v="2020-07-03"/>
    <s v="Ja"/>
    <s v="Ja"/>
    <s v="Eén of meerdere woningen (al dan niet met bijgebouwen)"/>
    <m/>
    <s v="Brugseweg"/>
    <n v="104"/>
    <x v="3"/>
    <n v="8900"/>
    <x v="217"/>
    <s v="2021-06-01"/>
    <s v="Eengezinswoning"/>
    <n v="1"/>
    <m/>
    <s v="Nee"/>
    <m/>
    <m/>
    <m/>
    <m/>
    <s v="Peter"/>
    <s v="Dauchy"/>
    <s v="els@dauchybvba.be"/>
    <s v="Je bent een natuurlijk persoon en hebt de Belgische nationaliteit en vraagt deze premie aan voor  de sloop- en heropbouw van één of meerdere woningen of appartementsgebouwen"/>
    <s v="73.05.08-367.88"/>
    <m/>
    <s v="1973-05-08"/>
    <s v="Man"/>
    <s v="057447853"/>
    <n v="38"/>
    <s v="Wijtschatestraat"/>
    <n v="8956"/>
    <s v="Kemmel"/>
    <s v="België"/>
  </r>
  <r>
    <s v="VEA-SHP19-1552988071"/>
    <n v="2019"/>
    <s v="2019-03-19"/>
    <s v="2019-09-30"/>
    <s v="Gesloten"/>
    <s v="OMV_2018142830"/>
    <m/>
    <m/>
    <s v="Ja"/>
    <s v="2018-11-23"/>
    <m/>
    <m/>
    <m/>
    <m/>
    <m/>
    <s v="Ja"/>
    <m/>
    <s v="2019-09-15"/>
    <s v="Ja"/>
    <s v="Ja"/>
    <s v="Eén of meerdere woningen (al dan niet met bijgebouwen)"/>
    <m/>
    <s v="Kriekstraat"/>
    <n v="8"/>
    <x v="3"/>
    <n v="8900"/>
    <x v="217"/>
    <s v="2020-04-15"/>
    <s v="Eengezinswoning"/>
    <n v="1"/>
    <m/>
    <s v="Nee"/>
    <m/>
    <m/>
    <m/>
    <m/>
    <s v="Hendrik"/>
    <s v="Durnez"/>
    <s v="hendrik.durnez@detrog.be"/>
    <s v="Je bent een natuurlijk persoon en hebt de Belgische nationaliteit en vraagt deze premie aan voor  de sloop- en heropbouw van één of meerdere woningen of appartementsgebouwen"/>
    <s v="66.04.30-421.93"/>
    <m/>
    <s v="1966-04-30"/>
    <s v="Man"/>
    <s v="0495762205"/>
    <n v="10"/>
    <s v="Prins Boudewijnstraat"/>
    <n v="8670"/>
    <s v="Oostduinkerke"/>
    <s v="belgie"/>
  </r>
  <r>
    <s v="VEA-SHP19-1552584911"/>
    <n v="2019"/>
    <s v="2019-03-14"/>
    <s v="2019-08-20"/>
    <s v="Gesloten"/>
    <s v="OMV_2018131148"/>
    <m/>
    <m/>
    <s v="Ja"/>
    <s v="2019-01-09"/>
    <m/>
    <m/>
    <m/>
    <m/>
    <m/>
    <s v="Ja"/>
    <m/>
    <s v="2019-08-16"/>
    <s v="Ja"/>
    <s v="Nee"/>
    <s v="Eén of meerdere woningen (al dan niet met bijgebouwen)"/>
    <m/>
    <s v="Kemmelseweg"/>
    <n v="49"/>
    <x v="3"/>
    <n v="8900"/>
    <x v="217"/>
    <s v="2021-05-30"/>
    <s v="Eengezinswoning"/>
    <n v="1"/>
    <m/>
    <s v="Nee"/>
    <m/>
    <m/>
    <m/>
    <m/>
    <s v="Frederik"/>
    <s v="Desmet"/>
    <s v="willaert.nele1@telenet.be"/>
    <s v="Je bent een natuurlijk persoon en hebt de Belgische nationaliteit en vraagt deze premie aan voor  de sloop- en heropbouw van één of meerdere woningen of appartementsgebouwen"/>
    <s v="76.04.09-203.84"/>
    <m/>
    <s v="1976-04-09"/>
    <s v="Man"/>
    <s v="0472331913"/>
    <n v="5"/>
    <s v="Pottemstraat"/>
    <n v="8908"/>
    <s v="Ieper-Vlamertinge"/>
    <s v="belgie"/>
  </r>
  <r>
    <s v="VEA-SHP19-1553004264"/>
    <n v="2019"/>
    <s v="2019-03-19"/>
    <s v="2019-12-03"/>
    <s v="Gesloten"/>
    <s v="OMV_2019035309"/>
    <m/>
    <m/>
    <s v="Ja"/>
    <s v="2019-03-15"/>
    <m/>
    <m/>
    <m/>
    <m/>
    <m/>
    <s v="Ja"/>
    <m/>
    <s v="2019-10-04"/>
    <s v="Ja"/>
    <s v="Ja"/>
    <s v="Eén of meerdere woningen (al dan niet met bijgebouwen)"/>
    <m/>
    <s v="Brugstraat"/>
    <n v="28"/>
    <x v="3"/>
    <n v="8900"/>
    <x v="217"/>
    <s v="2020-10-30"/>
    <s v="Eengezinswoning"/>
    <n v="1"/>
    <m/>
    <s v="Nee"/>
    <m/>
    <m/>
    <m/>
    <m/>
    <s v="Jean-Pierre"/>
    <s v="Koether"/>
    <s v="jepiko@telenet.be"/>
    <s v="Je bent een natuurlijk persoon en hebt de Belgische nationaliteit en vraagt deze premie aan voor  de sloop- en heropbouw van één of meerdere woningen of appartementsgebouwen"/>
    <s v="58.01.18-077.26"/>
    <m/>
    <s v="1958-01-18"/>
    <s v="Man"/>
    <s v="057215858"/>
    <n v="37"/>
    <s v="Schuttershof"/>
    <n v="8904"/>
    <s v="BOEZINGE - IEPER"/>
    <s v="belgie"/>
  </r>
  <r>
    <s v="VEA-SHP19-1577714498"/>
    <n v="2019"/>
    <s v="2019-12-30"/>
    <s v="2020-07-11"/>
    <s v="Gesloten"/>
    <s v="OMV_2019160425"/>
    <m/>
    <m/>
    <s v="Ja"/>
    <s v="2019-12-20"/>
    <m/>
    <m/>
    <m/>
    <m/>
    <m/>
    <s v="Ja"/>
    <m/>
    <s v="2020-05-26"/>
    <s v="Ja"/>
    <s v="Nee"/>
    <s v="Eén of meerdere woningen (al dan niet met bijgebouwen)"/>
    <m/>
    <s v="Kapellestraat"/>
    <n v="5"/>
    <x v="3"/>
    <n v="8900"/>
    <x v="217"/>
    <s v="2021-11-01"/>
    <s v="Eengezinswoning"/>
    <n v="1"/>
    <m/>
    <s v="Nee"/>
    <m/>
    <m/>
    <m/>
    <m/>
    <s v="Jozefien"/>
    <s v="Desot"/>
    <s v="jozefiendesot000@hotmail.com"/>
    <s v="Je bent een natuurlijk persoon en hebt de Belgische nationaliteit en vraagt deze premie aan voor  de sloop- en heropbouw van één of meerdere woningen of appartementsgebouwen"/>
    <s v="89.11.03-332.69"/>
    <m/>
    <s v="1989-11-03"/>
    <s v="Vrouw"/>
    <s v="0474260514"/>
    <n v="5"/>
    <s v="Kapellestraat"/>
    <n v="8904"/>
    <s v="Boezinge"/>
    <s v="België"/>
  </r>
  <r>
    <s v="VEA-SHP20-1602343783"/>
    <n v="2020"/>
    <s v="2020-10-10"/>
    <m/>
    <s v="Sloop nog niet beëindigd"/>
    <s v="OMV_2020131597"/>
    <m/>
    <m/>
    <s v="Ja"/>
    <s v="2020-10-09"/>
    <m/>
    <m/>
    <m/>
    <m/>
    <m/>
    <s v="Nee"/>
    <s v="2021-05-15"/>
    <m/>
    <m/>
    <m/>
    <s v="Eén of meerdere woningen (al dan niet met bijgebouwen)"/>
    <m/>
    <s v="Lotzstraat"/>
    <n v="22"/>
    <x v="3"/>
    <n v="8900"/>
    <x v="217"/>
    <m/>
    <s v="Eengezinswoning"/>
    <n v="1"/>
    <m/>
    <s v="Nee"/>
    <m/>
    <m/>
    <m/>
    <m/>
    <s v="Martijn"/>
    <s v="Leeman"/>
    <s v="leeman_martijn@hotmail.com"/>
    <s v="Je bent een natuurlijk persoon en hebt de Belgische nationaliteit en vraagt deze premie aan voor  de sloop- en heropbouw van één of meerdere woningen of appartementsgebouwen"/>
    <s v="93.05.13-415.19"/>
    <m/>
    <s v="1993-05-13"/>
    <s v="Man"/>
    <s v="0496880831"/>
    <n v="49"/>
    <s v="Boezingestraat"/>
    <n v="8904"/>
    <s v="Boezinge"/>
    <s v="Belgie"/>
  </r>
  <r>
    <s v="VEA-SHP19-1552990064"/>
    <n v="2019"/>
    <s v="2019-03-19"/>
    <s v="2019-10-17"/>
    <s v="Gesloten"/>
    <s v="OMV_2019035144"/>
    <m/>
    <m/>
    <s v="Ja"/>
    <s v="2019-03-16"/>
    <m/>
    <m/>
    <m/>
    <m/>
    <m/>
    <s v="Ja"/>
    <m/>
    <s v="2019-09-28"/>
    <s v="Ja"/>
    <s v="Nee"/>
    <s v="Eén of meerdere woningen (al dan niet met bijgebouwen)"/>
    <m/>
    <s v="Steenstraat"/>
    <n v="26"/>
    <x v="3"/>
    <n v="8900"/>
    <x v="217"/>
    <s v="2020-08-01"/>
    <s v="Eengezinswoning"/>
    <n v="1"/>
    <m/>
    <s v="Nee"/>
    <m/>
    <m/>
    <m/>
    <m/>
    <s v="Filiep"/>
    <s v="Devrieze"/>
    <s v="filiepdevrieze@gmail.com"/>
    <s v="Je bent een natuurlijk persoon en hebt de Belgische nationaliteit en vraagt deze premie aan voor  de sloop- en heropbouw van één of meerdere woningen of appartementsgebouwen"/>
    <s v="88.01.11-247.17"/>
    <m/>
    <s v="1988-01-11"/>
    <s v="Man"/>
    <s v="0473481960"/>
    <n v="3"/>
    <s v="Sint-Livinusstraat"/>
    <n v="8906"/>
    <s v="Elverdinge"/>
    <s v="Belgie"/>
  </r>
  <r>
    <s v="VEA-SHP19-1569827079"/>
    <n v="2019"/>
    <s v="2019-09-30"/>
    <m/>
    <s v="Sloop nog niet beëindigd"/>
    <s v="OMV_2019091771"/>
    <m/>
    <m/>
    <s v="Ja"/>
    <s v="2019-07-23"/>
    <m/>
    <m/>
    <m/>
    <m/>
    <m/>
    <s v="Nee"/>
    <s v="2021-12-31"/>
    <m/>
    <m/>
    <m/>
    <s v="Eén of meerdere woningen (al dan niet met bijgebouwen)"/>
    <m/>
    <s v="Oude Boezingestraat"/>
    <n v="7"/>
    <x v="3"/>
    <n v="8900"/>
    <x v="217"/>
    <m/>
    <s v="Eengezinswoning, Appartementsgebouw"/>
    <n v="1"/>
    <n v="0"/>
    <s v="Nee"/>
    <m/>
    <m/>
    <m/>
    <m/>
    <s v="Bernard"/>
    <s v="Termote-Verhalle"/>
    <s v="termoteverhalle@hotmail.com"/>
    <s v="Je bent een natuurlijk persoon en hebt de Belgische nationaliteit en vraagt deze premie aan voor  de sloop- en heropbouw van één of meerdere woningen of appartementsgebouwen"/>
    <s v="51.09.23-197.53"/>
    <m/>
    <s v="1951-09-23"/>
    <s v="Man"/>
    <s v="057 42 20 35"/>
    <n v="7"/>
    <s v="Oude Boezingestraat"/>
    <n v="8906"/>
    <s v="Elverdinge"/>
    <s v="België"/>
  </r>
  <r>
    <s v="VEA-SHP20-1601572501"/>
    <n v="2020"/>
    <s v="2020-10-01"/>
    <m/>
    <s v="Sloop nog niet beëindigd"/>
    <s v="OMV_2020037067"/>
    <m/>
    <m/>
    <s v="Ja"/>
    <s v="2020-07-21"/>
    <m/>
    <m/>
    <m/>
    <m/>
    <m/>
    <s v="Nee"/>
    <s v="2021-05-28"/>
    <m/>
    <m/>
    <m/>
    <s v="Eén of meerdere woningen (al dan niet met bijgebouwen)"/>
    <m/>
    <s v="Klapstraat"/>
    <n v="5"/>
    <x v="3"/>
    <n v="8900"/>
    <x v="217"/>
    <m/>
    <s v="Eengezinswoning"/>
    <n v="1"/>
    <m/>
    <s v="Nee"/>
    <m/>
    <m/>
    <m/>
    <m/>
    <s v="Bart"/>
    <s v="Coopman"/>
    <s v="bartensylvie@htomail.com"/>
    <s v="Je bent een natuurlijk persoon en hebt de Belgische nationaliteit en vraagt deze premie aan voor  de sloop- en heropbouw van één of meerdere woningen of appartementsgebouwen"/>
    <s v="83.01.13-019.80"/>
    <m/>
    <s v="1983-01-13"/>
    <s v="Man"/>
    <s v="0495231092"/>
    <n v="5"/>
    <s v="Klapstraat"/>
    <n v="8906"/>
    <s v="Elverdinge"/>
    <s v="Belgie"/>
  </r>
  <r>
    <s v="VEA-SHP20-1590393045"/>
    <n v="2020"/>
    <s v="2020-05-25"/>
    <s v="2020-11-02"/>
    <s v="In orafin"/>
    <s v="OMV_2020061887"/>
    <m/>
    <m/>
    <s v="Ja"/>
    <s v="2020-05-25"/>
    <m/>
    <m/>
    <m/>
    <m/>
    <m/>
    <s v="Ja"/>
    <m/>
    <s v="2020-11-09"/>
    <s v="Ja"/>
    <s v="Ja"/>
    <s v="Eén of meerdere woningen (al dan niet met bijgebouwen)"/>
    <m/>
    <s v="Sint-Pieterstraat"/>
    <n v="42"/>
    <x v="3"/>
    <n v="8900"/>
    <x v="217"/>
    <s v="2021-07-30"/>
    <s v="Eengezinswoning"/>
    <n v="1"/>
    <m/>
    <s v="Nee"/>
    <m/>
    <m/>
    <m/>
    <m/>
    <s v="Myriam"/>
    <s v="Debergh"/>
    <s v="rooryckdebergh@hotmail.com"/>
    <s v="Je bent een natuurlijk persoon en hebt de Belgische nationaliteit en vraagt deze premie aan voor  de sloop- en heropbouw van één of meerdere woningen of appartementsgebouwen"/>
    <s v="63.07.06-504.09"/>
    <m/>
    <s v="1963-07-06"/>
    <s v="Vrouw"/>
    <s v="0497 54 82 37"/>
    <n v="10"/>
    <s v="Kleine Branderstraat"/>
    <n v="8908"/>
    <s v="Vlamertinge"/>
    <s v="België"/>
  </r>
  <r>
    <s v="VEA-SHP19-1553073066"/>
    <n v="2019"/>
    <s v="2019-03-20"/>
    <s v="2019-08-24"/>
    <s v="Gesloten"/>
    <s v="OMV_2018147725"/>
    <m/>
    <m/>
    <s v="Ja"/>
    <s v="2018-12-07"/>
    <m/>
    <m/>
    <m/>
    <m/>
    <m/>
    <s v="Ja"/>
    <m/>
    <s v="2019-06-01"/>
    <s v="Ja"/>
    <s v="Ja"/>
    <s v="Eén of meerdere woningen (al dan niet met bijgebouwen)"/>
    <m/>
    <s v="Kleine branderstraat"/>
    <n v="8"/>
    <x v="3"/>
    <n v="8900"/>
    <x v="217"/>
    <s v="2020-08-31"/>
    <s v="Eengezinswoning"/>
    <n v="1"/>
    <m/>
    <s v="Nee"/>
    <m/>
    <m/>
    <m/>
    <m/>
    <s v="Benjamin"/>
    <s v="Luyckx"/>
    <s v="benjamin_luyckx@hotmail.com"/>
    <s v="Je bent een natuurlijk persoon en hebt de Belgische nationaliteit en vraagt deze premie aan voor  de sloop- en heropbouw van één of meerdere woningen of appartementsgebouwen"/>
    <s v="86.12.19-345.05"/>
    <m/>
    <s v="1986-12-19"/>
    <s v="Man"/>
    <s v="0474927386"/>
    <n v="8"/>
    <s v="kleine branderstraat"/>
    <n v="8908"/>
    <s v="Vlamertinge"/>
    <s v="België"/>
  </r>
  <r>
    <s v="VEA-SHP19-1556047899"/>
    <n v="2019"/>
    <s v="2019-04-23"/>
    <m/>
    <s v="Gesloten"/>
    <s v="OMV_2019032522"/>
    <m/>
    <m/>
    <s v="Ja"/>
    <s v="2019-04-01"/>
    <m/>
    <m/>
    <m/>
    <m/>
    <m/>
    <s v="Ja"/>
    <m/>
    <s v="2020-01-17"/>
    <s v="Ja"/>
    <s v="Nee"/>
    <s v="Eén of meerdere woningen (al dan niet met bijgebouwen)"/>
    <m/>
    <s v="Steenputstraat"/>
    <n v="5"/>
    <x v="3"/>
    <n v="8900"/>
    <x v="217"/>
    <s v="2022-07-01"/>
    <s v="Eengezinswoning"/>
    <n v="1"/>
    <m/>
    <s v="Nee"/>
    <m/>
    <m/>
    <n v="8908"/>
    <m/>
    <s v="Kane"/>
    <s v="camerlynck"/>
    <s v="kanecamerlynck@gmail.com"/>
    <s v="Je bent een natuurlijk persoon en hebt de Belgische nationaliteit en vraagt deze premie aan voor  de sloop- en heropbouw van één of meerdere woningen of appartementsgebouwen"/>
    <s v="92.04.13-191.21"/>
    <m/>
    <s v="1992-04-13"/>
    <s v="Man"/>
    <s v="0472819502"/>
    <n v="5"/>
    <s v="steenputstraat"/>
    <n v="8908"/>
    <s v="Vlamertinge"/>
    <s v="België"/>
  </r>
  <r>
    <s v="VEA-SHP20-1594321759"/>
    <n v="2020"/>
    <s v="2020-07-09"/>
    <m/>
    <s v="Sloop nog niet beëindigd"/>
    <s v="OMV_2020092534"/>
    <m/>
    <m/>
    <s v="Ja"/>
    <s v="2020-07-09"/>
    <m/>
    <m/>
    <m/>
    <m/>
    <m/>
    <s v="Nee"/>
    <s v="2022-02-02"/>
    <m/>
    <m/>
    <m/>
    <s v="Eén of meerdere woningen (al dan niet met bijgebouwen)"/>
    <m/>
    <s v="Kleine Branderstraat"/>
    <n v="13"/>
    <x v="3"/>
    <n v="8900"/>
    <x v="217"/>
    <m/>
    <s v="Eengezinswoning"/>
    <n v="1"/>
    <m/>
    <s v="Nee"/>
    <m/>
    <m/>
    <m/>
    <m/>
    <s v="Leen"/>
    <s v="Deconinck"/>
    <s v="leenke2@hotmail.com"/>
    <s v="Je bent een natuurlijk persoon en hebt de Belgische nationaliteit en vraagt deze premie aan voor  de sloop- en heropbouw van één of meerdere woningen of appartementsgebouwen"/>
    <s v="83.04.20-260.38"/>
    <m/>
    <s v="1983-04-20"/>
    <s v="Vrouw"/>
    <s v="0473969185"/>
    <n v="13"/>
    <s v="Kleine Branderstraat"/>
    <n v="8908"/>
    <s v="Ieper"/>
    <s v="belgie"/>
  </r>
  <r>
    <s v="VEA-SHP20-1605617456"/>
    <n v="2020"/>
    <s v="2020-11-17"/>
    <m/>
    <s v="Sloop nog niet beëindigd"/>
    <s v="OMV_2020140019"/>
    <m/>
    <m/>
    <s v="Ja"/>
    <s v="2020-10-28"/>
    <m/>
    <m/>
    <m/>
    <m/>
    <m/>
    <s v="Nee"/>
    <s v="2021-11-17"/>
    <m/>
    <m/>
    <m/>
    <s v="Eén of meerdere woningen (al dan niet met bijgebouwen)"/>
    <m/>
    <s v="Krommenelststraat"/>
    <n v="2"/>
    <x v="3"/>
    <n v="8900"/>
    <x v="217"/>
    <m/>
    <s v="Eengezinswoning"/>
    <n v="1"/>
    <m/>
    <s v="Nee"/>
    <m/>
    <m/>
    <m/>
    <m/>
    <s v="Yves"/>
    <s v="Vandenbroucke"/>
    <s v="yves-vandenbroucke@telenet.be"/>
    <s v="Je bent een natuurlijk persoon en hebt de Belgische nationaliteit en vraagt deze premie aan voor  de sloop- en heropbouw van één of meerdere woningen of appartementsgebouwen"/>
    <s v="75.06.27-083.45"/>
    <m/>
    <s v="1975-06-27"/>
    <s v="Man"/>
    <s v="0468141148"/>
    <n v="42"/>
    <s v="Kasteelweg"/>
    <n v="8908"/>
    <s v="Vlamertinge"/>
    <s v="België"/>
  </r>
  <r>
    <s v="VEA-SHP19-1553528074"/>
    <n v="2019"/>
    <s v="2019-03-25"/>
    <s v="2020-02-26"/>
    <s v="Gesloten"/>
    <s v="OMV_2018143639"/>
    <m/>
    <m/>
    <s v="Ja"/>
    <s v="2018-11-28"/>
    <m/>
    <m/>
    <m/>
    <m/>
    <m/>
    <s v="Ja"/>
    <m/>
    <s v="2020-01-20"/>
    <s v="Ja"/>
    <s v="Ja"/>
    <s v="Eén of meerdere woningen (al dan niet met bijgebouwen)"/>
    <m/>
    <s v="Krommenelststraat"/>
    <n v="36"/>
    <x v="3"/>
    <n v="8900"/>
    <x v="217"/>
    <s v="2020-05-29"/>
    <s v="Eengezinswoning"/>
    <n v="1"/>
    <m/>
    <s v="Nee"/>
    <m/>
    <m/>
    <m/>
    <m/>
    <s v="Laurence"/>
    <s v="Haspeslagh"/>
    <s v="laurencehaspeslagh@hotmail.com"/>
    <s v="Je bent een natuurlijk persoon en hebt de Belgische nationaliteit en vraagt deze premie aan voor  de sloop- en heropbouw van één of meerdere woningen of appartementsgebouwen"/>
    <s v="87.07.03-268.63"/>
    <m/>
    <s v="1987-07-03"/>
    <s v="Vrouw"/>
    <s v="0485420760"/>
    <n v="176"/>
    <s v="Ieperstraat"/>
    <n v="8953"/>
    <s v="Wijtschate"/>
    <s v="België"/>
  </r>
  <r>
    <s v="VEA-SHP19-1551958473"/>
    <n v="2019"/>
    <s v="2019-03-07"/>
    <m/>
    <s v="Gesloten"/>
    <s v="OMV_2018151262"/>
    <m/>
    <m/>
    <s v="Ja"/>
    <s v="2018-12-11"/>
    <m/>
    <m/>
    <m/>
    <m/>
    <m/>
    <s v="Ja"/>
    <m/>
    <s v="2019-04-01"/>
    <s v="Ja"/>
    <s v="Nee"/>
    <s v="Eén of meerdere woningen (al dan niet met bijgebouwen)"/>
    <m/>
    <s v="Zevekotestraat"/>
    <n v="12"/>
    <x v="3"/>
    <n v="8900"/>
    <x v="217"/>
    <s v="2021-01-01"/>
    <s v="Eengezinswoning"/>
    <n v="1"/>
    <m/>
    <s v="Nee"/>
    <m/>
    <m/>
    <m/>
    <m/>
    <s v="Kevin"/>
    <s v="Lebbe"/>
    <s v="kevinlebbe@hotmail.com"/>
    <s v="Je bent een natuurlijk persoon en hebt de Belgische nationaliteit en vraagt deze premie aan voor  de sloop- en heropbouw van één of meerdere woningen of appartementsgebouwen"/>
    <s v="94.11.08-219.40"/>
    <m/>
    <s v="1994-11-08"/>
    <s v="Man"/>
    <s v="0491254388"/>
    <n v="97"/>
    <s v="Pottestraat"/>
    <n v="8970"/>
    <s v="Poperinge"/>
    <s v="belgië"/>
  </r>
  <r>
    <s v="VEA-SHP19-1563818293"/>
    <n v="2019"/>
    <s v="2019-07-22"/>
    <s v="2019-10-19"/>
    <s v="Gesloten"/>
    <s v="OMV_2019056468"/>
    <m/>
    <m/>
    <s v="Ja"/>
    <s v="2019-04-30"/>
    <m/>
    <m/>
    <m/>
    <m/>
    <m/>
    <s v="Ja"/>
    <m/>
    <s v="2019-09-06"/>
    <s v="Ja"/>
    <s v="Ja"/>
    <s v="Eén of meerdere woningen (al dan niet met bijgebouwen)"/>
    <m/>
    <s v="Galgestraat"/>
    <n v="16"/>
    <x v="3"/>
    <n v="8920"/>
    <x v="218"/>
    <s v="2020-12-31"/>
    <s v="Eengezinswoning"/>
    <n v="1"/>
    <m/>
    <s v="Nee"/>
    <m/>
    <m/>
    <m/>
    <m/>
    <s v="Hendrik"/>
    <s v="Deroo"/>
    <s v="hendrikderoo@hotmail.com"/>
    <s v="Je bent een natuurlijk persoon en hebt de Belgische nationaliteit en vraagt deze premie aan voor  de sloop- en heropbouw van één of meerdere woningen of appartementsgebouwen"/>
    <s v="78.02.25-215.08"/>
    <m/>
    <s v="1978-02-25"/>
    <s v="Man"/>
    <s v="0468356205"/>
    <n v="115"/>
    <s v="Bellegemsestraat"/>
    <n v="8510"/>
    <s v="Bellegem"/>
    <s v="België"/>
  </r>
  <r>
    <s v="VEA-SHP19-1567518501"/>
    <n v="2019"/>
    <s v="2019-09-03"/>
    <s v="2020-01-27"/>
    <s v="Gesloten"/>
    <m/>
    <s v="OMV_2019078217"/>
    <s v="OMV_2019078217"/>
    <s v="Nee"/>
    <m/>
    <s v="Aanvraag omgevingsvergunning sloop"/>
    <s v="2019-07-29"/>
    <m/>
    <s v="2019-07-29"/>
    <s v="2019-07-27"/>
    <s v="Ja"/>
    <m/>
    <s v="2020-01-08"/>
    <s v="Ja"/>
    <s v="Ja"/>
    <s v="Eén of meerdere woningen (al dan niet met bijgebouwen)"/>
    <m/>
    <s v="Diksmuidestraat"/>
    <n v="30"/>
    <x v="3"/>
    <n v="8920"/>
    <x v="218"/>
    <s v="2020-12-31"/>
    <s v="Eengezinswoning"/>
    <n v="1"/>
    <m/>
    <s v="Nee"/>
    <m/>
    <m/>
    <m/>
    <m/>
    <s v="Steffie"/>
    <s v="Wyffels"/>
    <s v="steffie_wyffels@hotmail.com"/>
    <s v="Je bent een natuurlijk persoon en hebt de Belgische nationaliteit en vraagt deze premie aan voor  de sloop- en heropbouw van één of meerdere woningen of appartementsgebouwen"/>
    <s v="96.06.28-294.51"/>
    <m/>
    <s v="1996-06-28"/>
    <s v="Vrouw"/>
    <n v="32493734260"/>
    <n v="26"/>
    <s v="Kallestraat"/>
    <n v="8640"/>
    <s v="West-Vleteren"/>
    <s v="België"/>
  </r>
  <r>
    <s v="VEA-SHP19-1552331432"/>
    <n v="2019"/>
    <s v="2019-03-11"/>
    <s v="2019-04-03"/>
    <s v="Gesloten"/>
    <s v="OMV_2018117457"/>
    <m/>
    <m/>
    <s v="Ja"/>
    <s v="2018-10-03"/>
    <m/>
    <m/>
    <m/>
    <m/>
    <m/>
    <s v="Ja"/>
    <m/>
    <s v="2019-03-02"/>
    <s v="Ja"/>
    <s v="Nee"/>
    <s v="Eén of meerdere woningen (al dan niet met bijgebouwen)"/>
    <m/>
    <s v="Bruggestraat"/>
    <n v="32"/>
    <x v="3"/>
    <n v="8920"/>
    <x v="218"/>
    <s v="2019-08-01"/>
    <s v="Eengezinswoning"/>
    <n v="1"/>
    <m/>
    <s v="Nee"/>
    <m/>
    <m/>
    <m/>
    <m/>
    <s v="Jakob"/>
    <s v="Vervisch"/>
    <s v="jakobvervisch@hotmail.com"/>
    <s v="Je bent een natuurlijk persoon en hebt de Belgische nationaliteit en vraagt deze premie aan voor  de sloop- en heropbouw van één of meerdere woningen of appartementsgebouwen"/>
    <s v="85.01.05-191.93"/>
    <m/>
    <s v="1985-01-05"/>
    <s v="Man"/>
    <n v="32499942779"/>
    <n v="283"/>
    <s v="Brugseweg"/>
    <n v="8920"/>
    <s v="Poelkapelle"/>
    <s v="BELGIUM"/>
  </r>
  <r>
    <s v="VEA-SHP19-1552553225"/>
    <n v="2019"/>
    <s v="2019-03-14"/>
    <s v="2019-04-03"/>
    <s v="Gesloten"/>
    <s v="OMV_2018121754"/>
    <m/>
    <m/>
    <s v="Ja"/>
    <s v="2018-10-10"/>
    <m/>
    <m/>
    <m/>
    <m/>
    <m/>
    <s v="Ja"/>
    <m/>
    <s v="2019-02-08"/>
    <s v="Ja"/>
    <s v="Nee"/>
    <s v="Eén of meerdere woningen (al dan niet met bijgebouwen)"/>
    <m/>
    <s v="Diksmuidestraat"/>
    <n v="32"/>
    <x v="3"/>
    <n v="8920"/>
    <x v="218"/>
    <s v="2020-01-01"/>
    <s v="Eengezinswoning"/>
    <n v="1"/>
    <m/>
    <s v="Nee"/>
    <m/>
    <m/>
    <m/>
    <m/>
    <s v="Dieter"/>
    <s v="Deleu"/>
    <s v="dieter.deleu@hotmail.com"/>
    <s v="Je bent een natuurlijk persoon en hebt de Belgische nationaliteit en vraagt deze premie aan voor  de sloop- en heropbouw van één of meerdere woningen of appartementsgebouwen"/>
    <s v="95.01.20-305.30"/>
    <m/>
    <s v="1995-01-20"/>
    <s v="Man"/>
    <s v="0496387802"/>
    <n v="20"/>
    <s v="Sint-janstraat"/>
    <n v="8920"/>
    <s v="Bikschote"/>
    <s v="Belgie"/>
  </r>
  <r>
    <s v="VEA-SHP19-1553615138"/>
    <n v="2019"/>
    <s v="2019-03-26"/>
    <s v="2019-11-23"/>
    <s v="Gesloten"/>
    <s v="OMV_2019036903"/>
    <m/>
    <m/>
    <s v="Ja"/>
    <s v="2019-03-22"/>
    <m/>
    <m/>
    <m/>
    <m/>
    <m/>
    <s v="Ja"/>
    <m/>
    <s v="2019-11-20"/>
    <s v="Ja"/>
    <s v="Nee"/>
    <s v="Eén of meerdere woningen (al dan niet met bijgebouwen)"/>
    <m/>
    <s v="Zonnebekestraat"/>
    <s v="71B"/>
    <x v="3"/>
    <n v="8920"/>
    <x v="218"/>
    <s v="2022-09-01"/>
    <s v="Eengezinswoning"/>
    <n v="1"/>
    <m/>
    <s v="Nee"/>
    <m/>
    <m/>
    <n v="8920"/>
    <m/>
    <s v="Willy"/>
    <s v="Callens"/>
    <s v="depuydtlena@hotmail.be"/>
    <s v="Je bent een natuurlijk persoon en hebt de Belgische nationaliteit en vraagt deze premie aan voor  de sloop- en heropbouw van één of meerdere woningen of appartementsgebouwen"/>
    <s v="55.11.14-181.49"/>
    <m/>
    <s v="1955-11-14"/>
    <s v="Man"/>
    <s v="057488793"/>
    <n v="3"/>
    <s v="Roeselarestraat"/>
    <n v="8920"/>
    <s v="Sint-Juliaan - langemark"/>
    <s v="België"/>
  </r>
  <r>
    <s v="VEA-SHP19-1554813870"/>
    <n v="2019"/>
    <s v="2019-04-09"/>
    <s v="2019-05-13"/>
    <s v="Gesloten"/>
    <s v="OMV_2018128025"/>
    <m/>
    <m/>
    <s v="Ja"/>
    <s v="2018-10-29"/>
    <m/>
    <m/>
    <m/>
    <m/>
    <m/>
    <s v="Ja"/>
    <m/>
    <s v="2019-05-03"/>
    <s v="Ja"/>
    <s v="Ja"/>
    <s v="Eén of meerdere woningen (al dan niet met bijgebouwen)"/>
    <m/>
    <s v="Groenestraat"/>
    <n v="15"/>
    <x v="3"/>
    <n v="8920"/>
    <x v="218"/>
    <s v="2021-04-29"/>
    <s v="Eengezinswoning"/>
    <n v="1"/>
    <m/>
    <s v="Nee"/>
    <m/>
    <m/>
    <n v="8920"/>
    <m/>
    <s v="Lisa"/>
    <s v="Baes"/>
    <s v="lisa_baes_@hotmail.com"/>
    <s v="Je bent een natuurlijk persoon en hebt de Belgische nationaliteit en vraagt deze premie aan voor  de sloop- en heropbouw van één of meerdere woningen of appartementsgebouwen"/>
    <s v="93.06.30-394.22"/>
    <m/>
    <s v="1993-06-30"/>
    <s v="Vrouw"/>
    <s v="0493525997"/>
    <n v="15"/>
    <s v="groenestraat"/>
    <n v="8920"/>
    <s v="Langemark"/>
    <s v="België"/>
  </r>
  <r>
    <s v="VEA-SHP19-1554991898"/>
    <n v="2019"/>
    <s v="2019-04-11"/>
    <s v="2019-07-12"/>
    <s v="Gesloten"/>
    <s v="OMV_2019002682"/>
    <m/>
    <m/>
    <s v="Ja"/>
    <s v="2019-02-11"/>
    <m/>
    <m/>
    <m/>
    <m/>
    <m/>
    <s v="Ja"/>
    <m/>
    <s v="2019-06-22"/>
    <s v="Ja"/>
    <s v="Nee"/>
    <s v="Eén of meerdere woningen (al dan niet met bijgebouwen)"/>
    <m/>
    <s v="Oude Bosweg"/>
    <n v="1"/>
    <x v="3"/>
    <n v="8920"/>
    <x v="218"/>
    <s v="2020-03-30"/>
    <s v="Eengezinswoning"/>
    <n v="1"/>
    <m/>
    <s v="Nee"/>
    <m/>
    <m/>
    <m/>
    <m/>
    <s v="Baptist"/>
    <s v="Claeys"/>
    <s v="baptist.claeys@gmail.com"/>
    <s v="Je bent een natuurlijk persoon en hebt de Belgische nationaliteit en vraagt deze premie aan voor  de sloop- en heropbouw van één of meerdere woningen of appartementsgebouwen"/>
    <s v="92.01.21-405.31"/>
    <m/>
    <s v="1992-01-21"/>
    <s v="Man"/>
    <s v="0472 830 210"/>
    <s v="2a"/>
    <s v="Wallemolenstraat"/>
    <n v="8920"/>
    <s v="Poelkapelle"/>
    <s v="België"/>
  </r>
  <r>
    <s v="VEA-SHP19-1556268815"/>
    <n v="2019"/>
    <s v="2019-04-26"/>
    <s v="2020-09-03"/>
    <s v="Gesloten"/>
    <s v="OMV_2019039024"/>
    <m/>
    <m/>
    <s v="Ja"/>
    <s v="2019-04-02"/>
    <m/>
    <m/>
    <m/>
    <m/>
    <m/>
    <s v="Ja"/>
    <m/>
    <s v="2020-08-19"/>
    <s v="Ja"/>
    <s v="Nee"/>
    <s v="Eén of meerdere woningen (al dan niet met bijgebouwen)"/>
    <m/>
    <s v="Markt"/>
    <n v="18"/>
    <x v="3"/>
    <n v="8920"/>
    <x v="218"/>
    <s v="2021-09-03"/>
    <s v="Eengezinswoning"/>
    <n v="1"/>
    <m/>
    <s v="Nee"/>
    <m/>
    <m/>
    <m/>
    <m/>
    <s v="Robert"/>
    <s v="Vulsteke"/>
    <s v="vulstekerobert@hotmail.com"/>
    <s v="Je bent een natuurlijk persoon en hebt de Belgische nationaliteit en vraagt deze premie aan voor  de sloop- en heropbouw van één of meerdere woningen of appartementsgebouwen"/>
    <s v="55.10.12-245.38"/>
    <m/>
    <s v="1955-10-12"/>
    <s v="Man"/>
    <s v="0476914248"/>
    <n v="74"/>
    <s v="Zonnebekestraat"/>
    <n v="8920"/>
    <s v="Langemark"/>
    <s v="Belgie"/>
  </r>
  <r>
    <s v="VEA-SHP19-1562006421"/>
    <n v="2019"/>
    <s v="2019-07-01"/>
    <s v="2020-01-09"/>
    <s v="Gesloten"/>
    <s v="OMV_2019071754"/>
    <m/>
    <m/>
    <s v="Ja"/>
    <s v="2019-06-20"/>
    <m/>
    <m/>
    <m/>
    <m/>
    <m/>
    <s v="Ja"/>
    <m/>
    <s v="2019-12-31"/>
    <s v="Ja"/>
    <s v="Nee"/>
    <s v="Eén of meerdere woningen (al dan niet met bijgebouwen)"/>
    <m/>
    <s v="Kleine Merkemstraat"/>
    <n v="2"/>
    <x v="3"/>
    <n v="8920"/>
    <x v="218"/>
    <s v="2023-12-31"/>
    <s v="Eengezinswoning"/>
    <n v="1"/>
    <m/>
    <s v="Nee"/>
    <m/>
    <m/>
    <m/>
    <m/>
    <s v="Jens"/>
    <s v="Legrand"/>
    <s v="jens@securios.be"/>
    <s v="Je bent een natuurlijk persoon en hebt de Belgische nationaliteit en vraagt deze premie aan voor  de sloop- en heropbouw van één of meerdere woningen of appartementsgebouwen"/>
    <s v="92.04.16-375.38"/>
    <m/>
    <s v="1992-04-16"/>
    <s v="Man"/>
    <s v="0475703544"/>
    <n v="2"/>
    <s v="Kleine Merkemstraat"/>
    <n v="8920"/>
    <s v="Langemark"/>
    <s v="België"/>
  </r>
  <r>
    <s v="VEA-SHP19-1563172279"/>
    <n v="2019"/>
    <s v="2019-07-15"/>
    <s v="2020-06-18"/>
    <s v="Gesloten"/>
    <s v="OMV_2019013886"/>
    <m/>
    <m/>
    <s v="Ja"/>
    <s v="2019-02-08"/>
    <m/>
    <m/>
    <m/>
    <m/>
    <m/>
    <s v="Ja"/>
    <m/>
    <s v="2019-11-20"/>
    <s v="Ja"/>
    <s v="Ja"/>
    <s v="Eén of meerdere woningen (al dan niet met bijgebouwen), Schuur"/>
    <m/>
    <s v="Poperingestraat"/>
    <n v="17"/>
    <x v="3"/>
    <n v="8920"/>
    <x v="218"/>
    <s v="2020-02-01"/>
    <s v="Eengezinswoning"/>
    <n v="1"/>
    <m/>
    <s v="Nee"/>
    <m/>
    <m/>
    <m/>
    <m/>
    <s v="Jacques"/>
    <s v="Vermaut"/>
    <s v="jacques.vermaut@telenet.be"/>
    <s v="Je bent een natuurlijk persoon en hebt de Belgische nationaliteit en vraagt deze premie aan voor  de sloop- en heropbouw van één of meerdere woningen of appartementsgebouwen"/>
    <s v="57.04.11-237.76"/>
    <m/>
    <s v="1957-04-11"/>
    <s v="Man"/>
    <s v="0495 270994"/>
    <n v="35"/>
    <s v="Diksmuidestraat"/>
    <n v="8920"/>
    <s v="Langemark-Poelkapelle"/>
    <s v="België"/>
  </r>
  <r>
    <s v="VEA-SHP19-1571926623"/>
    <n v="2019"/>
    <s v="2019-10-24"/>
    <m/>
    <s v="Sloop nog niet beëindigd"/>
    <s v="OMV_2019124764"/>
    <m/>
    <m/>
    <s v="Ja"/>
    <s v="2019-10-21"/>
    <m/>
    <m/>
    <m/>
    <m/>
    <m/>
    <s v="Nee"/>
    <s v="2021-12-28"/>
    <m/>
    <m/>
    <m/>
    <s v="Eén of meerdere woningen (al dan niet met bijgebouwen), Schuur"/>
    <m/>
    <s v="bruggestraat"/>
    <n v="34"/>
    <x v="3"/>
    <n v="8920"/>
    <x v="218"/>
    <m/>
    <s v="Eengezinswoning"/>
    <n v="1"/>
    <m/>
    <s v="Nee"/>
    <m/>
    <m/>
    <m/>
    <m/>
    <s v="frederik"/>
    <s v="maselis"/>
    <s v="frederik.maselis@telenet.be"/>
    <s v="Je bent een natuurlijk persoon en hebt de Belgische nationaliteit en vraagt deze premie aan voor  de sloop- en heropbouw van één of meerdere woningen of appartementsgebouwen"/>
    <s v="76.06.16-371.11"/>
    <m/>
    <s v="1976-06-16"/>
    <s v="Man"/>
    <s v="0494/672916"/>
    <n v="34"/>
    <s v="bruggestraat"/>
    <n v="8920"/>
    <s v="langemark poelkapelle"/>
    <s v="belgie"/>
  </r>
  <r>
    <s v="VEA-SHP20-1578926394"/>
    <n v="2020"/>
    <s v="2020-01-13"/>
    <s v="2020-06-21"/>
    <s v="Gesloten"/>
    <s v="OMV_2019133636"/>
    <m/>
    <m/>
    <s v="Ja"/>
    <s v="2019-10-25"/>
    <m/>
    <m/>
    <m/>
    <m/>
    <m/>
    <s v="Ja"/>
    <m/>
    <s v="2020-06-05"/>
    <s v="Ja"/>
    <s v="Nee"/>
    <s v="Eén of meerdere woningen (al dan niet met bijgebouwen)"/>
    <m/>
    <s v="HOUTHULSEWEG"/>
    <n v="58"/>
    <x v="3"/>
    <n v="8920"/>
    <x v="218"/>
    <s v="2021-06-01"/>
    <s v="Eengezinswoning"/>
    <n v="1"/>
    <m/>
    <s v="Nee"/>
    <m/>
    <m/>
    <m/>
    <m/>
    <s v="Antoon"/>
    <s v="Lietaert"/>
    <s v="toonlietaert@gmail.com"/>
    <s v="Je bent een natuurlijk persoon en hebt de Belgische nationaliteit en vraagt deze premie aan voor  de sloop- en heropbouw van één of meerdere woningen of appartementsgebouwen"/>
    <s v="50.06.01-423.57"/>
    <m/>
    <s v="1950-06-01"/>
    <s v="Man"/>
    <s v="057 48 91 43 - 0497840590"/>
    <n v="20"/>
    <s v="Eeckhoutmolenstraat"/>
    <n v="8920"/>
    <s v="Poelkapelle"/>
    <s v="België"/>
  </r>
  <r>
    <s v="VEA-SHP20-1592142469"/>
    <n v="2020"/>
    <s v="2020-06-14"/>
    <m/>
    <s v="Sloop nog niet beëindigd"/>
    <s v="OMV_2020047384"/>
    <m/>
    <m/>
    <s v="Ja"/>
    <s v="2020-06-13"/>
    <m/>
    <m/>
    <m/>
    <m/>
    <m/>
    <s v="Nee"/>
    <s v="2020-12-15"/>
    <m/>
    <m/>
    <m/>
    <s v="Eén of meerdere woningen (al dan niet met bijgebouwen)"/>
    <m/>
    <s v="wallemolenstraat"/>
    <n v="24"/>
    <x v="3"/>
    <n v="8920"/>
    <x v="218"/>
    <m/>
    <s v="Eengezinswoning"/>
    <n v="1"/>
    <m/>
    <s v="Nee"/>
    <m/>
    <m/>
    <m/>
    <m/>
    <s v="Jarne"/>
    <s v="Maesen"/>
    <s v="jarne.m@hotmail.com"/>
    <s v="Je bent een natuurlijk persoon en hebt de Belgische nationaliteit en vraagt deze premie aan voor  de sloop- en heropbouw van één of meerdere woningen of appartementsgebouwen"/>
    <s v="96.12.27-429.85"/>
    <m/>
    <s v="1996-12-27"/>
    <s v="Man"/>
    <s v="0499613167"/>
    <n v="24"/>
    <s v="wallemolenstraat"/>
    <n v="8920"/>
    <s v="langemark-poelkapelle"/>
    <s v="België"/>
  </r>
  <r>
    <s v="VEA-SHP20-1597681447"/>
    <n v="2020"/>
    <s v="2020-08-17"/>
    <m/>
    <s v="Sloop nog niet beëindigd"/>
    <s v="OMV_2020060605"/>
    <m/>
    <m/>
    <s v="Ja"/>
    <s v="2020-05-18"/>
    <m/>
    <m/>
    <m/>
    <m/>
    <m/>
    <s v="Nee"/>
    <s v="2020-10-31"/>
    <m/>
    <m/>
    <m/>
    <s v="Eén of meerdere woningen (al dan niet met bijgebouwen)"/>
    <m/>
    <s v="Cayennestraat"/>
    <n v="28"/>
    <x v="3"/>
    <n v="8920"/>
    <x v="218"/>
    <m/>
    <s v="Eengezinswoning"/>
    <n v="2"/>
    <m/>
    <s v="Nee"/>
    <m/>
    <m/>
    <m/>
    <m/>
    <s v="kris"/>
    <s v="barbary"/>
    <s v="kris.barbary@skynet.be"/>
    <s v="Je bent een natuurlijk persoon en hebt de Belgische nationaliteit en vraagt deze premie aan voor  de sloop- en heropbouw van één of meerdere woningen of appartementsgebouwen"/>
    <s v="69.05.07-433.65"/>
    <m/>
    <m/>
    <s v="Man"/>
    <s v="0478215768"/>
    <n v="37"/>
    <s v="Bikschotestraat"/>
    <n v="8920"/>
    <s v="Langemark"/>
    <s v="Belgie"/>
  </r>
  <r>
    <s v="VEA-SHP19-1553363354"/>
    <n v="2019"/>
    <s v="2019-03-23"/>
    <s v="2019-03-28"/>
    <s v="Gesloten"/>
    <s v="OMV_2018122715"/>
    <m/>
    <m/>
    <s v="Ja"/>
    <s v="2018-11-06"/>
    <m/>
    <m/>
    <m/>
    <m/>
    <m/>
    <s v="Ja"/>
    <m/>
    <s v="2019-01-10"/>
    <s v="Ja"/>
    <s v="Nee"/>
    <s v="Eén of meerdere woningen (al dan niet met bijgebouwen)"/>
    <m/>
    <s v="Ambachtenstraat"/>
    <n v="3"/>
    <x v="3"/>
    <n v="8930"/>
    <x v="219"/>
    <s v="2019-08-30"/>
    <s v="Eengezinswoning"/>
    <n v="1"/>
    <m/>
    <s v="Nee"/>
    <m/>
    <m/>
    <m/>
    <m/>
    <s v="Jens"/>
    <s v="Schaek"/>
    <s v="jens@schaek.com"/>
    <s v="Je bent een natuurlijk persoon en hebt de Belgische nationaliteit en vraagt deze premie aan voor  de sloop- en heropbouw van één of meerdere woningen of appartementsgebouwen"/>
    <s v="90.08.29-335.62"/>
    <m/>
    <s v="1990-08-29"/>
    <s v="Man"/>
    <s v="0478511901"/>
    <n v="37"/>
    <s v="Kwekerijstraat"/>
    <n v="8460"/>
    <s v="Oudenburg"/>
    <s v="België"/>
  </r>
  <r>
    <s v="VEA-SHP20-1600155316"/>
    <n v="2020"/>
    <s v="2020-09-15"/>
    <m/>
    <s v="Sloop nog niet beëindigd"/>
    <s v="OMV_2020100079"/>
    <m/>
    <m/>
    <s v="Ja"/>
    <s v="2020-09-07"/>
    <m/>
    <m/>
    <m/>
    <m/>
    <m/>
    <s v="Nee"/>
    <s v="2020-12-31"/>
    <m/>
    <m/>
    <m/>
    <s v="Eén of meerdere woningen (al dan niet met bijgebouwen)"/>
    <m/>
    <s v="Leiestraat"/>
    <n v="68"/>
    <x v="3"/>
    <n v="8930"/>
    <x v="219"/>
    <m/>
    <s v="Eengezinswoning"/>
    <n v="1"/>
    <m/>
    <s v="Nee"/>
    <m/>
    <m/>
    <m/>
    <m/>
    <s v="youri"/>
    <s v="vermeulen"/>
    <s v="youri.tracy@gmail.com"/>
    <s v="Je bent een natuurlijk persoon en hebt de Belgische nationaliteit en vraagt deze premie aan voor  de sloop- en heropbouw van één of meerdere woningen of appartementsgebouwen"/>
    <s v="71.08.12-343.68"/>
    <m/>
    <s v="1971-08-12"/>
    <s v="Man"/>
    <s v="0496642118"/>
    <n v="155"/>
    <s v="Aalbeeksestraat"/>
    <n v="8510"/>
    <s v="Rollegem"/>
    <s v="België"/>
  </r>
  <r>
    <s v="VEA-SHP19-1560527019"/>
    <n v="2019"/>
    <s v="2019-06-14"/>
    <s v="2019-10-06"/>
    <s v="Gesloten"/>
    <s v="OMV_2019076650"/>
    <m/>
    <m/>
    <s v="Ja"/>
    <s v="2019-06-13"/>
    <m/>
    <m/>
    <m/>
    <m/>
    <m/>
    <s v="Ja"/>
    <m/>
    <s v="2019-09-30"/>
    <s v="Ja"/>
    <s v="Nee"/>
    <s v="Eén of meerdere woningen (al dan niet met bijgebouwen)"/>
    <m/>
    <s v="Moorselestraat"/>
    <n v="146"/>
    <x v="3"/>
    <n v="8930"/>
    <x v="219"/>
    <s v="2021-03-01"/>
    <s v="Eengezinswoning"/>
    <n v="1"/>
    <m/>
    <s v="Nee"/>
    <m/>
    <m/>
    <m/>
    <m/>
    <s v="Tahnee"/>
    <s v="Lewyllie"/>
    <s v="tahneelewyllie@hotmail.com"/>
    <s v="Je bent een natuurlijk persoon en hebt de Belgische nationaliteit en vraagt deze premie aan voor  de sloop- en heropbouw van één of meerdere woningen of appartementsgebouwen"/>
    <s v="91.03.14-184.67"/>
    <m/>
    <s v="1991-03-14"/>
    <s v="Vrouw"/>
    <s v="0494948779"/>
    <n v="108"/>
    <s v="Kozakstraat"/>
    <n v="8560"/>
    <s v="Wevelgem"/>
    <s v="België"/>
  </r>
  <r>
    <s v="VEA-SHP19-1552588061"/>
    <n v="2019"/>
    <s v="2019-03-14"/>
    <s v="2019-05-13"/>
    <s v="Gesloten"/>
    <s v="OMV_2018149023"/>
    <m/>
    <m/>
    <s v="Ja"/>
    <s v="2018-12-11"/>
    <m/>
    <m/>
    <m/>
    <m/>
    <m/>
    <s v="Ja"/>
    <m/>
    <s v="2019-04-24"/>
    <s v="Ja"/>
    <s v="Ja"/>
    <s v="Eén of meerdere woningen (al dan niet met bijgebouwen)"/>
    <m/>
    <s v="Opstal"/>
    <n v="100"/>
    <x v="3"/>
    <n v="8930"/>
    <x v="219"/>
    <s v="2020-08-30"/>
    <s v="Eengezinswoning"/>
    <n v="1"/>
    <m/>
    <s v="Nee"/>
    <m/>
    <m/>
    <m/>
    <m/>
    <s v="Christine"/>
    <s v="Depaepe"/>
    <s v="vandenabeele.ringo@telenet.be"/>
    <s v="Je bent een natuurlijk persoon en hebt de Belgische nationaliteit en vraagt deze premie aan voor  de sloop- en heropbouw van één of meerdere woningen of appartementsgebouwen"/>
    <s v="54.09.04-206.95"/>
    <m/>
    <s v="1954-09-04"/>
    <s v="Vrouw"/>
    <s v="0497663668"/>
    <n v="100"/>
    <s v="Opstal"/>
    <n v="8930"/>
    <s v="Menen"/>
    <s v="belgie"/>
  </r>
  <r>
    <s v="VEA-SHP19-1552821255"/>
    <n v="2019"/>
    <s v="2019-03-17"/>
    <m/>
    <s v="Sloop nog niet beëindigd"/>
    <s v="OMV_2018147174"/>
    <m/>
    <m/>
    <s v="Ja"/>
    <s v="2018-12-04"/>
    <m/>
    <m/>
    <m/>
    <m/>
    <m/>
    <s v="Nee"/>
    <s v="2021-09-17"/>
    <m/>
    <m/>
    <m/>
    <s v="Eén of meerdere woningen (al dan niet met bijgebouwen)"/>
    <m/>
    <s v="Kleine Molenstraat"/>
    <n v="42"/>
    <x v="3"/>
    <n v="8930"/>
    <x v="219"/>
    <m/>
    <s v="Eengezinswoning"/>
    <n v="1"/>
    <m/>
    <s v="Nee"/>
    <m/>
    <m/>
    <m/>
    <m/>
    <s v="Bram"/>
    <s v="Ketels"/>
    <s v="bketels@groepvereenooghe.be"/>
    <s v="Je bent een natuurlijk persoon en hebt de Belgische nationaliteit en vraagt deze premie aan voor  de sloop- en heropbouw van één of meerdere woningen of appartementsgebouwen"/>
    <s v="77.03.01-163.87"/>
    <m/>
    <s v="1977-03-01"/>
    <s v="Man"/>
    <s v="0032477628989"/>
    <n v="42"/>
    <s v="Kleine Molenstraat"/>
    <n v="8930"/>
    <s v="Lauwe"/>
    <s v="België"/>
  </r>
  <r>
    <s v="VEA-SHP19-1558351868"/>
    <n v="2019"/>
    <s v="2019-05-20"/>
    <s v="2020-10-26"/>
    <s v="In orafin"/>
    <s v="OMV_2019062992"/>
    <m/>
    <m/>
    <s v="Ja"/>
    <s v="2019-05-14"/>
    <m/>
    <m/>
    <m/>
    <m/>
    <m/>
    <s v="Ja"/>
    <m/>
    <s v="2020-10-20"/>
    <s v="Ja"/>
    <s v="Ja"/>
    <s v="Eén of meerdere woningen (al dan niet met bijgebouwen)"/>
    <m/>
    <s v="Bruggestraat"/>
    <n v="251"/>
    <x v="3"/>
    <n v="8930"/>
    <x v="219"/>
    <s v="2020-12-31"/>
    <s v="Appartementsgebouw"/>
    <m/>
    <n v="3"/>
    <s v="Nee"/>
    <m/>
    <m/>
    <m/>
    <m/>
    <s v="Isabel"/>
    <s v="Vanderzijpen"/>
    <s v="info@philippeguilbert.be"/>
    <s v="Je bent een natuurlijk persoon en hebt de Belgische nationaliteit en vraagt deze premie aan voor  de sloop- en heropbouw van één of meerdere woningen of appartementsgebouwen"/>
    <s v="72.06.30-246.20"/>
    <m/>
    <s v="1972-06-30"/>
    <s v="Vrouw"/>
    <s v="0477908132"/>
    <n v="316"/>
    <s v="Bruggestraat"/>
    <n v="8930"/>
    <s v="Menen"/>
    <s v="België"/>
  </r>
  <r>
    <s v="VEA-SHP19-1569489318"/>
    <n v="2019"/>
    <s v="2019-09-26"/>
    <s v="2020-01-28"/>
    <s v="Gesloten"/>
    <s v="OMV_2019120033"/>
    <m/>
    <m/>
    <s v="Ja"/>
    <s v="2019-09-25"/>
    <m/>
    <m/>
    <m/>
    <m/>
    <m/>
    <s v="Ja"/>
    <m/>
    <s v="2020-01-25"/>
    <s v="Ja"/>
    <s v="Ja"/>
    <s v="Schuur"/>
    <m/>
    <s v="waterstraat"/>
    <n v="10"/>
    <x v="3"/>
    <n v="8930"/>
    <x v="219"/>
    <s v="2021-01-01"/>
    <s v="Eengezinswoning"/>
    <n v="1"/>
    <m/>
    <s v="Nee"/>
    <m/>
    <m/>
    <m/>
    <m/>
    <s v="griet"/>
    <s v="vandendriessche"/>
    <s v="coppens.vandendriessche@hotmail.com"/>
    <s v="Je bent een natuurlijk persoon en hebt de Belgische nationaliteit en vraagt deze premie aan voor  de sloop- en heropbouw van één of meerdere woningen of appartementsgebouwen"/>
    <s v="84.12.07-254.26"/>
    <m/>
    <s v="1984-12-07"/>
    <s v="Vrouw"/>
    <s v="0472706066"/>
    <n v="10"/>
    <s v="waterstraat"/>
    <n v="8930"/>
    <s v="lauwe"/>
    <s v="belgie"/>
  </r>
  <r>
    <s v="VEA-SHP19-1572341361"/>
    <n v="2019"/>
    <s v="2019-10-29"/>
    <s v="2020-03-27"/>
    <s v="Gesloten"/>
    <s v="OMV_2019130072"/>
    <m/>
    <m/>
    <s v="Ja"/>
    <s v="2019-10-24"/>
    <m/>
    <m/>
    <m/>
    <m/>
    <m/>
    <s v="Ja"/>
    <m/>
    <s v="2020-02-14"/>
    <s v="Ja"/>
    <s v="Ja"/>
    <s v="Eén of meerdere woningen (al dan niet met bijgebouwen)"/>
    <m/>
    <s v="Waterstraat"/>
    <n v="18"/>
    <x v="3"/>
    <n v="8930"/>
    <x v="219"/>
    <s v="2021-01-31"/>
    <s v="Eengezinswoning"/>
    <n v="1"/>
    <m/>
    <s v="Ja"/>
    <s v="Waterstraat"/>
    <n v="16"/>
    <n v="8930"/>
    <s v="Lauwe"/>
    <s v="Didier"/>
    <s v="De Brauwer"/>
    <s v="didier.debrauwer@rafina.be"/>
    <s v="Je bent een natuurlijk persoon en hebt de Belgische nationaliteit en vraagt deze premie aan voor  de sloop- en heropbouw van één of meerdere woningen of appartementsgebouwen"/>
    <s v="83.08.26-237.06"/>
    <m/>
    <s v="1983-08-26"/>
    <s v="Man"/>
    <s v="0478494540"/>
    <n v="66"/>
    <s v="Rekkemstraat"/>
    <n v="8930"/>
    <s v="Lauwe"/>
    <s v="België"/>
  </r>
  <r>
    <s v="VEA-SHP20-1594640861"/>
    <n v="2020"/>
    <s v="2020-07-13"/>
    <m/>
    <s v="Gesloten"/>
    <s v="OMV_2020048240"/>
    <m/>
    <m/>
    <s v="Ja"/>
    <s v="2020-04-13"/>
    <m/>
    <m/>
    <m/>
    <m/>
    <m/>
    <s v="Ja"/>
    <m/>
    <s v="2020-08-01"/>
    <s v="Ja"/>
    <s v="Ja"/>
    <s v="Eén of meerdere woningen (al dan niet met bijgebouwen)"/>
    <m/>
    <s v="Langekeerstraat"/>
    <n v="22"/>
    <x v="3"/>
    <n v="8930"/>
    <x v="219"/>
    <s v="2020-12-30"/>
    <s v="Eengezinswoning"/>
    <n v="1"/>
    <m/>
    <s v="Nee"/>
    <m/>
    <m/>
    <m/>
    <m/>
    <s v="Marc"/>
    <s v="Dobbels"/>
    <s v="marc.d1@telenet.be"/>
    <s v="Je bent een natuurlijk persoon en hebt de Belgische nationaliteit en vraagt deze premie aan voor  de sloop- en heropbouw van één of meerdere woningen of appartementsgebouwen"/>
    <s v="70.04.14-299.03"/>
    <m/>
    <s v="1970-04-14"/>
    <s v="Man"/>
    <s v="0494156105"/>
    <n v="18"/>
    <s v="Langekeerstraat"/>
    <n v="8930"/>
    <s v="Lauwe"/>
    <s v="België"/>
  </r>
  <r>
    <s v="VEA-SHP20-1599118383"/>
    <n v="2020"/>
    <s v="2020-09-03"/>
    <m/>
    <s v="Sloop nog niet beëindigd"/>
    <s v="OMV_2020056052"/>
    <m/>
    <m/>
    <s v="Ja"/>
    <s v="2020-08-17"/>
    <m/>
    <m/>
    <m/>
    <m/>
    <m/>
    <s v="Nee"/>
    <s v="2021-01-31"/>
    <m/>
    <m/>
    <m/>
    <s v="Eén of meerdere woningen (al dan niet met bijgebouwen)"/>
    <m/>
    <s v="Schonekeerstraat"/>
    <s v="65 B"/>
    <x v="3"/>
    <n v="8930"/>
    <x v="219"/>
    <m/>
    <s v="Eengezinswoning"/>
    <n v="1"/>
    <m/>
    <s v="Nee"/>
    <m/>
    <m/>
    <m/>
    <m/>
    <s v="Didier"/>
    <s v="Van Daele"/>
    <s v="vandaele.didier@telenet.be"/>
    <s v="Je bent een natuurlijk persoon en hebt de Belgische nationaliteit en vraagt deze premie aan voor  de sloop- en heropbouw van één of meerdere woningen of appartementsgebouwen"/>
    <s v="78.04.21-399.55"/>
    <m/>
    <s v="1978-04-21"/>
    <s v="Man"/>
    <s v="0474992840"/>
    <s v="65 B"/>
    <s v="Schonekeerstraat"/>
    <n v="8930"/>
    <s v="Lauwe"/>
    <s v="België"/>
  </r>
  <r>
    <s v="VEA-SHP20-1599421126"/>
    <n v="2020"/>
    <s v="2020-09-06"/>
    <s v="2020-10-29"/>
    <s v="In orafin"/>
    <s v="OMV_2020072648"/>
    <m/>
    <m/>
    <s v="Ja"/>
    <s v="2020-06-06"/>
    <m/>
    <m/>
    <m/>
    <m/>
    <m/>
    <s v="Ja"/>
    <m/>
    <s v="2020-10-16"/>
    <s v="Ja"/>
    <s v="Ja"/>
    <s v="Eén of meerdere woningen (al dan niet met bijgebouwen)"/>
    <m/>
    <s v="Grote Molenstraat"/>
    <n v="310"/>
    <x v="3"/>
    <n v="8930"/>
    <x v="219"/>
    <s v="2021-02-28"/>
    <s v="Eengezinswoning"/>
    <n v="1"/>
    <m/>
    <s v="Nee"/>
    <m/>
    <m/>
    <m/>
    <m/>
    <s v="Cedric"/>
    <s v="Wouters"/>
    <s v="talitha_callewaert@hotmail.com"/>
    <s v="Je bent een natuurlijk persoon en hebt de Belgische nationaliteit en vraagt deze premie aan voor  de sloop- en heropbouw van één of meerdere woningen of appartementsgebouwen"/>
    <s v="96.04.22-151.69"/>
    <m/>
    <s v="1996-04-22"/>
    <s v="Man"/>
    <s v="0495808109"/>
    <n v="2"/>
    <s v="Kleine Molenstraat"/>
    <n v="8930"/>
    <s v="Lauwe"/>
    <s v="België"/>
  </r>
  <r>
    <s v="VEA-SHP19-1561401531"/>
    <n v="2019"/>
    <s v="2019-06-24"/>
    <s v="2020-01-20"/>
    <s v="Gesloten"/>
    <s v="OMV_2019078779"/>
    <m/>
    <m/>
    <s v="Ja"/>
    <s v="2019-06-17"/>
    <m/>
    <m/>
    <m/>
    <m/>
    <m/>
    <s v="Ja"/>
    <m/>
    <s v="2019-11-07"/>
    <s v="Ja"/>
    <s v="Ja"/>
    <s v="Eén of meerdere woningen (al dan niet met bijgebouwen), Schuur, Garage, Andere"/>
    <s v="Landbouwloodsen en veestallen"/>
    <s v="Ten-Brielensesteenweg"/>
    <n v="150"/>
    <x v="3"/>
    <n v="8940"/>
    <x v="220"/>
    <s v="2021-03-01"/>
    <s v="Eengezinswoning"/>
    <n v="1"/>
    <m/>
    <s v="Nee"/>
    <m/>
    <m/>
    <m/>
    <m/>
    <s v="Thibaut"/>
    <s v="Parez"/>
    <s v="thibaut78@yahoo.fr"/>
    <s v="Je bent een natuurlijk persoon en hebt de Belgische nationaliteit en vraagt deze premie aan voor  de sloop- en heropbouw van één of meerdere woningen of appartementsgebouwen"/>
    <s v="78.10.31-203.90"/>
    <m/>
    <s v="1978-10-31"/>
    <s v="Man"/>
    <s v="0473716859"/>
    <s v="61B"/>
    <s v="Kattengrachtstraat"/>
    <n v="7780"/>
    <s v="Komen"/>
    <s v="België"/>
  </r>
  <r>
    <s v="VEA-SHP19-1556215682"/>
    <n v="2019"/>
    <s v="2019-04-25"/>
    <s v="2019-04-25"/>
    <s v="Gesloten"/>
    <s v="OMV_2018151117"/>
    <m/>
    <m/>
    <s v="Ja"/>
    <s v="2018-12-12"/>
    <m/>
    <m/>
    <m/>
    <m/>
    <m/>
    <s v="Ja"/>
    <m/>
    <s v="2019-04-20"/>
    <s v="Ja"/>
    <s v="Nee"/>
    <s v="Eén of meerdere woningen (al dan niet met bijgebouwen)"/>
    <m/>
    <s v="Tabakstraat"/>
    <n v="9"/>
    <x v="3"/>
    <n v="8940"/>
    <x v="220"/>
    <s v="2020-07-01"/>
    <s v="Eengezinswoning"/>
    <n v="1"/>
    <m/>
    <s v="Nee"/>
    <m/>
    <m/>
    <m/>
    <m/>
    <s v="Jens"/>
    <s v="Vandenberghe"/>
    <s v="jns.vdb@gmail.com"/>
    <s v="Je bent een natuurlijk persoon en hebt de Belgische nationaliteit en vraagt deze premie aan voor  de sloop- en heropbouw van één of meerdere woningen of appartementsgebouwen"/>
    <s v="91.02.19-305.80"/>
    <m/>
    <s v="1991-02-19"/>
    <s v="Man"/>
    <s v="0472861683"/>
    <s v="1 bus 5"/>
    <s v="Rollegemsestraat"/>
    <n v="8510"/>
    <s v="Bellegem"/>
    <s v="België"/>
  </r>
  <r>
    <s v="VEA-SHP19-1553159678"/>
    <n v="2019"/>
    <s v="2019-03-21"/>
    <s v="2019-06-06"/>
    <s v="Gesloten"/>
    <s v="OMV_2018120205"/>
    <m/>
    <m/>
    <s v="Ja"/>
    <s v="2018-10-11"/>
    <m/>
    <m/>
    <m/>
    <m/>
    <m/>
    <s v="Ja"/>
    <m/>
    <s v="2019-05-29"/>
    <s v="Ja"/>
    <s v="Ja"/>
    <s v="Eén of meerdere woningen (al dan niet met bijgebouwen)"/>
    <m/>
    <s v="Vrouwstraat"/>
    <n v="11"/>
    <x v="3"/>
    <n v="8940"/>
    <x v="220"/>
    <s v="2020-10-01"/>
    <s v="Eengezinswoning"/>
    <n v="1"/>
    <m/>
    <s v="Nee"/>
    <m/>
    <m/>
    <m/>
    <m/>
    <s v="Guido"/>
    <s v="Ameel"/>
    <s v="ameel@telenet.be"/>
    <s v="Je bent een natuurlijk persoon en hebt de Belgische nationaliteit en vraagt deze premie aan voor  de sloop- en heropbouw van één of meerdere woningen of appartementsgebouwen"/>
    <s v="49.02.10-259.96"/>
    <m/>
    <s v="1949-02-10"/>
    <s v="Man"/>
    <s v="056 51 44 26"/>
    <n v="9"/>
    <s v="Vrouwstraat"/>
    <n v="8940"/>
    <s v="Wervik"/>
    <s v="België"/>
  </r>
  <r>
    <s v="VEA-SHP19-1554224733"/>
    <n v="2019"/>
    <s v="2019-04-02"/>
    <m/>
    <s v="Sloop nog niet beëindigd"/>
    <s v="OMV_2018135868"/>
    <m/>
    <m/>
    <s v="Ja"/>
    <s v="2018-11-12"/>
    <m/>
    <m/>
    <m/>
    <m/>
    <m/>
    <s v="Nee"/>
    <s v="2021-07-30"/>
    <m/>
    <m/>
    <m/>
    <s v="Eén of meerdere woningen (al dan niet met bijgebouwen)"/>
    <m/>
    <s v="Beselarestraat"/>
    <n v="69"/>
    <x v="3"/>
    <n v="8940"/>
    <x v="220"/>
    <m/>
    <s v="Eengezinswoning"/>
    <n v="1"/>
    <m/>
    <s v="Nee"/>
    <m/>
    <m/>
    <m/>
    <m/>
    <s v="Stijn"/>
    <s v="Lernou"/>
    <s v="stijn@garagelernou.be"/>
    <s v="Je bent een natuurlijk persoon en hebt de Belgische nationaliteit en vraagt deze premie aan voor  de sloop- en heropbouw van één of meerdere woningen of appartementsgebouwen"/>
    <s v="92.06.05-145.30"/>
    <m/>
    <s v="1992-06-05"/>
    <s v="Man"/>
    <s v="0479553905"/>
    <n v="69"/>
    <s v="Beselarestraat"/>
    <n v="8940"/>
    <s v="Geluwe"/>
    <s v="België"/>
  </r>
  <r>
    <s v="VEA-SHP19-1563097844"/>
    <n v="2019"/>
    <s v="2019-07-14"/>
    <s v="2019-07-31"/>
    <s v="Gesloten"/>
    <s v="OMV_2019036408"/>
    <m/>
    <m/>
    <s v="Ja"/>
    <s v="2019-05-18"/>
    <m/>
    <m/>
    <m/>
    <m/>
    <m/>
    <s v="Ja"/>
    <m/>
    <s v="2019-07-26"/>
    <s v="Ja"/>
    <s v="Ja"/>
    <s v="Eén of meerdere woningen (al dan niet met bijgebouwen), Commercieel gebouw/winkel, Appartement"/>
    <m/>
    <s v="Nieuwstraat"/>
    <s v="29,33,35"/>
    <x v="3"/>
    <n v="8940"/>
    <x v="220"/>
    <s v="2020-07-31"/>
    <s v="Eengezinswoning"/>
    <n v="6"/>
    <m/>
    <s v="Nee"/>
    <m/>
    <m/>
    <m/>
    <m/>
    <s v="Philippe Michel"/>
    <s v="Hervent"/>
    <s v="bert.hervent@gmail.com"/>
    <s v="Je bent een natuurlijk persoon en hebt de Belgische nationaliteit en vraagt deze premie aan voor  de sloop- en heropbouw van één of meerdere woningen of appartementsgebouwen"/>
    <s v="62.03.15-169.25"/>
    <m/>
    <s v="1962-03-15"/>
    <s v="Man"/>
    <s v="0477638966"/>
    <n v="74"/>
    <s v="Robert Klingstraat"/>
    <n v="8940"/>
    <s v="Wervik"/>
    <s v="België"/>
  </r>
  <r>
    <s v="VEA-SHP19-1567839078"/>
    <n v="2019"/>
    <s v="2019-09-07"/>
    <m/>
    <s v="Sloop nog niet beëindigd"/>
    <s v="OMV_2018155415"/>
    <m/>
    <m/>
    <s v="Ja"/>
    <s v="2019-05-10"/>
    <m/>
    <m/>
    <m/>
    <m/>
    <m/>
    <s v="Nee"/>
    <s v="2024-01-31"/>
    <m/>
    <m/>
    <m/>
    <s v="Eén of meerdere woningen (al dan niet met bijgebouwen)"/>
    <m/>
    <s v="Oude beselarestraat"/>
    <n v="262"/>
    <x v="3"/>
    <n v="8940"/>
    <x v="220"/>
    <m/>
    <s v="Eengezinswoning"/>
    <n v="1"/>
    <m/>
    <s v="Nee"/>
    <m/>
    <m/>
    <m/>
    <m/>
    <s v="Brecht"/>
    <s v="Verstraete"/>
    <s v="brecht_verstraete@hotmail.com"/>
    <s v="Je bent een natuurlijk persoon en hebt de Belgische nationaliteit en vraagt deze premie aan voor  de sloop- en heropbouw van één of meerdere woningen of appartementsgebouwen"/>
    <s v="90.02.03-367.89"/>
    <m/>
    <s v="1990-02-03"/>
    <s v="Man"/>
    <s v="0472380944"/>
    <n v="262"/>
    <s v="Oude beselarestraat"/>
    <n v="8940"/>
    <s v="WERVIK"/>
    <s v="België"/>
  </r>
  <r>
    <s v="VEA-SHP20-1588100347"/>
    <n v="2020"/>
    <s v="2020-04-28"/>
    <s v="2020-09-28"/>
    <s v="Gesloten"/>
    <s v="OMV_2020024782"/>
    <m/>
    <m/>
    <s v="Ja"/>
    <s v="2020-03-09"/>
    <m/>
    <m/>
    <m/>
    <m/>
    <m/>
    <s v="Ja"/>
    <m/>
    <s v="2020-09-04"/>
    <s v="Ja"/>
    <s v="Ja"/>
    <s v="Eén of meerdere woningen (al dan niet met bijgebouwen)"/>
    <m/>
    <s v="LEEUWERKSTRAAT"/>
    <n v="4"/>
    <x v="3"/>
    <n v="8950"/>
    <x v="221"/>
    <s v="2020-12-28"/>
    <s v="Eengezinswoning"/>
    <n v="1"/>
    <m/>
    <s v="Nee"/>
    <m/>
    <m/>
    <m/>
    <m/>
    <s v="SAMUEL"/>
    <s v="DESMET"/>
    <s v="S.DESMET@PROJETEC.BE"/>
    <s v="Je bent een natuurlijk persoon en hebt de Belgische nationaliteit en vraagt deze premie aan voor  de sloop- en heropbouw van één of meerdere woningen of appartementsgebouwen"/>
    <s v="77.05.01-033.37"/>
    <m/>
    <s v="1977-05-01"/>
    <s v="Man"/>
    <s v="0032497173754"/>
    <n v="19"/>
    <s v="DAALSTRAAT"/>
    <n v="8560"/>
    <s v="GULLEGEM"/>
    <s v="BELGIE"/>
  </r>
  <r>
    <s v="VEA-SHP19-1556444170"/>
    <n v="2019"/>
    <s v="2019-04-28"/>
    <s v="2019-04-28"/>
    <s v="Gesloten"/>
    <s v="OMV_2018151982"/>
    <m/>
    <m/>
    <s v="Ja"/>
    <s v="2018-12-20"/>
    <m/>
    <m/>
    <m/>
    <m/>
    <m/>
    <s v="Ja"/>
    <m/>
    <s v="2018-12-06"/>
    <s v="Ja"/>
    <s v="Ja"/>
    <s v="Eén of meerdere woningen (al dan niet met bijgebouwen)"/>
    <m/>
    <s v="Diepestraat"/>
    <n v="3"/>
    <x v="3"/>
    <n v="8950"/>
    <x v="221"/>
    <s v="2019-11-29"/>
    <s v="Eengezinswoning"/>
    <n v="1"/>
    <m/>
    <s v="Nee"/>
    <m/>
    <m/>
    <m/>
    <m/>
    <s v="Filip"/>
    <s v="Buyse"/>
    <s v="filip.buyse@skynet.be"/>
    <s v="Je bent een natuurlijk persoon en hebt de Belgische nationaliteit en vraagt deze premie aan voor  de sloop- en heropbouw van één of meerdere woningen of appartementsgebouwen"/>
    <s v="60.05.09-059.93"/>
    <m/>
    <s v="1960-05-09"/>
    <s v="Man"/>
    <s v="0475738781"/>
    <n v="3"/>
    <s v="Diepestraat"/>
    <n v="8950"/>
    <s v="Heuvelland"/>
    <s v="België"/>
  </r>
  <r>
    <s v="VEA-SHP19-1565543306"/>
    <n v="2019"/>
    <s v="2019-08-11"/>
    <s v="2019-10-19"/>
    <s v="Gesloten"/>
    <s v="OMV_2019064827"/>
    <m/>
    <m/>
    <s v="Ja"/>
    <s v="2019-05-16"/>
    <m/>
    <m/>
    <m/>
    <m/>
    <m/>
    <s v="Ja"/>
    <m/>
    <s v="2019-10-17"/>
    <s v="Ja"/>
    <s v="Nee"/>
    <s v="Eén of meerdere woningen (al dan niet met bijgebouwen)"/>
    <m/>
    <s v="Niepkerkestraat"/>
    <n v="59"/>
    <x v="3"/>
    <n v="8950"/>
    <x v="221"/>
    <s v="2021-03-03"/>
    <s v="Eengezinswoning"/>
    <n v="1"/>
    <m/>
    <s v="Nee"/>
    <m/>
    <m/>
    <m/>
    <m/>
    <s v="Jelle"/>
    <s v="Desender"/>
    <s v="desenderjelle@hotmail.com"/>
    <s v="Je bent een natuurlijk persoon en hebt de Belgische nationaliteit en vraagt deze premie aan voor  de sloop- en heropbouw van één of meerdere woningen of appartementsgebouwen"/>
    <s v="90.02.05-089.16"/>
    <m/>
    <s v="1990-02-05"/>
    <s v="Man"/>
    <s v="0473834060"/>
    <n v="18"/>
    <s v="Kleurenwaaier"/>
    <n v="8950"/>
    <s v="Nieuwkerke"/>
    <s v="België"/>
  </r>
  <r>
    <s v="VEA-SHP19-1572285815"/>
    <n v="2019"/>
    <s v="2019-10-28"/>
    <s v="2020-06-30"/>
    <s v="Sloop beëindigd na sloop nog niet beëindigd"/>
    <s v="OMV_2019114564"/>
    <m/>
    <m/>
    <s v="Ja"/>
    <s v="2019-09-16"/>
    <m/>
    <m/>
    <m/>
    <m/>
    <m/>
    <s v="Ja"/>
    <m/>
    <s v="2020-06-29"/>
    <s v="Ja"/>
    <s v="Nee"/>
    <s v="Eén of meerdere woningen (al dan niet met bijgebouwen)"/>
    <m/>
    <s v="Dikkebusstraat"/>
    <n v="78"/>
    <x v="3"/>
    <n v="8950"/>
    <x v="221"/>
    <s v="2021-09-01"/>
    <s v="Eengezinswoning"/>
    <n v="1"/>
    <m/>
    <s v="Nee"/>
    <m/>
    <m/>
    <m/>
    <m/>
    <s v="Kris"/>
    <s v="Room"/>
    <s v="kris-room@hotmail.com"/>
    <s v="Je bent een natuurlijk persoon en hebt de Belgische nationaliteit en vraagt deze premie aan voor  de sloop- en heropbouw van één of meerdere woningen of appartementsgebouwen"/>
    <s v="89.04.21-353.41"/>
    <m/>
    <s v="1989-04-21"/>
    <s v="Man"/>
    <s v="0476521639"/>
    <n v="78"/>
    <s v="Dikkebusstraat"/>
    <n v="8950"/>
    <s v="Heuvelland"/>
    <s v="België"/>
  </r>
  <r>
    <s v="VEA-SHP20-1591801573"/>
    <n v="2020"/>
    <s v="2020-06-10"/>
    <m/>
    <s v="Sloop nog niet beëindigd"/>
    <s v="OMV_2020040718"/>
    <m/>
    <m/>
    <s v="Ja"/>
    <s v="2020-04-09"/>
    <m/>
    <m/>
    <m/>
    <m/>
    <m/>
    <s v="Nee"/>
    <s v="2020-12-31"/>
    <m/>
    <m/>
    <m/>
    <s v="Eén of meerdere woningen (al dan niet met bijgebouwen)"/>
    <m/>
    <s v="Kasteelmolenstraat"/>
    <n v="4"/>
    <x v="3"/>
    <n v="8950"/>
    <x v="221"/>
    <m/>
    <s v="Eengezinswoning"/>
    <n v="1"/>
    <m/>
    <s v="Nee"/>
    <m/>
    <m/>
    <m/>
    <m/>
    <s v="Valerie"/>
    <s v="Pauwelyn"/>
    <s v="onshuis@roosenhilhoeve.be"/>
    <s v="Je bent een natuurlijk persoon en hebt de Belgische nationaliteit en vraagt deze premie aan voor  de sloop- en heropbouw van één of meerdere woningen of appartementsgebouwen"/>
    <s v="86.10.06-320.18"/>
    <m/>
    <s v="1986-10-06"/>
    <s v="Vrouw"/>
    <s v="0498571747"/>
    <n v="4"/>
    <s v="Kasteelmolenstraat"/>
    <n v="8950"/>
    <s v="Heuvelland (De Klijte)"/>
    <s v="België"/>
  </r>
  <r>
    <s v="VEA-SHP19-1571383800"/>
    <n v="2019"/>
    <s v="2019-10-18"/>
    <s v="2020-06-10"/>
    <s v="Gesloten"/>
    <s v="OMV_2019129044"/>
    <m/>
    <m/>
    <s v="Ja"/>
    <s v="2019-10-15"/>
    <m/>
    <m/>
    <m/>
    <m/>
    <m/>
    <s v="Ja"/>
    <m/>
    <s v="2020-04-01"/>
    <s v="Ja"/>
    <s v="Ja"/>
    <s v="Eén of meerdere woningen (al dan niet met bijgebouwen)"/>
    <m/>
    <s v="Zwartemolenstraat"/>
    <n v="35"/>
    <x v="3"/>
    <n v="8950"/>
    <x v="221"/>
    <s v="2021-01-01"/>
    <s v="Eengezinswoning"/>
    <n v="1"/>
    <m/>
    <s v="Nee"/>
    <m/>
    <m/>
    <m/>
    <m/>
    <s v="Céline"/>
    <s v="Houte"/>
    <s v="celine.houte03@gmail.com"/>
    <s v="Je bent een natuurlijk persoon en hebt de Belgische nationaliteit en vraagt deze premie aan voor  de sloop- en heropbouw van één of meerdere woningen of appartementsgebouwen"/>
    <s v="72.09.05-252.09"/>
    <m/>
    <s v="1972-09-05"/>
    <s v="Vrouw"/>
    <s v="0495/450394"/>
    <n v="155"/>
    <s v="Klijtstraat"/>
    <n v="8870"/>
    <s v="Izegem"/>
    <s v="Belgie"/>
  </r>
  <r>
    <s v="VEA-SHP19-1568282675"/>
    <n v="2019"/>
    <s v="2019-09-12"/>
    <s v="2020-04-27"/>
    <s v="Gesloten"/>
    <s v="OMV_2019113462"/>
    <m/>
    <m/>
    <s v="Ja"/>
    <s v="2019-09-11"/>
    <m/>
    <m/>
    <m/>
    <m/>
    <m/>
    <s v="Ja"/>
    <m/>
    <s v="2020-02-14"/>
    <s v="Ja"/>
    <s v="Ja"/>
    <s v="Eén of meerdere woningen (al dan niet met bijgebouwen)"/>
    <m/>
    <s v="Sint Machutusweg"/>
    <n v="9"/>
    <x v="3"/>
    <n v="8950"/>
    <x v="221"/>
    <s v="2021-04-01"/>
    <s v="Eengezinswoning"/>
    <n v="1"/>
    <m/>
    <s v="Nee"/>
    <m/>
    <m/>
    <m/>
    <m/>
    <s v="Yoeri"/>
    <s v="Soete Deboosere"/>
    <s v="yoerisoetedb@gmail.com"/>
    <s v="Je bent een natuurlijk persoon en hebt de Belgische nationaliteit en vraagt deze premie aan voor  de sloop- en heropbouw van één of meerdere woningen of appartementsgebouwen"/>
    <s v="73.02.07-131.42"/>
    <m/>
    <s v="1973-02-07"/>
    <s v="Man"/>
    <s v="0493 86 56 83"/>
    <n v="11"/>
    <s v="Lage Posthoornstraat"/>
    <n v="8560"/>
    <s v="Wevelgem"/>
    <s v="België"/>
  </r>
  <r>
    <s v="VEA-SHP19-1574707779"/>
    <n v="2019"/>
    <s v="2019-11-25"/>
    <s v="2020-05-01"/>
    <s v="Gesloten"/>
    <s v="OMV_2019147169"/>
    <m/>
    <m/>
    <s v="Ja"/>
    <s v="2019-11-25"/>
    <m/>
    <m/>
    <m/>
    <m/>
    <m/>
    <s v="Ja"/>
    <m/>
    <s v="2020-03-21"/>
    <s v="Ja"/>
    <s v="Ja"/>
    <s v="Eén of meerdere woningen (al dan niet met bijgebouwen), Schuur, Garage"/>
    <m/>
    <s v="Duivenstraat"/>
    <n v="2"/>
    <x v="3"/>
    <n v="8950"/>
    <x v="221"/>
    <s v="2021-07-01"/>
    <s v="Eengezinswoning"/>
    <n v="1"/>
    <m/>
    <s v="Nee"/>
    <m/>
    <m/>
    <m/>
    <m/>
    <s v="Niels"/>
    <s v="Caignie"/>
    <s v="nielscaignie@gmail.com"/>
    <s v="Je bent een natuurlijk persoon en hebt de Belgische nationaliteit en vraagt deze premie aan voor  de sloop- en heropbouw van één of meerdere woningen of appartementsgebouwen"/>
    <s v="93.04.16-543.85"/>
    <m/>
    <s v="1993-04-16"/>
    <s v="Man"/>
    <s v="0497613527"/>
    <n v="3"/>
    <s v="Galgestraat"/>
    <n v="8953"/>
    <s v="Wijtschate"/>
    <s v="België"/>
  </r>
  <r>
    <s v="VEA-SHP19-1563042681"/>
    <n v="2019"/>
    <s v="2019-07-13"/>
    <s v="2019-12-28"/>
    <s v="Gesloten"/>
    <s v="OMV_2019051302"/>
    <m/>
    <m/>
    <s v="Ja"/>
    <s v="2019-05-02"/>
    <m/>
    <m/>
    <m/>
    <m/>
    <m/>
    <s v="Ja"/>
    <m/>
    <s v="2019-12-27"/>
    <s v="Ja"/>
    <s v="Nee"/>
    <s v="Eén of meerdere woningen (al dan niet met bijgebouwen)"/>
    <m/>
    <s v="sulferbergstraat"/>
    <n v="30"/>
    <x v="3"/>
    <n v="8950"/>
    <x v="221"/>
    <s v="2022-12-31"/>
    <s v="Eengezinswoning"/>
    <n v="1"/>
    <m/>
    <s v="Nee"/>
    <m/>
    <m/>
    <m/>
    <m/>
    <s v="sander"/>
    <s v="leys"/>
    <s v="sander-leys@hotmail.be"/>
    <s v="Je bent een natuurlijk persoon en hebt de Belgische nationaliteit en vraagt deze premie aan voor  de sloop- en heropbouw van één of meerdere woningen of appartementsgebouwen"/>
    <s v="91.01.24-309.16"/>
    <m/>
    <s v="1991-01-24"/>
    <s v="Man"/>
    <s v="0477738378"/>
    <s v="697b"/>
    <s v="poperingseweg"/>
    <n v="8908"/>
    <s v="vlamertinge"/>
    <s v="belgie"/>
  </r>
  <r>
    <s v="VEA-SHP20-1594451372"/>
    <n v="2020"/>
    <s v="2020-07-11"/>
    <m/>
    <s v="Sloop nog niet beëindigd"/>
    <s v="OMV_2020047904"/>
    <m/>
    <m/>
    <s v="Ja"/>
    <s v="2020-04-15"/>
    <m/>
    <m/>
    <m/>
    <m/>
    <m/>
    <s v="Nee"/>
    <s v="2021-03-15"/>
    <m/>
    <m/>
    <m/>
    <s v="Eén of meerdere woningen (al dan niet met bijgebouwen)"/>
    <m/>
    <s v="Westouterstraat"/>
    <n v="7"/>
    <x v="3"/>
    <n v="8950"/>
    <x v="221"/>
    <m/>
    <s v="Eengezinswoning"/>
    <n v="1"/>
    <m/>
    <s v="Nee"/>
    <m/>
    <m/>
    <m/>
    <m/>
    <s v="Nadine"/>
    <s v="Pillaert"/>
    <s v="nadinepillaert@telenet.be"/>
    <s v="Je bent een natuurlijk persoon en hebt de Belgische nationaliteit en vraagt deze premie aan voor  de sloop- en heropbouw van één of meerdere woningen of appartementsgebouwen"/>
    <s v="65.04.27-498.85"/>
    <m/>
    <s v="1965-04-27"/>
    <s v="Vrouw"/>
    <s v="0472592660"/>
    <n v="5"/>
    <s v="Westouterstraat"/>
    <n v="8954"/>
    <s v="Westouter"/>
    <s v="België"/>
  </r>
  <r>
    <s v="VEA-SHP20-1599385164"/>
    <n v="2020"/>
    <s v="2020-09-06"/>
    <m/>
    <s v="Sloop nog niet beëindigd"/>
    <s v="OMV_2020083727"/>
    <m/>
    <m/>
    <s v="Ja"/>
    <s v="2020-07-08"/>
    <m/>
    <m/>
    <m/>
    <m/>
    <m/>
    <s v="Nee"/>
    <s v="2021-01-30"/>
    <m/>
    <m/>
    <m/>
    <s v="Eén of meerdere woningen (al dan niet met bijgebouwen)"/>
    <m/>
    <s v="Kriekstraat"/>
    <n v="14"/>
    <x v="3"/>
    <n v="8950"/>
    <x v="221"/>
    <m/>
    <s v="Eengezinswoning"/>
    <n v="1"/>
    <m/>
    <s v="Nee"/>
    <m/>
    <m/>
    <m/>
    <m/>
    <s v="Griet"/>
    <s v="Harteel"/>
    <s v="grietharteel@hotmail.com"/>
    <s v="Je bent een natuurlijk persoon en hebt de Belgische nationaliteit en vraagt deze premie aan voor  de sloop- en heropbouw van één of meerdere woningen of appartementsgebouwen"/>
    <s v="88.06.17-336.74"/>
    <m/>
    <s v="1988-06-17"/>
    <s v="Vrouw"/>
    <s v="0477881554"/>
    <n v="277"/>
    <s v="mellestraat"/>
    <n v="8501"/>
    <s v="Heule"/>
    <s v="België"/>
  </r>
  <r>
    <s v="VEA-SHP19-1571327747"/>
    <n v="2019"/>
    <s v="2019-10-17"/>
    <s v="2020-03-05"/>
    <s v="Gesloten"/>
    <s v="OMV_2019130546"/>
    <m/>
    <m/>
    <s v="Ja"/>
    <s v="2019-10-17"/>
    <m/>
    <m/>
    <m/>
    <m/>
    <m/>
    <s v="Ja"/>
    <m/>
    <s v="2020-02-29"/>
    <s v="Ja"/>
    <s v="Ja"/>
    <s v="Eén of meerdere woningen (al dan niet met bijgebouwen)"/>
    <m/>
    <s v="Wijtschatestraat"/>
    <n v="64"/>
    <x v="3"/>
    <n v="8950"/>
    <x v="221"/>
    <s v="2020-06-01"/>
    <s v="Eengezinswoning"/>
    <n v="1"/>
    <m/>
    <s v="Nee"/>
    <m/>
    <m/>
    <m/>
    <m/>
    <s v="Rik"/>
    <s v="Dupon"/>
    <s v="rik.dupon@telenet.be"/>
    <s v="Je bent een natuurlijk persoon en hebt de Belgische nationaliteit en vraagt deze premie aan voor  de sloop- en heropbouw van één of meerdere woningen of appartementsgebouwen"/>
    <s v="65.08.11-433.76"/>
    <m/>
    <s v="1965-08-11"/>
    <s v="Man"/>
    <s v="0475748638"/>
    <n v="11"/>
    <s v="Wagenmakerijstraat"/>
    <n v="8600"/>
    <s v="Diksmuide"/>
    <s v="België"/>
  </r>
  <r>
    <s v="VEA-SHP19-1554988550"/>
    <n v="2019"/>
    <s v="2019-04-11"/>
    <s v="2019-09-25"/>
    <s v="Gesloten"/>
    <s v="OMV_2018114066"/>
    <m/>
    <m/>
    <s v="Ja"/>
    <s v="2018-10-13"/>
    <m/>
    <m/>
    <m/>
    <m/>
    <m/>
    <s v="Ja"/>
    <m/>
    <s v="2019-05-11"/>
    <s v="Ja"/>
    <s v="Ja"/>
    <s v="Eén of meerdere woningen (al dan niet met bijgebouwen)"/>
    <m/>
    <s v="Mandestraat"/>
    <n v="5"/>
    <x v="3"/>
    <n v="8950"/>
    <x v="221"/>
    <s v="2020-07-01"/>
    <s v="Eengezinswoning"/>
    <n v="1"/>
    <m/>
    <s v="Nee"/>
    <m/>
    <m/>
    <m/>
    <m/>
    <s v="Johan"/>
    <s v="Boussery"/>
    <s v="johan.boussery@telenet.be"/>
    <s v="Je bent een natuurlijk persoon en hebt de Belgische nationaliteit en vraagt deze premie aan voor  de sloop- en heropbouw van één of meerdere woningen of appartementsgebouwen"/>
    <s v="55.05.20-377.19"/>
    <m/>
    <s v="1955-05-20"/>
    <s v="Man"/>
    <s v="0495503017"/>
    <n v="8"/>
    <s v="Kemmelbergweg"/>
    <n v="8958"/>
    <s v="Loker"/>
    <s v="België"/>
  </r>
  <r>
    <s v="VEA-SHP20-1593152134"/>
    <n v="2020"/>
    <s v="2020-06-26"/>
    <m/>
    <s v="Sloop nog niet beëindigd"/>
    <s v="OMV_2020065646"/>
    <m/>
    <m/>
    <s v="Ja"/>
    <s v="2020-05-20"/>
    <m/>
    <m/>
    <m/>
    <m/>
    <m/>
    <s v="Nee"/>
    <s v="2020-12-31"/>
    <m/>
    <m/>
    <m/>
    <s v="Eén of meerdere woningen (al dan niet met bijgebouwen)"/>
    <m/>
    <s v="Montebergstraat"/>
    <n v="1"/>
    <x v="3"/>
    <n v="8950"/>
    <x v="221"/>
    <m/>
    <s v="Eengezinswoning"/>
    <n v="1"/>
    <m/>
    <s v="Nee"/>
    <m/>
    <m/>
    <m/>
    <m/>
    <s v="Dirk"/>
    <s v="Wallays"/>
    <s v="johny@arch-cd.be"/>
    <s v="Je bent een natuurlijk persoon en hebt de Belgische nationaliteit en vraagt deze premie aan voor  de sloop- en heropbouw van één of meerdere woningen of appartementsgebouwen"/>
    <s v="61.05.18-473.12"/>
    <m/>
    <s v="1961-05-18"/>
    <s v="Man"/>
    <s v="0485166393"/>
    <n v="15"/>
    <s v="Wulvergemstraat"/>
    <n v="8953"/>
    <s v="Wijtschate"/>
    <s v="België"/>
  </r>
  <r>
    <s v="VEA-SHP19-1577089396"/>
    <n v="2019"/>
    <s v="2019-12-23"/>
    <s v="2020-08-30"/>
    <s v="Gesloten"/>
    <s v="OMV_2019124871"/>
    <m/>
    <m/>
    <s v="Ja"/>
    <s v="2019-10-06"/>
    <m/>
    <m/>
    <m/>
    <m/>
    <m/>
    <s v="Ja"/>
    <m/>
    <s v="2020-07-31"/>
    <s v="Ja"/>
    <s v="Nee"/>
    <s v="Eén of meerdere woningen (al dan niet met bijgebouwen)"/>
    <m/>
    <s v="Babbelaarstraat"/>
    <n v="30"/>
    <x v="3"/>
    <n v="8970"/>
    <x v="222"/>
    <s v="2022-03-31"/>
    <s v="Eengezinswoning"/>
    <n v="1"/>
    <m/>
    <s v="Nee"/>
    <m/>
    <m/>
    <m/>
    <m/>
    <s v="Peter"/>
    <s v="Verrotte"/>
    <s v="peter.verrotte@telenet.be"/>
    <s v="Je bent een natuurlijk persoon en hebt de Belgische nationaliteit en vraagt deze premie aan voor  de sloop- en heropbouw van één of meerdere woningen of appartementsgebouwen"/>
    <s v="62.12.24-275.03"/>
    <m/>
    <s v="1962-12-24"/>
    <s v="Man"/>
    <s v="0498746252"/>
    <n v="95"/>
    <s v="Westdorp"/>
    <n v="8573"/>
    <s v="Tiegem"/>
    <s v="België"/>
  </r>
  <r>
    <s v="VEA-SHP19-1577090501"/>
    <n v="2019"/>
    <s v="2019-12-23"/>
    <m/>
    <s v="Sloop nog niet beëindigd"/>
    <s v="OMV_2019124866"/>
    <m/>
    <m/>
    <s v="Ja"/>
    <s v="2019-10-06"/>
    <m/>
    <m/>
    <m/>
    <m/>
    <m/>
    <s v="Nee"/>
    <s v="2021-02-01"/>
    <m/>
    <m/>
    <m/>
    <s v="Eén of meerdere woningen (al dan niet met bijgebouwen)"/>
    <m/>
    <s v="Babbelaarstraat"/>
    <n v="26"/>
    <x v="3"/>
    <n v="8970"/>
    <x v="222"/>
    <m/>
    <s v="Eengezinswoning"/>
    <n v="1"/>
    <m/>
    <s v="Nee"/>
    <m/>
    <m/>
    <m/>
    <m/>
    <s v="Christel"/>
    <s v="Valcke"/>
    <s v="christel.valcke@telenet.be"/>
    <s v="Je bent een natuurlijk persoon en hebt de Belgische nationaliteit en vraagt deze premie aan voor  de sloop- en heropbouw van één of meerdere woningen of appartementsgebouwen"/>
    <s v="62.07.25-276.34"/>
    <m/>
    <s v="1962-07-25"/>
    <s v="Vrouw"/>
    <s v="0476645856"/>
    <n v="95"/>
    <s v="Westdorp"/>
    <n v="8573"/>
    <s v="Tiegem"/>
    <s v="België"/>
  </r>
  <r>
    <s v="VEA-SHP19-1577091054"/>
    <n v="2019"/>
    <s v="2019-12-23"/>
    <m/>
    <s v="Sloop nog niet beëindigd"/>
    <s v="OMV_2019124876"/>
    <m/>
    <m/>
    <s v="Ja"/>
    <s v="2019-10-06"/>
    <m/>
    <m/>
    <m/>
    <m/>
    <m/>
    <s v="Nee"/>
    <s v="2021-06-01"/>
    <m/>
    <m/>
    <m/>
    <s v="Eén of meerdere woningen (al dan niet met bijgebouwen)"/>
    <m/>
    <s v="Babbelaarstraat"/>
    <n v="28"/>
    <x v="3"/>
    <n v="8970"/>
    <x v="222"/>
    <m/>
    <s v="Eengezinswoning"/>
    <n v="1"/>
    <m/>
    <s v="Nee"/>
    <m/>
    <m/>
    <m/>
    <m/>
    <s v="Peter"/>
    <s v="Verrotte"/>
    <s v="peter.verrotte@telenet.be"/>
    <s v="Je bent een natuurlijk persoon en hebt de Belgische nationaliteit en vraagt deze premie aan voor  de sloop- en heropbouw van één of meerdere woningen of appartementsgebouwen"/>
    <s v="62.12.24-275.03"/>
    <m/>
    <s v="1962-12-24"/>
    <s v="Man"/>
    <s v="0498746252"/>
    <n v="95"/>
    <s v="Westdorp"/>
    <n v="8573"/>
    <s v="Tiegem"/>
    <s v="België"/>
  </r>
  <r>
    <s v="VEA-SHP19-1551949234"/>
    <n v="2019"/>
    <s v="2019-03-07"/>
    <s v="2019-09-04"/>
    <s v="Gesloten"/>
    <s v="OMV_2019008752"/>
    <m/>
    <m/>
    <s v="Ja"/>
    <s v="2019-01-23"/>
    <m/>
    <m/>
    <m/>
    <m/>
    <m/>
    <s v="Ja"/>
    <m/>
    <s v="2019-08-19"/>
    <s v="Ja"/>
    <s v="Ja"/>
    <s v="Eén of meerdere woningen (al dan niet met bijgebouwen)"/>
    <m/>
    <s v="Kapellestraat"/>
    <n v="19"/>
    <x v="3"/>
    <n v="8970"/>
    <x v="222"/>
    <s v="2020-09-01"/>
    <s v="Eengezinswoning"/>
    <n v="1"/>
    <m/>
    <s v="Nee"/>
    <m/>
    <m/>
    <m/>
    <m/>
    <s v="Valérie"/>
    <s v="BRAL"/>
    <s v="valerie.bral1990@gmail.com"/>
    <s v="Je bent een natuurlijk persoon en hebt de Belgische nationaliteit en vraagt deze premie aan voor  de sloop- en heropbouw van één of meerdere woningen of appartementsgebouwen"/>
    <s v="90.06.12-274.37"/>
    <m/>
    <s v="1990-06-12"/>
    <s v="Vrouw"/>
    <s v="0496726814"/>
    <n v="6"/>
    <s v="Wolfsmelkweg"/>
    <n v="8620"/>
    <s v="Nieuwpoort"/>
    <s v="Belgie"/>
  </r>
  <r>
    <s v="VEA-SHP19-1575194268"/>
    <n v="2019"/>
    <s v="2019-12-01"/>
    <s v="2020-04-15"/>
    <s v="Gesloten"/>
    <s v="OMV_2019114722"/>
    <m/>
    <m/>
    <s v="Ja"/>
    <s v="2019-09-26"/>
    <m/>
    <m/>
    <m/>
    <m/>
    <m/>
    <s v="Ja"/>
    <m/>
    <s v="2020-03-28"/>
    <s v="Ja"/>
    <s v="Nee"/>
    <s v="Eén of meerdere woningen (al dan niet met bijgebouwen)"/>
    <m/>
    <s v="provenseweg"/>
    <n v="8"/>
    <x v="3"/>
    <n v="8970"/>
    <x v="222"/>
    <s v="2021-05-01"/>
    <s v="Eengezinswoning"/>
    <n v="1"/>
    <m/>
    <s v="Nee"/>
    <m/>
    <m/>
    <m/>
    <m/>
    <s v="Sofie"/>
    <s v="Verdonck"/>
    <s v="sofieverdonck@gmail.com"/>
    <s v="Je bent een natuurlijk persoon en hebt de Belgische nationaliteit en vraagt deze premie aan voor  de sloop- en heropbouw van één of meerdere woningen of appartementsgebouwen"/>
    <s v="88.07.19-292.65"/>
    <m/>
    <s v="1988-07-19"/>
    <s v="Vrouw"/>
    <s v="0499210934"/>
    <n v="3"/>
    <s v="Groezeweg"/>
    <n v="8908"/>
    <s v="Vlamertinge"/>
    <s v="België"/>
  </r>
  <r>
    <s v="VEA-SHP19-1572373836"/>
    <n v="2019"/>
    <s v="2019-10-29"/>
    <m/>
    <s v="Sloop nog niet beëindigd"/>
    <s v="OMV_2019121304"/>
    <m/>
    <m/>
    <s v="Ja"/>
    <s v="2019-10-28"/>
    <m/>
    <m/>
    <m/>
    <m/>
    <m/>
    <s v="Nee"/>
    <s v="2020-06-29"/>
    <m/>
    <m/>
    <m/>
    <s v="Eén of meerdere woningen (al dan niet met bijgebouwen)"/>
    <m/>
    <s v="PAARDENMARKT"/>
    <n v="6"/>
    <x v="3"/>
    <n v="8970"/>
    <x v="222"/>
    <m/>
    <s v="Eengezinswoning"/>
    <n v="1"/>
    <m/>
    <s v="Nee"/>
    <m/>
    <m/>
    <m/>
    <m/>
    <s v="Filip"/>
    <s v="Cambron"/>
    <s v="filip.cambron@gmail.com"/>
    <s v="Je bent een natuurlijk persoon en hebt de Belgische nationaliteit en vraagt deze premie aan voor  de sloop- en heropbouw van één of meerdere woningen of appartementsgebouwen"/>
    <s v="57.04.01-287.35"/>
    <m/>
    <s v="1957-04-01"/>
    <s v="Man"/>
    <s v="0477305539"/>
    <n v="17"/>
    <s v="CASSELSTRAAT"/>
    <n v="8954"/>
    <s v="WESTOUTER"/>
    <s v="BELGIE"/>
  </r>
  <r>
    <s v="VEA-SHP20-1597564475"/>
    <n v="2020"/>
    <s v="2020-08-16"/>
    <m/>
    <s v="Sloop nog niet beëindigd"/>
    <s v="OMV_2020086095"/>
    <m/>
    <m/>
    <s v="Ja"/>
    <s v="2020-07-01"/>
    <m/>
    <m/>
    <m/>
    <m/>
    <m/>
    <s v="Nee"/>
    <s v="2020-10-15"/>
    <m/>
    <m/>
    <m/>
    <s v="Eén of meerdere woningen (al dan niet met bijgebouwen)"/>
    <m/>
    <s v="Komstraat"/>
    <n v="168"/>
    <x v="3"/>
    <n v="8970"/>
    <x v="222"/>
    <m/>
    <s v="Eengezinswoning"/>
    <n v="1"/>
    <m/>
    <s v="Nee"/>
    <m/>
    <m/>
    <m/>
    <m/>
    <s v="Silke"/>
    <s v="Desmedt"/>
    <s v="silkedesmedtx@hotmail.com"/>
    <s v="Je bent een natuurlijk persoon en hebt de Belgische nationaliteit en vraagt deze premie aan voor  de sloop- en heropbouw van één of meerdere woningen of appartementsgebouwen"/>
    <s v="99.02.02-560.18"/>
    <m/>
    <s v="1999-02-02"/>
    <s v="Vrouw"/>
    <s v="0491024996"/>
    <n v="5"/>
    <s v="Westouterstraat"/>
    <n v="8954"/>
    <s v="Westouter"/>
    <s v="België"/>
  </r>
  <r>
    <s v="VEA-SHP19-1552488468"/>
    <n v="2019"/>
    <s v="2019-03-13"/>
    <s v="2019-10-29"/>
    <s v="Gesloten"/>
    <s v="OMV_2018145999"/>
    <m/>
    <m/>
    <s v="Ja"/>
    <s v="2018-12-05"/>
    <m/>
    <m/>
    <m/>
    <m/>
    <m/>
    <s v="Ja"/>
    <m/>
    <s v="2019-08-28"/>
    <s v="Ja"/>
    <s v="Ja"/>
    <s v="Eén of meerdere woningen (al dan niet met bijgebouwen)"/>
    <m/>
    <s v="woestenseweg"/>
    <n v="12"/>
    <x v="3"/>
    <n v="8970"/>
    <x v="222"/>
    <s v="2021-10-29"/>
    <s v="Eengezinswoning"/>
    <n v="1"/>
    <m/>
    <s v="Nee"/>
    <m/>
    <m/>
    <m/>
    <m/>
    <s v="Martin"/>
    <s v="Descamps"/>
    <s v="martin_en_ria@hotmail.com"/>
    <s v="Je bent een natuurlijk persoon en hebt de Belgische nationaliteit en vraagt deze premie aan voor  de sloop- en heropbouw van één of meerdere woningen of appartementsgebouwen"/>
    <s v="58.11.11-265.21"/>
    <m/>
    <s v="1958-11-11"/>
    <s v="Man"/>
    <s v="057337037"/>
    <n v="42"/>
    <s v="westvleterseweg"/>
    <n v="8970"/>
    <s v="Poperinge"/>
    <s v="belgie"/>
  </r>
  <r>
    <s v="VEA-SHP19-1555422488"/>
    <n v="2019"/>
    <s v="2019-04-16"/>
    <s v="2019-04-16"/>
    <s v="Gesloten"/>
    <s v="OMV_2018153483"/>
    <m/>
    <m/>
    <s v="Ja"/>
    <s v="2018-12-14"/>
    <m/>
    <m/>
    <m/>
    <m/>
    <m/>
    <s v="Ja"/>
    <m/>
    <s v="2019-04-16"/>
    <s v="Ja"/>
    <s v="Nee"/>
    <s v="Eén of meerdere woningen (al dan niet met bijgebouwen)"/>
    <m/>
    <s v="Schipvaartweg"/>
    <n v="4"/>
    <x v="3"/>
    <n v="8970"/>
    <x v="222"/>
    <s v="2020-09-01"/>
    <s v="Eengezinswoning"/>
    <n v="1"/>
    <m/>
    <s v="Nee"/>
    <m/>
    <m/>
    <n v="8970"/>
    <m/>
    <s v="Donald"/>
    <s v="Verfaillie"/>
    <s v="donald.verfaillie@gmail.com"/>
    <s v="Je bent een natuurlijk persoon en hebt de Belgische nationaliteit en vraagt deze premie aan voor  de sloop- en heropbouw van één of meerdere woningen of appartementsgebouwen"/>
    <s v="53.04.02-235.70"/>
    <m/>
    <s v="1953-04-02"/>
    <s v="Man"/>
    <s v="0499 58 35 08"/>
    <s v="14 C001"/>
    <s v="Paardenmarkt"/>
    <n v="8970"/>
    <s v="Poperinge"/>
    <s v="---Belgie"/>
  </r>
  <r>
    <s v="VEA-SHP19-1556093554"/>
    <n v="2019"/>
    <s v="2019-04-24"/>
    <s v="2019-04-24"/>
    <s v="Gesloten"/>
    <s v="OMV_2018116312"/>
    <m/>
    <m/>
    <s v="Ja"/>
    <s v="2018-10-02"/>
    <m/>
    <m/>
    <m/>
    <m/>
    <m/>
    <s v="Ja"/>
    <m/>
    <s v="2019-03-26"/>
    <s v="Ja"/>
    <s v="Nee"/>
    <s v="Eén of meerdere woningen (al dan niet met bijgebouwen)"/>
    <m/>
    <s v="Krombeekseweg"/>
    <n v="51"/>
    <x v="3"/>
    <n v="8970"/>
    <x v="222"/>
    <s v="2020-06-01"/>
    <s v="Eengezinswoning"/>
    <n v="1"/>
    <m/>
    <s v="Nee"/>
    <m/>
    <m/>
    <m/>
    <m/>
    <s v="Guido"/>
    <s v="Boeraeve"/>
    <s v="guido.boeraeve@skynet.be"/>
    <s v="Je bent een natuurlijk persoon en hebt de Belgische nationaliteit en vraagt deze premie aan voor  de sloop- en heropbouw van één of meerdere woningen of appartementsgebouwen"/>
    <s v="63.06.08-419.27"/>
    <m/>
    <s v="1963-06-08"/>
    <s v="Man"/>
    <s v="057334094"/>
    <n v="141"/>
    <s v="Veurnestraat"/>
    <n v="8970"/>
    <s v="Poperinge"/>
    <s v="België"/>
  </r>
  <r>
    <s v="VEA-SHP19-1567328318"/>
    <n v="2019"/>
    <s v="2019-09-01"/>
    <s v="2020-01-12"/>
    <s v="Gesloten"/>
    <s v="OMV_2019094842"/>
    <m/>
    <m/>
    <s v="Ja"/>
    <s v="2019-07-19"/>
    <m/>
    <m/>
    <m/>
    <m/>
    <m/>
    <s v="Ja"/>
    <m/>
    <s v="2019-12-31"/>
    <s v="Ja"/>
    <s v="Ja"/>
    <s v="Eén of meerdere woningen (al dan niet met bijgebouwen)"/>
    <m/>
    <s v="LOVIESTRAAT"/>
    <n v="83"/>
    <x v="3"/>
    <n v="8970"/>
    <x v="222"/>
    <s v="2020-12-31"/>
    <s v="Eengezinswoning"/>
    <n v="1"/>
    <m/>
    <s v="Nee"/>
    <m/>
    <m/>
    <m/>
    <m/>
    <s v="christine"/>
    <s v="creus"/>
    <s v="christine.creus@hotmail.com"/>
    <s v="Je bent een natuurlijk persoon en hebt de Belgische nationaliteit en vraagt deze premie aan voor  de sloop- en heropbouw van één of meerdere woningen of appartementsgebouwen"/>
    <s v="67.05.12-300.06"/>
    <m/>
    <s v="1967-05-12"/>
    <s v="Vrouw"/>
    <s v="0494/539226"/>
    <s v="68/b"/>
    <s v="ouderdomseweg"/>
    <n v="8970"/>
    <s v="reningelst"/>
    <s v="België"/>
  </r>
  <r>
    <s v="VEA-SHP19-1568915530"/>
    <n v="2019"/>
    <s v="2019-09-19"/>
    <s v="2020-02-19"/>
    <s v="Gesloten"/>
    <s v="OMV_2019111650"/>
    <m/>
    <m/>
    <s v="Ja"/>
    <s v="2019-09-08"/>
    <m/>
    <m/>
    <m/>
    <m/>
    <m/>
    <s v="Ja"/>
    <m/>
    <s v="2020-02-18"/>
    <s v="Ja"/>
    <s v="Nee"/>
    <s v="Eén of meerdere woningen (al dan niet met bijgebouwen), Schuur, Garage"/>
    <m/>
    <s v="Westvleterseweg"/>
    <n v="36"/>
    <x v="3"/>
    <n v="8970"/>
    <x v="222"/>
    <s v="2020-12-31"/>
    <s v="Eengezinswoning"/>
    <n v="1"/>
    <m/>
    <s v="Nee"/>
    <m/>
    <m/>
    <m/>
    <m/>
    <s v="Griet"/>
    <s v="Maeyaert"/>
    <s v="grietmaeyaert@hotmail.com"/>
    <s v="Je bent een natuurlijk persoon en hebt de Belgische nationaliteit en vraagt deze premie aan voor  de sloop- en heropbouw van één of meerdere woningen of appartementsgebouwen"/>
    <s v="91.08.12-160.89"/>
    <m/>
    <s v="1991-08-12"/>
    <s v="Vrouw"/>
    <s v="0493180538"/>
    <n v="36"/>
    <s v="Westvleterseweg"/>
    <n v="8970"/>
    <s v="Poperinge"/>
    <s v="België"/>
  </r>
  <r>
    <s v="VEA-SHP19-1576412247"/>
    <n v="2019"/>
    <s v="2019-12-15"/>
    <s v="2020-04-28"/>
    <s v="Gesloten"/>
    <s v="OMV_2019141265"/>
    <m/>
    <m/>
    <s v="Ja"/>
    <s v="2019-11-13"/>
    <m/>
    <m/>
    <m/>
    <m/>
    <m/>
    <s v="Ja"/>
    <m/>
    <s v="2020-04-18"/>
    <s v="Ja"/>
    <s v="Ja"/>
    <s v="Eén of meerdere woningen (al dan niet met bijgebouwen)"/>
    <m/>
    <s v="Pastoorstraat"/>
    <n v="44"/>
    <x v="3"/>
    <n v="8970"/>
    <x v="222"/>
    <s v="2021-05-30"/>
    <s v="Eengezinswoning"/>
    <n v="1"/>
    <m/>
    <s v="Nee"/>
    <m/>
    <m/>
    <m/>
    <m/>
    <s v="Steve"/>
    <s v="Van Engelandt"/>
    <s v="info@vanengelandtschrijnwerk.be"/>
    <s v="Je bent een natuurlijk persoon en hebt de Belgische nationaliteit en vraagt deze premie aan voor  de sloop- en heropbouw van één of meerdere woningen of appartementsgebouwen"/>
    <s v="95.02.15-145.56"/>
    <m/>
    <s v="1995-02-15"/>
    <s v="Man"/>
    <s v="0496872301"/>
    <n v="44"/>
    <s v="Pastoorstraat"/>
    <n v="8970"/>
    <s v="Reningelst"/>
    <s v="Belgie"/>
  </r>
  <r>
    <s v="VEA-SHP20-1593190891"/>
    <n v="2020"/>
    <s v="2020-06-26"/>
    <m/>
    <s v="Sloop nog niet beëindigd"/>
    <s v="OMV_2020081550"/>
    <m/>
    <m/>
    <s v="Ja"/>
    <s v="2020-06-26"/>
    <m/>
    <m/>
    <m/>
    <m/>
    <m/>
    <s v="Nee"/>
    <s v="2020-02-28"/>
    <m/>
    <m/>
    <m/>
    <s v="Eén of meerdere woningen (al dan niet met bijgebouwen)"/>
    <m/>
    <s v="Vlamertingseweg"/>
    <n v="56"/>
    <x v="3"/>
    <n v="8970"/>
    <x v="222"/>
    <m/>
    <s v="Eengezinswoning"/>
    <n v="1"/>
    <m/>
    <s v="Nee"/>
    <m/>
    <m/>
    <m/>
    <m/>
    <s v="Michiel"/>
    <s v="Degrauwe"/>
    <s v="delphine.steyaert@hotmail.com"/>
    <s v="Je bent een natuurlijk persoon en hebt de Belgische nationaliteit en vraagt deze premie aan voor  de sloop- en heropbouw van één of meerdere woningen of appartementsgebouwen"/>
    <s v="90.06.15-205.16"/>
    <m/>
    <s v="1990-06-15"/>
    <s v="Man"/>
    <s v="0476519793"/>
    <n v="56"/>
    <s v="Vlamertingseweg"/>
    <n v="8970"/>
    <s v="Reningelst"/>
    <s v="België"/>
  </r>
  <r>
    <s v="VEA-SHP20-1598629555"/>
    <n v="2020"/>
    <s v="2020-08-28"/>
    <m/>
    <s v="Sloop nog niet beëindigd"/>
    <s v="OMV_2020099386"/>
    <m/>
    <m/>
    <s v="Ja"/>
    <s v="2020-07-27"/>
    <m/>
    <m/>
    <m/>
    <m/>
    <m/>
    <s v="Nee"/>
    <s v="2021-01-31"/>
    <m/>
    <m/>
    <m/>
    <s v="Eén of meerdere woningen (al dan niet met bijgebouwen)"/>
    <m/>
    <s v="Vlamertingseweg"/>
    <n v="56"/>
    <x v="3"/>
    <n v="8970"/>
    <x v="222"/>
    <m/>
    <s v="Eengezinswoning"/>
    <n v="1"/>
    <m/>
    <s v="Nee"/>
    <m/>
    <m/>
    <m/>
    <m/>
    <s v="Michiel"/>
    <s v="Degrauwe"/>
    <s v="delphine.steyaert@hotmail.com"/>
    <s v="Je bent een natuurlijk persoon en hebt de Belgische nationaliteit en vraagt deze premie aan voor  de sloop- en heropbouw van één of meerdere woningen of appartementsgebouwen"/>
    <s v="90.06.15-205.16"/>
    <m/>
    <s v="1990-06-15"/>
    <s v="Man"/>
    <s v="0476519793"/>
    <n v="56"/>
    <s v="Vlamertingseweg"/>
    <n v="8970"/>
    <s v="Reningelst"/>
    <s v="België"/>
  </r>
  <r>
    <s v="VEA-SHP19-1554385085"/>
    <n v="2019"/>
    <s v="2019-04-04"/>
    <s v="2019-09-24"/>
    <s v="Gesloten"/>
    <s v="OMV_2019022157"/>
    <m/>
    <m/>
    <s v="Ja"/>
    <s v="2019-02-22"/>
    <m/>
    <m/>
    <m/>
    <m/>
    <m/>
    <s v="Ja"/>
    <m/>
    <s v="2019-08-12"/>
    <s v="Ja"/>
    <s v="Ja"/>
    <s v="Eén of meerdere woningen (al dan niet met bijgebouwen)"/>
    <m/>
    <s v="Canadaweg"/>
    <n v="4"/>
    <x v="3"/>
    <n v="8970"/>
    <x v="222"/>
    <s v="2020-07-31"/>
    <s v="Eengezinswoning"/>
    <n v="1"/>
    <m/>
    <s v="Nee"/>
    <m/>
    <m/>
    <m/>
    <m/>
    <s v="Frederic"/>
    <s v="Vandewalle"/>
    <s v="frederic_vandewalle@hotmail.com"/>
    <s v="Je bent een natuurlijk persoon en hebt de Belgische nationaliteit en vraagt deze premie aan voor  de sloop- en heropbouw van één of meerdere woningen of appartementsgebouwen"/>
    <s v="85.05.23-431.20"/>
    <m/>
    <s v="1985-05-23"/>
    <s v="Man"/>
    <s v="0472515407"/>
    <s v="242B"/>
    <s v="Abeelseweg"/>
    <n v="8970"/>
    <s v="Poperinge"/>
    <s v="België"/>
  </r>
  <r>
    <s v="VEA-SHP19-1560257502"/>
    <n v="2019"/>
    <s v="2019-06-11"/>
    <s v="2020-06-16"/>
    <s v="Gesloten"/>
    <s v="OMV_2019075619"/>
    <m/>
    <m/>
    <s v="Ja"/>
    <s v="2019-06-09"/>
    <m/>
    <m/>
    <m/>
    <m/>
    <m/>
    <s v="Ja"/>
    <m/>
    <s v="2020-06-08"/>
    <s v="Ja"/>
    <s v="Ja"/>
    <s v="Eén of meerdere woningen (al dan niet met bijgebouwen)"/>
    <m/>
    <s v="Blekerijweg"/>
    <n v="25"/>
    <x v="3"/>
    <n v="8970"/>
    <x v="222"/>
    <s v="2020-12-31"/>
    <s v="Eengezinswoning"/>
    <n v="1"/>
    <m/>
    <s v="Nee"/>
    <m/>
    <m/>
    <m/>
    <m/>
    <s v="Joseph"/>
    <s v="VERHILLE"/>
    <s v="ignace.deconinck@c3a.be"/>
    <s v="Je bent een natuurlijk persoon en hebt de Belgische nationaliteit en vraagt deze premie aan voor  de sloop- en heropbouw van één of meerdere woningen of appartementsgebouwen"/>
    <s v="48.09.27-451.04"/>
    <m/>
    <s v="1948-09-27"/>
    <s v="Man"/>
    <s v="057 36 83 36"/>
    <n v="28"/>
    <s v="Kleiputtendreef"/>
    <n v="8970"/>
    <s v="poperinge"/>
    <s v="Belgie"/>
  </r>
  <r>
    <s v="VEA-SHP20-1592136787"/>
    <n v="2020"/>
    <s v="2020-06-14"/>
    <m/>
    <s v="Sloop nog niet beëindigd"/>
    <s v="OMV_2020071895"/>
    <m/>
    <m/>
    <s v="Ja"/>
    <s v="2020-06-11"/>
    <m/>
    <m/>
    <m/>
    <m/>
    <m/>
    <s v="Nee"/>
    <s v="2020-12-15"/>
    <m/>
    <m/>
    <m/>
    <s v="Eén of meerdere woningen (al dan niet met bijgebouwen)"/>
    <m/>
    <s v="Bankelindeweg"/>
    <n v="42"/>
    <x v="3"/>
    <n v="8970"/>
    <x v="222"/>
    <m/>
    <s v="Eengezinswoning"/>
    <n v="1"/>
    <m/>
    <s v="Nee"/>
    <m/>
    <m/>
    <m/>
    <m/>
    <s v="Robin"/>
    <s v="Blanckaert"/>
    <s v="blanckaertrobin@hotmail.com"/>
    <s v="Je bent een natuurlijk persoon en hebt de Belgische nationaliteit en vraagt deze premie aan voor  de sloop- en heropbouw van één of meerdere woningen of appartementsgebouwen"/>
    <s v="95.04.05-125.02"/>
    <m/>
    <s v="1995-04-05"/>
    <s v="Man"/>
    <s v="0499115485"/>
    <n v="180"/>
    <s v="Abeelseweg"/>
    <n v="8970"/>
    <s v="Poperinge"/>
    <s v="België"/>
  </r>
  <r>
    <s v="VEA-SHP20-1605805153"/>
    <n v="2020"/>
    <s v="2020-11-19"/>
    <m/>
    <s v="Sloop nog niet beëindigd"/>
    <s v="OMV_2020152116"/>
    <m/>
    <m/>
    <s v="Ja"/>
    <s v="2020-11-17"/>
    <m/>
    <m/>
    <m/>
    <m/>
    <m/>
    <s v="Nee"/>
    <s v="2021-12-31"/>
    <m/>
    <m/>
    <m/>
    <s v="Eén of meerdere woningen (al dan niet met bijgebouwen)"/>
    <m/>
    <s v="HEUVELLANDSEWEG"/>
    <n v="5"/>
    <x v="3"/>
    <n v="8970"/>
    <x v="222"/>
    <m/>
    <s v="Eengezinswoning"/>
    <n v="1"/>
    <m/>
    <s v="Nee"/>
    <m/>
    <m/>
    <m/>
    <m/>
    <s v="LUC"/>
    <s v="LEMAHIEU"/>
    <s v="luc.lemahieu@skynet.be"/>
    <s v="Je bent een natuurlijk persoon en hebt de Belgische nationaliteit en vraagt deze premie aan voor  de sloop- en heropbouw van één of meerdere woningen of appartementsgebouwen"/>
    <s v="66.04.06-263.01"/>
    <m/>
    <s v="1966-04-06"/>
    <s v="Man"/>
    <s v="0496230452"/>
    <n v="82"/>
    <s v="BALJUWSTRAAT"/>
    <n v="8970"/>
    <s v="RENINGELST"/>
    <s v="BELGIE"/>
  </r>
  <r>
    <s v="VEA-SHP19-1556570372"/>
    <n v="2019"/>
    <s v="2019-04-29"/>
    <m/>
    <s v="Sloop nog niet beëindigd"/>
    <s v="OMV_2018137579"/>
    <m/>
    <m/>
    <s v="Ja"/>
    <s v="2018-11-12"/>
    <m/>
    <m/>
    <m/>
    <m/>
    <m/>
    <s v="Nee"/>
    <s v="2019-06-15"/>
    <m/>
    <m/>
    <m/>
    <s v="Eén of meerdere woningen (al dan niet met bijgebouwen)"/>
    <m/>
    <s v="Molenwalstraat"/>
    <n v="10"/>
    <x v="3"/>
    <n v="8970"/>
    <x v="222"/>
    <m/>
    <s v="Eengezinswoning"/>
    <n v="1"/>
    <m/>
    <s v="Nee"/>
    <m/>
    <m/>
    <m/>
    <m/>
    <s v="Louis"/>
    <s v="Nouwynck"/>
    <s v="louis_nouwynck@hotmail.com"/>
    <s v="Je bent een natuurlijk persoon en hebt de Belgische nationaliteit en vraagt deze premie aan voor  de sloop- en heropbouw van één of meerdere woningen of appartementsgebouwen"/>
    <s v="97.10.10-361.88"/>
    <m/>
    <s v="1997-10-10"/>
    <s v="Man"/>
    <s v="0496803486"/>
    <s v="3a"/>
    <s v="Bankelindeweg"/>
    <n v="8972"/>
    <s v="Krombeke"/>
    <s v="België"/>
  </r>
  <r>
    <s v="VEA-SHP19-1567672100"/>
    <n v="2019"/>
    <s v="2019-09-05"/>
    <s v="2020-09-07"/>
    <s v="Gesloten"/>
    <s v="OMV_2019069089"/>
    <m/>
    <m/>
    <s v="Ja"/>
    <s v="2019-05-28"/>
    <m/>
    <m/>
    <m/>
    <m/>
    <m/>
    <s v="Ja"/>
    <m/>
    <s v="2020-02-07"/>
    <s v="Ja"/>
    <s v="Nee"/>
    <s v="Eén of meerdere woningen (al dan niet met bijgebouwen)"/>
    <m/>
    <s v="Canonstraat"/>
    <n v="1"/>
    <x v="3"/>
    <n v="8970"/>
    <x v="222"/>
    <s v="2020-12-30"/>
    <s v="Eengezinswoning"/>
    <n v="1"/>
    <m/>
    <s v="Nee"/>
    <m/>
    <m/>
    <m/>
    <m/>
    <s v="Rik"/>
    <s v="Debeer"/>
    <s v="ann-vermeersch@hotmail.com"/>
    <s v="Je bent een natuurlijk persoon en hebt de Belgische nationaliteit en vraagt deze premie aan voor  de sloop- en heropbouw van één of meerdere woningen of appartementsgebouwen"/>
    <s v="58.10.16-343.77"/>
    <m/>
    <s v="1958-10-16"/>
    <s v="Man"/>
    <s v="0475711835"/>
    <n v="1"/>
    <s v="Canonstraat"/>
    <n v="8972"/>
    <s v="proven"/>
    <s v="België"/>
  </r>
  <r>
    <s v="VEA-SHP19-1569004796"/>
    <n v="2019"/>
    <s v="2019-09-20"/>
    <s v="2019-12-19"/>
    <s v="Gesloten"/>
    <s v="OMV_2019097890"/>
    <m/>
    <m/>
    <s v="Ja"/>
    <s v="2019-08-10"/>
    <m/>
    <m/>
    <m/>
    <m/>
    <m/>
    <s v="Ja"/>
    <m/>
    <s v="2019-12-14"/>
    <s v="Ja"/>
    <s v="Nee"/>
    <s v="Eén of meerdere woningen (al dan niet met bijgebouwen)"/>
    <m/>
    <s v="Canadaweg"/>
    <n v="6"/>
    <x v="3"/>
    <n v="8970"/>
    <x v="222"/>
    <s v="2020-12-16"/>
    <s v="Eengezinswoning"/>
    <n v="1"/>
    <m/>
    <s v="Nee"/>
    <m/>
    <m/>
    <m/>
    <m/>
    <s v="Thijs"/>
    <s v="Ollevier"/>
    <s v="camillelanszweert@outlook.com"/>
    <s v="Je bent een natuurlijk persoon en hebt de Belgische nationaliteit en vraagt deze premie aan voor  de sloop- en heropbouw van één of meerdere woningen of appartementsgebouwen"/>
    <s v="86.01.12-221.68"/>
    <m/>
    <s v="1986-01-12"/>
    <s v="Man"/>
    <s v="0497328478"/>
    <n v="6"/>
    <s v="Canadaweg"/>
    <n v="8972"/>
    <s v="Proven"/>
    <s v="Belgie"/>
  </r>
  <r>
    <s v="VEA-SHP19-1569482064"/>
    <n v="2019"/>
    <s v="2019-09-26"/>
    <s v="2020-05-18"/>
    <s v="Gesloten"/>
    <s v="OMV_2019100178"/>
    <m/>
    <m/>
    <s v="Ja"/>
    <s v="2019-09-23"/>
    <m/>
    <m/>
    <m/>
    <m/>
    <m/>
    <s v="Ja"/>
    <m/>
    <s v="2020-05-10"/>
    <s v="Ja"/>
    <s v="Nee"/>
    <s v="Eén of meerdere woningen (al dan niet met bijgebouwen)"/>
    <m/>
    <s v="ANDREAS VERBRIGGHESTRAAT"/>
    <n v="5"/>
    <x v="3"/>
    <n v="8970"/>
    <x v="222"/>
    <s v="2020-10-10"/>
    <s v="Eengezinswoning"/>
    <n v="1"/>
    <m/>
    <s v="Nee"/>
    <m/>
    <m/>
    <m/>
    <m/>
    <s v="JAN"/>
    <s v="CORNEILLIE"/>
    <s v="corneillie.jan@yucom.be"/>
    <s v="Je bent een natuurlijk persoon en hebt de Belgische nationaliteit en vraagt deze premie aan voor  de sloop- en heropbouw van één of meerdere woningen of appartementsgebouwen"/>
    <s v="58.11.23-347.64"/>
    <m/>
    <s v="1958-11-23"/>
    <s v="Man"/>
    <s v="057/40.16.88"/>
    <n v="3"/>
    <s v="GRAAF VAN HOORNWEG"/>
    <n v="8972"/>
    <s v="KROMBEKE"/>
    <s v="BELGIE"/>
  </r>
  <r>
    <s v="VEA-SHP20-1597685062"/>
    <n v="2020"/>
    <s v="2020-08-17"/>
    <m/>
    <s v="Sloop nog niet beëindigd"/>
    <s v="OMV_2020097497"/>
    <m/>
    <m/>
    <s v="Ja"/>
    <s v="2020-07-23"/>
    <m/>
    <m/>
    <m/>
    <m/>
    <m/>
    <s v="Nee"/>
    <s v="2021-12-31"/>
    <m/>
    <m/>
    <m/>
    <s v="Eén of meerdere woningen (al dan niet met bijgebouwen)"/>
    <m/>
    <s v="Haandekotstraat"/>
    <n v="1"/>
    <x v="3"/>
    <n v="8970"/>
    <x v="222"/>
    <m/>
    <s v="Eengezinswoning"/>
    <n v="1"/>
    <m/>
    <s v="Nee"/>
    <m/>
    <m/>
    <m/>
    <m/>
    <s v="Laetitia"/>
    <s v="Palfliet"/>
    <s v="Laetitia_palfliet@hotmail.be"/>
    <s v="Je bent een natuurlijk persoon en hebt de Belgische nationaliteit en vraagt deze premie aan voor  de sloop- en heropbouw van één of meerdere woningen of appartementsgebouwen"/>
    <s v="91.02.01-216.30"/>
    <m/>
    <s v="1991-02-01"/>
    <s v="Vrouw"/>
    <s v="0499160694"/>
    <n v="1"/>
    <s v="Haandekotstraat"/>
    <n v="8972"/>
    <s v="Haringe"/>
    <s v="België"/>
  </r>
  <r>
    <s v="VEA-SHP19-1555314419"/>
    <n v="2019"/>
    <s v="2019-04-15"/>
    <s v="2020-11-12"/>
    <s v="Sloop beëindigd na sloop nog niet beëindigd"/>
    <s v="OMV_2019001700"/>
    <m/>
    <m/>
    <s v="Ja"/>
    <s v="2019-01-25"/>
    <m/>
    <m/>
    <m/>
    <m/>
    <m/>
    <s v="Ja"/>
    <m/>
    <s v="2020-07-12"/>
    <s v="Ja"/>
    <s v="Ja"/>
    <s v="Eén of meerdere woningen (al dan niet met bijgebouwen)"/>
    <m/>
    <s v="Callestraat"/>
    <n v="7"/>
    <x v="3"/>
    <n v="8970"/>
    <x v="222"/>
    <s v="2020-12-31"/>
    <s v="Eengezinswoning"/>
    <n v="1"/>
    <m/>
    <s v="Nee"/>
    <m/>
    <m/>
    <m/>
    <m/>
    <s v="Jelle"/>
    <s v="De Baene"/>
    <s v="desmet_jolien@hotmail.be"/>
    <s v="Je bent een natuurlijk persoon en hebt de Belgische nationaliteit en vraagt deze premie aan voor  de sloop- en heropbouw van één of meerdere woningen of appartementsgebouwen"/>
    <s v="88.09.20-247.94"/>
    <m/>
    <s v="1988-09-20"/>
    <s v="Man"/>
    <s v="0473118381"/>
    <n v="7"/>
    <s v="callestraat"/>
    <n v="8978"/>
    <s v="Watou"/>
    <s v="belgië"/>
  </r>
  <r>
    <s v="VEA-SHP20-1578818326"/>
    <n v="2020"/>
    <s v="2020-01-12"/>
    <m/>
    <s v="Sloop nog niet beëindigd"/>
    <s v="OMV_2019161943"/>
    <m/>
    <m/>
    <s v="Ja"/>
    <s v="2019-12-23"/>
    <m/>
    <m/>
    <m/>
    <m/>
    <m/>
    <s v="Nee"/>
    <s v="2020-09-10"/>
    <m/>
    <m/>
    <m/>
    <s v="Eén of meerdere woningen (al dan niet met bijgebouwen)"/>
    <m/>
    <s v="Douvieweg"/>
    <n v="68"/>
    <x v="3"/>
    <n v="8970"/>
    <x v="222"/>
    <m/>
    <s v="Eengezinswoning"/>
    <n v="1"/>
    <m/>
    <s v="Nee"/>
    <m/>
    <m/>
    <m/>
    <m/>
    <s v="Nico"/>
    <s v="Thoré"/>
    <s v="nico_thore@hotmail.com"/>
    <s v="Je bent een natuurlijk persoon en hebt de Belgische nationaliteit en vraagt deze premie aan voor  de sloop- en heropbouw van één of meerdere woningen of appartementsgebouwen"/>
    <s v="90.11.14-185.04"/>
    <m/>
    <s v="1990-11-14"/>
    <s v="Man"/>
    <s v="0477552384"/>
    <n v="68"/>
    <s v="Douvieweg"/>
    <n v="8978"/>
    <s v="Watou"/>
    <s v="België"/>
  </r>
  <r>
    <s v="VEA-SHP19-1569857580"/>
    <n v="2019"/>
    <s v="2019-09-30"/>
    <s v="2020-02-17"/>
    <s v="Gesloten"/>
    <s v="OMV_2019090643"/>
    <m/>
    <m/>
    <s v="Ja"/>
    <s v="2019-07-19"/>
    <m/>
    <m/>
    <m/>
    <m/>
    <m/>
    <s v="Ja"/>
    <m/>
    <s v="2020-02-01"/>
    <s v="Ja"/>
    <s v="Ja"/>
    <s v="Eén of meerdere woningen (al dan niet met bijgebouwen)"/>
    <m/>
    <s v="Grote Roeselarestraat"/>
    <n v="5"/>
    <x v="3"/>
    <n v="8980"/>
    <x v="223"/>
    <s v="2021-02-17"/>
    <s v="Eengezinswoning"/>
    <n v="1"/>
    <m/>
    <s v="Nee"/>
    <m/>
    <m/>
    <m/>
    <m/>
    <s v="Annick"/>
    <s v="Defever"/>
    <s v="annick1.defever@telenet.be"/>
    <s v="Je bent een natuurlijk persoon en hebt de Belgische nationaliteit en vraagt deze premie aan voor  de sloop- en heropbouw van één of meerdere woningen of appartementsgebouwen"/>
    <s v="67.10.04-328.59"/>
    <m/>
    <s v="1967-10-04"/>
    <s v="Vrouw"/>
    <s v="0485690223"/>
    <n v="33"/>
    <s v="Sparrestraat"/>
    <n v="8890"/>
    <s v="Moorslede"/>
    <s v="België"/>
  </r>
  <r>
    <s v="VEA-SHP20-1584634058"/>
    <n v="2020"/>
    <s v="2020-03-19"/>
    <s v="2020-10-22"/>
    <s v="In orafin"/>
    <s v="OMV_2020033196"/>
    <m/>
    <m/>
    <s v="Ja"/>
    <s v="2020-03-13"/>
    <m/>
    <m/>
    <m/>
    <m/>
    <m/>
    <s v="Ja"/>
    <m/>
    <s v="2020-10-20"/>
    <s v="Ja"/>
    <s v="Nee"/>
    <s v="Eén of meerdere woningen (al dan niet met bijgebouwen)"/>
    <m/>
    <s v="Ieperstraat"/>
    <n v="88"/>
    <x v="3"/>
    <n v="8980"/>
    <x v="223"/>
    <s v="2022-05-31"/>
    <s v="Appartementsgebouw"/>
    <m/>
    <n v="3"/>
    <s v="Nee"/>
    <m/>
    <m/>
    <m/>
    <m/>
    <s v="Chris"/>
    <s v="Willaert"/>
    <s v="willaert.desplenter@skynet.be"/>
    <s v="Je bent een natuurlijk persoon en hebt de Belgische nationaliteit en vraagt deze premie aan voor  de sloop- en heropbouw van één of meerdere woningen of appartementsgebouwen"/>
    <s v="73.06.08-083.88"/>
    <m/>
    <s v="1973-06-08"/>
    <s v="Man"/>
    <s v="051211527"/>
    <s v="166 A"/>
    <s v="Dadizeelsestraat"/>
    <n v="8890"/>
    <s v="Moorslede"/>
    <s v="België"/>
  </r>
  <r>
    <s v="VEA-SHP19-1556906340"/>
    <n v="2019"/>
    <s v="2019-05-03"/>
    <s v="2019-12-05"/>
    <s v="Gesloten"/>
    <s v="OMV_2019050096"/>
    <m/>
    <m/>
    <s v="Ja"/>
    <s v="2019-04-14"/>
    <m/>
    <m/>
    <m/>
    <m/>
    <m/>
    <s v="Ja"/>
    <m/>
    <s v="2019-11-08"/>
    <s v="Ja"/>
    <s v="Ja"/>
    <s v="Eén of meerdere woningen (al dan niet met bijgebouwen)"/>
    <m/>
    <s v="Zandvoordestraat"/>
    <n v="27"/>
    <x v="3"/>
    <n v="8980"/>
    <x v="223"/>
    <s v="2021-01-06"/>
    <s v="Eengezinswoning"/>
    <n v="1"/>
    <m/>
    <s v="Nee"/>
    <m/>
    <m/>
    <m/>
    <m/>
    <s v="Anaïs"/>
    <s v="Lannoo"/>
    <s v="lannooanais@hotmail.com"/>
    <s v="Je bent een natuurlijk persoon en hebt de Belgische nationaliteit en vraagt deze premie aan voor  de sloop- en heropbouw van één of meerdere woningen of appartementsgebouwen"/>
    <s v="93.01.15-398.45"/>
    <m/>
    <s v="1993-01-15"/>
    <s v="Vrouw"/>
    <s v="0478430714"/>
    <n v="16"/>
    <s v="Doornkapellestraat"/>
    <n v="8940"/>
    <s v="Wervik"/>
    <s v="België"/>
  </r>
  <r>
    <s v="VEA-SHP20-1589307511"/>
    <n v="2020"/>
    <s v="2020-05-12"/>
    <s v="2020-08-24"/>
    <s v="Gesloten"/>
    <s v="OMV_2020044135"/>
    <m/>
    <m/>
    <s v="Ja"/>
    <s v="2020-04-10"/>
    <m/>
    <m/>
    <m/>
    <m/>
    <m/>
    <s v="Ja"/>
    <m/>
    <s v="2020-06-16"/>
    <s v="Ja"/>
    <s v="Nee"/>
    <s v="Eén of meerdere woningen (al dan niet met bijgebouwen)"/>
    <m/>
    <s v="Reutelhoekstraat"/>
    <s v="4a"/>
    <x v="3"/>
    <n v="8980"/>
    <x v="223"/>
    <s v="2021-10-28"/>
    <s v="Eengezinswoning"/>
    <n v="1"/>
    <m/>
    <s v="Nee"/>
    <m/>
    <m/>
    <m/>
    <m/>
    <s v="Thomas"/>
    <s v="Samyn"/>
    <s v="samyn.thomas@hotmail.com"/>
    <s v="Je bent een natuurlijk persoon en hebt de Belgische nationaliteit en vraagt deze premie aan voor  de sloop- en heropbouw van één of meerdere woningen of appartementsgebouwen"/>
    <s v="91.03.29-159.30"/>
    <m/>
    <s v="1991-03-29"/>
    <s v="Man"/>
    <s v="0478439178"/>
    <n v="56"/>
    <s v="Magerheidstraat"/>
    <n v="8940"/>
    <s v="Geluwe"/>
    <s v="België"/>
  </r>
  <r>
    <s v="VEA-SHP19-1553068911"/>
    <n v="2019"/>
    <s v="2019-03-20"/>
    <s v="2020-07-01"/>
    <s v="Gesloten"/>
    <s v="OMV_2018151342"/>
    <m/>
    <m/>
    <s v="Ja"/>
    <s v="2018-12-15"/>
    <m/>
    <m/>
    <m/>
    <m/>
    <m/>
    <s v="Ja"/>
    <m/>
    <s v="2019-06-30"/>
    <s v="Ja"/>
    <s v="Ja"/>
    <s v="Eén of meerdere woningen (al dan niet met bijgebouwen)"/>
    <m/>
    <s v="Geluwestraat"/>
    <s v="14-16"/>
    <x v="3"/>
    <n v="8980"/>
    <x v="223"/>
    <s v="2020-11-30"/>
    <s v="Appartementsgebouw"/>
    <m/>
    <n v="7"/>
    <s v="Nee"/>
    <m/>
    <m/>
    <m/>
    <m/>
    <s v="Tom"/>
    <s v="gyselinck"/>
    <s v="gyselincktom@telenet.be"/>
    <s v="Je bent een natuurlijk persoon en hebt de Belgische nationaliteit en vraagt deze premie aan voor  de sloop- en heropbouw van één of meerdere woningen of appartementsgebouwen"/>
    <s v="88.10.30-189.53"/>
    <m/>
    <s v="1988-10-30"/>
    <s v="Man"/>
    <s v="0499399019"/>
    <n v="9"/>
    <s v="Hooglandweg"/>
    <n v="8980"/>
    <s v="Beselare"/>
    <s v="Belgie"/>
  </r>
  <r>
    <s v="VEA-SHP19-1553085273"/>
    <n v="2019"/>
    <s v="2019-03-20"/>
    <s v="2019-07-30"/>
    <s v="Gesloten"/>
    <s v="OMV_2019011846"/>
    <m/>
    <m/>
    <s v="Ja"/>
    <s v="2019-02-26"/>
    <m/>
    <m/>
    <m/>
    <m/>
    <m/>
    <s v="Ja"/>
    <m/>
    <s v="2019-07-30"/>
    <s v="Ja"/>
    <s v="Nee"/>
    <s v="Eén of meerdere woningen (al dan niet met bijgebouwen)"/>
    <m/>
    <s v="Reutelhoekstraat"/>
    <n v="15"/>
    <x v="3"/>
    <n v="8980"/>
    <x v="223"/>
    <s v="2020-12-30"/>
    <s v="Eengezinswoning"/>
    <n v="1"/>
    <m/>
    <s v="Nee"/>
    <m/>
    <m/>
    <m/>
    <m/>
    <s v="luc"/>
    <s v="vandenabeele"/>
    <s v="info@reutelhoeve.be"/>
    <s v="Je bent een natuurlijk persoon en hebt de Belgische nationaliteit en vraagt deze premie aan voor  de sloop- en heropbouw van één of meerdere woningen of appartementsgebouwen"/>
    <s v="62.07.28-221.96"/>
    <m/>
    <s v="1962-07-28"/>
    <s v="Man"/>
    <s v="0497386037"/>
    <n v="11"/>
    <s v="Reutelhoekstraat"/>
    <n v="8980"/>
    <s v="Zonnebeke"/>
    <s v="belgë"/>
  </r>
  <r>
    <s v="VEA-SHP19-1553803854"/>
    <n v="2019"/>
    <s v="2019-03-28"/>
    <m/>
    <s v="Sloop nog niet beëindigd"/>
    <s v="OMV_2018135314"/>
    <m/>
    <m/>
    <s v="Ja"/>
    <s v="2018-11-27"/>
    <m/>
    <m/>
    <m/>
    <m/>
    <m/>
    <s v="Nee"/>
    <s v="2021-03-01"/>
    <m/>
    <m/>
    <m/>
    <s v="Eén of meerdere woningen (al dan niet met bijgebouwen)"/>
    <m/>
    <s v="Beselarestraat"/>
    <n v="198"/>
    <x v="3"/>
    <n v="8980"/>
    <x v="223"/>
    <m/>
    <s v="Eengezinswoning"/>
    <n v="1"/>
    <m/>
    <s v="Nee"/>
    <m/>
    <m/>
    <m/>
    <m/>
    <s v="angelo"/>
    <s v="vandeplassche"/>
    <s v="angelo.vandeplassche@outlook.be"/>
    <s v="Je bent een natuurlijk persoon en hebt de Belgische nationaliteit en vraagt deze premie aan voor  de sloop- en heropbouw van één of meerdere woningen of appartementsgebouwen"/>
    <s v="91.07.13-213.96"/>
    <m/>
    <s v="1991-07-13"/>
    <s v="Man"/>
    <s v="0474 23 54 68"/>
    <n v="198"/>
    <s v="Beselarestraat"/>
    <n v="8980"/>
    <s v="Beselare"/>
    <s v="Belgie"/>
  </r>
  <r>
    <s v="VEA-SHP19-1563009330"/>
    <n v="2019"/>
    <s v="2019-07-13"/>
    <s v="2020-03-26"/>
    <s v="Gesloten"/>
    <s v="OMV_2019068468"/>
    <m/>
    <m/>
    <s v="Ja"/>
    <s v="2019-07-04"/>
    <m/>
    <m/>
    <m/>
    <m/>
    <m/>
    <s v="Ja"/>
    <m/>
    <s v="2020-01-27"/>
    <s v="Ja"/>
    <s v="Ja"/>
    <s v="Eén of meerdere woningen (al dan niet met bijgebouwen)"/>
    <m/>
    <s v="Ryselbosstraat"/>
    <n v="6"/>
    <x v="3"/>
    <n v="8980"/>
    <x v="223"/>
    <s v="2021-04-30"/>
    <s v="Eengezinswoning"/>
    <n v="2"/>
    <m/>
    <s v="Nee"/>
    <m/>
    <m/>
    <m/>
    <m/>
    <s v="Anja"/>
    <s v="Nutten"/>
    <s v="anutten@live.be"/>
    <s v="Je bent een natuurlijk persoon en hebt de Belgische nationaliteit en vraagt deze premie aan voor  de sloop- en heropbouw van één of meerdere woningen of appartementsgebouwen"/>
    <s v="70.11.21-174.64"/>
    <m/>
    <s v="1970-11-21"/>
    <s v="Vrouw"/>
    <s v="0477989409"/>
    <n v="10"/>
    <s v="Beselarestraat"/>
    <n v="8980"/>
    <s v="Zonnebeke"/>
    <s v="Belgie"/>
  </r>
  <r>
    <s v="VEA-SHP19-1563544053"/>
    <n v="2019"/>
    <s v="2019-07-19"/>
    <m/>
    <s v="Sloop nog niet beëindigd"/>
    <s v="OMV_2019078437"/>
    <m/>
    <m/>
    <s v="Ja"/>
    <s v="2019-06-28"/>
    <m/>
    <m/>
    <m/>
    <m/>
    <m/>
    <s v="Nee"/>
    <s v="2022-07-02"/>
    <m/>
    <m/>
    <m/>
    <s v="Eén of meerdere woningen (al dan niet met bijgebouwen)"/>
    <m/>
    <s v="'s Graventafelstraat"/>
    <n v="35"/>
    <x v="3"/>
    <n v="8980"/>
    <x v="223"/>
    <m/>
    <s v="Eengezinswoning"/>
    <n v="1"/>
    <m/>
    <s v="Nee"/>
    <m/>
    <m/>
    <m/>
    <m/>
    <s v="Erik"/>
    <s v="De Graeve"/>
    <s v="degraeve.vandorpe@skynet.be"/>
    <s v="Je bent een natuurlijk persoon en hebt de Belgische nationaliteit en vraagt deze premie aan voor  de sloop- en heropbouw van één of meerdere woningen of appartementsgebouwen"/>
    <s v="73.11.08-309.91"/>
    <m/>
    <s v="1973-11-08"/>
    <s v="Man"/>
    <s v="051/613930"/>
    <n v="35"/>
    <s v="'s Graventafelstraat"/>
    <n v="8980"/>
    <s v="Passendale"/>
    <s v="België"/>
  </r>
  <r>
    <s v="VEA-SHP19-1565172022"/>
    <n v="2019"/>
    <s v="2019-08-07"/>
    <s v="2020-07-28"/>
    <s v="Gesloten"/>
    <s v="OMV_2019092203"/>
    <m/>
    <m/>
    <s v="Ja"/>
    <s v="2019-07-19"/>
    <m/>
    <m/>
    <m/>
    <m/>
    <m/>
    <s v="Ja"/>
    <m/>
    <s v="2020-06-12"/>
    <s v="Ja"/>
    <s v="Ja"/>
    <s v="Eén of meerdere woningen (al dan niet met bijgebouwen)"/>
    <m/>
    <s v="Briekestraat"/>
    <n v="9"/>
    <x v="3"/>
    <n v="8980"/>
    <x v="223"/>
    <s v="2024-09-15"/>
    <s v="Eengezinswoning"/>
    <n v="1"/>
    <m/>
    <s v="Nee"/>
    <m/>
    <m/>
    <m/>
    <m/>
    <s v="Erik"/>
    <s v="Covemacker"/>
    <s v="erik.covemacker@telenet.be"/>
    <s v="Je bent een natuurlijk persoon en hebt de Belgische nationaliteit en vraagt deze premie aan voor  de sloop- en heropbouw van één of meerdere woningen of appartementsgebouwen"/>
    <s v="58.04.28-247.62"/>
    <m/>
    <s v="1958-04-28"/>
    <s v="Man"/>
    <s v="0473658026"/>
    <n v="3"/>
    <s v="Prinses Patriciastraat"/>
    <n v="8980"/>
    <s v="Zonnebeke"/>
    <s v="België"/>
  </r>
  <r>
    <s v="VEA-SHP19-1565801671"/>
    <n v="2019"/>
    <s v="2019-08-14"/>
    <s v="2019-08-14"/>
    <s v="Gesloten"/>
    <s v="OMV_2018070228"/>
    <m/>
    <m/>
    <s v="Ja"/>
    <s v="2018-06-12"/>
    <m/>
    <m/>
    <m/>
    <m/>
    <m/>
    <s v="Ja"/>
    <m/>
    <s v="2018-12-04"/>
    <s v="Ja"/>
    <s v="Nee"/>
    <s v="Eén of meerdere woningen (al dan niet met bijgebouwen)"/>
    <m/>
    <s v="Passendalestraat"/>
    <n v="95"/>
    <x v="3"/>
    <n v="8980"/>
    <x v="223"/>
    <s v="2020-02-01"/>
    <s v="Eengezinswoning"/>
    <n v="1"/>
    <m/>
    <s v="Nee"/>
    <m/>
    <m/>
    <m/>
    <m/>
    <s v="Roel"/>
    <s v="Deweerdt"/>
    <s v="roel.deweerdt@gmail.com"/>
    <s v="Je bent een natuurlijk persoon en hebt de Belgische nationaliteit en vraagt deze premie aan voor  de sloop- en heropbouw van één of meerdere woningen of appartementsgebouwen"/>
    <s v="89.12.15-285.54"/>
    <m/>
    <s v="1989-12-15"/>
    <s v="Man"/>
    <s v="0474/519023"/>
    <n v="95"/>
    <s v="Passendalestraat"/>
    <n v="8980"/>
    <s v="Passendale"/>
    <s v="België"/>
  </r>
  <r>
    <s v="VEA-SHP19-1565812338"/>
    <n v="2019"/>
    <s v="2019-08-14"/>
    <s v="2020-02-29"/>
    <s v="Gesloten"/>
    <s v="OMV_2019075730"/>
    <m/>
    <m/>
    <s v="Ja"/>
    <s v="2019-06-13"/>
    <m/>
    <m/>
    <m/>
    <m/>
    <m/>
    <s v="Ja"/>
    <m/>
    <s v="2020-01-16"/>
    <s v="Ja"/>
    <s v="Ja"/>
    <s v="Eén of meerdere woningen (al dan niet met bijgebouwen)"/>
    <m/>
    <s v="Vijvwegestraat"/>
    <n v="3"/>
    <x v="3"/>
    <n v="8980"/>
    <x v="223"/>
    <s v="2023-04-01"/>
    <s v="Eengezinswoning"/>
    <n v="1"/>
    <m/>
    <s v="Nee"/>
    <m/>
    <m/>
    <m/>
    <m/>
    <s v="Carl"/>
    <s v="Vermeulen"/>
    <s v="grietjecools@gmail.com"/>
    <s v="Je bent een natuurlijk persoon en hebt de Belgische nationaliteit en vraagt deze premie aan voor  de sloop- en heropbouw van één of meerdere woningen of appartementsgebouwen"/>
    <s v="82.06.03-169.50"/>
    <m/>
    <s v="1982-06-03"/>
    <s v="Man"/>
    <s v="0476/226619"/>
    <n v="25"/>
    <s v="Westrozebekestraat"/>
    <n v="8980"/>
    <s v="Zonnebeke"/>
    <s v="België"/>
  </r>
  <r>
    <s v="VEA-SHP19-1567797477"/>
    <n v="2019"/>
    <s v="2019-09-06"/>
    <s v="2020-08-23"/>
    <s v="Gesloten"/>
    <s v="OMV_2019075360"/>
    <m/>
    <m/>
    <s v="Ja"/>
    <s v="2019-06-11"/>
    <m/>
    <m/>
    <m/>
    <m/>
    <m/>
    <s v="Ja"/>
    <m/>
    <s v="2020-05-06"/>
    <s v="Ja"/>
    <s v="Ja"/>
    <s v="Schuur, Andere"/>
    <s v="boerderij, woning"/>
    <s v="Langemarkstraat"/>
    <n v="132"/>
    <x v="3"/>
    <n v="8980"/>
    <x v="223"/>
    <s v="2021-12-31"/>
    <s v="Eengezinswoning"/>
    <n v="1"/>
    <m/>
    <s v="Nee"/>
    <m/>
    <m/>
    <m/>
    <m/>
    <s v="Dirk"/>
    <s v="Syx"/>
    <s v="dirk.syx@telenet.be"/>
    <s v="Je bent een natuurlijk persoon en hebt de Belgische nationaliteit en vraagt deze premie aan voor  de sloop- en heropbouw van één of meerdere woningen of appartementsgebouwen"/>
    <s v="64.08.04-363.44"/>
    <m/>
    <s v="1964-08-04"/>
    <s v="Man"/>
    <s v="0475/41.01.88"/>
    <n v="6"/>
    <s v="westrozebekestraat"/>
    <n v="8980"/>
    <s v="Passendale"/>
    <s v="België"/>
  </r>
  <r>
    <s v="VEA-SHP19-1571243023"/>
    <n v="2019"/>
    <s v="2019-10-16"/>
    <s v="2020-02-08"/>
    <s v="Gesloten"/>
    <s v="OMV_2019127814"/>
    <m/>
    <m/>
    <s v="Ja"/>
    <s v="2019-10-16"/>
    <m/>
    <m/>
    <m/>
    <m/>
    <m/>
    <s v="Ja"/>
    <m/>
    <s v="2020-01-23"/>
    <s v="Ja"/>
    <s v="Ja"/>
    <s v="Eén of meerdere woningen (al dan niet met bijgebouwen)"/>
    <m/>
    <s v="Ieperstraat"/>
    <n v="191"/>
    <x v="3"/>
    <n v="8980"/>
    <x v="223"/>
    <s v="2020-12-01"/>
    <s v="Eengezinswoning"/>
    <n v="1"/>
    <m/>
    <s v="Nee"/>
    <m/>
    <m/>
    <n v="8980"/>
    <m/>
    <s v="Kris"/>
    <s v="Vincke"/>
    <s v="kris.vincke@telenet.be"/>
    <s v="Je bent een natuurlijk persoon en hebt de Belgische nationaliteit en vraagt deze premie aan voor  de sloop- en heropbouw van één of meerdere woningen of appartementsgebouwen"/>
    <s v="70.04.19-293.53"/>
    <m/>
    <s v="1970-04-19"/>
    <s v="Man"/>
    <s v="0498158933"/>
    <n v="181"/>
    <s v="Beselarestraat"/>
    <n v="8980"/>
    <s v="Beselare"/>
    <s v="België"/>
  </r>
  <r>
    <s v="VEA-SHP19-1571644863"/>
    <n v="2019"/>
    <s v="2019-10-21"/>
    <s v="2020-05-16"/>
    <s v="Gesloten"/>
    <s v="OMV_2019124523"/>
    <m/>
    <m/>
    <s v="Ja"/>
    <s v="2019-10-11"/>
    <m/>
    <m/>
    <m/>
    <m/>
    <m/>
    <s v="Ja"/>
    <m/>
    <s v="2020-03-20"/>
    <s v="Ja"/>
    <s v="Ja"/>
    <s v="Eén of meerdere woningen (al dan niet met bijgebouwen)"/>
    <m/>
    <s v="Rozestraat"/>
    <n v="39"/>
    <x v="3"/>
    <n v="8980"/>
    <x v="223"/>
    <s v="2021-07-01"/>
    <s v="Eengezinswoning"/>
    <n v="1"/>
    <m/>
    <s v="Nee"/>
    <m/>
    <m/>
    <m/>
    <m/>
    <s v="Elsie"/>
    <s v="Beheyt"/>
    <s v="beheyt.elsie@krial.Be"/>
    <s v="Je bent een natuurlijk persoon en hebt de Belgische nationaliteit en vraagt deze premie aan voor  de sloop- en heropbouw van één of meerdere woningen of appartementsgebouwen"/>
    <s v="83.06.26-112.20"/>
    <m/>
    <s v="1983-06-26"/>
    <s v="Vrouw"/>
    <s v="0478790739"/>
    <n v="218"/>
    <s v="Passendalestraat"/>
    <n v="8980"/>
    <s v="Passendale"/>
    <s v="België"/>
  </r>
  <r>
    <s v="VEA-SHP19-1572506232"/>
    <n v="2019"/>
    <s v="2019-10-31"/>
    <m/>
    <s v="Sloop nog niet beëindigd"/>
    <s v="OMV_2019022705"/>
    <m/>
    <m/>
    <s v="Ja"/>
    <s v="2019-10-28"/>
    <m/>
    <m/>
    <m/>
    <m/>
    <m/>
    <s v="Nee"/>
    <s v="2020-12-31"/>
    <m/>
    <m/>
    <m/>
    <s v="Eén of meerdere woningen (al dan niet met bijgebouwen)"/>
    <m/>
    <s v="drie beloftenstraat"/>
    <n v="14"/>
    <x v="3"/>
    <n v="8980"/>
    <x v="223"/>
    <m/>
    <s v="Eengezinswoning"/>
    <n v="1"/>
    <m/>
    <s v="Nee"/>
    <m/>
    <m/>
    <m/>
    <m/>
    <s v="Kenny"/>
    <s v="Decuypere"/>
    <s v="decuypere.kenny@hotmail.com"/>
    <s v="Je bent een natuurlijk persoon en hebt de Belgische nationaliteit en vraagt deze premie aan voor  de sloop- en heropbouw van één of meerdere woningen of appartementsgebouwen"/>
    <s v="87.08.27-313.81"/>
    <m/>
    <s v="1987-08-27"/>
    <s v="Man"/>
    <s v="0496423091"/>
    <n v="14"/>
    <s v="drie beloftenstraat"/>
    <n v="8980"/>
    <s v="zonnebeke"/>
    <s v="belgie"/>
  </r>
  <r>
    <s v="VEA-SHP19-1572780636"/>
    <n v="2019"/>
    <s v="2019-11-03"/>
    <s v="2020-03-23"/>
    <s v="Gesloten"/>
    <s v="OMV_2019136709"/>
    <m/>
    <m/>
    <s v="Ja"/>
    <s v="2019-10-30"/>
    <m/>
    <m/>
    <m/>
    <m/>
    <m/>
    <s v="Ja"/>
    <m/>
    <s v="2020-02-27"/>
    <s v="Ja"/>
    <s v="Ja"/>
    <s v="Eén of meerdere woningen (al dan niet met bijgebouwen)"/>
    <m/>
    <s v="Neerstraat"/>
    <n v="11"/>
    <x v="3"/>
    <n v="8980"/>
    <x v="223"/>
    <s v="2021-04-01"/>
    <s v="Eengezinswoning"/>
    <n v="1"/>
    <m/>
    <s v="Nee"/>
    <m/>
    <m/>
    <m/>
    <m/>
    <s v="Joris"/>
    <s v="Vanholme"/>
    <s v="vanholmeameloot@gmail.com"/>
    <s v="Je bent een natuurlijk persoon en hebt de Belgische nationaliteit en vraagt deze premie aan voor  de sloop- en heropbouw van één of meerdere woningen of appartementsgebouwen"/>
    <s v="82.03.28-143.81"/>
    <m/>
    <s v="1982-03-28"/>
    <s v="Man"/>
    <s v="0498482324"/>
    <n v="11"/>
    <s v="Neerstraat"/>
    <n v="8980"/>
    <s v="Geluveld"/>
    <s v="BELGIE"/>
  </r>
  <r>
    <s v="VEA-SHP19-1576523424"/>
    <n v="2019"/>
    <s v="2019-12-16"/>
    <s v="2020-03-26"/>
    <s v="Gesloten"/>
    <s v="OMV_2019108077"/>
    <m/>
    <m/>
    <s v="Ja"/>
    <s v="2019-09-18"/>
    <m/>
    <m/>
    <m/>
    <m/>
    <m/>
    <s v="Ja"/>
    <m/>
    <s v="2020-01-30"/>
    <s v="Ja"/>
    <s v="Ja"/>
    <s v="Eén of meerdere woningen (al dan niet met bijgebouwen)"/>
    <m/>
    <s v="zuidstraat"/>
    <n v="24"/>
    <x v="3"/>
    <n v="8980"/>
    <x v="223"/>
    <s v="2020-09-26"/>
    <s v="Eengezinswoning"/>
    <n v="1"/>
    <m/>
    <s v="Nee"/>
    <m/>
    <m/>
    <m/>
    <m/>
    <s v="Maarten"/>
    <s v="Bentein"/>
    <s v="info@bentein-electro.be"/>
    <s v="Je bent een natuurlijk persoon en hebt de Belgische nationaliteit en vraagt deze premie aan voor  de sloop- en heropbouw van één of meerdere woningen of appartementsgebouwen"/>
    <s v="86.10.15-325.34"/>
    <m/>
    <s v="1986-10-15"/>
    <s v="Man"/>
    <s v="0491990094"/>
    <n v="130"/>
    <s v="Passendalestraat"/>
    <n v="8980"/>
    <s v="Passendale"/>
    <s v="België"/>
  </r>
  <r>
    <s v="VEA-SHP20-1579778044"/>
    <n v="2020"/>
    <s v="2020-01-23"/>
    <m/>
    <s v="Sloop nog niet beëindigd"/>
    <s v="OMV_2019135053"/>
    <m/>
    <m/>
    <s v="Ja"/>
    <s v="2019-12-30"/>
    <m/>
    <m/>
    <m/>
    <m/>
    <m/>
    <s v="Nee"/>
    <s v="2021-12-30"/>
    <m/>
    <m/>
    <m/>
    <s v="Eén of meerdere woningen (al dan niet met bijgebouwen)"/>
    <m/>
    <s v="Bornstraat"/>
    <n v="7"/>
    <x v="3"/>
    <n v="8980"/>
    <x v="223"/>
    <m/>
    <s v="Eengezinswoning"/>
    <n v="1"/>
    <m/>
    <s v="Nee"/>
    <m/>
    <m/>
    <m/>
    <m/>
    <s v="Andy"/>
    <s v="Lesage"/>
    <s v="lesage.translo@telenet.be"/>
    <s v="Je bent een natuurlijk persoon en hebt de Belgische nationaliteit en vraagt deze premie aan voor  de sloop- en heropbouw van één of meerdere woningen of appartementsgebouwen"/>
    <s v="78.04.10-181.21"/>
    <m/>
    <s v="1978-04-10"/>
    <s v="Man"/>
    <s v="+051777456"/>
    <n v="7"/>
    <s v="bornstraat"/>
    <n v="8980"/>
    <s v="Passendale"/>
    <s v="BE"/>
  </r>
  <r>
    <s v="VEA-SHP20-1581358871"/>
    <n v="2020"/>
    <s v="2020-02-10"/>
    <m/>
    <s v="Sloop nog niet beëindigd"/>
    <s v="OMV_2019146221"/>
    <m/>
    <m/>
    <s v="Ja"/>
    <s v="2019-11-29"/>
    <m/>
    <m/>
    <m/>
    <m/>
    <m/>
    <s v="Nee"/>
    <s v="2022-02-10"/>
    <m/>
    <m/>
    <m/>
    <s v="Eén of meerdere woningen (al dan niet met bijgebouwen)"/>
    <m/>
    <s v="Potteriestraat"/>
    <n v="80"/>
    <x v="3"/>
    <n v="8980"/>
    <x v="223"/>
    <m/>
    <s v="Eengezinswoning"/>
    <n v="1"/>
    <m/>
    <s v="Nee"/>
    <m/>
    <m/>
    <m/>
    <m/>
    <s v="Griet"/>
    <s v="De Sutter"/>
    <s v="griet.desutter@telenet.be"/>
    <s v="Je bent een natuurlijk persoon en hebt de Belgische nationaliteit en vraagt deze premie aan voor  de sloop- en heropbouw van één of meerdere woningen of appartementsgebouwen"/>
    <s v="79.10.08-038.93"/>
    <m/>
    <s v="1979-10-08"/>
    <s v="Vrouw"/>
    <s v="0477199304"/>
    <n v="80"/>
    <s v="Potteriestraat"/>
    <n v="8980"/>
    <s v="Beselare"/>
    <s v="België"/>
  </r>
  <r>
    <s v="VEA-SHP20-1593624751"/>
    <n v="2020"/>
    <s v="2020-07-01"/>
    <m/>
    <s v="Sloop nog niet beëindigd"/>
    <s v="OMV_2020071288"/>
    <m/>
    <m/>
    <s v="Ja"/>
    <s v="2020-06-04"/>
    <m/>
    <m/>
    <m/>
    <m/>
    <m/>
    <s v="Nee"/>
    <s v="2020-11-30"/>
    <m/>
    <m/>
    <m/>
    <s v="Eén of meerdere woningen (al dan niet met bijgebouwen)"/>
    <m/>
    <s v="Beselarestraat"/>
    <n v="239"/>
    <x v="3"/>
    <n v="8980"/>
    <x v="223"/>
    <m/>
    <s v="Eengezinswoning"/>
    <n v="1"/>
    <m/>
    <s v="Nee"/>
    <m/>
    <m/>
    <m/>
    <m/>
    <s v="Steffi"/>
    <s v="Sioen"/>
    <s v="steffisioen@hotmail.com"/>
    <s v="Je bent een natuurlijk persoon en hebt de Belgische nationaliteit en vraagt deze premie aan voor  de sloop- en heropbouw van één of meerdere woningen of appartementsgebouwen"/>
    <s v="93.07.27-396.20"/>
    <m/>
    <s v="1993-07-27"/>
    <s v="Vrouw"/>
    <s v="0471233057"/>
    <n v="4"/>
    <s v="Moorsledestraat"/>
    <n v="8980"/>
    <s v="Zonnebeke"/>
    <s v="België"/>
  </r>
  <r>
    <s v="VEA-SHP20-1599030458"/>
    <n v="2020"/>
    <s v="2020-09-02"/>
    <m/>
    <s v="Sloop nog niet beëindigd"/>
    <s v="OMV_2020044389"/>
    <m/>
    <m/>
    <s v="Ja"/>
    <s v="2020-06-14"/>
    <m/>
    <m/>
    <m/>
    <m/>
    <m/>
    <s v="Nee"/>
    <s v="2021-01-15"/>
    <m/>
    <m/>
    <m/>
    <s v="Eén of meerdere woningen (al dan niet met bijgebouwen)"/>
    <m/>
    <s v="Passendalestraat"/>
    <n v="148"/>
    <x v="3"/>
    <n v="8980"/>
    <x v="223"/>
    <m/>
    <s v="Eengezinswoning"/>
    <n v="1"/>
    <m/>
    <s v="Nee"/>
    <m/>
    <m/>
    <m/>
    <m/>
    <s v="Marian"/>
    <s v="Moyaert"/>
    <s v="marianmoyaert@hotmail.com"/>
    <s v="Je bent een natuurlijk persoon en hebt de Belgische nationaliteit en vraagt deze premie aan voor  de sloop- en heropbouw van één of meerdere woningen of appartementsgebouwen"/>
    <s v="63.06.12-398.25"/>
    <m/>
    <s v="1963-06-12"/>
    <s v="Vrouw"/>
    <s v="0472241109"/>
    <n v="144"/>
    <s v="Passendalestraat"/>
    <n v="8980"/>
    <s v="Passendale"/>
    <s v="België"/>
  </r>
  <r>
    <s v="VEA-SHP20-1606211326"/>
    <n v="2020"/>
    <s v="2020-11-24"/>
    <m/>
    <s v="Combi sloop beëindigd maar nog geen bewijs"/>
    <s v="OMV_2020143193"/>
    <m/>
    <m/>
    <s v="Ja"/>
    <s v="2020-10-28"/>
    <m/>
    <m/>
    <m/>
    <m/>
    <m/>
    <s v="Ja"/>
    <m/>
    <m/>
    <s v="Nee"/>
    <m/>
    <s v="Eén of meerdere woningen (al dan niet met bijgebouwen)"/>
    <m/>
    <s v="Rozestraat"/>
    <n v="36"/>
    <x v="3"/>
    <n v="8980"/>
    <x v="223"/>
    <m/>
    <s v="Eengezinswoning"/>
    <n v="1"/>
    <m/>
    <s v="Nee"/>
    <m/>
    <m/>
    <m/>
    <m/>
    <s v="Dennis"/>
    <s v="Degroote"/>
    <s v="degrootedennis@icloud.com"/>
    <s v="Je bent een natuurlijk persoon en hebt de Belgische nationaliteit en vraagt deze premie aan voor  de sloop- en heropbouw van één of meerdere woningen of appartementsgebouwen"/>
    <s v="80.05.19-205.67"/>
    <m/>
    <s v="1980-05-19"/>
    <s v="Man"/>
    <s v="0473510346"/>
    <n v="40"/>
    <s v="Schipstraat"/>
    <n v="8980"/>
    <s v="Passendale"/>
    <s v="België"/>
  </r>
  <r>
    <s v="VEA-SHP19-1572561647"/>
    <n v="2019"/>
    <s v="2019-10-31"/>
    <m/>
    <s v="Sloop nog niet beëindigd"/>
    <s v="OMV_2019136284"/>
    <m/>
    <m/>
    <s v="Ja"/>
    <s v="2019-10-31"/>
    <m/>
    <m/>
    <m/>
    <m/>
    <m/>
    <s v="Nee"/>
    <s v="2021-03-30"/>
    <m/>
    <m/>
    <m/>
    <s v="Eén of meerdere woningen (al dan niet met bijgebouwen)"/>
    <m/>
    <s v="Ieperstraat"/>
    <s v="44-46"/>
    <x v="3"/>
    <n v="8980"/>
    <x v="223"/>
    <m/>
    <s v="Appartementsgebouw"/>
    <m/>
    <n v="7"/>
    <s v="Nee"/>
    <m/>
    <m/>
    <m/>
    <m/>
    <s v="Evelyne"/>
    <s v="Dehouck"/>
    <s v="evelyne_dehouck@hotmail.com"/>
    <s v="Je bent een natuurlijk persoon en hebt de Belgische nationaliteit en vraagt deze premie aan voor  de sloop- en heropbouw van één of meerdere woningen of appartementsgebouwen"/>
    <s v="78.03.17-154.25"/>
    <m/>
    <s v="1978-03-17"/>
    <s v="Vrouw"/>
    <s v="0478/78.13.28"/>
    <n v="23"/>
    <s v="Hammestraat"/>
    <n v="9850"/>
    <s v="Hansbeke"/>
    <s v="Belgie"/>
  </r>
  <r>
    <s v="VEA-SHP19-1554885664"/>
    <n v="2019"/>
    <s v="2019-04-10"/>
    <s v="2019-09-13"/>
    <s v="Gesloten"/>
    <s v="OMV_2019040616"/>
    <m/>
    <m/>
    <s v="Ja"/>
    <s v="2019-03-29"/>
    <m/>
    <m/>
    <m/>
    <m/>
    <m/>
    <s v="Ja"/>
    <m/>
    <s v="2019-09-12"/>
    <s v="Ja"/>
    <s v="Ja"/>
    <s v="Eén of meerdere woningen (al dan niet met bijgebouwen)"/>
    <m/>
    <s v="Canadalaan"/>
    <n v="55"/>
    <x v="3"/>
    <n v="8980"/>
    <x v="223"/>
    <s v="2020-09-01"/>
    <s v="Eengezinswoning"/>
    <n v="1"/>
    <m/>
    <s v="Nee"/>
    <m/>
    <m/>
    <m/>
    <m/>
    <s v="Sophie"/>
    <s v="Deleu"/>
    <s v="marcvandenhoop@hotmail.com"/>
    <s v="Je bent een natuurlijk persoon en hebt een andere nationaliteit en vraagt deze premie aan voor de sloop- en heropbouw van één of meerdere woningen of appartementsgebouwen"/>
    <s v="66.02.10-468.50"/>
    <n v="120572023"/>
    <s v="1966-02-10"/>
    <s v="Vrouw"/>
    <s v="0031614367459"/>
    <n v="7"/>
    <s v="Cornelis Evertsenstraat"/>
    <s v="3672JP"/>
    <s v="Utrecht"/>
    <s v="Nederland"/>
  </r>
  <r>
    <s v="VEA-SHP19-1565610745"/>
    <n v="2019"/>
    <s v="2019-08-12"/>
    <s v="2020-03-04"/>
    <s v="Gesloten"/>
    <s v="OMV_2019101205"/>
    <m/>
    <m/>
    <s v="Ja"/>
    <s v="2019-08-12"/>
    <m/>
    <m/>
    <m/>
    <m/>
    <m/>
    <s v="Ja"/>
    <m/>
    <s v="2020-01-28"/>
    <s v="Ja"/>
    <s v="Ja"/>
    <s v="Eén of meerdere woningen (al dan niet met bijgebouwen)"/>
    <m/>
    <s v="Leegstraat"/>
    <n v="193"/>
    <x v="4"/>
    <n v="9060"/>
    <x v="224"/>
    <s v="2021-01-01"/>
    <s v="Eengezinswoning"/>
    <n v="1"/>
    <m/>
    <s v="Nee"/>
    <m/>
    <m/>
    <m/>
    <m/>
    <s v="Izak"/>
    <s v="Moens"/>
    <s v="Nellyensjaakmoens@gmail.com"/>
    <s v="Je bent een natuurlijk persoon en hebt de Belgische nationaliteit en vraagt deze premie aan voor  de sloop- en heropbouw van één of meerdere woningen of appartementsgebouwen"/>
    <s v="42.10.20-325.27"/>
    <m/>
    <s v="1942-10-20"/>
    <s v="Man"/>
    <s v="093456602"/>
    <n v="193"/>
    <s v="Leegstraat"/>
    <n v="9060"/>
    <s v="Zelzate"/>
    <s v="Belgie"/>
  </r>
  <r>
    <s v="VEA-SHP19-1568463580"/>
    <n v="2019"/>
    <s v="2019-09-14"/>
    <m/>
    <s v="Sloop nog niet beëindigd"/>
    <s v="OMV_2019100030"/>
    <m/>
    <m/>
    <s v="Ja"/>
    <s v="2019-08-07"/>
    <m/>
    <m/>
    <m/>
    <m/>
    <m/>
    <s v="Nee"/>
    <s v="2021-03-31"/>
    <m/>
    <m/>
    <m/>
    <s v="Eén of meerdere woningen (al dan niet met bijgebouwen)"/>
    <m/>
    <s v="GROENSTRAAT"/>
    <n v="97"/>
    <x v="4"/>
    <n v="9060"/>
    <x v="224"/>
    <m/>
    <s v="Appartementsgebouw"/>
    <m/>
    <n v="2"/>
    <s v="Nee"/>
    <m/>
    <m/>
    <m/>
    <m/>
    <s v="Christiaan"/>
    <s v="De Smet"/>
    <s v="annie.chris@hotmail.com"/>
    <s v="Je bent een natuurlijk persoon en hebt de Belgische nationaliteit en vraagt deze premie aan voor  de sloop- en heropbouw van één of meerdere woningen of appartementsgebouwen"/>
    <s v="56.08.07-453.84"/>
    <m/>
    <s v="1956-08-07"/>
    <s v="Man"/>
    <s v="0473354055"/>
    <n v="30"/>
    <s v="Engelenhof"/>
    <n v="9940"/>
    <s v="ERTVELDE"/>
    <s v="België"/>
  </r>
  <r>
    <s v="VEA-SHP20-1592487489"/>
    <n v="2020"/>
    <s v="2020-06-18"/>
    <m/>
    <s v="Sloop nog niet beëindigd"/>
    <s v="OMV_2020080261"/>
    <m/>
    <m/>
    <s v="Ja"/>
    <s v="2020-06-18"/>
    <m/>
    <m/>
    <m/>
    <m/>
    <m/>
    <s v="Nee"/>
    <s v="2020-12-07"/>
    <m/>
    <m/>
    <m/>
    <s v="Eén of meerdere woningen (al dan niet met bijgebouwen)"/>
    <m/>
    <s v="Molenstraat"/>
    <n v="1"/>
    <x v="4"/>
    <n v="9070"/>
    <x v="225"/>
    <m/>
    <s v="Eengezinswoning"/>
    <n v="1"/>
    <m/>
    <s v="Nee"/>
    <m/>
    <m/>
    <m/>
    <m/>
    <s v="Hakan"/>
    <s v="Colaker"/>
    <s v="hakancolaker@hotmail.com"/>
    <s v="Je bent een natuurlijk persoon en hebt de Belgische nationaliteit en vraagt deze premie aan voor  de sloop- en heropbouw van één of meerdere woningen of appartementsgebouwen"/>
    <s v="67.08.06-275.38"/>
    <m/>
    <s v="1967-08-06"/>
    <s v="Man"/>
    <s v="0476438442"/>
    <n v="124"/>
    <s v="Sleepstraat"/>
    <n v="9000"/>
    <s v="Gent"/>
    <s v="België"/>
  </r>
  <r>
    <s v="VEA-SHP19-1555482269"/>
    <n v="2019"/>
    <s v="2019-04-17"/>
    <s v="2019-07-12"/>
    <s v="Gesloten"/>
    <s v="OMV_2018149221"/>
    <m/>
    <m/>
    <s v="Ja"/>
    <s v="2019-02-08"/>
    <m/>
    <m/>
    <m/>
    <m/>
    <m/>
    <s v="Ja"/>
    <m/>
    <s v="2019-07-05"/>
    <s v="Ja"/>
    <s v="Ja"/>
    <s v="Eén of meerdere woningen (al dan niet met bijgebouwen)"/>
    <m/>
    <s v="Kasteelstraat"/>
    <n v="44"/>
    <x v="4"/>
    <n v="9070"/>
    <x v="225"/>
    <s v="2020-09-01"/>
    <s v="Eengezinswoning"/>
    <n v="1"/>
    <m/>
    <s v="Nee"/>
    <m/>
    <m/>
    <m/>
    <m/>
    <s v="Guido"/>
    <s v="Rooms"/>
    <s v="guido.rooms@skynet.be"/>
    <s v="Je bent een natuurlijk persoon en hebt de Belgische nationaliteit en vraagt deze premie aan voor  de sloop- en heropbouw van één of meerdere woningen of appartementsgebouwen"/>
    <s v="55.07.27-229.68"/>
    <m/>
    <s v="1955-07-27"/>
    <s v="Man"/>
    <s v="0478 826470"/>
    <n v="210"/>
    <s v="Oude Brusselseweg"/>
    <n v="9050"/>
    <s v="Gentbrugge"/>
    <s v="België"/>
  </r>
  <r>
    <s v="VEA-SHP19-1560364461"/>
    <n v="2019"/>
    <s v="2019-06-12"/>
    <s v="2020-02-07"/>
    <s v="Gesloten"/>
    <s v="OMV_2019052198"/>
    <m/>
    <m/>
    <s v="Ja"/>
    <s v="2019-05-20"/>
    <m/>
    <m/>
    <m/>
    <m/>
    <m/>
    <s v="Ja"/>
    <m/>
    <s v="2020-01-28"/>
    <s v="Ja"/>
    <s v="Ja"/>
    <s v="Eén of meerdere woningen (al dan niet met bijgebouwen)"/>
    <m/>
    <s v="Hullendriesstraat"/>
    <n v="2"/>
    <x v="4"/>
    <n v="9070"/>
    <x v="225"/>
    <s v="2021-12-29"/>
    <s v="Eengezinswoning"/>
    <n v="1"/>
    <m/>
    <s v="Nee"/>
    <m/>
    <m/>
    <m/>
    <m/>
    <s v="Laurent"/>
    <s v="Termote"/>
    <s v="laurenttermote@gmail.com"/>
    <s v="Je bent een natuurlijk persoon en hebt de Belgische nationaliteit en vraagt deze premie aan voor  de sloop- en heropbouw van één of meerdere woningen of appartementsgebouwen"/>
    <s v="86.08.09-271.60"/>
    <m/>
    <s v="1986-08-09"/>
    <s v="Man"/>
    <s v="0478683469"/>
    <n v="34"/>
    <s v="Oude Pontweg"/>
    <n v="9070"/>
    <s v="Heusden"/>
    <s v="België"/>
  </r>
  <r>
    <s v="VEA-SHP19-1560804975"/>
    <n v="2019"/>
    <s v="2019-06-17"/>
    <s v="2020-08-23"/>
    <s v="Gesloten"/>
    <s v="OMV_2018000977"/>
    <m/>
    <m/>
    <s v="Ja"/>
    <s v="2019-06-05"/>
    <m/>
    <m/>
    <m/>
    <m/>
    <m/>
    <s v="Ja"/>
    <m/>
    <s v="2020-05-29"/>
    <s v="Ja"/>
    <s v="Ja"/>
    <s v="Eén of meerdere woningen (al dan niet met bijgebouwen)"/>
    <m/>
    <s v="Weiderede"/>
    <n v="12"/>
    <x v="4"/>
    <n v="9070"/>
    <x v="225"/>
    <s v="2021-06-30"/>
    <s v="Eengezinswoning"/>
    <n v="1"/>
    <m/>
    <s v="Nee"/>
    <m/>
    <m/>
    <m/>
    <m/>
    <s v="Charles"/>
    <s v="Colot"/>
    <s v="charlescolot@gmail.com"/>
    <s v="Je bent een natuurlijk persoon en hebt de Belgische nationaliteit en vraagt deze premie aan voor  de sloop- en heropbouw van één of meerdere woningen of appartementsgebouwen"/>
    <s v="80.09.11-413.30"/>
    <m/>
    <s v="1980-09-11"/>
    <s v="Man"/>
    <s v="0474315566"/>
    <n v="59"/>
    <s v="Kerkstraat"/>
    <n v="9070"/>
    <s v="Destelbergen"/>
    <s v="België"/>
  </r>
  <r>
    <s v="VEA-SHP19-1562841604"/>
    <n v="2019"/>
    <s v="2019-07-11"/>
    <m/>
    <s v="Wachtend (stap 2)"/>
    <s v="OMV_2018132935"/>
    <m/>
    <m/>
    <s v="Ja"/>
    <s v="2018-12-10"/>
    <m/>
    <m/>
    <m/>
    <m/>
    <m/>
    <s v="Nee"/>
    <s v="2019-11-30"/>
    <m/>
    <m/>
    <m/>
    <s v="Eén of meerdere woningen (al dan niet met bijgebouwen)"/>
    <m/>
    <s v="Rendekensstraat"/>
    <n v="100"/>
    <x v="4"/>
    <n v="9070"/>
    <x v="225"/>
    <m/>
    <s v="Eengezinswoning"/>
    <n v="1"/>
    <m/>
    <s v="Nee"/>
    <m/>
    <m/>
    <m/>
    <m/>
    <s v="Marc"/>
    <s v="Van Roekeghem"/>
    <s v="marcvanroekeghem@gmail.com"/>
    <s v="Je bent een natuurlijk persoon en hebt de Belgische nationaliteit en vraagt deze premie aan voor  de sloop- en heropbouw van één of meerdere woningen of appartementsgebouwen"/>
    <s v="62.03.15-371.17"/>
    <m/>
    <s v="1962-03-15"/>
    <s v="Man"/>
    <s v="0495520274"/>
    <n v="100"/>
    <s v="Rendekensstraat"/>
    <n v="9070"/>
    <s v="Destelbergen"/>
    <s v="België"/>
  </r>
  <r>
    <s v="VEA-SHP19-1568215368"/>
    <n v="2019"/>
    <s v="2019-09-11"/>
    <m/>
    <s v="Gesloten"/>
    <s v="OMV_2019080938"/>
    <m/>
    <m/>
    <s v="Ja"/>
    <s v="2019-07-02"/>
    <m/>
    <m/>
    <m/>
    <m/>
    <m/>
    <s v="Ja"/>
    <m/>
    <s v="2020-01-06"/>
    <s v="Ja"/>
    <s v="Ja"/>
    <s v="Eén of meerdere woningen (al dan niet met bijgebouwen)"/>
    <m/>
    <s v="Steenvoordestraat"/>
    <n v="20"/>
    <x v="4"/>
    <n v="9070"/>
    <x v="225"/>
    <s v="2020-11-17"/>
    <s v="Eengezinswoning"/>
    <n v="1"/>
    <m/>
    <s v="Nee"/>
    <m/>
    <m/>
    <m/>
    <m/>
    <s v="Kris"/>
    <s v="De Cock"/>
    <s v="krosdekiek@hotmail.com"/>
    <s v="Je bent een natuurlijk persoon en hebt de Belgische nationaliteit en vraagt deze premie aan voor  de sloop- en heropbouw van één of meerdere woningen of appartementsgebouwen"/>
    <s v="74.02.19-285.34"/>
    <m/>
    <s v="1974-02-19"/>
    <s v="Man"/>
    <s v="0473|667327.  0472|842746(Anja Peeters,vriendin)"/>
    <n v="6"/>
    <s v="Park ter heide"/>
    <n v="9070"/>
    <s v="Destelbergen"/>
    <s v="Belgie"/>
  </r>
  <r>
    <s v="VEA-SHP19-1572451264"/>
    <n v="2019"/>
    <s v="2019-10-30"/>
    <s v="2020-11-03"/>
    <s v="Sloop beëindigd"/>
    <s v="OMV_2019135481"/>
    <m/>
    <m/>
    <s v="Ja"/>
    <s v="2019-10-29"/>
    <m/>
    <m/>
    <m/>
    <m/>
    <m/>
    <s v="Nee"/>
    <s v="2021-06-30"/>
    <m/>
    <s v="Ja"/>
    <s v="Nee"/>
    <s v="Eén of meerdere woningen (al dan niet met bijgebouwen)"/>
    <m/>
    <s v="Dendermondsesteenweg"/>
    <s v="438 en 440"/>
    <x v="4"/>
    <n v="9070"/>
    <x v="225"/>
    <s v="2021-01-01"/>
    <s v="Appartementsgebouw"/>
    <m/>
    <n v="4"/>
    <s v="Nee"/>
    <m/>
    <m/>
    <m/>
    <m/>
    <s v="Patricia"/>
    <s v="Van laere"/>
    <s v="patricia.vanlaere@icloud.com"/>
    <s v="Je bent een natuurlijk persoon en hebt de Belgische nationaliteit en vraagt deze premie aan voor  de sloop- en heropbouw van één of meerdere woningen of appartementsgebouwen"/>
    <s v="56.12.13-208.80"/>
    <m/>
    <s v="1956-12-13"/>
    <s v="Vrouw"/>
    <s v="0474290437"/>
    <n v="612"/>
    <s v="Dendermondsesteenweg"/>
    <n v="9070"/>
    <s v="Destelbergen"/>
    <s v="Belgie"/>
  </r>
  <r>
    <s v="VEA-SHP19-1576866637"/>
    <n v="2019"/>
    <s v="2019-12-20"/>
    <s v="2020-03-15"/>
    <s v="Gesloten"/>
    <s v="OMV_2019101860"/>
    <m/>
    <m/>
    <s v="Ja"/>
    <s v="2019-10-01"/>
    <m/>
    <m/>
    <m/>
    <m/>
    <m/>
    <s v="Ja"/>
    <m/>
    <s v="2020-03-14"/>
    <s v="Ja"/>
    <s v="Nee"/>
    <s v="Eén of meerdere woningen (al dan niet met bijgebouwen)"/>
    <m/>
    <s v="Paardenstraat"/>
    <n v="54"/>
    <x v="4"/>
    <n v="9070"/>
    <x v="225"/>
    <s v="2021-04-30"/>
    <s v="Eengezinswoning"/>
    <n v="1"/>
    <m/>
    <s v="Nee"/>
    <m/>
    <m/>
    <m/>
    <m/>
    <s v="Jean-Pierre"/>
    <s v="Willems"/>
    <s v="jean-pierre.willems@skynet.be"/>
    <s v="Je bent een natuurlijk persoon en hebt de Belgische nationaliteit en vraagt deze premie aan voor  de sloop- en heropbouw van één of meerdere woningen of appartementsgebouwen"/>
    <s v="58.04.21-279.46"/>
    <m/>
    <s v="1958-04-21"/>
    <s v="Man"/>
    <s v="0479710110"/>
    <n v="48"/>
    <s v="Paardenstraat"/>
    <n v="9070"/>
    <s v="Destelbergen"/>
    <s v="België"/>
  </r>
  <r>
    <s v="VEA-SHP20-1578306473"/>
    <n v="2020"/>
    <s v="2020-01-06"/>
    <m/>
    <s v="Sloop nog niet beëindigd"/>
    <s v="OMV_2019144855"/>
    <m/>
    <m/>
    <s v="Ja"/>
    <s v="2019-11-22"/>
    <m/>
    <m/>
    <m/>
    <m/>
    <m/>
    <s v="Nee"/>
    <s v="2021-04-28"/>
    <m/>
    <m/>
    <m/>
    <s v="Eén of meerdere woningen (al dan niet met bijgebouwen)"/>
    <m/>
    <s v="Hoenderstraat"/>
    <n v="5"/>
    <x v="4"/>
    <n v="9070"/>
    <x v="225"/>
    <m/>
    <s v="Eengezinswoning"/>
    <n v="1"/>
    <m/>
    <s v="Nee"/>
    <m/>
    <m/>
    <m/>
    <m/>
    <s v="Didier"/>
    <s v="Steenhaut"/>
    <s v="didier.steenhaut@gmail.com"/>
    <s v="Je bent een natuurlijk persoon en hebt de Belgische nationaliteit en vraagt deze premie aan voor  de sloop- en heropbouw van één of meerdere woningen of appartementsgebouwen"/>
    <s v="57.07.18-215.06"/>
    <m/>
    <s v="1957-07-18"/>
    <s v="Man"/>
    <s v="0475464871"/>
    <n v="5"/>
    <s v="Hoenderstraat"/>
    <n v="9070"/>
    <s v="Destelbergen"/>
    <s v="België"/>
  </r>
  <r>
    <s v="VEA-SHP20-1583141564"/>
    <n v="2020"/>
    <s v="2020-03-02"/>
    <s v="2020-09-25"/>
    <s v="Gesloten"/>
    <s v="OMV_2020009583"/>
    <m/>
    <m/>
    <s v="Ja"/>
    <s v="2020-01-24"/>
    <m/>
    <m/>
    <m/>
    <m/>
    <m/>
    <s v="Ja"/>
    <m/>
    <s v="2020-09-17"/>
    <s v="Ja"/>
    <s v="Ja"/>
    <s v="Eén of meerdere woningen (al dan niet met bijgebouwen)"/>
    <m/>
    <s v="Kouterstraat"/>
    <n v="70"/>
    <x v="4"/>
    <n v="9070"/>
    <x v="225"/>
    <s v="2021-09-01"/>
    <s v="Eengezinswoning"/>
    <n v="1"/>
    <m/>
    <s v="Nee"/>
    <m/>
    <m/>
    <m/>
    <m/>
    <s v="Nic"/>
    <s v="Oosterlinck"/>
    <s v="nic.oosterlinck@telenet.be"/>
    <s v="Je bent een natuurlijk persoon en hebt de Belgische nationaliteit en vraagt deze premie aan voor  de sloop- en heropbouw van één of meerdere woningen of appartementsgebouwen"/>
    <s v="67.12.24-347.36"/>
    <m/>
    <s v="1967-12-24"/>
    <s v="Man"/>
    <s v="0496705463"/>
    <n v="70"/>
    <s v="Kouterstraat"/>
    <n v="9070"/>
    <s v="Destelbergen"/>
    <s v="België"/>
  </r>
  <r>
    <s v="VEA-SHP20-1594906283"/>
    <n v="2020"/>
    <s v="2020-07-16"/>
    <m/>
    <s v="Sloop nog niet beëindigd"/>
    <s v="OMV_2020096271"/>
    <m/>
    <m/>
    <s v="Ja"/>
    <s v="2020-07-16"/>
    <m/>
    <m/>
    <m/>
    <m/>
    <m/>
    <s v="Nee"/>
    <s v="2021-02-08"/>
    <m/>
    <m/>
    <m/>
    <s v="Eén of meerdere woningen (al dan niet met bijgebouwen)"/>
    <m/>
    <s v="Kerkkouterrede"/>
    <n v="42"/>
    <x v="4"/>
    <n v="9070"/>
    <x v="225"/>
    <m/>
    <s v="Eengezinswoning"/>
    <n v="1"/>
    <m/>
    <s v="Nee"/>
    <m/>
    <m/>
    <m/>
    <m/>
    <s v="Annie"/>
    <s v="De Jaeger"/>
    <s v="andre-annie@telenet.be"/>
    <s v="Je bent een natuurlijk persoon en hebt de Belgische nationaliteit en vraagt deze premie aan voor  de sloop- en heropbouw van één of meerdere woningen of appartementsgebouwen"/>
    <s v="51.12.31-228.94"/>
    <m/>
    <s v="1951-12-31"/>
    <s v="Vrouw"/>
    <s v="0494670164"/>
    <n v="20"/>
    <s v="kerkkouterrede"/>
    <n v="9070"/>
    <s v="destelbergen"/>
    <s v="belgië"/>
  </r>
  <r>
    <s v="VEA-SHP19-1569442068"/>
    <n v="2019"/>
    <s v="2019-09-25"/>
    <s v="2020-11-06"/>
    <s v="Sloop beëindigd na sloop nog niet beëindigd"/>
    <s v="OMV_2019110731"/>
    <m/>
    <m/>
    <s v="Ja"/>
    <s v="2019-09-05"/>
    <m/>
    <m/>
    <m/>
    <m/>
    <m/>
    <s v="Ja"/>
    <m/>
    <s v="2020-09-15"/>
    <s v="Ja"/>
    <s v="Ja"/>
    <s v="Eén of meerdere woningen (al dan niet met bijgebouwen)"/>
    <m/>
    <s v="Groenstraat"/>
    <n v="7"/>
    <x v="4"/>
    <n v="9070"/>
    <x v="225"/>
    <s v="2021-12-31"/>
    <s v="Eengezinswoning"/>
    <n v="1"/>
    <m/>
    <s v="Nee"/>
    <m/>
    <m/>
    <m/>
    <m/>
    <s v="Matthias"/>
    <s v="Devenyn"/>
    <s v="mdevenyn@gmail.com"/>
    <s v="Je bent een natuurlijk persoon en hebt de Belgische nationaliteit en vraagt deze premie aan voor  de sloop- en heropbouw van één of meerdere woningen of appartementsgebouwen"/>
    <s v="82.02.06-273.22"/>
    <m/>
    <s v="1982-02-06"/>
    <s v="Man"/>
    <s v="0478326275"/>
    <s v="42E"/>
    <s v="Zwaantjesstraat"/>
    <n v="9090"/>
    <s v="Melle"/>
    <s v="België"/>
  </r>
  <r>
    <s v="VEA-SHP19-1566215513"/>
    <n v="2019"/>
    <s v="2019-08-19"/>
    <s v="2020-08-24"/>
    <s v="Gesloten"/>
    <s v="OMV_2019102545"/>
    <m/>
    <m/>
    <s v="Ja"/>
    <s v="2019-08-15"/>
    <m/>
    <m/>
    <m/>
    <m/>
    <m/>
    <s v="Ja"/>
    <m/>
    <s v="2020-05-22"/>
    <s v="Ja"/>
    <s v="Ja"/>
    <s v="Eén of meerdere woningen (al dan niet met bijgebouwen)"/>
    <m/>
    <s v="Kleempendorp"/>
    <n v="9"/>
    <x v="4"/>
    <n v="9070"/>
    <x v="225"/>
    <s v="2021-02-09"/>
    <s v="Eengezinswoning"/>
    <n v="1"/>
    <m/>
    <s v="Nee"/>
    <m/>
    <m/>
    <m/>
    <m/>
    <s v="Geert"/>
    <s v="Van Steenkiste"/>
    <s v="vansteenkiste.geert@scarlet.be"/>
    <s v="Je bent een natuurlijk persoon en hebt de Belgische nationaliteit en vraagt deze premie aan voor  de sloop- en heropbouw van één of meerdere woningen of appartementsgebouwen"/>
    <s v="70.01.01-437.40"/>
    <m/>
    <s v="1970-01-01"/>
    <s v="Man"/>
    <s v="0497947716"/>
    <n v="21"/>
    <s v="Korte Eeckhoekstraat"/>
    <n v="9270"/>
    <s v="Laarne"/>
    <s v="België"/>
  </r>
  <r>
    <s v="VEA-SHP19-1576084185"/>
    <n v="2019"/>
    <s v="2019-12-11"/>
    <s v="2020-05-31"/>
    <s v="Gesloten"/>
    <s v="OMV_2019149642"/>
    <m/>
    <m/>
    <s v="Ja"/>
    <s v="2019-12-04"/>
    <m/>
    <m/>
    <m/>
    <m/>
    <m/>
    <s v="Ja"/>
    <m/>
    <s v="2020-05-18"/>
    <s v="Ja"/>
    <s v="Ja"/>
    <s v="Eén of meerdere woningen (al dan niet met bijgebouwen)"/>
    <m/>
    <s v="Laarnebaan"/>
    <s v="82-84"/>
    <x v="4"/>
    <n v="9070"/>
    <x v="225"/>
    <s v="2021-12-30"/>
    <s v="Eengezinswoning"/>
    <n v="1"/>
    <m/>
    <s v="Nee"/>
    <m/>
    <m/>
    <m/>
    <m/>
    <s v="Yordi"/>
    <s v="Van den Neste"/>
    <s v="yordi.vandenneste@outlook.be"/>
    <s v="Je bent een natuurlijk persoon en hebt de Belgische nationaliteit en vraagt deze premie aan voor  de sloop- en heropbouw van één of meerdere woningen of appartementsgebouwen"/>
    <s v="98.05.05-317.74"/>
    <m/>
    <s v="1998-05-05"/>
    <s v="Man"/>
    <s v="0487730923"/>
    <n v="2"/>
    <s v="Steentjestraat"/>
    <n v="9270"/>
    <s v="Laarne"/>
    <s v="België"/>
  </r>
  <r>
    <s v="VEA-SHP19-1555654421"/>
    <n v="2019"/>
    <s v="2019-04-19"/>
    <s v="2019-09-25"/>
    <s v="Gesloten"/>
    <s v="OMV_2018154926"/>
    <m/>
    <m/>
    <s v="Ja"/>
    <s v="2018-12-17"/>
    <m/>
    <m/>
    <m/>
    <m/>
    <m/>
    <s v="Ja"/>
    <m/>
    <s v="2019-04-24"/>
    <s v="Ja"/>
    <s v="Ja"/>
    <s v="Eén of meerdere woningen (al dan niet met bijgebouwen)"/>
    <m/>
    <s v="Ter Vennen"/>
    <n v="24"/>
    <x v="4"/>
    <n v="9070"/>
    <x v="225"/>
    <s v="2020-07-31"/>
    <s v="Eengezinswoning"/>
    <n v="1"/>
    <m/>
    <s v="Nee"/>
    <m/>
    <m/>
    <n v="9270"/>
    <m/>
    <s v="koen"/>
    <s v="Van Bavel"/>
    <s v="koen.pointfinal@hotmail.com"/>
    <s v="Je bent een natuurlijk persoon en hebt de Belgische nationaliteit en vraagt deze premie aan voor  de sloop- en heropbouw van één of meerdere woningen of appartementsgebouwen"/>
    <s v="70.12.29-195.04"/>
    <m/>
    <s v="1970-12-29"/>
    <s v="Man"/>
    <s v="0473562050"/>
    <n v="16"/>
    <s v="holeinderede"/>
    <n v="9270"/>
    <s v="Laarne"/>
    <s v="België"/>
  </r>
  <r>
    <s v="VEA-SHP19-1552741599"/>
    <n v="2019"/>
    <s v="2019-03-16"/>
    <s v="2019-09-16"/>
    <s v="Gesloten"/>
    <s v="OMV_2019011941"/>
    <m/>
    <m/>
    <s v="Ja"/>
    <s v="2019-02-10"/>
    <m/>
    <m/>
    <m/>
    <m/>
    <m/>
    <s v="Ja"/>
    <m/>
    <s v="2019-07-15"/>
    <s v="Ja"/>
    <s v="Ja"/>
    <s v="Eén of meerdere woningen (al dan niet met bijgebouwen), Schuur"/>
    <m/>
    <s v="Pauwstraat"/>
    <n v="119"/>
    <x v="4"/>
    <n v="9080"/>
    <x v="226"/>
    <s v="2020-08-31"/>
    <s v="Eengezinswoning"/>
    <n v="2"/>
    <m/>
    <s v="Nee"/>
    <m/>
    <m/>
    <m/>
    <m/>
    <s v="Luc"/>
    <s v="Steemans"/>
    <s v="luk.steemans@fulladsl.be"/>
    <s v="Je bent een natuurlijk persoon en hebt de Belgische nationaliteit en vraagt deze premie aan voor  de sloop- en heropbouw van één of meerdere woningen of appartementsgebouwen"/>
    <s v="53.02.03-197.64"/>
    <m/>
    <s v="1953-02-03"/>
    <s v="Man"/>
    <s v="0476656736"/>
    <n v="7"/>
    <s v="Dominique Busschaertstraat"/>
    <n v="8310"/>
    <s v="Assebroek"/>
    <s v="België"/>
  </r>
  <r>
    <s v="VEA-SHP19-1557776220"/>
    <n v="2019"/>
    <s v="2019-05-13"/>
    <s v="2019-10-26"/>
    <s v="Gesloten"/>
    <s v="OMV_2019058081"/>
    <m/>
    <m/>
    <s v="Ja"/>
    <s v="2019-05-07"/>
    <m/>
    <m/>
    <m/>
    <m/>
    <m/>
    <s v="Ja"/>
    <m/>
    <s v="2019-10-18"/>
    <s v="Ja"/>
    <s v="Nee"/>
    <s v="Eén of meerdere woningen (al dan niet met bijgebouwen)"/>
    <m/>
    <s v="Bastelare"/>
    <n v="93"/>
    <x v="4"/>
    <n v="9080"/>
    <x v="226"/>
    <s v="2020-12-01"/>
    <s v="Eengezinswoning"/>
    <n v="1"/>
    <m/>
    <s v="Nee"/>
    <m/>
    <m/>
    <m/>
    <m/>
    <s v="Charlotte"/>
    <s v="Tack"/>
    <s v="charlottetack@hotmail.com"/>
    <s v="Je bent een natuurlijk persoon en hebt de Belgische nationaliteit en vraagt deze premie aan voor  de sloop- en heropbouw van één of meerdere woningen of appartementsgebouwen"/>
    <s v="89.10.23-328.48"/>
    <m/>
    <s v="1989-10-23"/>
    <s v="Vrouw"/>
    <s v="0478761846"/>
    <n v="87"/>
    <s v="Kattenberg"/>
    <n v="9000"/>
    <s v="Gent"/>
    <s v="België"/>
  </r>
  <r>
    <s v="VEA-SHP20-1601473677"/>
    <n v="2020"/>
    <s v="2020-09-30"/>
    <m/>
    <s v="Sloop nog niet beëindigd"/>
    <s v="OMV_2020095675"/>
    <m/>
    <m/>
    <s v="Ja"/>
    <s v="2020-07-16"/>
    <m/>
    <m/>
    <m/>
    <m/>
    <m/>
    <s v="Nee"/>
    <s v="2020-10-31"/>
    <m/>
    <m/>
    <m/>
    <s v="Eén of meerdere woningen (al dan niet met bijgebouwen)"/>
    <m/>
    <s v="Stationsstraat"/>
    <n v="44"/>
    <x v="4"/>
    <n v="9080"/>
    <x v="226"/>
    <m/>
    <s v="Eengezinswoning"/>
    <n v="1"/>
    <m/>
    <s v="Nee"/>
    <m/>
    <m/>
    <m/>
    <m/>
    <s v="Tom"/>
    <s v="De Vlieger"/>
    <s v="devliegertom@gmail.com"/>
    <s v="Je bent een natuurlijk persoon en hebt de Belgische nationaliteit en vraagt deze premie aan voor  de sloop- en heropbouw van één of meerdere woningen of appartementsgebouwen"/>
    <s v="78.01.27-029.30"/>
    <m/>
    <s v="1978-01-27"/>
    <s v="Man"/>
    <s v="0479626599"/>
    <n v="80"/>
    <s v="St-Bernadettestraat"/>
    <n v="9000"/>
    <s v="Gent"/>
    <s v="België"/>
  </r>
  <r>
    <s v="VEA-SHP20-1580754268"/>
    <n v="2020"/>
    <s v="2020-02-03"/>
    <s v="2020-07-07"/>
    <s v="Gesloten"/>
    <s v="OMV_2019127263"/>
    <m/>
    <m/>
    <s v="Ja"/>
    <s v="2019-12-02"/>
    <m/>
    <m/>
    <m/>
    <m/>
    <m/>
    <s v="Ja"/>
    <m/>
    <s v="2020-07-06"/>
    <s v="Ja"/>
    <s v="Nee"/>
    <s v="Eén of meerdere woningen (al dan niet met bijgebouwen), Schuur"/>
    <m/>
    <s v="Veldstraat"/>
    <n v="51"/>
    <x v="4"/>
    <n v="9080"/>
    <x v="226"/>
    <s v="2020-12-01"/>
    <s v="Eengezinswoning"/>
    <n v="1"/>
    <m/>
    <s v="Nee"/>
    <m/>
    <m/>
    <m/>
    <m/>
    <s v="Audenaert"/>
    <s v="Andre"/>
    <s v="bakkerij.audenaert@hotmail.com"/>
    <s v="Je bent een natuurlijk persoon en hebt de Belgische nationaliteit en vraagt deze premie aan voor  de sloop- en heropbouw van één of meerdere woningen of appartementsgebouwen"/>
    <s v="64.10.11-409.93"/>
    <m/>
    <s v="1964-10-11"/>
    <s v="Man"/>
    <s v="0472957843"/>
    <n v="224"/>
    <s v="Alfons Braeckmanlaan"/>
    <n v="9040"/>
    <s v="Sint-Amandsberg"/>
    <s v="België"/>
  </r>
  <r>
    <s v="VEA-SHP19-1552928715"/>
    <n v="2019"/>
    <s v="2019-03-18"/>
    <s v="2019-06-28"/>
    <s v="Gesloten"/>
    <s v="OMV_2019002514"/>
    <m/>
    <m/>
    <s v="Ja"/>
    <s v="2019-01-11"/>
    <m/>
    <m/>
    <m/>
    <m/>
    <m/>
    <s v="Ja"/>
    <m/>
    <s v="2019-04-26"/>
    <s v="Ja"/>
    <s v="Ja"/>
    <s v="Eén of meerdere woningen (al dan niet met bijgebouwen)"/>
    <m/>
    <s v="Zaffelare-Dorp"/>
    <n v="59"/>
    <x v="4"/>
    <n v="9080"/>
    <x v="226"/>
    <s v="2020-07-14"/>
    <s v="Eengezinswoning"/>
    <n v="1"/>
    <m/>
    <s v="Nee"/>
    <m/>
    <m/>
    <m/>
    <m/>
    <s v="Jan-Pieter"/>
    <s v="De Vos"/>
    <s v="janpieterdevos@gmail.com"/>
    <s v="Je bent een natuurlijk persoon en hebt de Belgische nationaliteit en vraagt deze premie aan voor  de sloop- en heropbouw van één of meerdere woningen of appartementsgebouwen"/>
    <s v="89.07.14-297.37"/>
    <m/>
    <s v="1989-07-14"/>
    <s v="Man"/>
    <s v="0494904105"/>
    <n v="114"/>
    <s v="Lindestraat"/>
    <n v="9042"/>
    <s v="Desteldonk"/>
    <s v="België"/>
  </r>
  <r>
    <s v="VEA-SHP19-1553693212"/>
    <n v="2019"/>
    <s v="2019-03-27"/>
    <s v="2020-03-23"/>
    <s v="Gesloten"/>
    <s v="OMV_2019006540"/>
    <m/>
    <m/>
    <s v="Ja"/>
    <s v="2019-03-05"/>
    <m/>
    <m/>
    <m/>
    <m/>
    <m/>
    <s v="Ja"/>
    <m/>
    <s v="2020-02-26"/>
    <s v="Ja"/>
    <s v="Ja"/>
    <s v="Schuur"/>
    <m/>
    <s v="Rechtstraat"/>
    <s v="191a"/>
    <x v="4"/>
    <n v="9080"/>
    <x v="226"/>
    <s v="2021-09-01"/>
    <s v="Eengezinswoning"/>
    <n v="1"/>
    <m/>
    <s v="Nee"/>
    <m/>
    <m/>
    <m/>
    <m/>
    <s v="Tineke"/>
    <s v="De Vriendt"/>
    <s v="tineke.devriendt@gmail.com"/>
    <s v="Je bent een natuurlijk persoon en hebt de Belgische nationaliteit en vraagt deze premie aan voor  de sloop- en heropbouw van één of meerdere woningen of appartementsgebouwen"/>
    <s v="83.07.13-344.88"/>
    <m/>
    <s v="1983-07-13"/>
    <s v="Vrouw"/>
    <s v="0476361421"/>
    <n v="193"/>
    <s v="Rechtstraat"/>
    <n v="9080"/>
    <s v="Lochristi"/>
    <s v="België"/>
  </r>
  <r>
    <s v="VEA-SHP19-1555097090"/>
    <n v="2019"/>
    <s v="2019-04-12"/>
    <s v="2019-10-27"/>
    <s v="Gesloten"/>
    <s v="OMV_2019041695"/>
    <m/>
    <m/>
    <s v="Ja"/>
    <s v="2019-04-01"/>
    <m/>
    <m/>
    <m/>
    <m/>
    <m/>
    <s v="Ja"/>
    <m/>
    <s v="2019-10-25"/>
    <s v="Ja"/>
    <s v="Nee"/>
    <s v="Eén of meerdere woningen (al dan niet met bijgebouwen)"/>
    <m/>
    <s v="Moleneinde"/>
    <n v="35"/>
    <x v="4"/>
    <n v="9080"/>
    <x v="226"/>
    <s v="2020-12-30"/>
    <s v="Eengezinswoning"/>
    <n v="1"/>
    <m/>
    <s v="Nee"/>
    <m/>
    <m/>
    <m/>
    <m/>
    <s v="Charlotte"/>
    <s v="De Vliegher"/>
    <s v="charlotte.devliegher@hotmail.com"/>
    <s v="Je bent een natuurlijk persoon en hebt de Belgische nationaliteit en vraagt deze premie aan voor  de sloop- en heropbouw van één of meerdere woningen of appartementsgebouwen"/>
    <s v="91.10.09-344.09"/>
    <m/>
    <s v="1991-10-09"/>
    <s v="Vrouw"/>
    <s v="0485158382"/>
    <n v="37"/>
    <s v="Moleneinde"/>
    <n v="9080"/>
    <s v="Zaffelare"/>
    <s v="België"/>
  </r>
  <r>
    <s v="VEA-SHP19-1555492000"/>
    <n v="2019"/>
    <s v="2019-04-17"/>
    <s v="2019-08-18"/>
    <s v="Gesloten"/>
    <s v="OMV_2019043885"/>
    <m/>
    <m/>
    <s v="Ja"/>
    <s v="2019-04-03"/>
    <m/>
    <m/>
    <m/>
    <m/>
    <m/>
    <s v="Ja"/>
    <m/>
    <s v="2019-08-03"/>
    <s v="Ja"/>
    <s v="Ja"/>
    <s v="Eén of meerdere woningen (al dan niet met bijgebouwen)"/>
    <m/>
    <s v="Toleindestraat"/>
    <n v="88"/>
    <x v="4"/>
    <n v="9080"/>
    <x v="226"/>
    <s v="2022-03-01"/>
    <s v="Appartementsgebouw"/>
    <m/>
    <n v="2"/>
    <s v="Nee"/>
    <m/>
    <m/>
    <n v="9080"/>
    <m/>
    <s v="Anneleen"/>
    <s v="Veldeman"/>
    <s v="anneleen.veldeman@gmail.com"/>
    <s v="Je bent een natuurlijk persoon en hebt de Belgische nationaliteit en vraagt deze premie aan voor  de sloop- en heropbouw van één of meerdere woningen of appartementsgebouwen"/>
    <s v="90.02.01-222.03"/>
    <m/>
    <s v="1990-02-01"/>
    <s v="Vrouw"/>
    <s v="0498803280"/>
    <n v="86"/>
    <s v="Toleindestraat"/>
    <n v="9080"/>
    <s v="Lochristi"/>
    <s v="België"/>
  </r>
  <r>
    <s v="VEA-SHP19-1555701501"/>
    <n v="2019"/>
    <s v="2019-04-19"/>
    <s v="2019-09-11"/>
    <s v="Gesloten"/>
    <m/>
    <s v="OMV_2019023504"/>
    <s v="OMV_2019028025"/>
    <s v="Nee"/>
    <m/>
    <s v="Aanvraag omgevingsvergunning sloop"/>
    <s v="2019-02-21"/>
    <s v="Ja"/>
    <s v="2019-03-03"/>
    <s v="2019-06-13"/>
    <s v="Ja"/>
    <m/>
    <s v="2019-09-10"/>
    <s v="Ja"/>
    <s v="Nee"/>
    <s v="Eén of meerdere woningen (al dan niet met bijgebouwen)"/>
    <m/>
    <s v="Tulpenlaan"/>
    <n v="21"/>
    <x v="4"/>
    <n v="9080"/>
    <x v="226"/>
    <s v="2020-12-01"/>
    <s v="Eengezinswoning"/>
    <n v="1"/>
    <m/>
    <s v="Nee"/>
    <m/>
    <m/>
    <m/>
    <m/>
    <s v="Nele"/>
    <s v="Van Vaerenbergh"/>
    <s v="vv_nele@hotmail.com"/>
    <s v="Je bent een natuurlijk persoon en hebt de Belgische nationaliteit en vraagt deze premie aan voor  de sloop- en heropbouw van één of meerdere woningen of appartementsgebouwen"/>
    <s v="85.07.04-284.72"/>
    <m/>
    <s v="1985-07-04"/>
    <s v="Vrouw"/>
    <s v="0032497256765"/>
    <n v="64"/>
    <s v="Dorp-West"/>
    <n v="9080"/>
    <s v="Lochristi"/>
    <s v="België"/>
  </r>
  <r>
    <s v="VEA-SHP19-1555773736"/>
    <n v="2019"/>
    <s v="2019-04-20"/>
    <s v="2019-12-03"/>
    <s v="Gesloten"/>
    <s v="OMV_2019020790"/>
    <m/>
    <m/>
    <s v="Ja"/>
    <s v="2019-02-20"/>
    <m/>
    <m/>
    <m/>
    <m/>
    <m/>
    <s v="Ja"/>
    <m/>
    <s v="2019-09-01"/>
    <s v="Ja"/>
    <s v="Nee"/>
    <s v="Eén of meerdere woningen (al dan niet met bijgebouwen)"/>
    <m/>
    <s v="Koedreef"/>
    <n v="7"/>
    <x v="4"/>
    <n v="9080"/>
    <x v="226"/>
    <s v="2020-12-31"/>
    <s v="Eengezinswoning"/>
    <n v="1"/>
    <m/>
    <s v="Nee"/>
    <m/>
    <m/>
    <m/>
    <m/>
    <s v="Wim"/>
    <s v="Neyt"/>
    <s v="wimneyt@telenet.be"/>
    <s v="Je bent een natuurlijk persoon en hebt de Belgische nationaliteit en vraagt deze premie aan voor  de sloop- en heropbouw van één of meerdere woningen of appartementsgebouwen"/>
    <s v="66.06.03-445.20"/>
    <m/>
    <s v="1966-06-03"/>
    <s v="Man"/>
    <s v="0494752299"/>
    <n v="7"/>
    <s v="Koedreef"/>
    <n v="9080"/>
    <s v="Zaffelare"/>
    <s v="België"/>
  </r>
  <r>
    <s v="VEA-SHP19-1569611852"/>
    <n v="2019"/>
    <s v="2019-09-27"/>
    <s v="2020-04-02"/>
    <s v="Gesloten"/>
    <s v="OMV_2019104457"/>
    <m/>
    <m/>
    <s v="Ja"/>
    <s v="2019-08-29"/>
    <m/>
    <m/>
    <m/>
    <m/>
    <m/>
    <s v="Ja"/>
    <m/>
    <s v="2020-03-30"/>
    <s v="Ja"/>
    <s v="Ja"/>
    <s v="Eén of meerdere woningen (al dan niet met bijgebouwen)"/>
    <m/>
    <s v="Antwerpse Steenweg"/>
    <n v="56"/>
    <x v="4"/>
    <n v="9080"/>
    <x v="226"/>
    <s v="2022-03-01"/>
    <s v="Eengezinswoning"/>
    <n v="1"/>
    <m/>
    <s v="Nee"/>
    <m/>
    <m/>
    <m/>
    <m/>
    <s v="Maarten"/>
    <s v="Wanneyn"/>
    <s v="info@lobikes.be"/>
    <s v="Je bent een natuurlijk persoon en hebt de Belgische nationaliteit en vraagt deze premie aan voor  de sloop- en heropbouw van één of meerdere woningen of appartementsgebouwen"/>
    <s v="78.11.13-107.54"/>
    <m/>
    <s v="1978-11-13"/>
    <s v="Man"/>
    <s v="0476700115"/>
    <n v="56"/>
    <s v="Antwerpse Steenweg"/>
    <n v="9080"/>
    <s v="Lochristi"/>
    <s v="België"/>
  </r>
  <r>
    <s v="VEA-SHP19-1569586468"/>
    <n v="2019"/>
    <s v="2019-09-27"/>
    <m/>
    <s v="Sloop nog niet beëindigd"/>
    <s v="OMV_2019110661"/>
    <m/>
    <m/>
    <s v="Ja"/>
    <s v="2019-09-27"/>
    <m/>
    <m/>
    <m/>
    <m/>
    <m/>
    <s v="Nee"/>
    <s v="2021-03-30"/>
    <m/>
    <m/>
    <m/>
    <s v="Eén of meerdere woningen (al dan niet met bijgebouwen)"/>
    <m/>
    <s v="Dorp-Oost"/>
    <s v="8-10-12-14"/>
    <x v="4"/>
    <n v="9080"/>
    <x v="226"/>
    <m/>
    <s v="Appartementsgebouw"/>
    <m/>
    <n v="17"/>
    <s v="Nee"/>
    <m/>
    <m/>
    <m/>
    <m/>
    <s v="Pierre"/>
    <s v="Van den Abeele"/>
    <s v="regine.troch@telenet.be"/>
    <s v="Je bent een natuurlijk persoon en hebt de Belgische nationaliteit en vraagt deze premie aan voor  de sloop- en heropbouw van één of meerdere woningen of appartementsgebouwen"/>
    <s v="57.12.02-401.44"/>
    <m/>
    <s v="1957-12-02"/>
    <s v="Man"/>
    <s v="0476246893"/>
    <n v="10"/>
    <s v="Dorp-Oost"/>
    <n v="9080"/>
    <s v="Lochristi"/>
    <s v="Belgie"/>
  </r>
  <r>
    <s v="VEA-SHP19-1569677133"/>
    <n v="2019"/>
    <s v="2019-09-28"/>
    <s v="2020-03-09"/>
    <s v="Gesloten"/>
    <s v="OMV_2019009264"/>
    <m/>
    <m/>
    <s v="Ja"/>
    <s v="2019-02-02"/>
    <m/>
    <m/>
    <m/>
    <m/>
    <m/>
    <s v="Ja"/>
    <m/>
    <s v="2019-07-04"/>
    <s v="Ja"/>
    <s v="Ja"/>
    <s v="Eén of meerdere woningen (al dan niet met bijgebouwen)"/>
    <m/>
    <s v="Koning Albertlaan"/>
    <n v="37"/>
    <x v="4"/>
    <n v="9080"/>
    <x v="226"/>
    <s v="2020-06-30"/>
    <s v="Eengezinswoning"/>
    <n v="1"/>
    <m/>
    <s v="Nee"/>
    <m/>
    <m/>
    <m/>
    <m/>
    <s v="Stefan"/>
    <s v="De Clercq"/>
    <s v="stefan.declercq@brandweervlaanderen.be"/>
    <s v="Je bent een natuurlijk persoon en hebt de Belgische nationaliteit en vraagt deze premie aan voor  de sloop- en heropbouw van één of meerdere woningen of appartementsgebouwen"/>
    <s v="71.12.04-303.85"/>
    <m/>
    <s v="1971-12-04"/>
    <s v="Man"/>
    <s v="0477241046"/>
    <n v="35"/>
    <s v="Koning Albertlaan 35"/>
    <n v="9080"/>
    <s v="Lochristi"/>
    <s v="Belgie"/>
  </r>
  <r>
    <s v="VEA-SHP19-1570384782"/>
    <n v="2019"/>
    <s v="2019-10-06"/>
    <m/>
    <s v="Sloop nog niet beëindigd"/>
    <s v="OMV_2019106047"/>
    <m/>
    <m/>
    <s v="Ja"/>
    <s v="2019-09-16"/>
    <m/>
    <m/>
    <m/>
    <m/>
    <m/>
    <s v="Nee"/>
    <s v="2022-07-30"/>
    <m/>
    <m/>
    <m/>
    <s v="Eén of meerdere woningen (al dan niet met bijgebouwen)"/>
    <m/>
    <s v="Kapelstraat"/>
    <n v="46"/>
    <x v="4"/>
    <n v="9080"/>
    <x v="226"/>
    <m/>
    <s v="Eengezinswoning"/>
    <n v="1"/>
    <m/>
    <s v="Nee"/>
    <m/>
    <m/>
    <m/>
    <m/>
    <s v="Amy"/>
    <s v="De Smet"/>
    <s v="amy_desmet@hotmail.com"/>
    <s v="Je bent een natuurlijk persoon en hebt de Belgische nationaliteit en vraagt deze premie aan voor  de sloop- en heropbouw van één of meerdere woningen of appartementsgebouwen"/>
    <s v="91.12.22-144.27"/>
    <m/>
    <s v="1991-12-22"/>
    <s v="Vrouw"/>
    <s v="0474750541"/>
    <n v="46"/>
    <s v="Kapelstraat"/>
    <n v="9080"/>
    <s v="Lochristi"/>
    <s v="België"/>
  </r>
  <r>
    <s v="VEA-SHP19-1574108795"/>
    <n v="2019"/>
    <s v="2019-11-18"/>
    <m/>
    <s v="Sloop nog niet beëindigd"/>
    <s v="OMV_2019131235"/>
    <m/>
    <m/>
    <s v="Ja"/>
    <s v="2019-10-28"/>
    <m/>
    <m/>
    <m/>
    <m/>
    <m/>
    <s v="Nee"/>
    <s v="2020-08-15"/>
    <m/>
    <m/>
    <m/>
    <s v="Eén of meerdere woningen (al dan niet met bijgebouwen)"/>
    <m/>
    <s v="Nerenhoek"/>
    <n v="14"/>
    <x v="4"/>
    <n v="9080"/>
    <x v="226"/>
    <m/>
    <s v="Eengezinswoning"/>
    <n v="2"/>
    <m/>
    <s v="Nee"/>
    <m/>
    <m/>
    <m/>
    <m/>
    <s v="Kristof"/>
    <s v="Wille"/>
    <s v="wille_kristof@hotmail.com"/>
    <s v="Je bent een natuurlijk persoon en hebt de Belgische nationaliteit en vraagt deze premie aan voor  de sloop- en heropbouw van één of meerdere woningen of appartementsgebouwen"/>
    <s v="88.02.15-169.79"/>
    <m/>
    <s v="1988-02-15"/>
    <s v="Man"/>
    <s v="0479412664"/>
    <n v="14"/>
    <s v="Nerenhoek"/>
    <n v="9080"/>
    <s v="Zaffelare"/>
    <s v="Belgie"/>
  </r>
  <r>
    <s v="VEA-SHP19-1574193513"/>
    <n v="2019"/>
    <s v="2019-11-19"/>
    <s v="2020-09-04"/>
    <s v="Gesloten"/>
    <s v="OMV_2019128443"/>
    <m/>
    <m/>
    <s v="Ja"/>
    <s v="2019-10-28"/>
    <m/>
    <m/>
    <m/>
    <m/>
    <m/>
    <s v="Ja"/>
    <m/>
    <s v="2020-08-30"/>
    <s v="Ja"/>
    <s v="Nee"/>
    <s v="Eén of meerdere woningen (al dan niet met bijgebouwen)"/>
    <m/>
    <s v="Dam"/>
    <n v="112"/>
    <x v="4"/>
    <n v="9080"/>
    <x v="226"/>
    <s v="2021-01-07"/>
    <s v="Eengezinswoning"/>
    <n v="1"/>
    <m/>
    <s v="Nee"/>
    <m/>
    <m/>
    <m/>
    <m/>
    <s v="Eline"/>
    <s v="Tollenaere"/>
    <s v="tornetF5@hotmail.com"/>
    <s v="Je bent een natuurlijk persoon en hebt de Belgische nationaliteit en vraagt deze premie aan voor  de sloop- en heropbouw van één of meerdere woningen of appartementsgebouwen"/>
    <s v="89.06.24-146.75"/>
    <m/>
    <s v="1989-06-24"/>
    <s v="Vrouw"/>
    <s v="0486625944"/>
    <n v="112"/>
    <s v="Dam"/>
    <n v="9080"/>
    <s v="ZAFFELARE"/>
    <s v="Belgium"/>
  </r>
  <r>
    <s v="VEA-SHP19-1577354691"/>
    <n v="2019"/>
    <s v="2019-12-26"/>
    <s v="2020-07-08"/>
    <s v="Gesloten"/>
    <s v="OMV_2019136829"/>
    <m/>
    <m/>
    <s v="Ja"/>
    <s v="2019-10-31"/>
    <m/>
    <m/>
    <m/>
    <m/>
    <m/>
    <s v="Ja"/>
    <m/>
    <s v="2020-04-22"/>
    <s v="Ja"/>
    <s v="Ja"/>
    <s v="Eén of meerdere woningen (al dan niet met bijgebouwen)"/>
    <m/>
    <s v="Kapiteinsstraat"/>
    <n v="20"/>
    <x v="4"/>
    <n v="9080"/>
    <x v="226"/>
    <s v="2021-01-31"/>
    <s v="Eengezinswoning"/>
    <n v="1"/>
    <m/>
    <s v="Nee"/>
    <m/>
    <m/>
    <m/>
    <m/>
    <s v="Estelle"/>
    <s v="Van Hoecke"/>
    <s v="info@philippevandersypt.be"/>
    <s v="Je bent een natuurlijk persoon en hebt de Belgische nationaliteit en vraagt deze premie aan voor  de sloop- en heropbouw van één of meerdere woningen of appartementsgebouwen"/>
    <s v="69.10.03-372.87"/>
    <m/>
    <s v="1969-10-03"/>
    <s v="Vrouw"/>
    <s v="0498452463"/>
    <n v="191"/>
    <s v="Rechtstraat"/>
    <n v="9080"/>
    <s v="Zaffelare"/>
    <s v="België"/>
  </r>
  <r>
    <s v="VEA-SHP20-1578229893"/>
    <n v="2020"/>
    <s v="2020-01-05"/>
    <m/>
    <s v="Sloop nog niet beëindigd"/>
    <s v="OMV_2019131235"/>
    <m/>
    <m/>
    <s v="Ja"/>
    <s v="2019-10-28"/>
    <m/>
    <m/>
    <m/>
    <m/>
    <m/>
    <s v="Nee"/>
    <s v="2020-08-15"/>
    <m/>
    <m/>
    <m/>
    <s v="Eén of meerdere woningen (al dan niet met bijgebouwen)"/>
    <m/>
    <s v="Nerenhoek"/>
    <n v="14"/>
    <x v="4"/>
    <n v="9080"/>
    <x v="226"/>
    <m/>
    <s v="Eengezinswoning"/>
    <n v="2"/>
    <m/>
    <s v="Nee"/>
    <m/>
    <m/>
    <m/>
    <m/>
    <s v="Kristof"/>
    <s v="Wille"/>
    <s v="wille_kristof@hotmail.com"/>
    <s v="Je bent een natuurlijk persoon en hebt de Belgische nationaliteit en vraagt deze premie aan voor  de sloop- en heropbouw van één of meerdere woningen of appartementsgebouwen"/>
    <s v="88.02.15-169.79"/>
    <m/>
    <s v="1988-02-15"/>
    <s v="Man"/>
    <s v="0479412664"/>
    <n v="14"/>
    <s v="Nerenhoek"/>
    <n v="9080"/>
    <s v="Zaffelare"/>
    <s v="Belgie"/>
  </r>
  <r>
    <s v="VEA-SHP20-1578938731"/>
    <n v="2020"/>
    <s v="2020-01-13"/>
    <m/>
    <s v="Sloop nog niet beëindigd"/>
    <s v="OMV_2019131298"/>
    <m/>
    <m/>
    <s v="Ja"/>
    <s v="2019-10-29"/>
    <m/>
    <m/>
    <m/>
    <m/>
    <m/>
    <s v="Nee"/>
    <s v="2021-08-01"/>
    <m/>
    <m/>
    <m/>
    <s v="Eén of meerdere woningen (al dan niet met bijgebouwen)"/>
    <m/>
    <s v="oude veldstraat"/>
    <n v="88"/>
    <x v="4"/>
    <n v="9080"/>
    <x v="226"/>
    <m/>
    <s v="Eengezinswoning"/>
    <n v="1"/>
    <m/>
    <s v="Nee"/>
    <m/>
    <m/>
    <m/>
    <m/>
    <s v="filip"/>
    <s v="verbrugge"/>
    <s v="filip.verbrugge@telenet.be"/>
    <s v="Je bent een natuurlijk persoon en hebt de Belgische nationaliteit en vraagt deze premie aan voor  de sloop- en heropbouw van één of meerdere woningen of appartementsgebouwen"/>
    <s v="72.09.29-441.70"/>
    <m/>
    <s v="1972-09-29"/>
    <s v="Man"/>
    <s v="0496505843"/>
    <n v="19"/>
    <s v="oude veldstraat"/>
    <n v="9080"/>
    <s v="lochristi"/>
    <s v="belgie"/>
  </r>
  <r>
    <s v="VEA-SHP20-1586185411"/>
    <n v="2020"/>
    <s v="2020-04-06"/>
    <m/>
    <s v="Sloop nog niet beëindigd"/>
    <s v="OMV_2020035929"/>
    <m/>
    <m/>
    <s v="Ja"/>
    <s v="2020-03-19"/>
    <m/>
    <m/>
    <m/>
    <m/>
    <m/>
    <s v="Nee"/>
    <s v="2020-09-30"/>
    <m/>
    <m/>
    <m/>
    <s v="Eén of meerdere woningen (al dan niet met bijgebouwen)"/>
    <m/>
    <s v="zaffelare-dorp"/>
    <n v="55"/>
    <x v="4"/>
    <n v="9080"/>
    <x v="226"/>
    <m/>
    <s v="Eengezinswoning"/>
    <n v="1"/>
    <m/>
    <s v="Nee"/>
    <m/>
    <m/>
    <m/>
    <m/>
    <s v="Tijs"/>
    <s v="Vanrijckeghem"/>
    <s v="tijsvanrijckeghem@gmail.com"/>
    <s v="Je bent een natuurlijk persoon en hebt de Belgische nationaliteit en vraagt deze premie aan voor  de sloop- en heropbouw van één of meerdere woningen of appartementsgebouwen"/>
    <s v="94.11.18-337.10"/>
    <m/>
    <s v="1994-11-18"/>
    <s v="Man"/>
    <s v="0485445921"/>
    <n v="55"/>
    <s v="zaffelare-dorp"/>
    <n v="9080"/>
    <s v="Zaffelare"/>
    <s v="België"/>
  </r>
  <r>
    <s v="VEA-SHP20-1592204283"/>
    <n v="2020"/>
    <s v="2020-06-15"/>
    <m/>
    <s v="Sloop nog niet beëindigd"/>
    <s v="OMV_2020034148"/>
    <m/>
    <m/>
    <s v="Ja"/>
    <s v="2020-04-10"/>
    <m/>
    <m/>
    <m/>
    <m/>
    <m/>
    <s v="Nee"/>
    <s v="2020-11-30"/>
    <m/>
    <m/>
    <m/>
    <s v="Eén of meerdere woningen (al dan niet met bijgebouwen), Commercieel gebouw/winkel"/>
    <m/>
    <s v="Koning-Albertlaan"/>
    <n v="10"/>
    <x v="4"/>
    <n v="9080"/>
    <x v="226"/>
    <m/>
    <s v="Eengezinswoning"/>
    <n v="1"/>
    <m/>
    <s v="Nee"/>
    <m/>
    <m/>
    <m/>
    <m/>
    <s v="Steven"/>
    <s v="Van Den Bossche"/>
    <s v="steven1vdb@gmail.com"/>
    <s v="Je bent een natuurlijk persoon en hebt de Belgische nationaliteit en vraagt deze premie aan voor  de sloop- en heropbouw van één of meerdere woningen of appartementsgebouwen"/>
    <s v="73.06.19-257.69"/>
    <m/>
    <s v="1973-06-19"/>
    <s v="Man"/>
    <s v="0032490578478"/>
    <n v="40"/>
    <s v="Ganzenhof"/>
    <n v="9080"/>
    <s v="lochristi"/>
    <s v="belgie"/>
  </r>
  <r>
    <s v="VEA-SHP20-1593951725"/>
    <n v="2020"/>
    <s v="2020-07-05"/>
    <m/>
    <s v="Sloop nog niet beëindigd"/>
    <s v="OMV_2020079844"/>
    <m/>
    <m/>
    <s v="Ja"/>
    <s v="2020-06-29"/>
    <m/>
    <m/>
    <m/>
    <m/>
    <m/>
    <s v="Nee"/>
    <s v="2021-12-30"/>
    <m/>
    <m/>
    <m/>
    <s v="Eén of meerdere woningen (al dan niet met bijgebouwen)"/>
    <m/>
    <s v="Pauwstraat"/>
    <n v="127"/>
    <x v="4"/>
    <n v="9080"/>
    <x v="226"/>
    <m/>
    <s v="Eengezinswoning"/>
    <n v="1"/>
    <m/>
    <s v="Ja"/>
    <m/>
    <m/>
    <m/>
    <m/>
    <s v="Roland"/>
    <s v="Valck-Roels"/>
    <s v="karweidienstrvr@gmail.com"/>
    <s v="Je bent een natuurlijk persoon en hebt de Belgische nationaliteit en vraagt deze premie aan voor  de sloop- en heropbouw van één of meerdere woningen of appartementsgebouwen"/>
    <s v="61.02.02-507.49"/>
    <m/>
    <s v="1961-02-02"/>
    <s v="Man"/>
    <s v="0487271150"/>
    <n v="175"/>
    <s v="Oude Veldstraat"/>
    <n v="9080"/>
    <s v="Lochristi"/>
    <s v="Belgie"/>
  </r>
  <r>
    <s v="VEA-SHP20-1600601192"/>
    <n v="2020"/>
    <s v="2020-09-20"/>
    <m/>
    <s v="Sloop nog niet beëindigd"/>
    <s v="OMV_2020118308"/>
    <m/>
    <m/>
    <s v="Ja"/>
    <s v="2020-09-11"/>
    <m/>
    <m/>
    <m/>
    <m/>
    <m/>
    <s v="Nee"/>
    <s v="2022-06-30"/>
    <m/>
    <m/>
    <m/>
    <s v="Eén of meerdere woningen (al dan niet met bijgebouwen)"/>
    <m/>
    <s v="Bastelare"/>
    <n v="131"/>
    <x v="4"/>
    <n v="9080"/>
    <x v="226"/>
    <m/>
    <s v="Eengezinswoning"/>
    <n v="1"/>
    <m/>
    <s v="Nee"/>
    <m/>
    <m/>
    <m/>
    <m/>
    <s v="Sofie"/>
    <s v="Van Calenberge"/>
    <s v="sofie_vancalenberge@hotmail.com"/>
    <s v="Je bent een natuurlijk persoon en hebt de Belgische nationaliteit en vraagt deze premie aan voor  de sloop- en heropbouw van één of meerdere woningen of appartementsgebouwen"/>
    <s v="86.10.11-066.25"/>
    <m/>
    <s v="1986-10-11"/>
    <s v="Vrouw"/>
    <s v="0499179654"/>
    <s v="1/301"/>
    <s v="Sint-Elooistraat"/>
    <n v="9080"/>
    <s v="Zeveneken"/>
    <s v="België"/>
  </r>
  <r>
    <s v="VEA-SHP20-1606056797"/>
    <n v="2020"/>
    <s v="2020-11-22"/>
    <m/>
    <s v="Sloop nog niet beëindigd"/>
    <s v="OMV_2020111313"/>
    <m/>
    <m/>
    <s v="Ja"/>
    <s v="2020-09-14"/>
    <m/>
    <m/>
    <m/>
    <m/>
    <m/>
    <m/>
    <m/>
    <m/>
    <m/>
    <m/>
    <s v="Eén of meerdere woningen (al dan niet met bijgebouwen)"/>
    <m/>
    <s v="Bosmansdreef"/>
    <n v="2"/>
    <x v="4"/>
    <n v="9080"/>
    <x v="226"/>
    <m/>
    <s v="Eengezinswoning"/>
    <n v="1"/>
    <m/>
    <s v="Nee"/>
    <m/>
    <m/>
    <m/>
    <m/>
    <s v="Sabine"/>
    <s v="De Backer"/>
    <s v="db.sabine@telenet.be"/>
    <s v="Je bent een natuurlijk persoon en hebt de Belgische nationaliteit en vraagt deze premie aan voor  de sloop- en heropbouw van één of meerdere woningen of appartementsgebouwen"/>
    <s v="68.10.14-080.28"/>
    <m/>
    <s v="1968-10-14"/>
    <s v="Vrouw"/>
    <s v="0496973495"/>
    <n v="32"/>
    <s v="Verzusteringslaan"/>
    <n v="9100"/>
    <s v="Sint-Niklaas"/>
    <s v="België"/>
  </r>
  <r>
    <s v="VEA-SHP20-1591610143"/>
    <n v="2020"/>
    <s v="2020-06-08"/>
    <s v="2020-11-16"/>
    <s v="Sloop beëindigd na sloop nog niet beëindigd"/>
    <s v="OMV_2020059472"/>
    <m/>
    <m/>
    <s v="Ja"/>
    <s v="2020-05-16"/>
    <m/>
    <m/>
    <m/>
    <m/>
    <m/>
    <s v="Ja"/>
    <m/>
    <s v="2020-11-06"/>
    <s v="Ja"/>
    <s v="Nee"/>
    <s v="Eén of meerdere woningen (al dan niet met bijgebouwen)"/>
    <m/>
    <s v="Bosdam"/>
    <n v="18"/>
    <x v="4"/>
    <n v="9080"/>
    <x v="226"/>
    <s v="2023-12-01"/>
    <s v="Eengezinswoning"/>
    <n v="1"/>
    <m/>
    <s v="Nee"/>
    <m/>
    <m/>
    <m/>
    <m/>
    <s v="Ines"/>
    <s v="Bruggeman"/>
    <s v="ines.bruggeman@gmail.com"/>
    <s v="Je bent een natuurlijk persoon en hebt de Belgische nationaliteit en vraagt deze premie aan voor  de sloop- en heropbouw van één of meerdere woningen of appartementsgebouwen"/>
    <s v="91.02.17-210.41"/>
    <m/>
    <s v="1991-02-17"/>
    <s v="Vrouw"/>
    <s v="0498065070"/>
    <n v="1"/>
    <s v="Ambachtstraat"/>
    <n v="9150"/>
    <s v="Kruibeke"/>
    <s v="België"/>
  </r>
  <r>
    <s v="VEA-SHP20-1600962230"/>
    <n v="2020"/>
    <s v="2020-09-24"/>
    <m/>
    <s v="Sloop nog niet beëindigd"/>
    <s v="OMV_2020093800"/>
    <m/>
    <m/>
    <s v="Ja"/>
    <s v="2020-07-12"/>
    <m/>
    <m/>
    <m/>
    <m/>
    <m/>
    <s v="Nee"/>
    <s v="2020-11-30"/>
    <m/>
    <m/>
    <m/>
    <s v="Eén of meerdere woningen (al dan niet met bijgebouwen)"/>
    <m/>
    <s v="Bastelare"/>
    <s v="41, 43 en 45"/>
    <x v="4"/>
    <n v="9080"/>
    <x v="226"/>
    <m/>
    <s v="Eengezinswoning"/>
    <n v="3"/>
    <m/>
    <s v="Nee"/>
    <m/>
    <m/>
    <m/>
    <m/>
    <s v="Boudewijn"/>
    <s v="Wulteputte"/>
    <s v="dbrconsultbv@gmail.com"/>
    <s v="Je bent een natuurlijk persoon en hebt de Belgische nationaliteit en vraagt deze premie aan voor  de sloop- en heropbouw van één of meerdere woningen of appartementsgebouwen"/>
    <s v="66.08.03-349.33"/>
    <m/>
    <s v="1966-08-03"/>
    <s v="Man"/>
    <s v="0477210645"/>
    <n v="12"/>
    <s v="Zoomstraat"/>
    <n v="9160"/>
    <s v="Lokeren"/>
    <s v="België"/>
  </r>
  <r>
    <s v="VEA-SHP20-1604741614"/>
    <n v="2020"/>
    <s v="2020-11-07"/>
    <m/>
    <s v="Sloop nog niet beëindigd"/>
    <s v="OMV_2020110166"/>
    <m/>
    <m/>
    <s v="Ja"/>
    <s v="2020-08-30"/>
    <m/>
    <m/>
    <m/>
    <m/>
    <m/>
    <s v="Nee"/>
    <s v="2021-02-28"/>
    <m/>
    <m/>
    <m/>
    <s v="Eén of meerdere woningen (al dan niet met bijgebouwen)"/>
    <m/>
    <s v="Heusdenbaan"/>
    <n v="55"/>
    <x v="4"/>
    <n v="9090"/>
    <x v="227"/>
    <m/>
    <s v="Eengezinswoning"/>
    <n v="3"/>
    <m/>
    <s v="Nee"/>
    <m/>
    <m/>
    <m/>
    <m/>
    <s v="Peter"/>
    <s v="Cattoir"/>
    <s v="peter@catt.be"/>
    <s v="Je bent een natuurlijk persoon en hebt de Belgische nationaliteit en vraagt deze premie aan voor  de sloop- en heropbouw van één of meerdere woningen of appartementsgebouwen"/>
    <s v="67.05.23-227.40"/>
    <m/>
    <s v="1967-05-23"/>
    <s v="Man"/>
    <s v="0475329724"/>
    <n v="3"/>
    <s v="charles de costerstraat"/>
    <n v="9050"/>
    <s v="Gentbrugge"/>
    <s v="België"/>
  </r>
  <r>
    <s v="VEA-SHP19-1569859681"/>
    <n v="2019"/>
    <s v="2019-09-30"/>
    <m/>
    <s v="Sloop nog niet beëindigd"/>
    <s v="OMV_2019115491"/>
    <m/>
    <m/>
    <s v="Ja"/>
    <s v="2019-09-30"/>
    <m/>
    <m/>
    <m/>
    <m/>
    <m/>
    <s v="Nee"/>
    <s v="2020-01-31"/>
    <m/>
    <m/>
    <m/>
    <s v="Eén of meerdere woningen (al dan niet met bijgebouwen)"/>
    <m/>
    <s v="Sint-Bavostraat"/>
    <n v="10"/>
    <x v="4"/>
    <n v="9090"/>
    <x v="227"/>
    <m/>
    <s v="Eengezinswoning"/>
    <n v="1"/>
    <m/>
    <s v="Nee"/>
    <m/>
    <m/>
    <m/>
    <m/>
    <s v="Freddy"/>
    <s v="LAUWAERTS"/>
    <s v="freddylauwaerts@gmail.com"/>
    <s v="Je bent een natuurlijk persoon en hebt de Belgische nationaliteit en vraagt deze premie aan voor  de sloop- en heropbouw van één of meerdere woningen of appartementsgebouwen"/>
    <s v="61.08.14-283.52"/>
    <m/>
    <s v="1961-08-14"/>
    <s v="Man"/>
    <s v="092524201"/>
    <s v="12A"/>
    <s v="Sint-Bavostraat"/>
    <n v="9090"/>
    <s v="MELLE"/>
    <s v="België"/>
  </r>
  <r>
    <s v="VEA-SHP20-1589293215"/>
    <n v="2020"/>
    <s v="2020-05-12"/>
    <m/>
    <s v="Sloop nog niet beëindigd"/>
    <s v="OMV_2020061460"/>
    <m/>
    <m/>
    <s v="Ja"/>
    <s v="2020-05-12"/>
    <m/>
    <m/>
    <m/>
    <m/>
    <m/>
    <s v="Nee"/>
    <s v="2020-08-10"/>
    <m/>
    <m/>
    <m/>
    <s v="Schuur"/>
    <m/>
    <s v="Lindestraat"/>
    <n v="87"/>
    <x v="4"/>
    <n v="9090"/>
    <x v="227"/>
    <m/>
    <s v="Eengezinswoning"/>
    <n v="1"/>
    <m/>
    <s v="Nee"/>
    <m/>
    <m/>
    <m/>
    <m/>
    <s v="Lieselot"/>
    <s v="Bleyenberg"/>
    <s v="lieselotbleyenberg@hotmail.com"/>
    <s v="Je bent een natuurlijk persoon en hebt de Belgische nationaliteit en vraagt deze premie aan voor  de sloop- en heropbouw van één of meerdere woningen of appartementsgebouwen"/>
    <s v="84.10.29-136.52"/>
    <m/>
    <s v="1984-10-29"/>
    <s v="Vrouw"/>
    <s v="0496135361"/>
    <n v="2"/>
    <s v="Guido Gezellestraat"/>
    <n v="9090"/>
    <s v="Melle"/>
    <s v="België"/>
  </r>
  <r>
    <s v="VEA-SHP20-1579030705"/>
    <n v="2020"/>
    <s v="2020-01-14"/>
    <s v="2020-02-19"/>
    <s v="Gesloten"/>
    <s v="OMV_2019133317"/>
    <m/>
    <m/>
    <s v="Ja"/>
    <s v="2019-11-02"/>
    <m/>
    <m/>
    <m/>
    <m/>
    <m/>
    <s v="Ja"/>
    <m/>
    <s v="2020-02-19"/>
    <s v="Ja"/>
    <s v="Ja"/>
    <s v="Eén of meerdere woningen (al dan niet met bijgebouwen)"/>
    <m/>
    <s v="Kalverhagestraat"/>
    <n v="47"/>
    <x v="4"/>
    <n v="9090"/>
    <x v="227"/>
    <s v="2020-05-01"/>
    <s v="Eengezinswoning"/>
    <n v="2"/>
    <m/>
    <s v="Ja"/>
    <s v="Kalverhagestraat"/>
    <s v="47A"/>
    <n v="9090"/>
    <s v="Melle"/>
    <s v="Serge"/>
    <s v="Claeys"/>
    <s v="serge_claeys@hotmail.com"/>
    <s v="Je bent een natuurlijk persoon en hebt de Belgische nationaliteit en vraagt deze premie aan voor  de sloop- en heropbouw van één of meerdere woningen of appartementsgebouwen"/>
    <s v="88.09.22-137.47"/>
    <m/>
    <s v="1988-09-22"/>
    <s v="Man"/>
    <s v="0474886810"/>
    <s v="22/01"/>
    <s v="Voorheide"/>
    <n v="9230"/>
    <s v="Wetteren"/>
    <s v="Belgie"/>
  </r>
  <r>
    <s v="VEA-SHP20-1590396877"/>
    <n v="2020"/>
    <s v="2020-05-25"/>
    <s v="2020-10-12"/>
    <s v="In orafin"/>
    <s v="OMV_2020065431"/>
    <m/>
    <m/>
    <s v="Ja"/>
    <s v="2020-05-20"/>
    <m/>
    <m/>
    <m/>
    <m/>
    <m/>
    <s v="Ja"/>
    <m/>
    <s v="2020-10-02"/>
    <s v="Ja"/>
    <s v="Nee"/>
    <s v="Eén of meerdere woningen (al dan niet met bijgebouwen)"/>
    <m/>
    <s v="Geraardsbergsesteenweg"/>
    <n v="26"/>
    <x v="4"/>
    <n v="9090"/>
    <x v="227"/>
    <s v="2021-05-15"/>
    <s v="Eengezinswoning"/>
    <n v="1"/>
    <m/>
    <s v="Nee"/>
    <m/>
    <m/>
    <m/>
    <m/>
    <s v="Arnout"/>
    <s v="Oppeel"/>
    <s v="arnout.oppeel@hotmail.com"/>
    <s v="Je bent een natuurlijk persoon en hebt de Belgische nationaliteit en vraagt deze premie aan voor  de sloop- en heropbouw van één of meerdere woningen of appartementsgebouwen"/>
    <s v="92.05.20-331.66"/>
    <m/>
    <s v="1992-05-20"/>
    <s v="Man"/>
    <s v="0490661274"/>
    <n v="56"/>
    <s v="Kerkkouter"/>
    <n v="9700"/>
    <s v="Oudenaarde"/>
    <s v="België"/>
  </r>
  <r>
    <s v="VEA-SHP19-1569520144"/>
    <n v="2019"/>
    <s v="2019-09-26"/>
    <m/>
    <s v="Sloop nog niet beëindigd"/>
    <s v="OMV_2019116984"/>
    <m/>
    <m/>
    <s v="Ja"/>
    <s v="2019-09-19"/>
    <m/>
    <m/>
    <m/>
    <m/>
    <m/>
    <s v="Nee"/>
    <s v="2020-03-15"/>
    <m/>
    <m/>
    <m/>
    <s v="Eén of meerdere woningen (al dan niet met bijgebouwen)"/>
    <m/>
    <s v="WILLEM VAN DOORNYCKSTRAAT"/>
    <n v="16"/>
    <x v="4"/>
    <n v="9120"/>
    <x v="228"/>
    <m/>
    <s v="Appartementsgebouw"/>
    <m/>
    <n v="3"/>
    <s v="Nee"/>
    <m/>
    <m/>
    <m/>
    <m/>
    <s v="ROBY"/>
    <s v="DE RIDDER"/>
    <s v="katty1@hotmail.be"/>
    <s v="Je bent een natuurlijk persoon en hebt de Belgische nationaliteit en vraagt deze premie aan voor  de sloop- en heropbouw van één of meerdere woningen of appartementsgebouwen"/>
    <s v="66.07.28-173.34"/>
    <m/>
    <s v="1966-07-28"/>
    <s v="Man"/>
    <s v="0495245405"/>
    <n v="69"/>
    <s v="HEILIG GEESTHOEK"/>
    <n v="2070"/>
    <s v="ZWIJNDRECHT"/>
    <s v="BELGIE"/>
  </r>
  <r>
    <s v="VEA-SHP20-1593448041"/>
    <n v="2020"/>
    <s v="2020-06-29"/>
    <m/>
    <s v="Wachtend (stap 2)"/>
    <s v="OMV_2020028600"/>
    <m/>
    <m/>
    <s v="Ja"/>
    <s v="2020-06-29"/>
    <m/>
    <m/>
    <m/>
    <m/>
    <m/>
    <s v="Ja"/>
    <m/>
    <s v="2020-03-03"/>
    <s v="Ja"/>
    <s v="Ja"/>
    <s v="Eén of meerdere woningen (al dan niet met bijgebouwen), Garage"/>
    <m/>
    <s v="Appelstraat"/>
    <n v="25"/>
    <x v="4"/>
    <n v="9120"/>
    <x v="228"/>
    <s v="2022-09-01"/>
    <s v="Eengezinswoning"/>
    <n v="1"/>
    <m/>
    <s v="Nee"/>
    <m/>
    <m/>
    <m/>
    <m/>
    <s v="Rudy"/>
    <s v="Heirman"/>
    <s v="freya_loots@hotmail.com"/>
    <s v="Je bent een natuurlijk persoon en hebt de Belgische nationaliteit en vraagt deze premie aan voor  de sloop- en heropbouw van één of meerdere woningen of appartementsgebouwen"/>
    <s v="70.10.22-275.23"/>
    <m/>
    <s v="1970-10-22"/>
    <s v="Man"/>
    <s v="0479342393"/>
    <n v="54"/>
    <s v="Boomgaardstraat"/>
    <n v="2070"/>
    <s v="Burcht"/>
    <s v="België"/>
  </r>
  <r>
    <s v="VEA-SHP19-1569150985"/>
    <n v="2019"/>
    <s v="2019-09-22"/>
    <m/>
    <s v="Gesloten"/>
    <s v="OMV_2019109871"/>
    <m/>
    <m/>
    <s v="Ja"/>
    <s v="2019-09-03"/>
    <m/>
    <m/>
    <m/>
    <m/>
    <m/>
    <s v="Ja"/>
    <m/>
    <s v="2020-05-28"/>
    <s v="Ja"/>
    <s v="Ja"/>
    <s v="Eén of meerdere woningen (al dan niet met bijgebouwen)"/>
    <m/>
    <s v="Spoorweglaan"/>
    <n v="240"/>
    <x v="4"/>
    <n v="9120"/>
    <x v="228"/>
    <s v="2021-05-28"/>
    <s v="Eengezinswoning"/>
    <n v="1"/>
    <m/>
    <s v="Nee"/>
    <m/>
    <m/>
    <m/>
    <m/>
    <s v="Peggy"/>
    <s v="Poortmans"/>
    <s v="peggy.poortmans@telenet.be"/>
    <s v="Je bent een natuurlijk persoon en hebt de Belgische nationaliteit en vraagt deze premie aan voor  de sloop- en heropbouw van één of meerdere woningen of appartementsgebouwen"/>
    <s v="73.07.26-226.91"/>
    <m/>
    <s v="1973-07-26"/>
    <s v="Vrouw"/>
    <n v="32475972008"/>
    <n v="22"/>
    <s v="Paashoekstraat"/>
    <n v="2560"/>
    <s v="Nijlen"/>
    <s v="Antwerpen"/>
  </r>
  <r>
    <s v="VEA-SHP20-1580238562"/>
    <n v="2020"/>
    <s v="2020-01-28"/>
    <m/>
    <s v="Sloop nog niet beëindigd"/>
    <s v="OMV_2020002550"/>
    <m/>
    <m/>
    <s v="Ja"/>
    <s v="2020-01-10"/>
    <m/>
    <m/>
    <m/>
    <m/>
    <m/>
    <s v="Nee"/>
    <s v="2020-12-15"/>
    <m/>
    <m/>
    <m/>
    <s v="Eén of meerdere woningen (al dan niet met bijgebouwen)"/>
    <m/>
    <s v="Middenheide"/>
    <n v="124"/>
    <x v="4"/>
    <n v="9120"/>
    <x v="228"/>
    <m/>
    <s v="Eengezinswoning"/>
    <n v="5"/>
    <m/>
    <s v="Nee"/>
    <m/>
    <m/>
    <m/>
    <m/>
    <s v="Tim"/>
    <s v="De Vocht"/>
    <s v="devochttim@hotmail.com"/>
    <s v="Je bent een natuurlijk persoon en hebt de Belgische nationaliteit en vraagt deze premie aan voor  de sloop- en heropbouw van één of meerdere woningen of appartementsgebouwen"/>
    <s v="81.10.27-053.35"/>
    <m/>
    <s v="1981-10-27"/>
    <s v="Man"/>
    <s v="0475392971"/>
    <n v="5"/>
    <s v="Kleine Heyde"/>
    <n v="2900"/>
    <s v="Schoten"/>
    <s v="Belgie"/>
  </r>
  <r>
    <s v="VEA-SHP19-1577174213"/>
    <n v="2019"/>
    <s v="2019-12-24"/>
    <s v="2020-10-27"/>
    <s v="In orafin"/>
    <s v="OMV_2019154291"/>
    <m/>
    <m/>
    <s v="Ja"/>
    <s v="2019-12-12"/>
    <m/>
    <m/>
    <m/>
    <m/>
    <m/>
    <s v="Ja"/>
    <m/>
    <s v="2020-05-12"/>
    <s v="Ja"/>
    <s v="Ja"/>
    <s v="Eén of meerdere woningen (al dan niet met bijgebouwen)"/>
    <m/>
    <s v="Steenbeekstraat"/>
    <n v="11"/>
    <x v="4"/>
    <n v="9120"/>
    <x v="228"/>
    <s v="2021-12-31"/>
    <s v="Eengezinswoning"/>
    <n v="1"/>
    <m/>
    <s v="Nee"/>
    <m/>
    <m/>
    <m/>
    <m/>
    <s v="Linde"/>
    <s v="Van Remoortel"/>
    <s v="lindevanremoortel@hotmail.com"/>
    <s v="Je bent een natuurlijk persoon en hebt de Belgische nationaliteit en vraagt deze premie aan voor  de sloop- en heropbouw van één of meerdere woningen of appartementsgebouwen"/>
    <s v="91.09.13-290.33"/>
    <m/>
    <s v="1991-09-13"/>
    <s v="Vrouw"/>
    <s v="0484055827"/>
    <s v="Poelsnepstraat"/>
    <s v="13 bus 1"/>
    <n v="9000"/>
    <s v="Gent"/>
    <s v="België"/>
  </r>
  <r>
    <s v="VEA-SHP19-1552045456"/>
    <n v="2019"/>
    <s v="2019-03-08"/>
    <s v="2019-08-19"/>
    <s v="Gesloten"/>
    <s v="OMV_2018141050"/>
    <m/>
    <m/>
    <s v="Ja"/>
    <s v="2018-10-30"/>
    <m/>
    <m/>
    <m/>
    <m/>
    <m/>
    <s v="Ja"/>
    <m/>
    <s v="2019-06-04"/>
    <s v="Ja"/>
    <s v="Ja"/>
    <s v="Eén of meerdere woningen (al dan niet met bijgebouwen)"/>
    <m/>
    <s v="Van Craenenbroeckstraat"/>
    <n v="64"/>
    <x v="4"/>
    <n v="9120"/>
    <x v="228"/>
    <s v="2020-06-30"/>
    <s v="Eengezinswoning"/>
    <n v="1"/>
    <m/>
    <s v="Nee"/>
    <m/>
    <m/>
    <m/>
    <m/>
    <s v="Petula"/>
    <s v="Bosman"/>
    <s v="petula.bosman@gmail.com"/>
    <s v="Je bent een natuurlijk persoon en hebt de Belgische nationaliteit en vraagt deze premie aan voor  de sloop- en heropbouw van één of meerdere woningen of appartementsgebouwen"/>
    <s v="74.05.30-104.03"/>
    <m/>
    <s v="1974-05-30"/>
    <s v="Vrouw"/>
    <n v="473365487"/>
    <s v="58 A"/>
    <s v="Doornpark"/>
    <n v="9120"/>
    <s v="Beveren"/>
    <s v="Belgie"/>
  </r>
  <r>
    <s v="VEA-SHP19-1552246020"/>
    <n v="2019"/>
    <s v="2019-03-10"/>
    <s v="2019-04-03"/>
    <s v="Gesloten"/>
    <s v="OMV_2018119875"/>
    <m/>
    <m/>
    <s v="Ja"/>
    <s v="2018-10-03"/>
    <m/>
    <m/>
    <m/>
    <m/>
    <m/>
    <s v="Ja"/>
    <m/>
    <s v="2019-01-11"/>
    <s v="Ja"/>
    <s v="Ja"/>
    <s v="Eén of meerdere woningen (al dan niet met bijgebouwen)"/>
    <m/>
    <s v="SOLDATENDREEF"/>
    <n v="1"/>
    <x v="4"/>
    <n v="9120"/>
    <x v="228"/>
    <s v="2020-03-15"/>
    <s v="Eengezinswoning"/>
    <n v="1"/>
    <m/>
    <s v="Nee"/>
    <m/>
    <m/>
    <m/>
    <m/>
    <s v="Martine"/>
    <s v="Verhelst"/>
    <s v="martineverhelst@hotmail.com"/>
    <s v="Je bent een natuurlijk persoon en hebt de Belgische nationaliteit en vraagt deze premie aan voor  de sloop- en heropbouw van één of meerdere woningen of appartementsgebouwen"/>
    <s v="68.04.20-246.28"/>
    <m/>
    <s v="1968-04-20"/>
    <s v="Vrouw"/>
    <s v="0032473664467"/>
    <n v="9"/>
    <s v="MAALDERIJ"/>
    <n v="9120"/>
    <s v="Beveren-Waas"/>
    <s v="België"/>
  </r>
  <r>
    <s v="VEA-SHP19-1552901559"/>
    <n v="2019"/>
    <s v="2019-03-18"/>
    <s v="2019-05-14"/>
    <s v="Gesloten"/>
    <s v="OMV_2018159234"/>
    <m/>
    <m/>
    <s v="Ja"/>
    <s v="2018-12-28"/>
    <m/>
    <m/>
    <m/>
    <m/>
    <m/>
    <s v="Ja"/>
    <m/>
    <s v="2019-03-18"/>
    <s v="Ja"/>
    <s v="Ja"/>
    <s v="Eén of meerdere woningen (al dan niet met bijgebouwen)"/>
    <m/>
    <s v="lindenlaan"/>
    <n v="206"/>
    <x v="4"/>
    <n v="9120"/>
    <x v="228"/>
    <s v="2019-12-31"/>
    <s v="Eengezinswoning"/>
    <n v="1"/>
    <m/>
    <s v="Nee"/>
    <m/>
    <m/>
    <n v="9120"/>
    <s v="Beveren"/>
    <s v="dirk"/>
    <s v="goeminne"/>
    <s v="dirk-goeminne@telenet.be"/>
    <s v="Je bent een natuurlijk persoon en hebt de Belgische nationaliteit en vraagt deze premie aan voor  de sloop- en heropbouw van één of meerdere woningen of appartementsgebouwen"/>
    <s v="54.10.27-267.30"/>
    <m/>
    <s v="1954-10-27"/>
    <s v="Man"/>
    <n v="32495807030"/>
    <s v="1/203"/>
    <s v="Viergemeet"/>
    <n v="9120"/>
    <s v="Beveren-Waas"/>
    <s v="BE"/>
  </r>
  <r>
    <s v="VEA-SHP19-1553869883"/>
    <n v="2019"/>
    <s v="2019-03-29"/>
    <s v="2019-07-30"/>
    <s v="Gesloten"/>
    <s v="OMV_2019005396"/>
    <m/>
    <m/>
    <s v="Ja"/>
    <s v="2019-01-28"/>
    <m/>
    <m/>
    <m/>
    <m/>
    <m/>
    <s v="Ja"/>
    <m/>
    <s v="2019-07-05"/>
    <s v="Ja"/>
    <s v="Ja"/>
    <s v="Eén of meerdere woningen (al dan niet met bijgebouwen)"/>
    <m/>
    <s v="Koben Geertsstraat"/>
    <n v="78"/>
    <x v="4"/>
    <n v="9120"/>
    <x v="228"/>
    <s v="2020-12-31"/>
    <s v="Appartementsgebouw"/>
    <m/>
    <n v="6"/>
    <s v="Nee"/>
    <m/>
    <m/>
    <m/>
    <m/>
    <s v="Koen"/>
    <s v="Heyrman"/>
    <s v="koen@h-dr.be"/>
    <s v="Je bent een natuurlijk persoon en hebt de Belgische nationaliteit en vraagt deze premie aan voor  de sloop- en heropbouw van één of meerdere woningen of appartementsgebouwen"/>
    <s v="80.01.02-145.27"/>
    <m/>
    <s v="1980-01-02"/>
    <s v="Man"/>
    <s v="0476316075"/>
    <n v="195"/>
    <s v="Boerenstraat"/>
    <n v="9120"/>
    <s v="Beveren"/>
    <s v="België"/>
  </r>
  <r>
    <s v="VEA-SHP19-1556736549"/>
    <n v="2019"/>
    <s v="2019-05-01"/>
    <s v="2019-05-14"/>
    <s v="Gesloten"/>
    <s v="OMV_2018145767"/>
    <m/>
    <m/>
    <s v="Ja"/>
    <s v="2019-05-01"/>
    <m/>
    <m/>
    <m/>
    <m/>
    <m/>
    <s v="Ja"/>
    <m/>
    <s v="2019-04-23"/>
    <s v="Ja"/>
    <s v="Ja"/>
    <s v="Eén of meerdere woningen (al dan niet met bijgebouwen)"/>
    <m/>
    <s v="Lindenlaan"/>
    <n v="253"/>
    <x v="4"/>
    <n v="9120"/>
    <x v="228"/>
    <s v="2020-05-01"/>
    <s v="Eengezinswoning"/>
    <n v="2"/>
    <m/>
    <s v="Nee"/>
    <m/>
    <m/>
    <m/>
    <m/>
    <s v="peter"/>
    <s v="wittevrongel"/>
    <s v="peter.wittevrongel@hotmail.com"/>
    <s v="Je bent een natuurlijk persoon en hebt de Belgische nationaliteit en vraagt deze premie aan voor  de sloop- en heropbouw van één of meerdere woningen of appartementsgebouwen"/>
    <s v="64.07.23-317.95"/>
    <m/>
    <s v="1964-07-23"/>
    <s v="Man"/>
    <n v="32483245346"/>
    <n v="253"/>
    <s v="lindenlaan"/>
    <n v="9120"/>
    <s v="Beveren"/>
    <s v="belgie"/>
  </r>
  <r>
    <s v="VEA-SHP19-1560349315"/>
    <n v="2019"/>
    <s v="2019-06-12"/>
    <s v="2019-12-17"/>
    <s v="Gesloten"/>
    <s v="OMV_2019064403"/>
    <m/>
    <m/>
    <s v="Ja"/>
    <s v="2019-05-21"/>
    <m/>
    <m/>
    <m/>
    <m/>
    <m/>
    <s v="Ja"/>
    <m/>
    <s v="2019-12-16"/>
    <s v="Ja"/>
    <s v="Ja"/>
    <s v="Eén of meerdere woningen (al dan niet met bijgebouwen)"/>
    <m/>
    <s v="Keizerstraat"/>
    <n v="53"/>
    <x v="4"/>
    <n v="9120"/>
    <x v="228"/>
    <s v="2021-03-17"/>
    <s v="Appartementsgebouw"/>
    <m/>
    <n v="7"/>
    <s v="Nee"/>
    <m/>
    <m/>
    <m/>
    <m/>
    <s v="Koen"/>
    <s v="Heyrman"/>
    <s v="koen@h-dr.be"/>
    <s v="Je bent een natuurlijk persoon en hebt de Belgische nationaliteit en vraagt deze premie aan voor  de sloop- en heropbouw van één of meerdere woningen of appartementsgebouwen"/>
    <s v="80.01.02-145.27"/>
    <m/>
    <s v="1980-01-02"/>
    <s v="Man"/>
    <s v="0476316075"/>
    <n v="195"/>
    <s v="Boerenstraat"/>
    <n v="9120"/>
    <s v="Beveren"/>
    <s v="België"/>
  </r>
  <r>
    <s v="VEA-SHP19-1562268075"/>
    <n v="2019"/>
    <s v="2019-07-04"/>
    <s v="2019-08-11"/>
    <s v="Gesloten"/>
    <s v="OMV_2019001110"/>
    <m/>
    <m/>
    <s v="Ja"/>
    <s v="2019-01-15"/>
    <m/>
    <m/>
    <s v="Ja"/>
    <m/>
    <m/>
    <s v="Ja"/>
    <m/>
    <s v="2019-08-10"/>
    <s v="Ja"/>
    <s v="Nee"/>
    <s v="Eén of meerdere woningen (al dan niet met bijgebouwen)"/>
    <m/>
    <s v="Lindenlaan"/>
    <n v="87"/>
    <x v="4"/>
    <n v="9120"/>
    <x v="228"/>
    <s v="2020-05-30"/>
    <s v="Eengezinswoning"/>
    <n v="1"/>
    <m/>
    <s v="Nee"/>
    <m/>
    <m/>
    <m/>
    <m/>
    <s v="Dennis"/>
    <s v="Van Hoey"/>
    <s v="vanhoeydennis@gmail.com"/>
    <s v="Je bent een natuurlijk persoon en hebt de Belgische nationaliteit en vraagt deze premie aan voor  de sloop- en heropbouw van één of meerdere woningen of appartementsgebouwen"/>
    <s v="81.09.02-113.39"/>
    <m/>
    <s v="1981-09-02"/>
    <s v="Man"/>
    <s v="0498528886"/>
    <n v="89"/>
    <s v="Lindenlaan"/>
    <n v="9120"/>
    <s v="Beveren-Waas"/>
    <s v="België"/>
  </r>
  <r>
    <s v="VEA-SHP19-1563053224"/>
    <n v="2019"/>
    <s v="2019-07-13"/>
    <s v="2020-02-04"/>
    <s v="Gesloten"/>
    <s v="OMV_2018118937"/>
    <m/>
    <m/>
    <s v="Ja"/>
    <s v="2018-10-26"/>
    <m/>
    <m/>
    <m/>
    <m/>
    <m/>
    <s v="Ja"/>
    <m/>
    <s v="2019-09-27"/>
    <s v="Ja"/>
    <s v="Ja"/>
    <s v="Eén of meerdere woningen (al dan niet met bijgebouwen), Schuur, Garage, Andere"/>
    <s v="Stalling"/>
    <s v="Permanstraat"/>
    <n v="4"/>
    <x v="4"/>
    <n v="9120"/>
    <x v="228"/>
    <s v="2020-08-31"/>
    <s v="Eengezinswoning"/>
    <n v="1"/>
    <m/>
    <s v="Nee"/>
    <m/>
    <m/>
    <m/>
    <m/>
    <s v="Jan"/>
    <s v="Moens"/>
    <s v="janmoens@yahoo.com"/>
    <s v="Je bent een natuurlijk persoon en hebt de Belgische nationaliteit en vraagt deze premie aan voor  de sloop- en heropbouw van één of meerdere woningen of appartementsgebouwen"/>
    <s v="84.09.14-329.11"/>
    <m/>
    <s v="1984-09-14"/>
    <s v="Man"/>
    <s v="0476587834"/>
    <n v="18"/>
    <s v="Klapperstraat"/>
    <n v="9120"/>
    <s v="Beveren-Waas"/>
    <s v="Belgie"/>
  </r>
  <r>
    <s v="VEA-SHP19-1567310157"/>
    <n v="2019"/>
    <s v="2019-09-01"/>
    <s v="2020-02-04"/>
    <s v="Gesloten"/>
    <s v="OMV_2019037744"/>
    <m/>
    <m/>
    <s v="Ja"/>
    <s v="2019-03-21"/>
    <m/>
    <m/>
    <m/>
    <m/>
    <m/>
    <s v="Ja"/>
    <m/>
    <s v="2019-10-16"/>
    <s v="Ja"/>
    <s v="Ja"/>
    <s v="Eén of meerdere woningen (al dan niet met bijgebouwen)"/>
    <m/>
    <s v="Melseledijk"/>
    <s v="28 en 30"/>
    <x v="4"/>
    <n v="9120"/>
    <x v="228"/>
    <s v="2020-07-15"/>
    <s v="Eengezinswoning"/>
    <n v="1"/>
    <m/>
    <s v="Nee"/>
    <m/>
    <m/>
    <m/>
    <m/>
    <s v="Kenny"/>
    <s v="Van Nunen"/>
    <s v="kennyvn@gmail.com"/>
    <s v="Je bent een natuurlijk persoon en hebt de Belgische nationaliteit en vraagt deze premie aan voor  de sloop- en heropbouw van één of meerdere woningen of appartementsgebouwen"/>
    <s v="77.12.16-383.62"/>
    <m/>
    <s v="1977-12-16"/>
    <s v="Man"/>
    <s v="0495375030"/>
    <n v="30"/>
    <s v="Melseledijk"/>
    <n v="9120"/>
    <s v="Kallo"/>
    <s v="Belgie"/>
  </r>
  <r>
    <s v="VEA-SHP19-1567678968"/>
    <n v="2019"/>
    <s v="2019-09-05"/>
    <s v="2020-03-02"/>
    <s v="Gesloten"/>
    <s v="OMV_2019108449"/>
    <m/>
    <m/>
    <s v="Ja"/>
    <s v="2019-09-04"/>
    <m/>
    <m/>
    <m/>
    <m/>
    <m/>
    <s v="Ja"/>
    <m/>
    <s v="2020-02-29"/>
    <s v="Ja"/>
    <s v="Nee"/>
    <s v="Eén of meerdere woningen (al dan niet met bijgebouwen)"/>
    <m/>
    <s v="Grote heidestraat"/>
    <n v="93"/>
    <x v="4"/>
    <n v="9120"/>
    <x v="228"/>
    <s v="2020-11-30"/>
    <s v="Eengezinswoning"/>
    <n v="2"/>
    <m/>
    <s v="Nee"/>
    <m/>
    <m/>
    <m/>
    <m/>
    <s v="Jean"/>
    <s v="de la Ruelle"/>
    <s v="jean.de.la.ruelle@outlook.be"/>
    <s v="Je bent een natuurlijk persoon en hebt de Belgische nationaliteit en vraagt deze premie aan voor  de sloop- en heropbouw van één of meerdere woningen of appartementsgebouwen"/>
    <s v="69.02.25-249.76"/>
    <m/>
    <s v="1969-02-25"/>
    <s v="Man"/>
    <s v="0476763046"/>
    <n v="93"/>
    <s v="Grote heigestraat"/>
    <n v="9120"/>
    <s v="Beveren"/>
    <s v="België"/>
  </r>
  <r>
    <s v="VEA-SHP19-1568707273"/>
    <n v="2019"/>
    <s v="2019-09-17"/>
    <s v="2020-05-02"/>
    <s v="Gesloten"/>
    <s v="OMV_2019085625"/>
    <m/>
    <m/>
    <s v="Ja"/>
    <s v="2019-07-02"/>
    <m/>
    <m/>
    <m/>
    <m/>
    <m/>
    <s v="Ja"/>
    <m/>
    <s v="2020-02-29"/>
    <s v="Ja"/>
    <s v="Ja"/>
    <s v="Commercieel gebouw/winkel"/>
    <m/>
    <s v="Glazenleeuwstraat"/>
    <s v="2-4-6"/>
    <x v="4"/>
    <n v="9120"/>
    <x v="228"/>
    <s v="2021-03-31"/>
    <s v="Appartementsgebouw"/>
    <m/>
    <n v="8"/>
    <s v="Nee"/>
    <m/>
    <m/>
    <m/>
    <m/>
    <s v="Marcel"/>
    <s v="Truyman"/>
    <s v="marcel.truyman@telenet.be"/>
    <s v="Je bent een natuurlijk persoon en hebt de Belgische nationaliteit en vraagt deze premie aan voor  de sloop- en heropbouw van één of meerdere woningen of appartementsgebouwen"/>
    <s v="60.05.20-329.75"/>
    <m/>
    <s v="1960-05-20"/>
    <s v="Man"/>
    <s v="0476420411"/>
    <n v="1"/>
    <s v="Breestraat"/>
    <n v="9120"/>
    <s v="Beveren"/>
    <s v="Belgie"/>
  </r>
  <r>
    <s v="VEA-SHP19-1572296651"/>
    <n v="2019"/>
    <s v="2019-10-28"/>
    <m/>
    <s v="Sloop nog niet beëindigd"/>
    <s v="OMV_2019126049"/>
    <m/>
    <m/>
    <s v="Ja"/>
    <s v="2019-10-28"/>
    <m/>
    <m/>
    <m/>
    <m/>
    <m/>
    <s v="Nee"/>
    <s v="2021-02-22"/>
    <m/>
    <m/>
    <m/>
    <s v="Commercieel gebouw/winkel"/>
    <m/>
    <s v="Stationsstraat"/>
    <n v="95"/>
    <x v="4"/>
    <n v="9120"/>
    <x v="228"/>
    <m/>
    <s v="Appartementsgebouw"/>
    <m/>
    <n v="3"/>
    <s v="Nee"/>
    <m/>
    <m/>
    <m/>
    <m/>
    <s v="Geert"/>
    <s v="De Schepper"/>
    <s v="geert.deschepper536@gmail.com"/>
    <s v="Je bent een natuurlijk persoon en hebt de Belgische nationaliteit en vraagt deze premie aan voor  de sloop- en heropbouw van één of meerdere woningen of appartementsgebouwen"/>
    <s v="69.09.13-261.85"/>
    <m/>
    <s v="1969-09-13"/>
    <s v="Man"/>
    <s v="0475 75 15 24"/>
    <n v="2"/>
    <s v="Lijsterbessenlaan"/>
    <n v="9120"/>
    <s v="Beveren-waas"/>
    <s v="België"/>
  </r>
  <r>
    <s v="VEA-SHP19-1572981587"/>
    <n v="2019"/>
    <s v="2019-11-05"/>
    <s v="2020-08-24"/>
    <s v="Gesloten"/>
    <s v="OMV_2019127184"/>
    <m/>
    <m/>
    <s v="Ja"/>
    <s v="2019-10-29"/>
    <m/>
    <m/>
    <m/>
    <m/>
    <m/>
    <s v="Ja"/>
    <m/>
    <s v="2020-06-29"/>
    <s v="Ja"/>
    <s v="Ja"/>
    <s v="Eén of meerdere woningen (al dan niet met bijgebouwen)"/>
    <m/>
    <s v="kalishoekstraat"/>
    <n v="197"/>
    <x v="4"/>
    <n v="9120"/>
    <x v="228"/>
    <s v="2021-05-31"/>
    <s v="Eengezinswoning"/>
    <n v="2"/>
    <m/>
    <s v="Nee"/>
    <m/>
    <m/>
    <m/>
    <m/>
    <s v="Peter"/>
    <s v="Van der Stricht"/>
    <s v="peter.vanderstricht@telenet.be"/>
    <s v="Je bent een natuurlijk persoon en hebt de Belgische nationaliteit en vraagt deze premie aan voor  de sloop- en heropbouw van één of meerdere woningen of appartementsgebouwen"/>
    <s v="65.09.29-219.48"/>
    <m/>
    <s v="1965-09-29"/>
    <s v="Man"/>
    <s v="0479 99 02 23"/>
    <n v="169"/>
    <s v="Kalishoekstraat"/>
    <n v="9120"/>
    <s v="Melsele"/>
    <s v="Belgie"/>
  </r>
  <r>
    <s v="VEA-SHP20-1580412535"/>
    <n v="2020"/>
    <s v="2020-01-30"/>
    <s v="2020-09-14"/>
    <s v="Gesloten"/>
    <s v="OMV_2020000757"/>
    <m/>
    <m/>
    <s v="Ja"/>
    <s v="2020-01-05"/>
    <m/>
    <m/>
    <m/>
    <m/>
    <m/>
    <s v="Ja"/>
    <m/>
    <s v="2020-06-10"/>
    <s v="Ja"/>
    <s v="Ja"/>
    <s v="Eén of meerdere woningen (al dan niet met bijgebouwen), Schuur"/>
    <m/>
    <s v="Zandstraat"/>
    <n v="234"/>
    <x v="4"/>
    <n v="9120"/>
    <x v="228"/>
    <s v="2021-06-14"/>
    <s v="Eengezinswoning"/>
    <n v="1"/>
    <m/>
    <s v="Nee"/>
    <m/>
    <m/>
    <m/>
    <m/>
    <s v="Jeffrey"/>
    <s v="Lauwers"/>
    <s v="jeffreylauwers@hotmail.com"/>
    <s v="Je bent een natuurlijk persoon en hebt de Belgische nationaliteit en vraagt deze premie aan voor  de sloop- en heropbouw van één of meerdere woningen of appartementsgebouwen"/>
    <s v="92.10.08-259.48"/>
    <m/>
    <s v="1992-10-08"/>
    <s v="Man"/>
    <s v="0473470287"/>
    <n v="79"/>
    <s v="Zandstraat"/>
    <n v="9120"/>
    <s v="Haasdonk"/>
    <s v="Belgie"/>
  </r>
  <r>
    <s v="VEA-SHP20-1581690191"/>
    <n v="2020"/>
    <s v="2020-02-14"/>
    <m/>
    <s v="Sloop nog niet beëindigd"/>
    <s v="OMV_2020019111"/>
    <m/>
    <m/>
    <s v="Ja"/>
    <s v="2020-02-13"/>
    <m/>
    <m/>
    <m/>
    <m/>
    <m/>
    <s v="Nee"/>
    <s v="2021-12-31"/>
    <m/>
    <m/>
    <m/>
    <s v="Eén of meerdere woningen (al dan niet met bijgebouwen)"/>
    <m/>
    <s v="Kruibekesteenweg"/>
    <n v="197"/>
    <x v="4"/>
    <n v="9120"/>
    <x v="228"/>
    <m/>
    <s v="Eengezinswoning"/>
    <n v="1"/>
    <m/>
    <s v="Nee"/>
    <m/>
    <m/>
    <m/>
    <m/>
    <s v="Elke"/>
    <s v="Oste"/>
    <s v="maes.oste@telenet.be"/>
    <s v="Je bent een natuurlijk persoon en hebt de Belgische nationaliteit en vraagt deze premie aan voor  de sloop- en heropbouw van één of meerdere woningen of appartementsgebouwen"/>
    <s v="85.08.27-334.18"/>
    <m/>
    <s v="1985-08-27"/>
    <s v="Vrouw"/>
    <s v="0473829976"/>
    <n v="197"/>
    <s v="Kruibekesteenweg"/>
    <n v="9120"/>
    <s v="Beveren-Waas"/>
    <s v="België"/>
  </r>
  <r>
    <s v="VEA-SHP20-1586020993"/>
    <n v="2020"/>
    <s v="2020-04-04"/>
    <m/>
    <s v="Sloop nog niet beëindigd"/>
    <s v="OMV_2019154888"/>
    <m/>
    <m/>
    <s v="Ja"/>
    <s v="2020-02-18"/>
    <m/>
    <m/>
    <m/>
    <m/>
    <m/>
    <s v="Nee"/>
    <s v="2020-07-01"/>
    <m/>
    <m/>
    <m/>
    <s v="Eén of meerdere woningen (al dan niet met bijgebouwen)"/>
    <m/>
    <s v="Kolkstraat"/>
    <n v="14"/>
    <x v="4"/>
    <n v="9120"/>
    <x v="228"/>
    <m/>
    <s v="Eengezinswoning"/>
    <n v="1"/>
    <m/>
    <s v="Nee"/>
    <m/>
    <m/>
    <m/>
    <m/>
    <s v="Garvy"/>
    <s v="Hollanders"/>
    <s v="garvy_hollanders@hotmail.com"/>
    <s v="Je bent een natuurlijk persoon en hebt de Belgische nationaliteit en vraagt deze premie aan voor  de sloop- en heropbouw van één of meerdere woningen of appartementsgebouwen"/>
    <s v="88.02.15-075.76"/>
    <m/>
    <s v="1988-02-15"/>
    <s v="Man"/>
    <s v="0474792331"/>
    <s v="57A bus 101"/>
    <s v="Grote Kouterstraat"/>
    <n v="9120"/>
    <s v="Vrasene"/>
    <s v="België"/>
  </r>
  <r>
    <s v="VEA-SHP20-1599033365"/>
    <n v="2020"/>
    <s v="2020-09-02"/>
    <s v="2020-09-02"/>
    <s v="Gesloten"/>
    <s v="OMV_2019064858"/>
    <m/>
    <m/>
    <s v="Ja"/>
    <s v="2019-06-19"/>
    <m/>
    <m/>
    <m/>
    <m/>
    <m/>
    <s v="Ja"/>
    <m/>
    <s v="2020-08-22"/>
    <s v="Ja"/>
    <s v="Nee"/>
    <s v="Eén of meerdere woningen (al dan niet met bijgebouwen)"/>
    <m/>
    <s v="Kromstraat"/>
    <n v="9"/>
    <x v="4"/>
    <n v="9120"/>
    <x v="228"/>
    <s v="2020-09-01"/>
    <s v="Eengezinswoning"/>
    <n v="1"/>
    <m/>
    <s v="Nee"/>
    <m/>
    <m/>
    <m/>
    <m/>
    <s v="Melissa"/>
    <s v="Maes"/>
    <s v="hanenmelissa@gmail.com"/>
    <s v="Je bent een natuurlijk persoon en hebt de Belgische nationaliteit en vraagt deze premie aan voor  de sloop- en heropbouw van één of meerdere woningen of appartementsgebouwen"/>
    <s v="84.01.05-076.90"/>
    <m/>
    <s v="1984-01-05"/>
    <s v="Vrouw"/>
    <s v="0477278024"/>
    <n v="3"/>
    <s v="Kromstraat"/>
    <n v="9120"/>
    <s v="Beveren-Waas"/>
    <s v="Belgie"/>
  </r>
  <r>
    <s v="VEA-SHP20-1604396160"/>
    <n v="2020"/>
    <s v="2020-11-03"/>
    <m/>
    <s v="Sloop nog niet beëindigd"/>
    <s v="OMV_2020053508"/>
    <m/>
    <m/>
    <s v="Ja"/>
    <s v="2020-06-29"/>
    <m/>
    <m/>
    <m/>
    <m/>
    <m/>
    <s v="Nee"/>
    <s v="2020-11-30"/>
    <m/>
    <m/>
    <m/>
    <s v="Eén of meerdere woningen (al dan niet met bijgebouwen)"/>
    <m/>
    <s v="AlfonsVan Puymbroecklaan"/>
    <s v="3,5 en 9"/>
    <x v="4"/>
    <n v="9120"/>
    <x v="228"/>
    <m/>
    <s v="Appartementsgebouw"/>
    <m/>
    <n v="4"/>
    <s v="Nee"/>
    <m/>
    <m/>
    <m/>
    <m/>
    <s v="Pascal"/>
    <s v="Cools"/>
    <s v="pascalcools@skynet.be"/>
    <s v="Je bent een natuurlijk persoon en hebt de Belgische nationaliteit en vraagt deze premie aan voor  de sloop- en heropbouw van één of meerdere woningen of appartementsgebouwen"/>
    <s v="57.04.16-377.77"/>
    <m/>
    <s v="1957-04-16"/>
    <s v="Man"/>
    <n v="31477613547"/>
    <n v="19"/>
    <s v="Dambrugstraat"/>
    <n v="9120"/>
    <s v="Melslele"/>
    <s v="Belgie"/>
  </r>
  <r>
    <s v="VEA-SHP20-1605440542"/>
    <n v="2020"/>
    <s v="2020-11-15"/>
    <m/>
    <s v="Sloop nog niet beëindigd"/>
    <s v="OMV_2020140248"/>
    <m/>
    <m/>
    <s v="Ja"/>
    <s v="2020-10-20"/>
    <m/>
    <m/>
    <m/>
    <m/>
    <m/>
    <s v="Nee"/>
    <s v="2021-02-28"/>
    <m/>
    <m/>
    <m/>
    <s v="Eén of meerdere woningen (al dan niet met bijgebouwen)"/>
    <m/>
    <s v="Moerstraat"/>
    <n v="7"/>
    <x v="4"/>
    <n v="9120"/>
    <x v="228"/>
    <m/>
    <s v="Eengezinswoning"/>
    <n v="1"/>
    <m/>
    <s v="Nee"/>
    <m/>
    <m/>
    <m/>
    <m/>
    <s v="Tascha"/>
    <s v="De Maeyer"/>
    <s v="taschademaeyer@hotmail.com"/>
    <s v="Je bent een natuurlijk persoon en hebt de Belgische nationaliteit en vraagt deze premie aan voor  de sloop- en heropbouw van één of meerdere woningen of appartementsgebouwen"/>
    <s v="91.11.06-142.17"/>
    <m/>
    <s v="1991-11-06"/>
    <s v="Vrouw"/>
    <s v="0497634639"/>
    <n v="10"/>
    <s v="Brandstraat"/>
    <n v="9120"/>
    <s v="Vrasene"/>
    <s v="België"/>
  </r>
  <r>
    <s v="VEA-SHP19-1553783798"/>
    <n v="2019"/>
    <s v="2019-03-28"/>
    <s v="2019-06-18"/>
    <s v="Gesloten"/>
    <s v="OMV_2018134670"/>
    <m/>
    <m/>
    <s v="Ja"/>
    <s v="2018-11-15"/>
    <m/>
    <m/>
    <m/>
    <m/>
    <m/>
    <s v="Ja"/>
    <m/>
    <s v="2019-04-30"/>
    <s v="Ja"/>
    <s v="Ja"/>
    <s v="Andere"/>
    <s v="commercieel + woonst"/>
    <s v="Dorpsstraat"/>
    <n v="38"/>
    <x v="4"/>
    <n v="9120"/>
    <x v="228"/>
    <s v="2020-05-01"/>
    <s v="Eengezinswoning"/>
    <n v="1"/>
    <m/>
    <s v="Nee"/>
    <m/>
    <m/>
    <m/>
    <m/>
    <s v="Liselotte"/>
    <s v="Bickx"/>
    <s v="liselotte.bickx@hotmail.com"/>
    <s v="Je bent een natuurlijk persoon en hebt de Belgische nationaliteit en vraagt deze premie aan voor  de sloop- en heropbouw van één of meerdere woningen of appartementsgebouwen"/>
    <s v="95.09.01-218.64"/>
    <m/>
    <s v="1995-09-01"/>
    <s v="Vrouw"/>
    <s v="0474744811"/>
    <n v="84"/>
    <s v="Dorpsstraat"/>
    <n v="9130"/>
    <s v="Kieldrecht"/>
    <s v="belgie"/>
  </r>
  <r>
    <s v="VEA-SHP19-1569758214"/>
    <n v="2019"/>
    <s v="2019-09-29"/>
    <s v="2020-04-29"/>
    <s v="Gesloten"/>
    <s v="OMV_2019090099"/>
    <m/>
    <m/>
    <s v="Ja"/>
    <s v="2019-07-09"/>
    <m/>
    <m/>
    <m/>
    <m/>
    <m/>
    <s v="Ja"/>
    <m/>
    <s v="2020-02-01"/>
    <s v="Ja"/>
    <s v="Ja"/>
    <s v="Eén of meerdere woningen (al dan niet met bijgebouwen)"/>
    <m/>
    <s v="spaans fort"/>
    <n v="50"/>
    <x v="4"/>
    <n v="9120"/>
    <x v="228"/>
    <s v="2021-06-01"/>
    <s v="Eengezinswoning"/>
    <n v="1"/>
    <m/>
    <s v="Nee"/>
    <m/>
    <m/>
    <m/>
    <m/>
    <s v="debby"/>
    <s v="vanderpoorten"/>
    <s v="vanderpoorten_debby@hotmail.com"/>
    <s v="Je bent een natuurlijk persoon en hebt de Belgische nationaliteit en vraagt deze premie aan voor  de sloop- en heropbouw van één of meerdere woningen of appartementsgebouwen"/>
    <s v="94.04.14-412.06"/>
    <m/>
    <s v="1994-04-14"/>
    <s v="Vrouw"/>
    <s v="0489575528"/>
    <n v="1"/>
    <s v="hoge wilde"/>
    <n v="9130"/>
    <s v="verrebroek"/>
    <s v="belgie"/>
  </r>
  <r>
    <s v="VEA-SHP19-1574232091"/>
    <n v="2019"/>
    <s v="2019-11-20"/>
    <s v="2020-08-31"/>
    <s v="Gesloten"/>
    <s v="OMV_2019135257"/>
    <m/>
    <m/>
    <s v="Ja"/>
    <s v="2019-11-08"/>
    <m/>
    <m/>
    <m/>
    <m/>
    <m/>
    <s v="Ja"/>
    <m/>
    <s v="2020-08-20"/>
    <s v="Ja"/>
    <s v="Nee"/>
    <s v="Eén of meerdere woningen (al dan niet met bijgebouwen)"/>
    <m/>
    <s v="Kouterstraat"/>
    <n v="66"/>
    <x v="4"/>
    <n v="9120"/>
    <x v="228"/>
    <s v="2024-06-23"/>
    <s v="Appartementsgebouw"/>
    <m/>
    <n v="3"/>
    <s v="Nee"/>
    <m/>
    <m/>
    <m/>
    <m/>
    <s v="Niels"/>
    <s v="De Bock"/>
    <s v="nielskedebock@hotmail.com"/>
    <s v="Je bent een natuurlijk persoon en hebt de Belgische nationaliteit en vraagt deze premie aan voor  de sloop- en heropbouw van één of meerdere woningen of appartementsgebouwen"/>
    <s v="86.06.23-249.36"/>
    <m/>
    <s v="1986-06-23"/>
    <s v="Man"/>
    <s v="0498287231"/>
    <s v="2C"/>
    <s v="wilgenlaan"/>
    <n v="9130"/>
    <s v="Kieldrecht"/>
    <s v="Belgie"/>
  </r>
  <r>
    <s v="VEA-SHP20-1581346537"/>
    <n v="2020"/>
    <s v="2020-02-10"/>
    <s v="2020-08-30"/>
    <s v="Gesloten"/>
    <s v="OMV_2019162871"/>
    <m/>
    <m/>
    <s v="Ja"/>
    <s v="2020-02-03"/>
    <m/>
    <m/>
    <m/>
    <m/>
    <m/>
    <s v="Ja"/>
    <m/>
    <s v="2020-08-17"/>
    <s v="Ja"/>
    <s v="Ja"/>
    <s v="Eén of meerdere woningen (al dan niet met bijgebouwen)"/>
    <m/>
    <s v="Pillendijk"/>
    <n v="45"/>
    <x v="4"/>
    <n v="9120"/>
    <x v="228"/>
    <s v="2021-06-30"/>
    <s v="Eengezinswoning"/>
    <n v="1"/>
    <m/>
    <s v="Nee"/>
    <m/>
    <m/>
    <m/>
    <m/>
    <s v="Guy"/>
    <s v="Geleyn"/>
    <s v="ggeleyn@gmail.com"/>
    <s v="Je bent een natuurlijk persoon en hebt de Belgische nationaliteit en vraagt deze premie aan voor  de sloop- en heropbouw van één of meerdere woningen of appartementsgebouwen"/>
    <s v="65.06.19-323.29"/>
    <m/>
    <s v="1965-06-19"/>
    <s v="Man"/>
    <s v="0496704295"/>
    <n v="3"/>
    <s v="Lorkenlaan"/>
    <n v="9130"/>
    <s v="Kieldrecht"/>
    <s v="België"/>
  </r>
  <r>
    <s v="VEA-SHP19-1551942921"/>
    <n v="2019"/>
    <s v="2019-03-07"/>
    <m/>
    <s v="Gesloten"/>
    <s v="OMV_2018128305"/>
    <m/>
    <m/>
    <s v="Ja"/>
    <s v="2018-10-27"/>
    <m/>
    <m/>
    <m/>
    <m/>
    <m/>
    <s v="Ja"/>
    <m/>
    <s v="2019-05-03"/>
    <s v="Ja"/>
    <s v="Ja"/>
    <s v="Eén of meerdere woningen (al dan niet met bijgebouwen)"/>
    <m/>
    <s v="Velle"/>
    <n v="30"/>
    <x v="4"/>
    <n v="9140"/>
    <x v="229"/>
    <s v="2020-05-31"/>
    <s v="Appartementsgebouw"/>
    <m/>
    <n v="3"/>
    <s v="Nee"/>
    <m/>
    <m/>
    <m/>
    <m/>
    <s v="liesbet"/>
    <s v="dullaert"/>
    <s v="liesbet.dullaert@gmail.com"/>
    <s v="Je bent een natuurlijk persoon en hebt de Belgische nationaliteit en vraagt deze premie aan voor  de sloop- en heropbouw van één of meerdere woningen of appartementsgebouwen"/>
    <s v="89.01.03-104.33"/>
    <m/>
    <s v="1989-01-03"/>
    <s v="Vrouw"/>
    <s v="0485432447"/>
    <n v="6"/>
    <s v="Begonialaan"/>
    <n v="9140"/>
    <s v="Temse"/>
    <s v="België"/>
  </r>
  <r>
    <s v="VEA-SHP19-1552342026"/>
    <n v="2019"/>
    <s v="2019-03-11"/>
    <s v="2019-10-29"/>
    <s v="Gesloten"/>
    <s v="OMV_2019015828"/>
    <m/>
    <m/>
    <s v="Ja"/>
    <s v="2019-02-12"/>
    <m/>
    <m/>
    <m/>
    <m/>
    <m/>
    <s v="Ja"/>
    <m/>
    <s v="2019-08-26"/>
    <s v="Ja"/>
    <s v="Nee"/>
    <s v="Eén of meerdere woningen (al dan niet met bijgebouwen)"/>
    <m/>
    <s v="Legen heirweg"/>
    <n v="198"/>
    <x v="4"/>
    <n v="9140"/>
    <x v="229"/>
    <s v="2020-05-29"/>
    <s v="Eengezinswoning"/>
    <n v="1"/>
    <m/>
    <s v="Nee"/>
    <m/>
    <m/>
    <m/>
    <m/>
    <s v="Robert"/>
    <s v="De vlieger"/>
    <s v="growawe@skynet.be"/>
    <s v="Je bent een natuurlijk persoon en hebt de Belgische nationaliteit en vraagt deze premie aan voor  de sloop- en heropbouw van één of meerdere woningen of appartementsgebouwen"/>
    <s v="73.05.09-345.80"/>
    <m/>
    <s v="1973-05-09"/>
    <s v="Man"/>
    <s v="0478755911"/>
    <n v="186"/>
    <s v="Legen Heirweg"/>
    <n v="9140"/>
    <s v="Elversele"/>
    <s v="Belgie"/>
  </r>
  <r>
    <s v="VEA-SHP19-1553179319"/>
    <n v="2019"/>
    <s v="2019-03-21"/>
    <s v="2019-07-04"/>
    <s v="Gesloten"/>
    <m/>
    <s v="OMV_2019025723"/>
    <s v="OMV_2019025723"/>
    <s v="Nee"/>
    <m/>
    <s v="Aanvraag omgevingsvergunning sloop"/>
    <s v="2019-02-26"/>
    <s v="Ja"/>
    <s v="2019-02-26"/>
    <s v="2019-06-17"/>
    <s v="Ja"/>
    <m/>
    <s v="2019-06-23"/>
    <s v="Ja"/>
    <s v="Ja"/>
    <s v="Eén of meerdere woningen (al dan niet met bijgebouwen)"/>
    <m/>
    <s v="potaardestraat"/>
    <n v="73"/>
    <x v="4"/>
    <n v="9140"/>
    <x v="229"/>
    <s v="2020-08-30"/>
    <s v="Eengezinswoning"/>
    <n v="1"/>
    <m/>
    <s v="Nee"/>
    <m/>
    <m/>
    <m/>
    <m/>
    <s v="Dries"/>
    <s v="Vercouteren"/>
    <s v="dros_vercouteren@hotmail.com"/>
    <s v="Je bent een natuurlijk persoon en hebt de Belgische nationaliteit en vraagt deze premie aan voor  de sloop- en heropbouw van één of meerdere woningen of appartementsgebouwen"/>
    <s v="87.06.30-055.41"/>
    <m/>
    <s v="1987-06-30"/>
    <s v="Man"/>
    <s v="0471990503"/>
    <n v="45"/>
    <s v="koning boudewijnlaan"/>
    <n v="9140"/>
    <s v="Temse"/>
    <s v="België"/>
  </r>
  <r>
    <s v="VEA-SHP19-1566151277"/>
    <n v="2019"/>
    <s v="2019-08-18"/>
    <s v="2019-08-18"/>
    <s v="Gesloten"/>
    <s v="OMV_2019002839"/>
    <m/>
    <m/>
    <s v="Ja"/>
    <s v="2019-01-10"/>
    <m/>
    <m/>
    <m/>
    <m/>
    <m/>
    <s v="Ja"/>
    <m/>
    <s v="2019-04-30"/>
    <s v="Ja"/>
    <s v="Nee"/>
    <s v="Eén of meerdere woningen (al dan niet met bijgebouwen)"/>
    <m/>
    <s v="Eigenlo"/>
    <n v="49"/>
    <x v="4"/>
    <n v="9140"/>
    <x v="229"/>
    <s v="2020-12-31"/>
    <s v="Eengezinswoning"/>
    <n v="2"/>
    <m/>
    <s v="Nee"/>
    <m/>
    <m/>
    <m/>
    <m/>
    <s v="gerd"/>
    <s v="de block"/>
    <s v="gerddeblock@outlook.com"/>
    <s v="Je bent een natuurlijk persoon en hebt de Belgische nationaliteit en vraagt deze premie aan voor  de sloop- en heropbouw van één of meerdere woningen of appartementsgebouwen"/>
    <s v="68.02.21-277.50"/>
    <m/>
    <s v="1968-02-21"/>
    <s v="Man"/>
    <s v="0475583293"/>
    <n v="20"/>
    <s v="Beekstraat"/>
    <n v="9140"/>
    <s v="Temse"/>
    <s v="Belgie"/>
  </r>
  <r>
    <s v="VEA-SHP19-1567849271"/>
    <n v="2019"/>
    <s v="2019-09-07"/>
    <s v="2020-02-08"/>
    <s v="Gesloten"/>
    <s v="OMV_2019104186"/>
    <m/>
    <m/>
    <s v="Ja"/>
    <s v="2019-09-03"/>
    <m/>
    <m/>
    <m/>
    <m/>
    <m/>
    <s v="Ja"/>
    <m/>
    <s v="2020-01-16"/>
    <s v="Ja"/>
    <s v="Ja"/>
    <s v="Eén of meerdere woningen (al dan niet met bijgebouwen)"/>
    <m/>
    <s v="Bolderik"/>
    <n v="4"/>
    <x v="4"/>
    <n v="9140"/>
    <x v="229"/>
    <s v="2020-07-31"/>
    <s v="Eengezinswoning"/>
    <n v="1"/>
    <m/>
    <s v="Nee"/>
    <m/>
    <m/>
    <m/>
    <m/>
    <s v="Joost"/>
    <s v="De Cock"/>
    <s v="joost.de.cock2@telenet.be"/>
    <s v="Je bent een natuurlijk persoon en hebt de Belgische nationaliteit en vraagt deze premie aan voor  de sloop- en heropbouw van één of meerdere woningen of appartementsgebouwen"/>
    <s v="69.12.28-081.30"/>
    <m/>
    <s v="1969-12-28"/>
    <s v="Man"/>
    <s v="0485559711"/>
    <n v="35"/>
    <s v="Beekstraat"/>
    <n v="9140"/>
    <s v="Temse"/>
    <s v="België"/>
  </r>
  <r>
    <s v="VEA-SHP20-1601389226"/>
    <n v="2020"/>
    <s v="2020-09-29"/>
    <m/>
    <s v="Sloop nog niet beëindigd"/>
    <s v="OMV_2020122566"/>
    <m/>
    <m/>
    <s v="Ja"/>
    <s v="2020-09-29"/>
    <m/>
    <m/>
    <m/>
    <m/>
    <m/>
    <s v="Nee"/>
    <s v="2021-03-31"/>
    <m/>
    <m/>
    <m/>
    <s v="Eén of meerdere woningen (al dan niet met bijgebouwen)"/>
    <m/>
    <s v="Hogenakkerstraat"/>
    <n v="159"/>
    <x v="4"/>
    <n v="9140"/>
    <x v="229"/>
    <m/>
    <s v="Eengezinswoning"/>
    <n v="1"/>
    <m/>
    <s v="Nee"/>
    <m/>
    <m/>
    <m/>
    <m/>
    <s v="Glenn"/>
    <s v="Van Mele"/>
    <s v="glenn.van.mele@skynet.be"/>
    <s v="Je bent een natuurlijk persoon en hebt de Belgische nationaliteit en vraagt deze premie aan voor  de sloop- en heropbouw van één of meerdere woningen of appartementsgebouwen"/>
    <s v="74.09.01-127.05"/>
    <m/>
    <s v="1974-09-01"/>
    <s v="Man"/>
    <s v="0479 66 00 10"/>
    <n v="159"/>
    <s v="Hogenakkerstraat"/>
    <n v="9140"/>
    <s v="Temse"/>
    <s v="België"/>
  </r>
  <r>
    <s v="VEA-SHP19-1577799316"/>
    <n v="2019"/>
    <s v="2019-12-31"/>
    <s v="2020-05-04"/>
    <s v="Gesloten"/>
    <s v="OMV_2019136053"/>
    <m/>
    <m/>
    <s v="Ja"/>
    <s v="2019-11-13"/>
    <m/>
    <m/>
    <m/>
    <m/>
    <m/>
    <s v="Ja"/>
    <m/>
    <s v="2020-04-10"/>
    <s v="Ja"/>
    <s v="Ja"/>
    <s v="Eén of meerdere woningen (al dan niet met bijgebouwen)"/>
    <m/>
    <s v="donkerstraat"/>
    <s v="2/1 - 2/2"/>
    <x v="4"/>
    <n v="9150"/>
    <x v="230"/>
    <s v="2021-10-04"/>
    <s v="Eengezinswoning"/>
    <n v="2"/>
    <m/>
    <s v="Nee"/>
    <m/>
    <m/>
    <m/>
    <m/>
    <s v="Thijs"/>
    <s v="Van Mele"/>
    <s v="T.vanmele@telenet.be"/>
    <s v="Je bent een natuurlijk persoon en hebt de Belgische nationaliteit en vraagt deze premie aan voor  de sloop- en heropbouw van één of meerdere woningen of appartementsgebouwen"/>
    <s v="82.08.16-223.08"/>
    <m/>
    <s v="1982-08-16"/>
    <s v="Man"/>
    <s v="0478452423"/>
    <s v="2/1-2/2"/>
    <s v="donkerstraat"/>
    <n v="9150"/>
    <s v="bazel"/>
    <s v="België"/>
  </r>
  <r>
    <s v="VEA-SHP19-1562866579"/>
    <n v="2019"/>
    <s v="2019-07-11"/>
    <s v="2020-02-08"/>
    <s v="Gesloten"/>
    <s v="OMV_2019015620"/>
    <m/>
    <m/>
    <s v="Ja"/>
    <s v="2019-06-05"/>
    <m/>
    <m/>
    <m/>
    <m/>
    <m/>
    <s v="Ja"/>
    <m/>
    <s v="2020-01-31"/>
    <s v="Ja"/>
    <s v="Ja"/>
    <s v="Commercieel gebouw/winkel"/>
    <m/>
    <s v="Bazelstraat"/>
    <n v="54"/>
    <x v="4"/>
    <n v="9150"/>
    <x v="230"/>
    <s v="2021-01-29"/>
    <s v="Appartementsgebouw"/>
    <m/>
    <n v="4"/>
    <s v="Nee"/>
    <m/>
    <m/>
    <m/>
    <m/>
    <s v="Greet"/>
    <s v="Van Wauwe"/>
    <s v="greet.vanwauwe@telenet.be"/>
    <s v="Je bent een natuurlijk persoon en hebt de Belgische nationaliteit en vraagt deze premie aan voor  de sloop- en heropbouw van één of meerdere woningen of appartementsgebouwen"/>
    <s v="69.05.17-356.36"/>
    <m/>
    <s v="1969-05-17"/>
    <s v="Vrouw"/>
    <s v="0494663677"/>
    <n v="3"/>
    <s v="Hazarddam"/>
    <n v="9150"/>
    <s v="Kruibeke"/>
    <s v="Belgie"/>
  </r>
  <r>
    <s v="VEA-SHP19-1566288950"/>
    <n v="2019"/>
    <s v="2019-08-20"/>
    <s v="2020-01-22"/>
    <s v="Gesloten"/>
    <s v="OMV_2019103109"/>
    <m/>
    <m/>
    <s v="Ja"/>
    <s v="2019-08-17"/>
    <m/>
    <m/>
    <m/>
    <m/>
    <m/>
    <s v="Ja"/>
    <m/>
    <s v="2020-01-18"/>
    <s v="Ja"/>
    <s v="Nee"/>
    <s v="Eén of meerdere woningen (al dan niet met bijgebouwen)"/>
    <m/>
    <s v="Hoogstraat"/>
    <n v="104"/>
    <x v="4"/>
    <n v="9150"/>
    <x v="230"/>
    <s v="2021-05-30"/>
    <s v="Eengezinswoning"/>
    <n v="1"/>
    <m/>
    <s v="Nee"/>
    <m/>
    <m/>
    <m/>
    <m/>
    <s v="Steven"/>
    <s v="Maes"/>
    <s v="meersman.saskia@skynet.be"/>
    <s v="Je bent een natuurlijk persoon en hebt de Belgische nationaliteit en vraagt deze premie aan voor  de sloop- en heropbouw van één of meerdere woningen of appartementsgebouwen"/>
    <s v="75.04.22-333.28"/>
    <m/>
    <s v="1975-04-22"/>
    <s v="Man"/>
    <s v="0473247666"/>
    <n v="104"/>
    <s v="Hoogstraat"/>
    <n v="9150"/>
    <s v="Bazel"/>
    <s v="Belgie"/>
  </r>
  <r>
    <s v="VEA-SHP19-1570737594"/>
    <n v="2019"/>
    <s v="2019-10-10"/>
    <s v="2019-10-15"/>
    <s v="Gesloten"/>
    <s v="OMV_2019111170"/>
    <m/>
    <m/>
    <s v="Ja"/>
    <s v="2019-07-12"/>
    <m/>
    <m/>
    <m/>
    <m/>
    <m/>
    <s v="Ja"/>
    <m/>
    <s v="2019-09-26"/>
    <s v="Ja"/>
    <s v="Ja"/>
    <s v="Eén of meerdere woningen (al dan niet met bijgebouwen)"/>
    <m/>
    <s v="Konijnendreef"/>
    <n v="3"/>
    <x v="4"/>
    <n v="9150"/>
    <x v="230"/>
    <s v="2020-12-01"/>
    <s v="Eengezinswoning"/>
    <n v="1"/>
    <m/>
    <s v="Nee"/>
    <m/>
    <m/>
    <m/>
    <m/>
    <s v="Marieke"/>
    <s v="Criel"/>
    <s v="mariekec@hotmail.com"/>
    <s v="Je bent een natuurlijk persoon en hebt de Belgische nationaliteit en vraagt deze premie aan voor  de sloop- en heropbouw van één of meerdere woningen of appartementsgebouwen"/>
    <s v="84.03.20-334.75"/>
    <m/>
    <s v="1984-03-20"/>
    <s v="Vrouw"/>
    <s v="0486184245"/>
    <s v="229A"/>
    <s v="Rupelmondestraat"/>
    <n v="9150"/>
    <s v="Bazel"/>
    <s v="België"/>
  </r>
  <r>
    <s v="VEA-SHP19-1571321562"/>
    <n v="2019"/>
    <s v="2019-10-17"/>
    <m/>
    <s v="Sloop nog niet beëindigd"/>
    <s v="OMV_2019123142"/>
    <m/>
    <m/>
    <s v="Ja"/>
    <s v="2019-10-06"/>
    <m/>
    <m/>
    <m/>
    <m/>
    <m/>
    <s v="Nee"/>
    <s v="2021-05-30"/>
    <m/>
    <m/>
    <m/>
    <s v="Eén of meerdere woningen (al dan niet met bijgebouwen)"/>
    <m/>
    <s v="Oude Kruibekestraat"/>
    <n v="6"/>
    <x v="4"/>
    <n v="9150"/>
    <x v="230"/>
    <m/>
    <s v="Appartementsgebouw"/>
    <m/>
    <n v="2"/>
    <s v="Nee"/>
    <m/>
    <m/>
    <m/>
    <m/>
    <s v="Guy"/>
    <s v="Laureys"/>
    <s v="guylaureys@telenet.be"/>
    <s v="Je bent een natuurlijk persoon en hebt de Belgische nationaliteit en vraagt deze premie aan voor  de sloop- en heropbouw van één of meerdere woningen of appartementsgebouwen"/>
    <s v="69.11.21-265.49"/>
    <m/>
    <s v="1969-11-21"/>
    <s v="Man"/>
    <n v="32476953474"/>
    <n v="14"/>
    <s v="Oude Kruibekestraat"/>
    <n v="9150"/>
    <s v="Bazel"/>
    <s v="Belgie"/>
  </r>
  <r>
    <s v="VEA-SHP20-1602422035"/>
    <n v="2020"/>
    <s v="2020-10-11"/>
    <m/>
    <s v="Sloop nog niet beëindigd"/>
    <s v="OMV_2020116147"/>
    <m/>
    <m/>
    <s v="Ja"/>
    <s v="2020-09-18"/>
    <m/>
    <m/>
    <m/>
    <m/>
    <m/>
    <s v="Nee"/>
    <s v="2021-05-30"/>
    <m/>
    <m/>
    <m/>
    <s v="Eén of meerdere woningen (al dan niet met bijgebouwen)"/>
    <m/>
    <s v="Hoogstraat"/>
    <n v="30"/>
    <x v="4"/>
    <n v="9150"/>
    <x v="230"/>
    <m/>
    <s v="Eengezinswoning"/>
    <n v="1"/>
    <m/>
    <s v="Nee"/>
    <m/>
    <m/>
    <m/>
    <m/>
    <s v="Catherine"/>
    <s v="Apers"/>
    <s v="catherineapers@hotmail.com"/>
    <s v="Je bent een natuurlijk persoon en hebt de Belgische nationaliteit en vraagt deze premie aan voor  de sloop- en heropbouw van één of meerdere woningen of appartementsgebouwen"/>
    <s v="90.03.29-220.45"/>
    <m/>
    <s v="1990-03-29"/>
    <s v="Vrouw"/>
    <s v="0479928499"/>
    <s v="18/9"/>
    <s v="Weispoel"/>
    <n v="9150"/>
    <s v="Kruibeke"/>
    <s v="België"/>
  </r>
  <r>
    <s v="VEA-SHP20-1598545360"/>
    <n v="2020"/>
    <s v="2020-08-27"/>
    <m/>
    <s v="Sloop nog niet beëindigd"/>
    <s v="OMV_2020097152"/>
    <m/>
    <m/>
    <s v="Ja"/>
    <s v="2020-07-17"/>
    <m/>
    <m/>
    <m/>
    <m/>
    <m/>
    <s v="Nee"/>
    <s v="2020-12-20"/>
    <m/>
    <m/>
    <m/>
    <s v="Eén of meerdere woningen (al dan niet met bijgebouwen)"/>
    <m/>
    <s v="Beerveldestraat"/>
    <n v="116"/>
    <x v="4"/>
    <n v="9160"/>
    <x v="231"/>
    <m/>
    <s v="Eengezinswoning"/>
    <n v="1"/>
    <m/>
    <s v="Nee"/>
    <m/>
    <m/>
    <m/>
    <m/>
    <s v="Carl"/>
    <s v="Kerckaert"/>
    <s v="carl@kerckaert.be"/>
    <s v="Je bent een natuurlijk persoon en hebt de Belgische nationaliteit en vraagt deze premie aan voor  de sloop- en heropbouw van één of meerdere woningen of appartementsgebouwen"/>
    <s v="69.10.26-007.53"/>
    <m/>
    <s v="1969-10-26"/>
    <s v="Man"/>
    <s v="0498911980"/>
    <n v="56"/>
    <s v="Groenstraat"/>
    <n v="9070"/>
    <s v="Destelbergen"/>
    <s v="Belgie"/>
  </r>
  <r>
    <s v="VEA-SHP19-1551948481"/>
    <n v="2019"/>
    <s v="2019-03-07"/>
    <s v="2019-09-09"/>
    <s v="Gesloten"/>
    <s v="OMV_2018146719"/>
    <m/>
    <m/>
    <s v="Ja"/>
    <s v="2018-12-06"/>
    <m/>
    <m/>
    <m/>
    <m/>
    <m/>
    <s v="Ja"/>
    <m/>
    <s v="2019-08-26"/>
    <s v="Ja"/>
    <s v="Ja"/>
    <s v="Eén of meerdere woningen (al dan niet met bijgebouwen), Garage"/>
    <m/>
    <s v="Vaartstraat"/>
    <n v="5"/>
    <x v="4"/>
    <n v="9160"/>
    <x v="231"/>
    <s v="2020-12-09"/>
    <s v="Appartementsgebouw"/>
    <m/>
    <n v="4"/>
    <s v="Nee"/>
    <m/>
    <m/>
    <m/>
    <m/>
    <s v="Manu"/>
    <s v="De Vos"/>
    <s v="devossalix@telenet.be"/>
    <s v="Je bent een natuurlijk persoon en hebt de Belgische nationaliteit en vraagt deze premie aan voor  de sloop- en heropbouw van één of meerdere woningen of appartementsgebouwen"/>
    <s v="83.11.03-091.87"/>
    <m/>
    <s v="1983-11-03"/>
    <s v="Man"/>
    <s v="0494916981"/>
    <n v="78"/>
    <s v="Kasteeldreef"/>
    <n v="9160"/>
    <s v="Eksaarde"/>
    <s v="België"/>
  </r>
  <r>
    <s v="VEA-SHP19-1551952290"/>
    <n v="2019"/>
    <s v="2019-03-07"/>
    <s v="2019-08-02"/>
    <s v="Gesloten"/>
    <s v="OMV_2018119568"/>
    <m/>
    <m/>
    <s v="Ja"/>
    <s v="2018-10-04"/>
    <m/>
    <m/>
    <m/>
    <m/>
    <m/>
    <s v="Ja"/>
    <m/>
    <s v="2019-07-20"/>
    <s v="Ja"/>
    <s v="Ja"/>
    <s v="Eén of meerdere woningen (al dan niet met bijgebouwen)"/>
    <m/>
    <s v="Doorslaarstraat"/>
    <n v="23"/>
    <x v="4"/>
    <n v="9160"/>
    <x v="231"/>
    <s v="2020-09-30"/>
    <s v="Eengezinswoning"/>
    <n v="1"/>
    <m/>
    <s v="Nee"/>
    <m/>
    <m/>
    <m/>
    <m/>
    <s v="Katrijn"/>
    <s v="Mees"/>
    <s v="katrijnmees@hotmail.com"/>
    <s v="Je bent een natuurlijk persoon en hebt de Belgische nationaliteit en vraagt deze premie aan voor  de sloop- en heropbouw van één of meerdere woningen of appartementsgebouwen"/>
    <s v="91.05.17-290.79"/>
    <m/>
    <s v="1991-05-17"/>
    <s v="Vrouw"/>
    <s v="0498078653"/>
    <n v="110"/>
    <s v="Doorslaardorp"/>
    <n v="9160"/>
    <s v="Lokeren"/>
    <s v="België"/>
  </r>
  <r>
    <s v="VEA-SHP19-1552136044"/>
    <n v="2019"/>
    <s v="2019-03-09"/>
    <m/>
    <s v="Sloop nog niet beëindigd"/>
    <s v="OMV_2018135817"/>
    <m/>
    <m/>
    <s v="Ja"/>
    <s v="2018-11-10"/>
    <m/>
    <m/>
    <m/>
    <m/>
    <m/>
    <s v="Nee"/>
    <s v="2015-05-30"/>
    <m/>
    <m/>
    <m/>
    <s v="Eén of meerdere woningen (al dan niet met bijgebouwen)"/>
    <m/>
    <s v="Karrestraat"/>
    <n v="137"/>
    <x v="4"/>
    <n v="9160"/>
    <x v="231"/>
    <m/>
    <s v="Eengezinswoning"/>
    <n v="2"/>
    <m/>
    <s v="Nee"/>
    <m/>
    <m/>
    <m/>
    <m/>
    <s v="Veerle"/>
    <s v="Ceurstemont"/>
    <s v="veerle@ventilec.be"/>
    <s v="Je bent een natuurlijk persoon en hebt de Belgische nationaliteit en vraagt deze premie aan voor  de sloop- en heropbouw van één of meerdere woningen of appartementsgebouwen"/>
    <s v="68.01.13-164.08"/>
    <m/>
    <s v="1968-01-13"/>
    <s v="Vrouw"/>
    <s v="0478998702"/>
    <s v="20A"/>
    <s v="Moortelstraat"/>
    <n v="9160"/>
    <s v="Lokeren"/>
    <s v="België"/>
  </r>
  <r>
    <s v="VEA-SHP19-1558336040"/>
    <n v="2019"/>
    <s v="2019-05-20"/>
    <s v="2020-02-23"/>
    <s v="Gesloten"/>
    <s v="OMV_2019024261"/>
    <m/>
    <m/>
    <s v="Ja"/>
    <s v="2019-04-29"/>
    <m/>
    <m/>
    <m/>
    <m/>
    <m/>
    <s v="Ja"/>
    <m/>
    <s v="2020-02-15"/>
    <s v="Ja"/>
    <s v="Nee"/>
    <s v="Eén of meerdere woningen (al dan niet met bijgebouwen)"/>
    <m/>
    <s v="Nieuwpoortstraat"/>
    <n v="78"/>
    <x v="4"/>
    <n v="9160"/>
    <x v="231"/>
    <s v="2020-03-11"/>
    <s v="Eengezinswoning"/>
    <n v="1"/>
    <m/>
    <s v="Ja"/>
    <s v="Nieuwpoortstraat"/>
    <n v="78"/>
    <n v="9160"/>
    <s v="Vaalbeek"/>
    <s v="Davy"/>
    <s v="Van Laere"/>
    <s v="davy.vanlaere@skynet.be"/>
    <s v="Je bent een natuurlijk persoon en hebt de Belgische nationaliteit en vraagt deze premie aan voor  de sloop- en heropbouw van één of meerdere woningen of appartementsgebouwen"/>
    <s v="84.05.27-029.87"/>
    <m/>
    <s v="1984-05-27"/>
    <s v="Man"/>
    <s v="0494878833"/>
    <n v="78"/>
    <s v="Nieuwpoortstraat"/>
    <n v="9160"/>
    <s v="Lokeren"/>
    <s v="Belgë"/>
  </r>
  <r>
    <s v="VEA-SHP19-1560763664"/>
    <n v="2019"/>
    <s v="2019-06-17"/>
    <m/>
    <s v="Sloop nog niet beëindigd"/>
    <s v="OMV_2019077290"/>
    <m/>
    <m/>
    <s v="Ja"/>
    <s v="2019-06-14"/>
    <m/>
    <m/>
    <m/>
    <m/>
    <m/>
    <s v="Nee"/>
    <s v="2021-08-25"/>
    <m/>
    <m/>
    <m/>
    <s v="Eén of meerdere woningen (al dan niet met bijgebouwen), Garage"/>
    <m/>
    <s v="Bakkerstraat"/>
    <n v="81"/>
    <x v="4"/>
    <n v="9160"/>
    <x v="231"/>
    <m/>
    <s v="Eengezinswoning"/>
    <n v="1"/>
    <m/>
    <s v="Nee"/>
    <m/>
    <m/>
    <m/>
    <m/>
    <s v="Mia"/>
    <s v="Roosens"/>
    <s v="miaroosens@gmail.com"/>
    <s v="Je bent een natuurlijk persoon en hebt de Belgische nationaliteit en vraagt deze premie aan voor  de sloop- en heropbouw van één of meerdere woningen of appartementsgebouwen"/>
    <s v="66.07.26-066.07"/>
    <m/>
    <s v="1966-07-26"/>
    <s v="Vrouw"/>
    <s v="0472336942"/>
    <n v="81"/>
    <s v="Bakkerstraat"/>
    <n v="9160"/>
    <s v="Lokeren"/>
    <s v="België"/>
  </r>
  <r>
    <s v="VEA-SHP19-1567241172"/>
    <n v="2019"/>
    <s v="2019-08-31"/>
    <m/>
    <s v="Sloop nog niet beëindigd"/>
    <s v="OMV_2019101770"/>
    <m/>
    <m/>
    <s v="Ja"/>
    <s v="2019-08-29"/>
    <m/>
    <m/>
    <m/>
    <m/>
    <m/>
    <s v="Nee"/>
    <s v="2021-04-30"/>
    <m/>
    <m/>
    <m/>
    <s v="Eén of meerdere woningen (al dan niet met bijgebouwen)"/>
    <m/>
    <s v="Beerveldestraat"/>
    <n v="36"/>
    <x v="4"/>
    <n v="9160"/>
    <x v="231"/>
    <m/>
    <s v="Eengezinswoning"/>
    <n v="1"/>
    <m/>
    <s v="Nee"/>
    <m/>
    <m/>
    <m/>
    <m/>
    <s v="Els"/>
    <s v="Vanmaele"/>
    <s v="elsvanmaele@hotmail.com"/>
    <s v="Je bent een natuurlijk persoon en hebt de Belgische nationaliteit en vraagt deze premie aan voor  de sloop- en heropbouw van één of meerdere woningen of appartementsgebouwen"/>
    <s v="77.02.17-284.61"/>
    <m/>
    <s v="1977-02-17"/>
    <s v="Vrouw"/>
    <s v="092219833"/>
    <s v="27B"/>
    <s v="Nieuwe Molenstraat"/>
    <n v="9160"/>
    <s v="Lokeren"/>
    <s v="België"/>
  </r>
  <r>
    <s v="VEA-SHP19-1569250886"/>
    <n v="2019"/>
    <s v="2019-09-23"/>
    <s v="2020-08-29"/>
    <s v="Gesloten"/>
    <s v="OMV_2019078239"/>
    <m/>
    <m/>
    <s v="Ja"/>
    <s v="2019-06-14"/>
    <m/>
    <m/>
    <m/>
    <m/>
    <m/>
    <s v="Ja"/>
    <m/>
    <s v="2020-07-22"/>
    <s v="Ja"/>
    <s v="Ja"/>
    <s v="Eén of meerdere woningen (al dan niet met bijgebouwen)"/>
    <m/>
    <s v="Vijverstraat"/>
    <n v="14"/>
    <x v="4"/>
    <n v="9160"/>
    <x v="231"/>
    <s v="2022-12-31"/>
    <s v="Eengezinswoning"/>
    <n v="1"/>
    <m/>
    <s v="Nee"/>
    <m/>
    <m/>
    <m/>
    <m/>
    <s v="Guido"/>
    <s v="De Bock"/>
    <s v="debockguido@gmail.com"/>
    <s v="Je bent een natuurlijk persoon en hebt de Belgische nationaliteit en vraagt deze premie aan voor  de sloop- en heropbouw van één of meerdere woningen of appartementsgebouwen"/>
    <s v="56.04.04-041.73"/>
    <m/>
    <s v="1956-04-04"/>
    <s v="Man"/>
    <s v="0478500280"/>
    <n v="12"/>
    <s v="Vijverstraat"/>
    <n v="9160"/>
    <s v="Eksaarde"/>
    <s v="Belgie"/>
  </r>
  <r>
    <s v="VEA-SHP19-1569430447"/>
    <n v="2019"/>
    <s v="2019-09-25"/>
    <s v="2020-09-07"/>
    <s v="Gesloten"/>
    <s v="OMV_2019120038"/>
    <m/>
    <m/>
    <s v="Ja"/>
    <s v="2019-09-25"/>
    <m/>
    <m/>
    <m/>
    <m/>
    <m/>
    <s v="Ja"/>
    <m/>
    <s v="2020-08-12"/>
    <s v="Ja"/>
    <s v="Ja"/>
    <s v="Eén of meerdere woningen (al dan niet met bijgebouwen)"/>
    <m/>
    <s v="Brielmolenstraat"/>
    <n v="42"/>
    <x v="4"/>
    <n v="9160"/>
    <x v="231"/>
    <s v="2020-12-31"/>
    <s v="Eengezinswoning"/>
    <n v="1"/>
    <m/>
    <s v="Nee"/>
    <m/>
    <m/>
    <m/>
    <m/>
    <s v="Patrick"/>
    <s v="Poppe"/>
    <s v="patrick.poppe1958@gmail.com"/>
    <s v="Je bent een natuurlijk persoon en hebt de Belgische nationaliteit en vraagt deze premie aan voor  de sloop- en heropbouw van één of meerdere woningen of appartementsgebouwen"/>
    <s v="58.04.09-147.53"/>
    <m/>
    <s v="1958-04-09"/>
    <s v="Man"/>
    <s v="0474870980"/>
    <n v="44"/>
    <s v="Briemolenstraat"/>
    <n v="9160"/>
    <s v="Lokeren"/>
    <s v="België"/>
  </r>
  <r>
    <s v="VEA-SHP19-1570199013"/>
    <n v="2019"/>
    <s v="2019-10-04"/>
    <s v="2020-06-27"/>
    <s v="Gesloten"/>
    <s v="OMV_2019092376"/>
    <m/>
    <m/>
    <s v="Ja"/>
    <s v="2019-07-15"/>
    <m/>
    <m/>
    <m/>
    <m/>
    <m/>
    <s v="Ja"/>
    <m/>
    <s v="2019-11-30"/>
    <s v="Ja"/>
    <s v="Ja"/>
    <s v="Eén of meerdere woningen (al dan niet met bijgebouwen)"/>
    <m/>
    <s v="everslaarstraat"/>
    <n v="30"/>
    <x v="4"/>
    <n v="9160"/>
    <x v="231"/>
    <s v="2021-01-02"/>
    <s v="Eengezinswoning"/>
    <n v="2"/>
    <m/>
    <s v="Nee"/>
    <m/>
    <m/>
    <m/>
    <m/>
    <s v="gerd"/>
    <s v="rogiers"/>
    <s v="gerd.rogiers@telenet.be"/>
    <s v="Je bent een natuurlijk persoon en hebt de Belgische nationaliteit en vraagt deze premie aan voor  de sloop- en heropbouw van één of meerdere woningen of appartementsgebouwen"/>
    <s v="77.03.10-157.17"/>
    <m/>
    <s v="1977-03-10"/>
    <s v="Man"/>
    <s v="0495236440"/>
    <n v="59"/>
    <s v="spoele"/>
    <n v="9160"/>
    <s v="lokeren"/>
    <s v="belgie"/>
  </r>
  <r>
    <s v="VEA-SHP19-1570650758"/>
    <n v="2019"/>
    <s v="2019-10-09"/>
    <s v="2020-02-05"/>
    <s v="Gesloten"/>
    <s v="OMV_2019124332"/>
    <m/>
    <m/>
    <s v="Ja"/>
    <s v="2019-10-09"/>
    <m/>
    <m/>
    <m/>
    <m/>
    <m/>
    <s v="Ja"/>
    <m/>
    <s v="2020-01-17"/>
    <s v="Ja"/>
    <s v="Nee"/>
    <s v="Eén of meerdere woningen (al dan niet met bijgebouwen)"/>
    <m/>
    <s v="Hazestraat"/>
    <n v="5"/>
    <x v="4"/>
    <n v="9160"/>
    <x v="231"/>
    <s v="2021-03-01"/>
    <s v="Eengezinswoning"/>
    <n v="1"/>
    <m/>
    <s v="Nee"/>
    <m/>
    <m/>
    <n v="9160"/>
    <m/>
    <s v="Kurt"/>
    <s v="Gentier"/>
    <s v="kurt.gentier@gmail.com"/>
    <s v="Je bent een natuurlijk persoon en hebt de Belgische nationaliteit en vraagt deze premie aan voor  de sloop- en heropbouw van één of meerdere woningen of appartementsgebouwen"/>
    <s v="74.04.12-097.58"/>
    <m/>
    <s v="1974-04-12"/>
    <s v="Man"/>
    <s v="0468197461"/>
    <n v="7"/>
    <s v="Hazestraat"/>
    <n v="9160"/>
    <s v="LOKEREN"/>
    <s v="België"/>
  </r>
  <r>
    <s v="VEA-SHP19-1571659523"/>
    <n v="2019"/>
    <s v="2019-10-21"/>
    <m/>
    <s v="Sloop nog niet beëindigd"/>
    <s v="OMV_2019130680"/>
    <m/>
    <m/>
    <s v="Ja"/>
    <s v="2019-10-19"/>
    <m/>
    <m/>
    <m/>
    <m/>
    <m/>
    <s v="Nee"/>
    <s v="2020-11-30"/>
    <m/>
    <m/>
    <m/>
    <s v="Eén of meerdere woningen (al dan niet met bijgebouwen)"/>
    <m/>
    <s v="nonnenbosweg"/>
    <n v="4"/>
    <x v="4"/>
    <n v="9160"/>
    <x v="231"/>
    <m/>
    <s v="Eengezinswoning"/>
    <n v="1"/>
    <m/>
    <s v="Nee"/>
    <m/>
    <m/>
    <m/>
    <m/>
    <s v="kris"/>
    <s v="van bockstal"/>
    <s v="kris.vanbockstal@gmail.com"/>
    <s v="Je bent een natuurlijk persoon en hebt de Belgische nationaliteit en vraagt deze premie aan voor  de sloop- en heropbouw van één of meerdere woningen of appartementsgebouwen"/>
    <s v="81.04.13-039.39"/>
    <m/>
    <s v="1981-04-13"/>
    <s v="Man"/>
    <s v="0486400136"/>
    <n v="4"/>
    <s v="nonnenbosweg"/>
    <n v="9160"/>
    <s v="lokeren"/>
    <s v="belgië"/>
  </r>
  <r>
    <s v="VEA-SHP19-1572426818"/>
    <n v="2019"/>
    <s v="2019-10-30"/>
    <m/>
    <s v="Sloop nog niet beëindigd"/>
    <s v="OMV_2019135236"/>
    <m/>
    <m/>
    <s v="Ja"/>
    <s v="2019-10-28"/>
    <m/>
    <m/>
    <m/>
    <m/>
    <m/>
    <s v="Nee"/>
    <s v="2020-04-30"/>
    <m/>
    <m/>
    <m/>
    <s v="Eén of meerdere woningen (al dan niet met bijgebouwen), Schuur"/>
    <m/>
    <s v="Sinaaistraat"/>
    <n v="33"/>
    <x v="4"/>
    <n v="9160"/>
    <x v="231"/>
    <m/>
    <s v="Eengezinswoning"/>
    <n v="1"/>
    <m/>
    <s v="Nee"/>
    <m/>
    <m/>
    <m/>
    <m/>
    <s v="Katrijn"/>
    <s v="Vanroose"/>
    <s v="bouw.sinaaistraat@gmail.com"/>
    <s v="Je bent een natuurlijk persoon en hebt de Belgische nationaliteit en vraagt deze premie aan voor  de sloop- en heropbouw van één of meerdere woningen of appartementsgebouwen"/>
    <s v="89.07.26-158.10"/>
    <m/>
    <s v="1989-07-26"/>
    <s v="Vrouw"/>
    <s v="0496237387"/>
    <n v="33"/>
    <s v="Sinaaistraat"/>
    <n v="9160"/>
    <s v="Lokeren"/>
    <s v="België"/>
  </r>
  <r>
    <s v="VEA-SHP19-1572966015"/>
    <n v="2019"/>
    <s v="2019-11-05"/>
    <m/>
    <s v="Sloop nog niet beëindigd"/>
    <s v="OMV_2019136733"/>
    <m/>
    <m/>
    <s v="Ja"/>
    <s v="2019-10-30"/>
    <m/>
    <m/>
    <m/>
    <m/>
    <m/>
    <s v="Nee"/>
    <s v="2020-12-05"/>
    <m/>
    <m/>
    <m/>
    <s v="Eén of meerdere woningen (al dan niet met bijgebouwen)"/>
    <m/>
    <s v="Cederlaan"/>
    <n v="1"/>
    <x v="4"/>
    <n v="9160"/>
    <x v="231"/>
    <m/>
    <s v="Eengezinswoning"/>
    <n v="1"/>
    <m/>
    <s v="Nee"/>
    <m/>
    <m/>
    <m/>
    <m/>
    <s v="Anne"/>
    <s v="Bellens"/>
    <s v="anne.bellens@gmail.com"/>
    <s v="Je bent een natuurlijk persoon en hebt de Belgische nationaliteit en vraagt deze premie aan voor  de sloop- en heropbouw van één of meerdere woningen of appartementsgebouwen"/>
    <s v="65.07.27-048.71"/>
    <m/>
    <s v="1965-07-27"/>
    <s v="Vrouw"/>
    <s v="0475790540"/>
    <n v="1"/>
    <s v="Sinaaistraat"/>
    <n v="9160"/>
    <s v="Lokeren"/>
    <s v="Belgie"/>
  </r>
  <r>
    <s v="VEA-SHP20-1580645085"/>
    <n v="2020"/>
    <s v="2020-02-02"/>
    <m/>
    <s v="Sloop nog niet beëindigd"/>
    <s v="OMV_2019163858"/>
    <m/>
    <m/>
    <s v="Ja"/>
    <s v="2019-12-31"/>
    <m/>
    <m/>
    <m/>
    <m/>
    <m/>
    <s v="Nee"/>
    <s v="2020-12-01"/>
    <m/>
    <m/>
    <m/>
    <s v="Eén of meerdere woningen (al dan niet met bijgebouwen)"/>
    <m/>
    <s v="Calaignestraat"/>
    <n v="3"/>
    <x v="4"/>
    <n v="9160"/>
    <x v="231"/>
    <m/>
    <s v="Eengezinswoning"/>
    <n v="1"/>
    <m/>
    <s v="Nee"/>
    <m/>
    <m/>
    <m/>
    <m/>
    <s v="Lander"/>
    <s v="Bauwens"/>
    <s v="lander.bauwens@gmail.com"/>
    <s v="Je bent een natuurlijk persoon en hebt de Belgische nationaliteit en vraagt deze premie aan voor  de sloop- en heropbouw van één of meerdere woningen of appartementsgebouwen"/>
    <s v="90.10.16-067.55"/>
    <m/>
    <s v="1990-10-16"/>
    <s v="Man"/>
    <s v="0494339464"/>
    <n v="3"/>
    <s v="Calaignestraat"/>
    <n v="9160"/>
    <s v="Eksaarde"/>
    <s v="België"/>
  </r>
  <r>
    <s v="VEA-SHP20-1583141570"/>
    <n v="2020"/>
    <s v="2020-03-03"/>
    <s v="2020-07-09"/>
    <s v="Gesloten"/>
    <s v="OMV_2019149504"/>
    <m/>
    <m/>
    <s v="Ja"/>
    <s v="2019-12-20"/>
    <m/>
    <m/>
    <m/>
    <m/>
    <m/>
    <s v="Ja"/>
    <m/>
    <s v="2020-05-28"/>
    <s v="Ja"/>
    <s v="Ja"/>
    <s v="Eén of meerdere woningen (al dan niet met bijgebouwen)"/>
    <m/>
    <s v="Weehaagstraat"/>
    <n v="58"/>
    <x v="4"/>
    <n v="9160"/>
    <x v="231"/>
    <s v="2021-08-01"/>
    <s v="Eengezinswoning"/>
    <n v="1"/>
    <m/>
    <s v="Nee"/>
    <m/>
    <m/>
    <m/>
    <m/>
    <s v="Wim"/>
    <s v="Bauwens"/>
    <s v="wim.bauwens1@telenet.be"/>
    <s v="Je bent een natuurlijk persoon en hebt de Belgische nationaliteit en vraagt deze premie aan voor  de sloop- en heropbouw van één of meerdere woningen of appartementsgebouwen"/>
    <s v="65.09.04-151.90"/>
    <m/>
    <s v="1965-09-04"/>
    <s v="Man"/>
    <s v="0474716095"/>
    <n v="111"/>
    <s v="Eksaardedorp"/>
    <n v="9160"/>
    <s v="Eksaarde"/>
    <s v="België"/>
  </r>
  <r>
    <s v="VEA-SHP20-1583695693"/>
    <n v="2020"/>
    <s v="2020-03-08"/>
    <s v="2020-09-19"/>
    <s v="Gesloten"/>
    <s v="OMV_2020019555"/>
    <m/>
    <m/>
    <s v="Ja"/>
    <s v="2020-02-19"/>
    <m/>
    <m/>
    <m/>
    <m/>
    <m/>
    <s v="Ja"/>
    <m/>
    <s v="2020-08-27"/>
    <s v="Ja"/>
    <s v="Ja"/>
    <s v="Eén of meerdere woningen (al dan niet met bijgebouwen)"/>
    <m/>
    <s v="Heiendestraat"/>
    <n v="53"/>
    <x v="4"/>
    <n v="9160"/>
    <x v="231"/>
    <s v="2021-11-19"/>
    <s v="Eengezinswoning"/>
    <n v="2"/>
    <m/>
    <s v="Nee"/>
    <m/>
    <m/>
    <m/>
    <m/>
    <s v="Patrick"/>
    <s v="Van Eetvelde"/>
    <s v="vaneetvelde.patrick@hotmail.be"/>
    <s v="Je bent een natuurlijk persoon en hebt de Belgische nationaliteit en vraagt deze premie aan voor  de sloop- en heropbouw van één of meerdere woningen of appartementsgebouwen"/>
    <s v="60.09.25-039.49"/>
    <m/>
    <s v="1960-09-25"/>
    <s v="Man"/>
    <s v="0474958726"/>
    <n v="53"/>
    <s v="Heiendestraat"/>
    <n v="9160"/>
    <s v="Lokeren"/>
    <s v="België"/>
  </r>
  <r>
    <s v="VEA-SHP20-1588788180"/>
    <n v="2020"/>
    <s v="2020-05-06"/>
    <s v="2020-10-21"/>
    <s v="In orafin"/>
    <s v="OMV_2020057976"/>
    <m/>
    <m/>
    <s v="Ja"/>
    <s v="2020-05-05"/>
    <m/>
    <m/>
    <m/>
    <m/>
    <m/>
    <s v="Ja"/>
    <m/>
    <s v="2020-10-17"/>
    <s v="Ja"/>
    <s v="Nee"/>
    <s v="Eén of meerdere woningen (al dan niet met bijgebouwen), Schuur"/>
    <m/>
    <s v="Hemelseschoot"/>
    <n v="14"/>
    <x v="4"/>
    <n v="9160"/>
    <x v="231"/>
    <s v="2023-01-21"/>
    <s v="Eengezinswoning"/>
    <n v="1"/>
    <m/>
    <s v="Nee"/>
    <m/>
    <m/>
    <m/>
    <m/>
    <s v="Tim"/>
    <s v="Oosterlinck"/>
    <s v="oosterlinck-tim@hotmail.com"/>
    <s v="Je bent een natuurlijk persoon en hebt de Belgische nationaliteit en vraagt deze premie aan voor  de sloop- en heropbouw van één of meerdere woningen of appartementsgebouwen"/>
    <s v="97.02.23-227.67"/>
    <m/>
    <s v="1997-02-23"/>
    <s v="Man"/>
    <s v="0471/24.14.49"/>
    <n v="3"/>
    <s v="Heirlandstraat"/>
    <n v="9160"/>
    <s v="Lokeren"/>
    <s v="België"/>
  </r>
  <r>
    <s v="VEA-SHP20-1588864525"/>
    <n v="2020"/>
    <s v="2020-05-07"/>
    <s v="2020-10-10"/>
    <s v="In orafin"/>
    <s v="OMV_2020030312"/>
    <m/>
    <m/>
    <s v="Ja"/>
    <s v="2020-03-09"/>
    <m/>
    <m/>
    <m/>
    <m/>
    <m/>
    <s v="Ja"/>
    <m/>
    <s v="2020-09-30"/>
    <s v="Ja"/>
    <s v="Nee"/>
    <s v="Eén of meerdere woningen (al dan niet met bijgebouwen)"/>
    <m/>
    <s v="Gentse Steenweg"/>
    <n v="195"/>
    <x v="4"/>
    <n v="9160"/>
    <x v="231"/>
    <s v="2022-12-31"/>
    <s v="Eengezinswoning"/>
    <n v="1"/>
    <m/>
    <s v="Nee"/>
    <m/>
    <m/>
    <m/>
    <m/>
    <s v="Eveline"/>
    <s v="Blommaert"/>
    <s v="evelineblommaert@hotmail.com"/>
    <s v="Je bent een natuurlijk persoon en hebt de Belgische nationaliteit en vraagt deze premie aan voor  de sloop- en heropbouw van één of meerdere woningen of appartementsgebouwen"/>
    <s v="75.01.24-072.14"/>
    <m/>
    <s v="1975-01-24"/>
    <s v="Vrouw"/>
    <s v="0497874449"/>
    <n v="213"/>
    <s v="gentse steenweg"/>
    <n v="9160"/>
    <s v="Lokeren"/>
    <s v="belgie"/>
  </r>
  <r>
    <s v="VEA-SHP20-1591351608"/>
    <n v="2020"/>
    <s v="2020-06-05"/>
    <s v="2020-06-05"/>
    <s v="Gesloten"/>
    <s v="OMV_2019135835"/>
    <m/>
    <m/>
    <s v="Ja"/>
    <s v="2020-01-06"/>
    <m/>
    <m/>
    <m/>
    <m/>
    <m/>
    <s v="Ja"/>
    <m/>
    <s v="2020-06-05"/>
    <s v="Ja"/>
    <s v="Ja"/>
    <s v="Eén of meerdere woningen (al dan niet met bijgebouwen)"/>
    <m/>
    <s v="Gentse Steenweg"/>
    <n v="416"/>
    <x v="4"/>
    <n v="9160"/>
    <x v="231"/>
    <s v="2021-06-03"/>
    <s v="Appartementsgebouw"/>
    <m/>
    <n v="1"/>
    <s v="Nee"/>
    <m/>
    <m/>
    <m/>
    <m/>
    <s v="Danny"/>
    <s v="Jacob"/>
    <s v="jacob.d@telenet.be"/>
    <s v="Je bent een natuurlijk persoon en hebt de Belgische nationaliteit en vraagt deze premie aan voor  de sloop- en heropbouw van één of meerdere woningen of appartementsgebouwen"/>
    <s v="57.04.29-185.73"/>
    <m/>
    <s v="1957-04-29"/>
    <s v="Man"/>
    <s v="0475251264"/>
    <s v="147A"/>
    <s v="Hoekstraat"/>
    <n v="9160"/>
    <s v="Lokeren"/>
    <s v="België"/>
  </r>
  <r>
    <s v="VEA-SHP20-1593721926"/>
    <n v="2020"/>
    <s v="2020-07-02"/>
    <s v="2020-11-09"/>
    <s v="Sloop beëindigd na sloop nog niet beëindigd"/>
    <s v="OMV_2020067124"/>
    <m/>
    <m/>
    <s v="Ja"/>
    <s v="2020-05-25"/>
    <m/>
    <m/>
    <m/>
    <m/>
    <m/>
    <s v="Ja"/>
    <m/>
    <s v="2020-08-27"/>
    <s v="Ja"/>
    <s v="Nee"/>
    <s v="Eén of meerdere woningen (al dan niet met bijgebouwen)"/>
    <m/>
    <s v="Reinaertdreef"/>
    <n v="18"/>
    <x v="4"/>
    <n v="9160"/>
    <x v="231"/>
    <s v="2021-12-31"/>
    <s v="Eengezinswoning"/>
    <n v="1"/>
    <m/>
    <s v="Nee"/>
    <m/>
    <m/>
    <m/>
    <m/>
    <s v="Thomas"/>
    <s v="Bonnaerens"/>
    <s v="bonnaerens.thomas@gmail.com"/>
    <s v="Je bent een natuurlijk persoon en hebt de Belgische nationaliteit en vraagt deze premie aan voor  de sloop- en heropbouw van één of meerdere woningen of appartementsgebouwen"/>
    <s v="95.02.20-207.38"/>
    <m/>
    <s v="1995-02-20"/>
    <s v="Man"/>
    <s v="0485488780"/>
    <n v="18"/>
    <s v="Reinaertdreef"/>
    <n v="9160"/>
    <s v="Daknam"/>
    <s v="Belgie"/>
  </r>
  <r>
    <s v="VEA-SHP20-1594057891"/>
    <n v="2020"/>
    <s v="2020-07-06"/>
    <s v="2020-10-27"/>
    <s v="In orafin"/>
    <s v="OMV_2020079075"/>
    <m/>
    <m/>
    <s v="Ja"/>
    <s v="2020-06-16"/>
    <m/>
    <m/>
    <m/>
    <m/>
    <m/>
    <s v="Ja"/>
    <m/>
    <s v="2020-10-23"/>
    <s v="Ja"/>
    <s v="Nee"/>
    <s v="Andere"/>
    <s v="1 duivenhok, 1 duivenhok met onderaan werkatelier en 2 garages"/>
    <s v="Groenstraat"/>
    <s v="2a"/>
    <x v="4"/>
    <n v="9160"/>
    <x v="231"/>
    <s v="2021-12-31"/>
    <s v="Eengezinswoning"/>
    <n v="1"/>
    <m/>
    <s v="Nee"/>
    <m/>
    <m/>
    <m/>
    <m/>
    <s v="Emilie"/>
    <s v="Smet"/>
    <s v="emilie.smet@hotmail.com"/>
    <s v="Je bent een natuurlijk persoon en hebt de Belgische nationaliteit en vraagt deze premie aan voor  de sloop- en heropbouw van één of meerdere woningen of appartementsgebouwen"/>
    <s v="98.03.27-352.44"/>
    <m/>
    <s v="1998-03-27"/>
    <s v="Vrouw"/>
    <s v="0472636736"/>
    <s v="4 bus 0102"/>
    <s v="Eksaarde-Dorp"/>
    <n v="9160"/>
    <s v="Lokeren"/>
    <s v="België"/>
  </r>
  <r>
    <s v="VEA-SHP20-1604501182"/>
    <n v="2020"/>
    <s v="2020-11-04"/>
    <m/>
    <s v="Sloop nog niet beëindigd"/>
    <s v="OMV_2020042045"/>
    <m/>
    <m/>
    <s v="Ja"/>
    <s v="2020-04-01"/>
    <m/>
    <m/>
    <m/>
    <m/>
    <m/>
    <s v="Nee"/>
    <s v="2020-11-16"/>
    <m/>
    <m/>
    <m/>
    <s v="Eén of meerdere woningen (al dan niet met bijgebouwen)"/>
    <m/>
    <s v="pontweg"/>
    <n v="74"/>
    <x v="4"/>
    <n v="9160"/>
    <x v="231"/>
    <m/>
    <s v="Eengezinswoning"/>
    <n v="1"/>
    <m/>
    <s v="Nee"/>
    <m/>
    <m/>
    <m/>
    <m/>
    <s v="Johan"/>
    <s v="lauwers"/>
    <s v="johan@worldtradingeurope.com"/>
    <s v="Je bent een natuurlijk persoon en hebt de Belgische nationaliteit en vraagt deze premie aan voor  de sloop- en heropbouw van één of meerdere woningen of appartementsgebouwen"/>
    <s v="73.02.09-059.54"/>
    <m/>
    <s v="1973-02-09"/>
    <s v="Man"/>
    <s v="0476346624"/>
    <s v="12b"/>
    <s v="pijlstraat"/>
    <n v="9160"/>
    <s v="Lokeren"/>
    <s v="Belgie"/>
  </r>
  <r>
    <s v="VEA-SHP19-1571833825"/>
    <n v="2019"/>
    <s v="2019-10-23"/>
    <s v="2020-04-29"/>
    <s v="Gesloten"/>
    <s v="OMV_2019133125"/>
    <m/>
    <m/>
    <s v="Ja"/>
    <s v="2019-10-23"/>
    <m/>
    <m/>
    <m/>
    <m/>
    <m/>
    <s v="Ja"/>
    <m/>
    <s v="2020-04-15"/>
    <s v="Ja"/>
    <s v="Ja"/>
    <s v="Eén of meerdere woningen (al dan niet met bijgebouwen), Schuur, Garage"/>
    <m/>
    <s v="Dam"/>
    <s v="21-23"/>
    <x v="4"/>
    <n v="9160"/>
    <x v="231"/>
    <s v="2021-09-15"/>
    <s v="Appartementsgebouw"/>
    <m/>
    <n v="1"/>
    <s v="Nee"/>
    <m/>
    <m/>
    <m/>
    <m/>
    <s v="Tonia"/>
    <s v="Van Peteghem"/>
    <s v="tonia.vanpeteghem@gmail.com"/>
    <s v="Je bent een natuurlijk persoon en hebt de Belgische nationaliteit en vraagt deze premie aan voor  de sloop- en heropbouw van één of meerdere woningen of appartementsgebouwen"/>
    <s v="91.05.28-334.93"/>
    <m/>
    <s v="1991-05-28"/>
    <s v="Vrouw"/>
    <s v="0476381933"/>
    <n v="2"/>
    <s v="Mgr. Bermijnstraat"/>
    <n v="9170"/>
    <s v="Sint-Pauwels"/>
    <s v="België"/>
  </r>
  <r>
    <s v="VEA-SHP20-1594032689"/>
    <n v="2020"/>
    <s v="2020-07-06"/>
    <m/>
    <s v="Sloop nog niet beëindigd"/>
    <s v="OMV_2020080840"/>
    <m/>
    <m/>
    <s v="Ja"/>
    <s v="2020-07-03"/>
    <m/>
    <m/>
    <m/>
    <m/>
    <m/>
    <s v="Nee"/>
    <s v="2021-08-01"/>
    <m/>
    <m/>
    <m/>
    <s v="Eén of meerdere woningen (al dan niet met bijgebouwen)"/>
    <m/>
    <s v="Schuifelstraat"/>
    <n v="36"/>
    <x v="4"/>
    <n v="9160"/>
    <x v="231"/>
    <m/>
    <s v="Eengezinswoning"/>
    <n v="1"/>
    <m/>
    <s v="Nee"/>
    <m/>
    <m/>
    <m/>
    <m/>
    <s v="Lieven"/>
    <s v="Sanders"/>
    <s v="sanderslieven@gmail.com"/>
    <s v="Je bent een natuurlijk persoon en hebt de Belgische nationaliteit en vraagt deze premie aan voor  de sloop- en heropbouw van één of meerdere woningen of appartementsgebouwen"/>
    <s v="71.01.04-113.04"/>
    <m/>
    <s v="1971-01-04"/>
    <s v="Man"/>
    <s v="0478 64 11 64"/>
    <n v="1"/>
    <s v="Wilgenlaan"/>
    <n v="9180"/>
    <s v="Moerbeke-waas"/>
    <s v="Belgium"/>
  </r>
  <r>
    <s v="VEA-SHP19-1571900336"/>
    <n v="2019"/>
    <s v="2019-10-24"/>
    <s v="2020-11-09"/>
    <s v="In orafin"/>
    <s v="OMV_2019129216"/>
    <m/>
    <m/>
    <s v="Ja"/>
    <s v="2019-10-15"/>
    <m/>
    <m/>
    <m/>
    <m/>
    <m/>
    <s v="Ja"/>
    <m/>
    <s v="2020-11-05"/>
    <s v="Ja"/>
    <s v="Ja"/>
    <s v="Eén of meerdere woningen (al dan niet met bijgebouwen)"/>
    <m/>
    <s v="Kruisdam"/>
    <n v="6"/>
    <x v="4"/>
    <n v="9160"/>
    <x v="231"/>
    <s v="2020-12-20"/>
    <s v="Eengezinswoning"/>
    <n v="1"/>
    <m/>
    <s v="Nee"/>
    <m/>
    <m/>
    <m/>
    <m/>
    <s v="Stieven"/>
    <s v="Vandeweghe"/>
    <s v="astrid.vv@hotmail.com"/>
    <s v="Je bent een natuurlijk persoon en hebt de Belgische nationaliteit en vraagt deze premie aan voor  de sloop- en heropbouw van één of meerdere woningen of appartementsgebouwen"/>
    <s v="91.07.13-127.85"/>
    <m/>
    <s v="1991-07-13"/>
    <s v="Man"/>
    <s v="0479380379"/>
    <s v="34/0001"/>
    <s v="Stationsstraat"/>
    <n v="9185"/>
    <s v="Wachtebeke"/>
    <s v="België"/>
  </r>
  <r>
    <s v="VEA-SHP19-1572374956"/>
    <n v="2019"/>
    <s v="2019-10-29"/>
    <s v="2020-07-11"/>
    <s v="Gesloten"/>
    <s v="OMV_2019133379"/>
    <m/>
    <m/>
    <s v="Ja"/>
    <s v="2019-10-28"/>
    <m/>
    <m/>
    <m/>
    <m/>
    <m/>
    <s v="Ja"/>
    <m/>
    <s v="2020-07-10"/>
    <s v="Ja"/>
    <s v="Nee"/>
    <s v="Eén of meerdere woningen (al dan niet met bijgebouwen)"/>
    <m/>
    <s v="Eikelstraat"/>
    <n v="10"/>
    <x v="4"/>
    <n v="9160"/>
    <x v="231"/>
    <s v="2022-12-31"/>
    <s v="Eengezinswoning"/>
    <n v="1"/>
    <m/>
    <s v="Nee"/>
    <m/>
    <m/>
    <m/>
    <m/>
    <s v="Iris"/>
    <s v="Wauters"/>
    <s v="iris.wauters@gmail.com"/>
    <s v="Je bent een natuurlijk persoon en hebt de Belgische nationaliteit en vraagt deze premie aan voor  de sloop- en heropbouw van één of meerdere woningen of appartementsgebouwen"/>
    <s v="88.07.29-228.23"/>
    <m/>
    <s v="1988-07-29"/>
    <s v="Vrouw"/>
    <s v="0479506626"/>
    <n v="187"/>
    <s v="Cyriel Prieelsstraat"/>
    <n v="9404"/>
    <s v="Ninove"/>
    <s v="België"/>
  </r>
  <r>
    <s v="VEA-SHP19-1567698267"/>
    <n v="2019"/>
    <s v="2019-09-05"/>
    <s v="2020-04-03"/>
    <s v="Gesloten"/>
    <s v="OMV_2019105536"/>
    <m/>
    <m/>
    <s v="Ja"/>
    <s v="2019-09-04"/>
    <m/>
    <m/>
    <m/>
    <m/>
    <m/>
    <s v="Ja"/>
    <m/>
    <s v="2020-03-05"/>
    <s v="Ja"/>
    <s v="Ja"/>
    <s v="Schuur"/>
    <m/>
    <s v="Kieldrechtstraat"/>
    <n v="41"/>
    <x v="4"/>
    <n v="9170"/>
    <x v="232"/>
    <s v="2021-01-05"/>
    <s v="Eengezinswoning"/>
    <n v="1"/>
    <m/>
    <s v="Ja"/>
    <s v="Koningshoeveweg"/>
    <n v="5"/>
    <n v="9170"/>
    <s v="De klinge"/>
    <s v="Jelle"/>
    <s v="Vogels"/>
    <s v="jellevogels@gmail.com"/>
    <s v="Je bent een natuurlijk persoon en hebt de Belgische nationaliteit en vraagt deze premie aan voor  de sloop- en heropbouw van één of meerdere woningen of appartementsgebouwen"/>
    <s v="89.07.31-299.10"/>
    <m/>
    <s v="1989-07-31"/>
    <s v="Man"/>
    <s v="0477987749"/>
    <s v="17/1"/>
    <s v="Jozef Cardijnstraat"/>
    <n v="2070"/>
    <s v="Zwijndrecht"/>
    <s v="België"/>
  </r>
  <r>
    <s v="VEA-SHP19-1572526900"/>
    <n v="2019"/>
    <s v="2019-10-31"/>
    <m/>
    <s v="Sloop nog niet beëindigd"/>
    <s v="OMV_2019135450"/>
    <m/>
    <m/>
    <s v="Ja"/>
    <s v="2019-10-31"/>
    <m/>
    <m/>
    <m/>
    <m/>
    <m/>
    <s v="Nee"/>
    <s v="2021-12-31"/>
    <m/>
    <m/>
    <m/>
    <s v="Andere"/>
    <s v="woonhuis"/>
    <s v="Stationstraat"/>
    <n v="26"/>
    <x v="4"/>
    <n v="9170"/>
    <x v="232"/>
    <m/>
    <s v="Appartementsgebouw"/>
    <m/>
    <n v="7"/>
    <s v="Nee"/>
    <m/>
    <m/>
    <m/>
    <m/>
    <s v="Rony"/>
    <s v="Roeland"/>
    <s v="info@vrdm.be"/>
    <s v="Je bent een natuurlijk persoon en hebt de Belgische nationaliteit en vraagt deze premie aan voor  de sloop- en heropbouw van één of meerdere woningen of appartementsgebouwen"/>
    <s v="55.02.18-237.04"/>
    <m/>
    <s v="1955-02-18"/>
    <s v="Man"/>
    <s v="0479098932"/>
    <s v="86 bus2"/>
    <s v="Klein Hulststraat"/>
    <n v="9100"/>
    <s v="Sint Niklaas"/>
    <s v="Belgie"/>
  </r>
  <r>
    <s v="VEA-SHP19-1568225089"/>
    <n v="2019"/>
    <s v="2019-09-11"/>
    <s v="2020-07-08"/>
    <s v="Gesloten"/>
    <s v="OMV_2019104986"/>
    <m/>
    <m/>
    <s v="Ja"/>
    <s v="2019-09-03"/>
    <m/>
    <m/>
    <m/>
    <m/>
    <m/>
    <s v="Ja"/>
    <m/>
    <s v="2020-06-20"/>
    <s v="Ja"/>
    <s v="Ja"/>
    <s v="Eén of meerdere woningen (al dan niet met bijgebouwen)"/>
    <m/>
    <s v="Okkevoordestraat"/>
    <n v="46"/>
    <x v="4"/>
    <n v="9170"/>
    <x v="232"/>
    <s v="2021-12-31"/>
    <s v="Eengezinswoning"/>
    <n v="1"/>
    <m/>
    <s v="Nee"/>
    <m/>
    <m/>
    <m/>
    <m/>
    <s v="Omer"/>
    <s v="Van AS"/>
    <s v="omer.vanas@gmail.com"/>
    <s v="Je bent een natuurlijk persoon en hebt de Belgische nationaliteit en vraagt deze premie aan voor  de sloop- en heropbouw van één of meerdere woningen of appartementsgebouwen"/>
    <s v="58.01.26-337.11"/>
    <m/>
    <s v="1958-01-26"/>
    <s v="Man"/>
    <s v="0478244497"/>
    <n v="65"/>
    <s v="Engelsesteenweg"/>
    <n v="9130"/>
    <s v="DOEL"/>
    <s v="België"/>
  </r>
  <r>
    <s v="VEA-SHP20-1600270743"/>
    <n v="2020"/>
    <s v="2020-09-16"/>
    <m/>
    <s v="Sloop nog niet beëindigd"/>
    <s v="OMV_2020076323"/>
    <m/>
    <m/>
    <s v="Ja"/>
    <s v="2020-06-15"/>
    <m/>
    <m/>
    <m/>
    <m/>
    <m/>
    <s v="Nee"/>
    <s v="2020-12-31"/>
    <m/>
    <m/>
    <m/>
    <s v="Eén of meerdere woningen (al dan niet met bijgebouwen)"/>
    <m/>
    <s v="Potterstraat"/>
    <n v="74"/>
    <x v="4"/>
    <n v="9170"/>
    <x v="232"/>
    <m/>
    <s v="Eengezinswoning"/>
    <n v="1"/>
    <m/>
    <s v="Nee"/>
    <m/>
    <m/>
    <m/>
    <m/>
    <s v="Luc"/>
    <s v="Verhelst"/>
    <s v="Luc.Verhelst4@telenet.be"/>
    <s v="Je bent een natuurlijk persoon en hebt de Belgische nationaliteit en vraagt deze premie aan voor  de sloop- en heropbouw van één of meerdere woningen of appartementsgebouwen"/>
    <s v="56.03.19-251.85"/>
    <m/>
    <s v="1956-03-19"/>
    <s v="Man"/>
    <s v="0476897081"/>
    <n v="16"/>
    <s v="Velle"/>
    <n v="9140"/>
    <s v="Temse"/>
    <s v="Belgie"/>
  </r>
  <r>
    <s v="VEA-SHP19-1563225327"/>
    <n v="2019"/>
    <s v="2019-07-15"/>
    <s v="2019-10-02"/>
    <s v="Gesloten"/>
    <s v="OMV_2019045652"/>
    <m/>
    <m/>
    <s v="Ja"/>
    <s v="2019-04-15"/>
    <m/>
    <m/>
    <m/>
    <m/>
    <m/>
    <s v="Ja"/>
    <m/>
    <s v="2019-08-23"/>
    <s v="Ja"/>
    <s v="Ja"/>
    <s v="Eén of meerdere woningen (al dan niet met bijgebouwen)"/>
    <m/>
    <s v="margrietstraat"/>
    <n v="55"/>
    <x v="4"/>
    <n v="9170"/>
    <x v="232"/>
    <s v="2020-03-01"/>
    <s v="Eengezinswoning"/>
    <n v="1"/>
    <m/>
    <s v="Nee"/>
    <m/>
    <m/>
    <m/>
    <m/>
    <s v="jenny"/>
    <s v="Smet"/>
    <s v="jenny.smet73@gmail.com"/>
    <s v="Je bent een natuurlijk persoon en hebt de Belgische nationaliteit en vraagt deze premie aan voor  de sloop- en heropbouw van één of meerdere woningen of appartementsgebouwen"/>
    <s v="73.05.10-310.85"/>
    <m/>
    <s v="1973-05-10"/>
    <s v="Vrouw"/>
    <s v="0032479641625"/>
    <n v="51"/>
    <s v="Margrietstraat"/>
    <n v="9170"/>
    <s v="Meerdonk"/>
    <s v="Belgie"/>
  </r>
  <r>
    <s v="VEA-SHP19-1569918795"/>
    <n v="2019"/>
    <s v="2019-10-01"/>
    <s v="2020-01-30"/>
    <s v="Gesloten"/>
    <s v="OMV_2019104605"/>
    <m/>
    <m/>
    <s v="Ja"/>
    <s v="2019-08-28"/>
    <m/>
    <m/>
    <m/>
    <m/>
    <m/>
    <s v="Ja"/>
    <m/>
    <s v="2020-01-28"/>
    <s v="Ja"/>
    <s v="Ja"/>
    <s v="Eén of meerdere woningen (al dan niet met bijgebouwen)"/>
    <m/>
    <s v="Reepstraat"/>
    <n v="46"/>
    <x v="4"/>
    <n v="9170"/>
    <x v="232"/>
    <s v="2021-03-01"/>
    <s v="Eengezinswoning"/>
    <n v="1"/>
    <m/>
    <s v="Nee"/>
    <m/>
    <m/>
    <m/>
    <m/>
    <s v="An"/>
    <s v="Van Daele"/>
    <s v="an.van.daele@me.com"/>
    <s v="Je bent een natuurlijk persoon en hebt de Belgische nationaliteit en vraagt deze premie aan voor  de sloop- en heropbouw van één of meerdere woningen of appartementsgebouwen"/>
    <s v="81.02.04-190.47"/>
    <m/>
    <s v="1981-02-04"/>
    <s v="Vrouw"/>
    <s v="0491323145"/>
    <n v="46"/>
    <s v="Reepstraat"/>
    <n v="9170"/>
    <s v="Sint-Gillis-Waas"/>
    <s v="België"/>
  </r>
  <r>
    <s v="VEA-SHP20-1592516010"/>
    <n v="2020"/>
    <s v="2020-06-18"/>
    <s v="2020-08-09"/>
    <s v="Gesloten"/>
    <s v="OMV_2020034361"/>
    <m/>
    <m/>
    <s v="Ja"/>
    <s v="2020-03-16"/>
    <m/>
    <m/>
    <m/>
    <m/>
    <m/>
    <s v="Ja"/>
    <m/>
    <s v="2020-08-08"/>
    <s v="Ja"/>
    <s v="Nee"/>
    <s v="Eén of meerdere woningen (al dan niet met bijgebouwen)"/>
    <m/>
    <s v="Nieuwstraat"/>
    <n v="137"/>
    <x v="4"/>
    <n v="9170"/>
    <x v="232"/>
    <s v="2021-07-31"/>
    <s v="Eengezinswoning"/>
    <n v="1"/>
    <m/>
    <s v="Nee"/>
    <m/>
    <m/>
    <m/>
    <m/>
    <s v="Ann"/>
    <s v="Vertenten"/>
    <s v="ann.vertenten@gmail.com"/>
    <s v="Je bent een natuurlijk persoon en hebt de Belgische nationaliteit en vraagt deze premie aan voor  de sloop- en heropbouw van één of meerdere woningen of appartementsgebouwen"/>
    <s v="79.09.13-146.22"/>
    <m/>
    <s v="1979-09-13"/>
    <s v="Vrouw"/>
    <s v="0479/592809"/>
    <n v="52"/>
    <s v="Reepstraat"/>
    <n v="9170"/>
    <s v="Sint-Gillis-Waas"/>
    <s v="België"/>
  </r>
  <r>
    <s v="VEA-SHP20-1597910335"/>
    <n v="2020"/>
    <s v="2020-08-20"/>
    <m/>
    <s v="Sloop nog niet beëindigd"/>
    <s v="OMV_2020104658"/>
    <m/>
    <m/>
    <s v="Ja"/>
    <s v="2020-08-10"/>
    <m/>
    <m/>
    <m/>
    <m/>
    <m/>
    <s v="Nee"/>
    <s v="2020-11-07"/>
    <m/>
    <m/>
    <m/>
    <s v="Eén of meerdere woningen (al dan niet met bijgebouwen)"/>
    <m/>
    <s v="Zandstraat"/>
    <n v="235"/>
    <x v="4"/>
    <n v="9170"/>
    <x v="232"/>
    <m/>
    <s v="Appartementsgebouw"/>
    <m/>
    <n v="4"/>
    <s v="Nee"/>
    <m/>
    <m/>
    <m/>
    <m/>
    <s v="Tom"/>
    <s v="Van den Branden"/>
    <s v="tovadeb@yahoo.com"/>
    <s v="Je bent een natuurlijk persoon en hebt de Belgische nationaliteit en vraagt deze premie aan voor  de sloop- en heropbouw van één of meerdere woningen of appartementsgebouwen"/>
    <s v="83.03.03-155.64"/>
    <m/>
    <s v="1983-03-03"/>
    <s v="Man"/>
    <s v="0473249286"/>
    <s v="40a"/>
    <s v="Klingedijkstraat"/>
    <n v="9170"/>
    <s v="Sint-Gillis-Waas"/>
    <s v="Belgie"/>
  </r>
  <r>
    <s v="VEA-SHP20-1598813897"/>
    <n v="2020"/>
    <s v="2020-08-30"/>
    <m/>
    <s v="Sloop nog niet beëindigd"/>
    <s v="OMV_2020084861"/>
    <m/>
    <m/>
    <s v="Ja"/>
    <s v="2020-07-02"/>
    <m/>
    <m/>
    <m/>
    <m/>
    <m/>
    <s v="Nee"/>
    <s v="2020-10-15"/>
    <m/>
    <m/>
    <m/>
    <s v="Eén of meerdere woningen (al dan niet met bijgebouwen)"/>
    <m/>
    <s v="heidestraat"/>
    <n v="22"/>
    <x v="4"/>
    <n v="9170"/>
    <x v="232"/>
    <m/>
    <s v="Eengezinswoning"/>
    <n v="1"/>
    <m/>
    <s v="Nee"/>
    <m/>
    <m/>
    <m/>
    <m/>
    <s v="Christophe"/>
    <s v="Maes"/>
    <s v="maes.christophe@outlook.com"/>
    <s v="Je bent een natuurlijk persoon en hebt de Belgische nationaliteit en vraagt deze premie aan voor  de sloop- en heropbouw van één of meerdere woningen of appartementsgebouwen"/>
    <s v="96.10.10-399.29"/>
    <m/>
    <s v="1996-10-10"/>
    <s v="Man"/>
    <s v="0471319431"/>
    <n v="22"/>
    <s v="Heidestraat"/>
    <n v="9170"/>
    <s v="Sint Gillis Waas"/>
    <s v="Belgie"/>
  </r>
  <r>
    <s v="VEA-SHP19-1554373320"/>
    <n v="2019"/>
    <s v="2019-04-04"/>
    <m/>
    <s v="Sloop nog niet beëindigd"/>
    <s v="OMV_2018153786"/>
    <m/>
    <m/>
    <s v="Ja"/>
    <s v="2018-12-12"/>
    <m/>
    <m/>
    <m/>
    <m/>
    <m/>
    <s v="Nee"/>
    <s v="2019-04-30"/>
    <m/>
    <m/>
    <m/>
    <s v="Eén of meerdere woningen (al dan niet met bijgebouwen)"/>
    <m/>
    <s v="Doornstraat"/>
    <s v="5 - 7"/>
    <x v="4"/>
    <n v="9170"/>
    <x v="232"/>
    <m/>
    <s v="Eengezinswoning"/>
    <n v="2"/>
    <m/>
    <s v="Nee"/>
    <m/>
    <m/>
    <m/>
    <m/>
    <s v="Dries"/>
    <s v="Van Raemdonck"/>
    <s v="dries1995@live.be"/>
    <s v="Je bent een natuurlijk persoon en hebt de Belgische nationaliteit en vraagt deze premie aan voor  de sloop- en heropbouw van één of meerdere woningen of appartementsgebouwen"/>
    <s v="95.02.18-199.09"/>
    <m/>
    <s v="1995-02-18"/>
    <s v="Man"/>
    <s v="0497421014"/>
    <n v="121"/>
    <s v="Nieuwstraat"/>
    <n v="9190"/>
    <s v="Stekene"/>
    <s v="Belgiê"/>
  </r>
  <r>
    <s v="VEA-SHP19-1565969892"/>
    <n v="2019"/>
    <s v="2019-08-16"/>
    <s v="2019-09-09"/>
    <s v="Gesloten"/>
    <s v="OMV_2019026899"/>
    <m/>
    <m/>
    <s v="Ja"/>
    <s v="2019-03-01"/>
    <m/>
    <m/>
    <m/>
    <m/>
    <m/>
    <s v="Ja"/>
    <m/>
    <s v="2019-08-30"/>
    <s v="Ja"/>
    <s v="Ja"/>
    <s v="Eén of meerdere woningen (al dan niet met bijgebouwen)"/>
    <m/>
    <s v="Molenstraat"/>
    <n v="24"/>
    <x v="4"/>
    <n v="9180"/>
    <x v="233"/>
    <s v="2021-09-01"/>
    <s v="Eengezinswoning"/>
    <n v="1"/>
    <m/>
    <s v="Nee"/>
    <m/>
    <m/>
    <m/>
    <m/>
    <s v="Ellen"/>
    <s v="Van Damme"/>
    <s v="ellen.vandamme@vab.be"/>
    <s v="Je bent een natuurlijk persoon en hebt de Belgische nationaliteit en vraagt deze premie aan voor  de sloop- en heropbouw van één of meerdere woningen of appartementsgebouwen"/>
    <s v="76.07.30-294.63"/>
    <m/>
    <s v="1976-07-30"/>
    <s v="Vrouw"/>
    <s v="0478942533"/>
    <n v="39"/>
    <s v="Nederstraat"/>
    <n v="9150"/>
    <s v="RUPELMONDE"/>
    <s v="België"/>
  </r>
  <r>
    <s v="VEA-SHP19-1563305737"/>
    <n v="2019"/>
    <s v="2019-07-16"/>
    <s v="2020-03-03"/>
    <s v="Gesloten"/>
    <s v="OMV_2019073399"/>
    <m/>
    <m/>
    <s v="Ja"/>
    <s v="2019-06-19"/>
    <m/>
    <m/>
    <m/>
    <m/>
    <m/>
    <s v="Ja"/>
    <m/>
    <s v="2020-02-10"/>
    <s v="Ja"/>
    <s v="Ja"/>
    <s v="Eén of meerdere woningen (al dan niet met bijgebouwen)"/>
    <m/>
    <s v="Pereboomsteenweg"/>
    <n v="22"/>
    <x v="4"/>
    <n v="9180"/>
    <x v="233"/>
    <s v="2021-09-01"/>
    <s v="Eengezinswoning"/>
    <n v="1"/>
    <m/>
    <s v="Nee"/>
    <m/>
    <m/>
    <m/>
    <m/>
    <s v="Wouter"/>
    <s v="Van Eynde"/>
    <s v="wouter_vaneynde@hotmail.com"/>
    <s v="Je bent een natuurlijk persoon en hebt de Belgische nationaliteit en vraagt deze premie aan voor  de sloop- en heropbouw van één of meerdere woningen of appartementsgebouwen"/>
    <s v="82.09.22-251.01"/>
    <m/>
    <s v="1982-09-22"/>
    <s v="Man"/>
    <s v="0479590357"/>
    <n v="6"/>
    <s v="F.Hanusdreef"/>
    <n v="9160"/>
    <s v="Lokeren"/>
    <s v="Belgium (België • Belgique • Belgien)"/>
  </r>
  <r>
    <s v="VEA-SHP19-1557232819"/>
    <n v="2019"/>
    <s v="2019-05-07"/>
    <m/>
    <s v="Sloop nog niet beëindigd"/>
    <s v="OMV_2019057470"/>
    <m/>
    <m/>
    <s v="Ja"/>
    <s v="2019-05-04"/>
    <m/>
    <m/>
    <m/>
    <m/>
    <m/>
    <s v="Nee"/>
    <s v="2020-05-01"/>
    <m/>
    <m/>
    <m/>
    <s v="Eén of meerdere woningen (al dan niet met bijgebouwen), Schuur"/>
    <m/>
    <s v="Dorpvaart"/>
    <n v="32"/>
    <x v="4"/>
    <n v="9180"/>
    <x v="233"/>
    <m/>
    <s v="Eengezinswoning"/>
    <n v="1"/>
    <m/>
    <s v="Nee"/>
    <m/>
    <m/>
    <m/>
    <m/>
    <s v="Butch"/>
    <s v="Blauwers"/>
    <s v="blauwers-butch@hotmail.com"/>
    <s v="Je bent een natuurlijk persoon en hebt de Belgische nationaliteit en vraagt deze premie aan voor  de sloop- en heropbouw van één of meerdere woningen of appartementsgebouwen"/>
    <s v="88.11.29-123.59"/>
    <m/>
    <s v="1988-11-29"/>
    <s v="Man"/>
    <s v="0478/47 60 77"/>
    <n v="32"/>
    <s v="Dorpvaart 32"/>
    <n v="9180"/>
    <s v="Moerbeke-Waas"/>
    <s v="België"/>
  </r>
  <r>
    <s v="VEA-SHP19-1567699398"/>
    <n v="2019"/>
    <s v="2019-09-05"/>
    <s v="2020-03-18"/>
    <s v="Gesloten"/>
    <s v="OMV_2019104245"/>
    <m/>
    <m/>
    <s v="Ja"/>
    <s v="2019-08-21"/>
    <m/>
    <m/>
    <m/>
    <m/>
    <m/>
    <s v="Ja"/>
    <m/>
    <s v="2020-02-25"/>
    <s v="Ja"/>
    <s v="Nee"/>
    <s v="Eén of meerdere woningen (al dan niet met bijgebouwen)"/>
    <m/>
    <s v="Oostvaart"/>
    <n v="46"/>
    <x v="4"/>
    <n v="9180"/>
    <x v="233"/>
    <s v="2020-12-31"/>
    <s v="Eengezinswoning"/>
    <n v="1"/>
    <m/>
    <s v="Nee"/>
    <m/>
    <m/>
    <m/>
    <m/>
    <s v="Luc"/>
    <s v="Dierickx"/>
    <s v="erwinmitsu@hotmail.com"/>
    <s v="Je bent een natuurlijk persoon en hebt de Belgische nationaliteit en vraagt deze premie aan voor  de sloop- en heropbouw van één of meerdere woningen of appartementsgebouwen"/>
    <s v="50.12.11-333.83"/>
    <m/>
    <s v="1950-12-11"/>
    <s v="Man"/>
    <s v="093469382, 0473996086"/>
    <n v="71"/>
    <s v="Dorpvaart"/>
    <n v="9180"/>
    <s v="Moerbeke-Waas"/>
    <s v="België"/>
  </r>
  <r>
    <s v="VEA-SHP19-1570093089"/>
    <n v="2019"/>
    <s v="2019-10-03"/>
    <s v="2020-11-24"/>
    <s v="Sloop beëindigd na sloop nog niet beëindigd"/>
    <s v="OMV_2019122943"/>
    <m/>
    <m/>
    <s v="Ja"/>
    <s v="2019-10-03"/>
    <m/>
    <m/>
    <m/>
    <m/>
    <m/>
    <s v="Ja"/>
    <m/>
    <s v="2020-09-29"/>
    <s v="Ja"/>
    <s v="Nee"/>
    <s v="Eén of meerdere woningen (al dan niet met bijgebouwen)"/>
    <m/>
    <s v="Dorpvaart"/>
    <n v="10"/>
    <x v="4"/>
    <n v="9180"/>
    <x v="233"/>
    <s v="2022-08-15"/>
    <s v="Eengezinswoning"/>
    <n v="2"/>
    <m/>
    <s v="Nee"/>
    <m/>
    <m/>
    <m/>
    <m/>
    <s v="Robert"/>
    <s v="Van Damme"/>
    <s v="robertvandamme@live.be"/>
    <s v="Je bent een natuurlijk persoon en hebt de Belgische nationaliteit en vraagt deze premie aan voor  de sloop- en heropbouw van één of meerdere woningen of appartementsgebouwen"/>
    <s v="50.07.24-187.95"/>
    <m/>
    <s v="1950-07-24"/>
    <s v="Man"/>
    <s v="0485720642"/>
    <s v="10/A"/>
    <s v="Dorpvaart"/>
    <n v="9180"/>
    <s v="Moerbeke-Waas"/>
    <s v="België"/>
  </r>
  <r>
    <s v="VEA-SHP20-1598351951"/>
    <n v="2020"/>
    <s v="2020-08-25"/>
    <s v="2020-08-25"/>
    <s v="Wachtend (stap 2)"/>
    <s v="OMV_2020056843"/>
    <m/>
    <m/>
    <s v="Ja"/>
    <s v="2020-05-24"/>
    <m/>
    <m/>
    <m/>
    <m/>
    <m/>
    <s v="Ja"/>
    <m/>
    <s v="2020-04-04"/>
    <s v="Ja"/>
    <s v="Ja"/>
    <s v="Eén of meerdere woningen (al dan niet met bijgebouwen)"/>
    <m/>
    <s v="Keizershoek"/>
    <n v="6"/>
    <x v="4"/>
    <n v="9180"/>
    <x v="233"/>
    <s v="2022-05-01"/>
    <s v="Eengezinswoning"/>
    <n v="1"/>
    <m/>
    <s v="Nee"/>
    <m/>
    <m/>
    <m/>
    <m/>
    <s v="Jasper"/>
    <s v="Vispoel"/>
    <s v="jasper.vispoel@hotmail.com"/>
    <s v="Je bent een natuurlijk persoon en hebt de Belgische nationaliteit en vraagt deze premie aan voor  de sloop- en heropbouw van één of meerdere woningen of appartementsgebouwen"/>
    <s v="91.05.28-251.79"/>
    <m/>
    <s v="1991-05-28"/>
    <s v="Man"/>
    <s v="0471098690"/>
    <n v="17"/>
    <s v="Statiestraat"/>
    <n v="9180"/>
    <s v="Moerbeke-Waas"/>
    <s v="België"/>
  </r>
  <r>
    <s v="VEA-SHP20-1598462996"/>
    <n v="2020"/>
    <s v="2020-08-26"/>
    <m/>
    <s v="Sloop nog niet beëindigd"/>
    <s v="OMV_2020108482"/>
    <m/>
    <m/>
    <s v="Ja"/>
    <s v="2020-08-26"/>
    <m/>
    <m/>
    <m/>
    <m/>
    <m/>
    <s v="Nee"/>
    <s v="2021-01-15"/>
    <m/>
    <m/>
    <m/>
    <s v="Eén of meerdere woningen (al dan niet met bijgebouwen)"/>
    <m/>
    <s v="Terwestvaart"/>
    <n v="44"/>
    <x v="4"/>
    <n v="9180"/>
    <x v="233"/>
    <m/>
    <s v="Eengezinswoning"/>
    <n v="1"/>
    <m/>
    <s v="Nee"/>
    <m/>
    <m/>
    <m/>
    <m/>
    <s v="Armand"/>
    <s v="Sterck"/>
    <s v="yvan.sterck@telenet.be"/>
    <s v="Je bent een natuurlijk persoon en hebt de Belgische nationaliteit en vraagt deze premie aan voor  de sloop- en heropbouw van één of meerdere woningen of appartementsgebouwen"/>
    <s v="65.11.10-163.09"/>
    <m/>
    <s v="1965-11-10"/>
    <s v="Man"/>
    <s v="09 346 88 25"/>
    <n v="44"/>
    <s v="Terwestvaart"/>
    <n v="9180"/>
    <s v="Moerbeke-Waas"/>
    <s v="België"/>
  </r>
  <r>
    <s v="VEA-SHP20-1600277742"/>
    <n v="2020"/>
    <s v="2020-09-16"/>
    <m/>
    <s v="Sloop nog niet beëindigd"/>
    <s v="OMV_2020051237"/>
    <m/>
    <m/>
    <s v="Ja"/>
    <s v="2020-06-19"/>
    <m/>
    <m/>
    <m/>
    <m/>
    <m/>
    <s v="Nee"/>
    <s v="2022-12-30"/>
    <m/>
    <m/>
    <m/>
    <s v="Eén of meerdere woningen (al dan niet met bijgebouwen)"/>
    <m/>
    <s v="Spelonckvaart"/>
    <n v="49"/>
    <x v="4"/>
    <n v="9180"/>
    <x v="233"/>
    <m/>
    <s v="Eengezinswoning"/>
    <n v="1"/>
    <m/>
    <s v="Nee"/>
    <m/>
    <m/>
    <m/>
    <m/>
    <s v="Benjamin"/>
    <s v="Van Eetvelt"/>
    <s v="bennyensas@gmail.com"/>
    <s v="Je bent een natuurlijk persoon en hebt de Belgische nationaliteit en vraagt deze premie aan voor  de sloop- en heropbouw van één of meerdere woningen of appartementsgebouwen"/>
    <s v="82.11.15-427.49"/>
    <m/>
    <s v="1982-11-15"/>
    <s v="Man"/>
    <s v="0479270988"/>
    <n v="49"/>
    <s v="Spelonckvaart"/>
    <n v="9180"/>
    <s v="Moerbeke-Waas"/>
    <s v="Belgie"/>
  </r>
  <r>
    <s v="VEA-SHP19-1569319874"/>
    <n v="2019"/>
    <s v="2019-09-24"/>
    <s v="2019-11-12"/>
    <s v="Gesloten"/>
    <s v="OMV_2019065089"/>
    <m/>
    <m/>
    <s v="Ja"/>
    <s v="2019-05-18"/>
    <m/>
    <m/>
    <m/>
    <m/>
    <m/>
    <s v="Ja"/>
    <m/>
    <s v="2019-11-05"/>
    <s v="Ja"/>
    <s v="Nee"/>
    <s v="Eén of meerdere woningen (al dan niet met bijgebouwen)"/>
    <m/>
    <s v="Langelede"/>
    <n v="77"/>
    <x v="4"/>
    <n v="9185"/>
    <x v="234"/>
    <s v="2025-12-31"/>
    <s v="Eengezinswoning"/>
    <n v="1"/>
    <m/>
    <s v="Nee"/>
    <m/>
    <m/>
    <m/>
    <m/>
    <s v="Merlijn"/>
    <s v="Boelaert"/>
    <s v="merlijnboelaert@hotmail.com"/>
    <s v="Je bent een natuurlijk persoon en hebt de Belgische nationaliteit en vraagt deze premie aan voor  de sloop- en heropbouw van één of meerdere woningen of appartementsgebouwen"/>
    <s v="92.02.19-149.63"/>
    <m/>
    <s v="1992-02-19"/>
    <s v="Man"/>
    <s v="0471134168"/>
    <s v="27a"/>
    <s v="Rapenburgstraat"/>
    <n v="9042"/>
    <s v="Sint kruis winkel"/>
    <s v="België"/>
  </r>
  <r>
    <s v="VEA-SHP20-1585218576"/>
    <n v="2020"/>
    <s v="2020-03-26"/>
    <s v="2020-11-22"/>
    <s v="Sloop beëindigd na sloop nog niet beëindigd"/>
    <s v="OMV_2020034202"/>
    <m/>
    <m/>
    <s v="Ja"/>
    <s v="2020-03-13"/>
    <m/>
    <m/>
    <m/>
    <m/>
    <m/>
    <s v="Ja"/>
    <m/>
    <s v="2020-11-21"/>
    <s v="Ja"/>
    <s v="Nee"/>
    <s v="Eén of meerdere woningen (al dan niet met bijgebouwen)"/>
    <m/>
    <s v="Sint-Franciesdijk"/>
    <n v="36"/>
    <x v="4"/>
    <n v="9185"/>
    <x v="234"/>
    <s v="2021-12-22"/>
    <s v="Eengezinswoning"/>
    <n v="1"/>
    <m/>
    <s v="Nee"/>
    <m/>
    <m/>
    <m/>
    <m/>
    <s v="Daisy"/>
    <s v="Steel"/>
    <s v="daisysteel1@gmail.com"/>
    <s v="Je bent een natuurlijk persoon en hebt de Belgische nationaliteit en vraagt deze premie aan voor  de sloop- en heropbouw van één of meerdere woningen of appartementsgebouwen"/>
    <s v="76.06.22-350.46"/>
    <m/>
    <s v="1976-06-22"/>
    <s v="Vrouw"/>
    <s v="0477636501"/>
    <n v="72"/>
    <s v="Denderdreve"/>
    <n v="9060"/>
    <s v="Zelzate"/>
    <s v="Belgie"/>
  </r>
  <r>
    <s v="VEA-SHP19-1551955520"/>
    <n v="2019"/>
    <s v="2019-03-07"/>
    <m/>
    <s v="Gesloten"/>
    <s v="OMV_2018116943"/>
    <m/>
    <m/>
    <s v="Ja"/>
    <s v="2018-10-04"/>
    <m/>
    <m/>
    <m/>
    <m/>
    <m/>
    <s v="Ja"/>
    <m/>
    <s v="2019-01-04"/>
    <s v="Ja"/>
    <s v="Ja"/>
    <s v="Eén of meerdere woningen (al dan niet met bijgebouwen)"/>
    <m/>
    <s v="Langelede"/>
    <n v="31"/>
    <x v="4"/>
    <n v="9185"/>
    <x v="234"/>
    <s v="2019-11-21"/>
    <s v="Eengezinswoning"/>
    <n v="1"/>
    <m/>
    <s v="Nee"/>
    <m/>
    <m/>
    <m/>
    <m/>
    <s v="Milan"/>
    <s v="Dobric"/>
    <s v="milan.dobric@telenet.be"/>
    <s v="Je bent een natuurlijk persoon en hebt de Belgische nationaliteit en vraagt deze premie aan voor  de sloop- en heropbouw van één of meerdere woningen of appartementsgebouwen"/>
    <s v="53.12.02-323.38"/>
    <m/>
    <s v="1953-12-02"/>
    <s v="Man"/>
    <s v="0476354319"/>
    <n v="8"/>
    <s v="Verbindingstraat"/>
    <n v="9160"/>
    <s v="Lokeren"/>
    <s v="Belgie"/>
  </r>
  <r>
    <s v="VEA-SHP19-1572463087"/>
    <n v="2019"/>
    <s v="2019-10-30"/>
    <m/>
    <s v="Sloop nog niet beëindigd"/>
    <s v="OMV_2019133930"/>
    <m/>
    <m/>
    <s v="Ja"/>
    <s v="2019-10-29"/>
    <m/>
    <m/>
    <m/>
    <m/>
    <m/>
    <s v="Nee"/>
    <s v="2021-07-30"/>
    <m/>
    <m/>
    <m/>
    <s v="Eén of meerdere woningen (al dan niet met bijgebouwen)"/>
    <m/>
    <s v="Heerweg"/>
    <n v="5"/>
    <x v="4"/>
    <n v="9185"/>
    <x v="234"/>
    <m/>
    <s v="Eengezinswoning"/>
    <n v="1"/>
    <m/>
    <s v="Nee"/>
    <m/>
    <m/>
    <m/>
    <m/>
    <s v="Dany -Kim"/>
    <s v="Van Lombergen -  Van Laenen"/>
    <s v="vanlaenen.kim@telenet.be"/>
    <s v="Je bent een natuurlijk persoon en hebt de Belgische nationaliteit en vraagt deze premie aan voor  de sloop- en heropbouw van één of meerdere woningen of appartementsgebouwen"/>
    <s v="67.09.26-311.88"/>
    <m/>
    <s v="1967-09-26"/>
    <s v="Man"/>
    <s v="0476317112"/>
    <n v="5"/>
    <s v="Heerweg"/>
    <n v="9170"/>
    <s v="Sint Pauwels"/>
    <s v="belgie"/>
  </r>
  <r>
    <s v="VEA-SHP19-1561567216"/>
    <n v="2019"/>
    <s v="2019-06-26"/>
    <s v="2020-01-08"/>
    <s v="Gesloten"/>
    <s v="OMV_2019083459"/>
    <m/>
    <m/>
    <s v="Ja"/>
    <s v="2019-06-26"/>
    <m/>
    <m/>
    <m/>
    <m/>
    <m/>
    <s v="Ja"/>
    <m/>
    <s v="2019-12-20"/>
    <s v="Ja"/>
    <s v="Ja"/>
    <s v="Eén of meerdere woningen (al dan niet met bijgebouwen)"/>
    <m/>
    <s v="Kalve"/>
    <n v="2"/>
    <x v="4"/>
    <n v="9185"/>
    <x v="234"/>
    <s v="2022-12-31"/>
    <s v="Eengezinswoning"/>
    <n v="1"/>
    <m/>
    <s v="Nee"/>
    <m/>
    <m/>
    <m/>
    <m/>
    <s v="MELISSA"/>
    <s v="ROEGIEST"/>
    <s v="roegiest.melissa@gmail.com"/>
    <s v="Je bent een natuurlijk persoon en hebt de Belgische nationaliteit en vraagt deze premie aan voor  de sloop- en heropbouw van één of meerdere woningen of appartementsgebouwen"/>
    <s v="81.06.28-132.92"/>
    <m/>
    <s v="1981-06-28"/>
    <s v="Vrouw"/>
    <s v="0472421403"/>
    <n v="2"/>
    <s v="Kalve"/>
    <n v="9185"/>
    <s v="wachtebeke"/>
    <s v="Belgie"/>
  </r>
  <r>
    <s v="VEA-SHP19-1562595857"/>
    <n v="2019"/>
    <s v="2019-07-08"/>
    <s v="2019-07-14"/>
    <s v="Gesloten"/>
    <s v="OMV_2019089398"/>
    <m/>
    <m/>
    <s v="Ja"/>
    <s v="2019-07-08"/>
    <m/>
    <m/>
    <m/>
    <m/>
    <m/>
    <s v="Ja"/>
    <m/>
    <s v="2019-07-08"/>
    <s v="Ja"/>
    <s v="Ja"/>
    <s v="Eén of meerdere woningen (al dan niet met bijgebouwen)"/>
    <m/>
    <s v="Stationsstraat"/>
    <n v="164"/>
    <x v="4"/>
    <n v="9185"/>
    <x v="234"/>
    <s v="2020-06-30"/>
    <s v="Eengezinswoning"/>
    <n v="1"/>
    <m/>
    <s v="Nee"/>
    <m/>
    <m/>
    <m/>
    <m/>
    <s v="Ruben"/>
    <s v="Meulemeester"/>
    <s v="rubenmeulemeester@hotmail.com"/>
    <s v="Je bent een natuurlijk persoon en hebt de Belgische nationaliteit en vraagt deze premie aan voor  de sloop- en heropbouw van één of meerdere woningen of appartementsgebouwen"/>
    <s v="98.01.20-339.59"/>
    <m/>
    <s v="1998-01-20"/>
    <s v="Man"/>
    <s v="0475698851"/>
    <n v="176"/>
    <s v="stationsstraat"/>
    <n v="9185"/>
    <s v="wachtebeke"/>
    <s v="België"/>
  </r>
  <r>
    <s v="VEA-SHP19-1563697901"/>
    <n v="2019"/>
    <s v="2019-07-21"/>
    <s v="2020-01-04"/>
    <s v="Gesloten"/>
    <s v="OMV_2019089573"/>
    <m/>
    <m/>
    <s v="Ja"/>
    <s v="2019-07-11"/>
    <m/>
    <m/>
    <m/>
    <m/>
    <m/>
    <s v="Ja"/>
    <m/>
    <s v="2019-12-17"/>
    <s v="Ja"/>
    <s v="Nee"/>
    <s v="Eén of meerdere woningen (al dan niet met bijgebouwen)"/>
    <m/>
    <s v="Hoogstraat"/>
    <n v="31"/>
    <x v="4"/>
    <n v="9185"/>
    <x v="234"/>
    <s v="2021-12-31"/>
    <s v="Eengezinswoning"/>
    <n v="1"/>
    <m/>
    <s v="Nee"/>
    <m/>
    <m/>
    <m/>
    <m/>
    <s v="Michiel"/>
    <s v="de Clerck"/>
    <s v="lauramichiel@hotmail.com"/>
    <s v="Je bent een natuurlijk persoon en hebt de Belgische nationaliteit en vraagt deze premie aan voor  de sloop- en heropbouw van één of meerdere woningen of appartementsgebouwen"/>
    <s v="93.02.08-367.02"/>
    <m/>
    <s v="1993-02-08"/>
    <s v="Man"/>
    <s v="0484119914"/>
    <n v="31"/>
    <s v="Hoogstraat"/>
    <n v="9185"/>
    <s v="Wachtebeke"/>
    <s v="België"/>
  </r>
  <r>
    <s v="VEA-SHP20-1590514841"/>
    <n v="2020"/>
    <s v="2020-05-26"/>
    <s v="2020-08-30"/>
    <s v="Gesloten"/>
    <s v="OMV_2020034218"/>
    <m/>
    <m/>
    <s v="Ja"/>
    <s v="2020-03-19"/>
    <m/>
    <m/>
    <m/>
    <m/>
    <m/>
    <s v="Ja"/>
    <m/>
    <s v="2020-08-05"/>
    <s v="Ja"/>
    <s v="Ja"/>
    <s v="Eén of meerdere woningen (al dan niet met bijgebouwen)"/>
    <m/>
    <s v="Ramonshoek"/>
    <s v="26B"/>
    <x v="4"/>
    <n v="9185"/>
    <x v="234"/>
    <s v="2021-09-01"/>
    <s v="Eengezinswoning"/>
    <n v="1"/>
    <m/>
    <s v="Nee"/>
    <m/>
    <m/>
    <m/>
    <m/>
    <s v="Etienne"/>
    <s v="Van Assel"/>
    <s v="riadegroene14@gmail.com"/>
    <s v="Je bent een natuurlijk persoon en hebt de Belgische nationaliteit en vraagt deze premie aan voor  de sloop- en heropbouw van één of meerdere woningen of appartementsgebouwen"/>
    <s v="59.02.22-343.56"/>
    <m/>
    <s v="1959-02-22"/>
    <s v="Man"/>
    <n v="32486697816"/>
    <s v="26A"/>
    <s v="Ramonshoek"/>
    <n v="9185"/>
    <s v="Wachtebeke"/>
    <s v="België"/>
  </r>
  <r>
    <s v="VEA-SHP20-1591202503"/>
    <n v="2020"/>
    <s v="2020-06-03"/>
    <s v="2020-10-29"/>
    <s v="In orafin"/>
    <s v="OMV_2020061852"/>
    <m/>
    <m/>
    <s v="Ja"/>
    <s v="2020-06-03"/>
    <m/>
    <m/>
    <m/>
    <m/>
    <m/>
    <s v="Ja"/>
    <m/>
    <s v="2020-10-24"/>
    <s v="Ja"/>
    <s v="Nee"/>
    <s v="Eén of meerdere woningen (al dan niet met bijgebouwen)"/>
    <m/>
    <s v="Ramonshoek"/>
    <n v="1"/>
    <x v="4"/>
    <n v="9185"/>
    <x v="234"/>
    <s v="2022-01-31"/>
    <s v="Eengezinswoning"/>
    <n v="1"/>
    <m/>
    <s v="Nee"/>
    <m/>
    <m/>
    <m/>
    <m/>
    <s v="Bram"/>
    <s v="Verhofstadt"/>
    <s v="verhofstadtbram@hotmail.com"/>
    <s v="Je bent een natuurlijk persoon en hebt de Belgische nationaliteit en vraagt deze premie aan voor  de sloop- en heropbouw van één of meerdere woningen of appartementsgebouwen"/>
    <s v="94.06.23-335.21"/>
    <m/>
    <s v="1994-06-23"/>
    <s v="Man"/>
    <s v="0486645552"/>
    <n v="36"/>
    <s v="Walderdonk"/>
    <n v="9185"/>
    <s v="Wachtebeke"/>
    <s v="België"/>
  </r>
  <r>
    <s v="VEA-SHP20-1595158048"/>
    <n v="2020"/>
    <s v="2020-07-19"/>
    <m/>
    <s v="Sloop nog niet beëindigd"/>
    <s v="OMV_2020071430"/>
    <m/>
    <m/>
    <s v="Ja"/>
    <s v="2020-06-03"/>
    <m/>
    <m/>
    <m/>
    <m/>
    <m/>
    <s v="Nee"/>
    <s v="2021-02-21"/>
    <m/>
    <m/>
    <m/>
    <s v="Eén of meerdere woningen (al dan niet met bijgebouwen), Schuur"/>
    <m/>
    <s v="Axelsvaardeken"/>
    <n v="26"/>
    <x v="4"/>
    <n v="9185"/>
    <x v="234"/>
    <m/>
    <s v="Eengezinswoning"/>
    <n v="1"/>
    <m/>
    <s v="Nee"/>
    <m/>
    <m/>
    <m/>
    <m/>
    <s v="Wouter"/>
    <s v="De Meulenaere"/>
    <s v="demeulenaerewouter@hotmail.com"/>
    <s v="Je bent een natuurlijk persoon en hebt de Belgische nationaliteit en vraagt deze premie aan voor  de sloop- en heropbouw van één of meerdere woningen of appartementsgebouwen"/>
    <s v="89.02.21-153.33"/>
    <m/>
    <s v="1989-02-21"/>
    <s v="Man"/>
    <s v="0496546159"/>
    <n v="24"/>
    <s v="Schoolstraat"/>
    <n v="9185"/>
    <s v="Wachtebeke"/>
    <s v="België"/>
  </r>
  <r>
    <s v="VEA-SHP19-1554060244"/>
    <n v="2019"/>
    <s v="2019-03-31"/>
    <s v="2019-07-04"/>
    <s v="Gesloten"/>
    <s v="OMV_2018137395"/>
    <m/>
    <m/>
    <s v="Ja"/>
    <s v="2018-11-14"/>
    <m/>
    <m/>
    <s v="Ja"/>
    <m/>
    <m/>
    <s v="Ja"/>
    <m/>
    <s v="2019-03-12"/>
    <s v="Ja"/>
    <s v="Ja"/>
    <s v="Eén of meerdere woningen (al dan niet met bijgebouwen)"/>
    <m/>
    <s v="Bosdorp 201"/>
    <n v="201"/>
    <x v="4"/>
    <n v="9190"/>
    <x v="235"/>
    <s v="2020-05-01"/>
    <s v="Eengezinswoning"/>
    <n v="1"/>
    <m/>
    <s v="Nee"/>
    <m/>
    <m/>
    <m/>
    <m/>
    <s v="Marco"/>
    <s v="Baelus"/>
    <s v="marco.karolien@gmail.com"/>
    <s v="Je bent een natuurlijk persoon en hebt de Belgische nationaliteit en vraagt deze premie aan voor  de sloop- en heropbouw van één of meerdere woningen of appartementsgebouwen"/>
    <s v="74.04.01-067.30"/>
    <m/>
    <s v="1974-04-01"/>
    <s v="Man"/>
    <s v="0468207150"/>
    <n v="25"/>
    <s v="Merelbos"/>
    <n v="2260"/>
    <s v="Westerlo"/>
    <s v="België"/>
  </r>
  <r>
    <s v="VEA-SHP20-1593539299"/>
    <n v="2020"/>
    <s v="2020-06-30"/>
    <m/>
    <s v="Sloop nog niet beëindigd"/>
    <s v="OMV_2020068076"/>
    <m/>
    <m/>
    <s v="Ja"/>
    <s v="2020-05-27"/>
    <m/>
    <m/>
    <m/>
    <m/>
    <m/>
    <s v="Nee"/>
    <s v="2020-09-20"/>
    <m/>
    <m/>
    <m/>
    <s v="Eén of meerdere woningen (al dan niet met bijgebouwen)"/>
    <m/>
    <s v="koestraat"/>
    <s v="W105"/>
    <x v="4"/>
    <n v="9190"/>
    <x v="235"/>
    <m/>
    <s v="Eengezinswoning"/>
    <n v="1"/>
    <m/>
    <s v="Nee"/>
    <m/>
    <m/>
    <m/>
    <m/>
    <s v="Piet"/>
    <s v="De Coensel"/>
    <s v="pietdecoensel@gmail.com"/>
    <s v="Je bent een natuurlijk persoon en hebt de Belgische nationaliteit en vraagt deze premie aan voor  de sloop- en heropbouw van één of meerdere woningen of appartementsgebouwen"/>
    <s v="84.11.28-063.65"/>
    <m/>
    <s v="1984-11-28"/>
    <s v="Man"/>
    <s v="0478247585"/>
    <n v="69"/>
    <s v="Cederstraat"/>
    <n v="9000"/>
    <s v="Gent"/>
    <s v="België"/>
  </r>
  <r>
    <s v="VEA-SHP19-1565097199"/>
    <n v="2019"/>
    <s v="2019-08-06"/>
    <s v="2020-11-09"/>
    <s v="Beantwoord"/>
    <s v="OMV_2019087170"/>
    <m/>
    <m/>
    <s v="Ja"/>
    <s v="2019-07-07"/>
    <m/>
    <m/>
    <m/>
    <m/>
    <m/>
    <s v="Ja"/>
    <m/>
    <s v="2020-08-30"/>
    <s v="Ja"/>
    <s v="Ja"/>
    <s v="Eén of meerdere woningen (al dan niet met bijgebouwen)"/>
    <m/>
    <s v="Voorhout"/>
    <n v="54"/>
    <x v="4"/>
    <n v="9190"/>
    <x v="235"/>
    <s v="2021-01-29"/>
    <s v="Eengezinswoning"/>
    <n v="1"/>
    <m/>
    <s v="Nee"/>
    <m/>
    <m/>
    <m/>
    <m/>
    <s v="Johan"/>
    <s v="Buys"/>
    <s v="mireilleysewijn@hotmail.com"/>
    <s v="Je bent een natuurlijk persoon en hebt de Belgische nationaliteit en vraagt deze premie aan voor  de sloop- en heropbouw van één of meerdere woningen of appartementsgebouwen"/>
    <s v="74.12.16-295.87"/>
    <m/>
    <s v="1974-12-16"/>
    <s v="Man"/>
    <s v="+32 474 506 526"/>
    <n v="142"/>
    <s v="Vlasbloemstraat"/>
    <n v="9100"/>
    <s v="Sint-Niklaas"/>
    <s v="België"/>
  </r>
  <r>
    <s v="VEA-SHP20-1580041907"/>
    <n v="2020"/>
    <s v="2020-01-26"/>
    <s v="2020-07-27"/>
    <s v="Gesloten"/>
    <s v="OMV_2019136444"/>
    <m/>
    <m/>
    <s v="Ja"/>
    <s v="2019-10-31"/>
    <m/>
    <m/>
    <m/>
    <m/>
    <m/>
    <s v="Ja"/>
    <m/>
    <s v="2020-06-05"/>
    <s v="Ja"/>
    <s v="Ja"/>
    <s v="Eén of meerdere woningen (al dan niet met bijgebouwen), Garage"/>
    <m/>
    <s v="Vennestraat"/>
    <n v="14"/>
    <x v="4"/>
    <n v="9190"/>
    <x v="235"/>
    <s v="2021-07-27"/>
    <s v="Eengezinswoning"/>
    <n v="1"/>
    <m/>
    <s v="Nee"/>
    <m/>
    <m/>
    <m/>
    <m/>
    <s v="Kelvin"/>
    <s v="Van Eynde"/>
    <s v="kelvin.van.eynde@gmail.com"/>
    <s v="Je bent een natuurlijk persoon en hebt de Belgische nationaliteit en vraagt deze premie aan voor  de sloop- en heropbouw van één of meerdere woningen of appartementsgebouwen"/>
    <s v="90.06.16-299.86"/>
    <m/>
    <s v="1990-06-16"/>
    <s v="Man"/>
    <s v="0494481927"/>
    <n v="29"/>
    <s v="Daalstraat"/>
    <n v="9120"/>
    <s v="Vrasene"/>
    <s v="Belgie"/>
  </r>
  <r>
    <s v="VEA-SHP20-1597059718"/>
    <n v="2020"/>
    <s v="2020-08-10"/>
    <m/>
    <s v="Sloop nog niet beëindigd"/>
    <s v="OMV_2020082031"/>
    <m/>
    <m/>
    <s v="Ja"/>
    <s v="2020-07-02"/>
    <m/>
    <m/>
    <m/>
    <m/>
    <m/>
    <m/>
    <m/>
    <m/>
    <m/>
    <m/>
    <s v="Eén of meerdere woningen (al dan niet met bijgebouwen)"/>
    <m/>
    <s v="Hamerstraat"/>
    <n v="133"/>
    <x v="4"/>
    <n v="9190"/>
    <x v="235"/>
    <m/>
    <s v="Eengezinswoning"/>
    <n v="1"/>
    <m/>
    <s v="Nee"/>
    <m/>
    <m/>
    <m/>
    <m/>
    <s v="Steven"/>
    <s v="Mouton"/>
    <s v="steven.mouton@hotmail.com"/>
    <s v="Je bent een natuurlijk persoon en hebt de Belgische nationaliteit en vraagt deze premie aan voor  de sloop- en heropbouw van één of meerdere woningen of appartementsgebouwen"/>
    <s v="84.04.25-379.81"/>
    <m/>
    <s v="1984-04-25"/>
    <s v="Man"/>
    <n v="31653865988"/>
    <n v="39"/>
    <s v="Buitenstraat"/>
    <n v="9170"/>
    <s v="Sint-Gillis-Waas"/>
    <s v="België"/>
  </r>
  <r>
    <s v="VEA-SHP19-1557774253"/>
    <n v="2019"/>
    <s v="2019-05-13"/>
    <s v="2020-05-06"/>
    <s v="Gesloten"/>
    <s v="OMV_2019056293"/>
    <m/>
    <m/>
    <s v="Ja"/>
    <s v="2019-05-06"/>
    <m/>
    <m/>
    <m/>
    <m/>
    <m/>
    <s v="Ja"/>
    <m/>
    <s v="2020-03-31"/>
    <s v="Ja"/>
    <s v="Ja"/>
    <s v="Eén of meerdere woningen (al dan niet met bijgebouwen)"/>
    <m/>
    <s v="Oost-Eindeken"/>
    <n v="26"/>
    <x v="4"/>
    <n v="9190"/>
    <x v="235"/>
    <s v="2021-06-30"/>
    <s v="Eengezinswoning"/>
    <n v="1"/>
    <m/>
    <s v="Nee"/>
    <m/>
    <m/>
    <m/>
    <m/>
    <s v="STEVEN"/>
    <s v="VAN MOL"/>
    <s v="stevenvanmol78@hotmail.com"/>
    <s v="Je bent een natuurlijk persoon en hebt de Belgische nationaliteit en vraagt deze premie aan voor  de sloop- en heropbouw van één of meerdere woningen of appartementsgebouwen"/>
    <s v="78.02.08-165.83"/>
    <m/>
    <s v="1978-02-08"/>
    <s v="Man"/>
    <s v="0478420287"/>
    <s v="28B"/>
    <s v="Ooststraat"/>
    <n v="9180"/>
    <s v="Moerbeke-Waas"/>
    <s v="BELGIE"/>
  </r>
  <r>
    <s v="VEA-SHP19-1569843791"/>
    <n v="2019"/>
    <s v="2019-09-30"/>
    <s v="2020-09-24"/>
    <s v="Gesloten"/>
    <s v="OMV_2019117215"/>
    <m/>
    <m/>
    <s v="Ja"/>
    <s v="2019-09-19"/>
    <m/>
    <m/>
    <m/>
    <m/>
    <m/>
    <s v="Ja"/>
    <m/>
    <s v="2020-02-10"/>
    <s v="Ja"/>
    <s v="Ja"/>
    <s v="Eén of meerdere woningen (al dan niet met bijgebouwen)"/>
    <m/>
    <s v="Abelendreef"/>
    <n v="19"/>
    <x v="4"/>
    <n v="9190"/>
    <x v="235"/>
    <s v="2021-06-06"/>
    <s v="Eengezinswoning"/>
    <n v="1"/>
    <m/>
    <s v="Nee"/>
    <m/>
    <m/>
    <n v="9180"/>
    <m/>
    <s v="joni"/>
    <s v="pauwels"/>
    <s v="joni@maxemi.immo"/>
    <s v="Je bent een natuurlijk persoon en hebt de Belgische nationaliteit en vraagt deze premie aan voor  de sloop- en heropbouw van één of meerdere woningen of appartementsgebouwen"/>
    <s v="84.12.19-089.25"/>
    <m/>
    <s v="1984-12-19"/>
    <s v="Man"/>
    <s v="0475961909"/>
    <s v="66b"/>
    <s v="Hospicestraat"/>
    <n v="9180"/>
    <s v="Moerbeke"/>
    <s v="belgie"/>
  </r>
  <r>
    <s v="VEA-SHP19-1553261188"/>
    <n v="2019"/>
    <s v="2019-03-22"/>
    <s v="2019-12-09"/>
    <s v="Gesloten"/>
    <s v="OMV_2019025765"/>
    <m/>
    <m/>
    <s v="Ja"/>
    <s v="2019-02-27"/>
    <m/>
    <m/>
    <m/>
    <m/>
    <m/>
    <s v="Ja"/>
    <m/>
    <s v="2019-12-02"/>
    <s v="Ja"/>
    <s v="Ja"/>
    <s v="Eén of meerdere woningen (al dan niet met bijgebouwen)"/>
    <m/>
    <s v="Polenlaan"/>
    <s v="71 a en 73"/>
    <x v="4"/>
    <n v="9190"/>
    <x v="235"/>
    <s v="2020-10-31"/>
    <s v="Appartementsgebouw"/>
    <m/>
    <n v="3"/>
    <s v="Nee"/>
    <m/>
    <m/>
    <m/>
    <m/>
    <s v="Erika"/>
    <s v="Van Geyte"/>
    <s v="putu.astawan@telenet.be"/>
    <s v="Je bent een natuurlijk persoon en hebt de Belgische nationaliteit en vraagt deze premie aan voor  de sloop- en heropbouw van één of meerdere woningen of appartementsgebouwen"/>
    <s v="73.02.14-232.22"/>
    <m/>
    <s v="1973-02-14"/>
    <s v="Vrouw"/>
    <n v="32476959793"/>
    <n v="73"/>
    <s v="Polenlaan"/>
    <n v="9190"/>
    <s v="Stekene"/>
    <s v="Belgium"/>
  </r>
  <r>
    <s v="VEA-SHP19-1562272930"/>
    <n v="2019"/>
    <s v="2019-07-04"/>
    <m/>
    <s v="Gesloten"/>
    <s v="OMV_2019021210"/>
    <m/>
    <m/>
    <s v="Ja"/>
    <s v="2019-03-03"/>
    <m/>
    <m/>
    <s v="Ja"/>
    <m/>
    <m/>
    <s v="Nee"/>
    <s v="2019-11-30"/>
    <m/>
    <m/>
    <m/>
    <s v="Eén of meerdere woningen (al dan niet met bijgebouwen)"/>
    <m/>
    <s v="vennestraat"/>
    <n v="30"/>
    <x v="4"/>
    <n v="9190"/>
    <x v="235"/>
    <m/>
    <s v="Eengezinswoning"/>
    <n v="1"/>
    <m/>
    <s v="Nee"/>
    <m/>
    <m/>
    <m/>
    <m/>
    <s v="herve"/>
    <s v="schelfhout"/>
    <s v="herveschelfhout@hotmail.com"/>
    <s v="Je bent een natuurlijk persoon en hebt de Belgische nationaliteit en vraagt deze premie aan voor  de sloop- en heropbouw van één of meerdere woningen of appartementsgebouwen"/>
    <s v="66.01.14-205.89"/>
    <m/>
    <s v="1966-01-14"/>
    <s v="Man"/>
    <n v="496067684"/>
    <n v="12"/>
    <s v="teerlingstraat"/>
    <n v="9190"/>
    <s v="stekene"/>
    <s v="België"/>
  </r>
  <r>
    <s v="VEA-SHP19-1569844261"/>
    <n v="2019"/>
    <s v="2019-09-30"/>
    <s v="2020-07-09"/>
    <s v="Gesloten"/>
    <s v="OMV_2019091829"/>
    <m/>
    <m/>
    <s v="Ja"/>
    <s v="2019-07-11"/>
    <m/>
    <m/>
    <m/>
    <m/>
    <m/>
    <s v="Ja"/>
    <m/>
    <s v="2020-02-15"/>
    <s v="Ja"/>
    <s v="Ja"/>
    <s v="Eén of meerdere woningen (al dan niet met bijgebouwen), Commercieel gebouw/winkel, Garage"/>
    <m/>
    <s v="Kerkstraat"/>
    <n v="61"/>
    <x v="4"/>
    <n v="9190"/>
    <x v="235"/>
    <s v="2021-10-01"/>
    <s v="Appartementsgebouw"/>
    <m/>
    <n v="26"/>
    <s v="Nee"/>
    <m/>
    <m/>
    <m/>
    <m/>
    <s v="Marc"/>
    <s v="Bogaert"/>
    <s v="marc@bogaertnv.be"/>
    <s v="Je bent een natuurlijk persoon en hebt de Belgische nationaliteit en vraagt deze premie aan voor  de sloop- en heropbouw van één of meerdere woningen of appartementsgebouwen"/>
    <s v="65.03.18-165.02"/>
    <m/>
    <s v="1965-03-18"/>
    <s v="Man"/>
    <s v="0477358311"/>
    <n v="17"/>
    <s v="Hinnenstraat"/>
    <n v="9190"/>
    <s v="Stekene"/>
    <s v="Belgie"/>
  </r>
  <r>
    <s v="VEA-SHP19-1574280809"/>
    <n v="2019"/>
    <s v="2019-11-20"/>
    <m/>
    <s v="Sloop nog niet beëindigd"/>
    <s v="OMV_2019124123"/>
    <m/>
    <m/>
    <s v="Ja"/>
    <s v="2019-10-03"/>
    <m/>
    <m/>
    <m/>
    <m/>
    <m/>
    <s v="Nee"/>
    <s v="2021-12-30"/>
    <m/>
    <m/>
    <m/>
    <s v="Eén of meerdere woningen (al dan niet met bijgebouwen)"/>
    <m/>
    <s v="Nieuwdorp"/>
    <n v="32"/>
    <x v="4"/>
    <n v="9190"/>
    <x v="235"/>
    <m/>
    <s v="Eengezinswoning"/>
    <n v="1"/>
    <m/>
    <s v="Nee"/>
    <m/>
    <m/>
    <m/>
    <m/>
    <s v="Julie"/>
    <s v="van der Poorten"/>
    <s v="julievanderpoorten@icloud.com"/>
    <s v="Je bent een natuurlijk persoon en hebt de Belgische nationaliteit en vraagt deze premie aan voor  de sloop- en heropbouw van één of meerdere woningen of appartementsgebouwen"/>
    <s v="93.01.07-158.40"/>
    <m/>
    <s v="1993-01-07"/>
    <s v="Vrouw"/>
    <s v="0495783452"/>
    <n v="32"/>
    <s v="Nieuwdorp"/>
    <n v="9190"/>
    <s v="Stekene"/>
    <s v="Belgie"/>
  </r>
  <r>
    <s v="VEA-SHP20-1593364037"/>
    <n v="2020"/>
    <s v="2020-06-28"/>
    <m/>
    <s v="Sloop nog niet beëindigd"/>
    <s v="OMV_2020072963"/>
    <m/>
    <m/>
    <s v="Ja"/>
    <s v="2020-06-04"/>
    <m/>
    <m/>
    <m/>
    <m/>
    <m/>
    <s v="Nee"/>
    <s v="2020-08-01"/>
    <m/>
    <m/>
    <m/>
    <s v="Eén of meerdere woningen (al dan niet met bijgebouwen)"/>
    <m/>
    <s v="Regentiestraat"/>
    <n v="8"/>
    <x v="4"/>
    <n v="9190"/>
    <x v="235"/>
    <m/>
    <s v="Appartementsgebouw"/>
    <m/>
    <n v="3"/>
    <s v="Nee"/>
    <m/>
    <m/>
    <m/>
    <m/>
    <s v="Maricarmen"/>
    <s v="Dhooghe"/>
    <s v="stefmeskens@hotmail.com"/>
    <s v="Je bent een natuurlijk persoon en hebt de Belgische nationaliteit en vraagt deze premie aan voor  de sloop- en heropbouw van één of meerdere woningen of appartementsgebouwen"/>
    <s v="87.06.23-474.26"/>
    <m/>
    <s v="1987-06-23"/>
    <s v="Vrouw"/>
    <s v="0497298166"/>
    <n v="47"/>
    <s v="Heirweg"/>
    <n v="9190"/>
    <s v="Stekene"/>
    <s v="België"/>
  </r>
  <r>
    <s v="VEA-SHP20-1605783113"/>
    <n v="2020"/>
    <s v="2020-11-19"/>
    <m/>
    <s v="Sloop nog niet beëindigd"/>
    <s v="OMV_2020155507"/>
    <m/>
    <m/>
    <s v="Ja"/>
    <s v="2020-11-19"/>
    <m/>
    <m/>
    <m/>
    <m/>
    <m/>
    <s v="Nee"/>
    <s v="2021-05-15"/>
    <m/>
    <m/>
    <m/>
    <s v="Eén of meerdere woningen (al dan niet met bijgebouwen)"/>
    <m/>
    <s v="Hinnenstraat"/>
    <s v="17B"/>
    <x v="4"/>
    <n v="9190"/>
    <x v="235"/>
    <m/>
    <s v="Eengezinswoning"/>
    <n v="1"/>
    <m/>
    <s v="Nee"/>
    <m/>
    <m/>
    <m/>
    <m/>
    <s v="Mattias"/>
    <s v="Reyntjens"/>
    <s v="mattias.reyntjens@gmail.com"/>
    <s v="Je bent een natuurlijk persoon en hebt de Belgische nationaliteit en vraagt deze premie aan voor  de sloop- en heropbouw van één of meerdere woningen of appartementsgebouwen"/>
    <s v="92.06.01-351.41"/>
    <m/>
    <s v="1992-06-01"/>
    <s v="Man"/>
    <s v="0486776616"/>
    <n v="1"/>
    <s v="Verkenstraat"/>
    <n v="9190"/>
    <s v="Stekene"/>
    <s v="Belgie"/>
  </r>
  <r>
    <s v="VEA-SHP19-1572433891"/>
    <n v="2019"/>
    <s v="2019-10-30"/>
    <s v="2020-05-14"/>
    <s v="Gesloten"/>
    <s v="OMV_2019136472"/>
    <m/>
    <m/>
    <s v="Ja"/>
    <s v="2019-10-30"/>
    <m/>
    <m/>
    <m/>
    <m/>
    <m/>
    <s v="Ja"/>
    <m/>
    <s v="2020-03-15"/>
    <s v="Ja"/>
    <s v="Ja"/>
    <s v="Eén of meerdere woningen (al dan niet met bijgebouwen)"/>
    <m/>
    <s v="Koebrugstraat"/>
    <n v="47"/>
    <x v="4"/>
    <n v="9190"/>
    <x v="235"/>
    <s v="2021-03-05"/>
    <s v="Eengezinswoning"/>
    <n v="1"/>
    <m/>
    <s v="Nee"/>
    <m/>
    <m/>
    <m/>
    <m/>
    <s v="Christof"/>
    <s v="De Greyt"/>
    <s v="ilse.bruwiere@hotmail.com"/>
    <s v="Je bent een natuurlijk persoon en hebt de Belgische nationaliteit en vraagt deze premie aan voor  de sloop- en heropbouw van één of meerdere woningen of appartementsgebouwen"/>
    <s v="82.08.16-093.41"/>
    <m/>
    <s v="1982-08-16"/>
    <s v="Man"/>
    <s v="0496910958"/>
    <s v="17 bus 3"/>
    <s v="Oudebaan"/>
    <n v="9280"/>
    <s v="Lebbeke"/>
    <s v="België"/>
  </r>
  <r>
    <s v="VEA-SHP19-1556625712"/>
    <n v="2019"/>
    <s v="2019-04-30"/>
    <s v="2020-01-09"/>
    <s v="Gesloten"/>
    <s v="OMV_2019005947"/>
    <m/>
    <m/>
    <s v="Ja"/>
    <s v="2019-01-16"/>
    <m/>
    <m/>
    <m/>
    <m/>
    <m/>
    <s v="Ja"/>
    <m/>
    <s v="2019-08-25"/>
    <s v="Ja"/>
    <s v="Ja"/>
    <s v="Schuur"/>
    <m/>
    <s v="Boonstraat"/>
    <s v="10a"/>
    <x v="4"/>
    <n v="9220"/>
    <x v="236"/>
    <s v="2020-07-09"/>
    <s v="Eengezinswoning"/>
    <n v="1"/>
    <m/>
    <s v="Nee"/>
    <m/>
    <m/>
    <m/>
    <m/>
    <s v="Veerle"/>
    <s v="Vereecken"/>
    <s v="veerle_vereecken@hotmail.com"/>
    <s v="Je bent een natuurlijk persoon en hebt de Belgische nationaliteit en vraagt deze premie aan voor  de sloop- en heropbouw van één of meerdere woningen of appartementsgebouwen"/>
    <s v="79.02.18-094.69"/>
    <m/>
    <s v="1979-02-18"/>
    <s v="Vrouw"/>
    <s v="0475 983 278"/>
    <n v="18"/>
    <s v="nieuwstraat"/>
    <n v="1840"/>
    <s v="Londerzeel"/>
    <s v="België"/>
  </r>
  <r>
    <s v="VEA-SHP19-1569781304"/>
    <n v="2019"/>
    <s v="2019-09-29"/>
    <s v="2019-09-29"/>
    <s v="Gesloten"/>
    <s v="OMV_2018139757"/>
    <m/>
    <m/>
    <s v="Ja"/>
    <s v="2018-11-18"/>
    <m/>
    <m/>
    <m/>
    <m/>
    <m/>
    <s v="Ja"/>
    <m/>
    <s v="2019-04-29"/>
    <s v="Ja"/>
    <s v="Nee"/>
    <s v="Eén of meerdere woningen (al dan niet met bijgebouwen)"/>
    <m/>
    <s v="Stationsstraat"/>
    <n v="6"/>
    <x v="4"/>
    <n v="9220"/>
    <x v="236"/>
    <s v="2019-11-20"/>
    <s v="Eengezinswoning"/>
    <n v="1"/>
    <m/>
    <s v="Nee"/>
    <m/>
    <m/>
    <m/>
    <m/>
    <s v="ILHAM"/>
    <s v="CHOUARI"/>
    <s v="saidkhalfi82@hotmail.com"/>
    <s v="Je bent een natuurlijk persoon en hebt de Belgische nationaliteit en vraagt deze premie aan voor  de sloop- en heropbouw van één of meerdere woningen of appartementsgebouwen"/>
    <s v="91.06.16-394.12"/>
    <m/>
    <s v="1991-06-16"/>
    <s v="Vrouw"/>
    <s v="0488365078"/>
    <n v="41"/>
    <s v="Antwerpse Steenweg"/>
    <n v="9100"/>
    <s v="Sint-Niklaas"/>
    <s v="Belgie"/>
  </r>
  <r>
    <s v="VEA-SHP20-1589547094"/>
    <n v="2020"/>
    <s v="2020-05-15"/>
    <m/>
    <s v="Sloop nog niet beëindigd"/>
    <s v="OMV_2020059791"/>
    <m/>
    <m/>
    <s v="Ja"/>
    <s v="2020-05-12"/>
    <m/>
    <m/>
    <m/>
    <m/>
    <m/>
    <s v="Nee"/>
    <s v="2020-10-01"/>
    <m/>
    <m/>
    <m/>
    <s v="Eén of meerdere woningen (al dan niet met bijgebouwen)"/>
    <m/>
    <s v="Tragel"/>
    <n v="5"/>
    <x v="4"/>
    <n v="9220"/>
    <x v="236"/>
    <m/>
    <s v="Eengezinswoning"/>
    <n v="1"/>
    <m/>
    <s v="Nee"/>
    <m/>
    <m/>
    <m/>
    <m/>
    <s v="Maarten"/>
    <s v="Cobbaut"/>
    <s v="maarten.cobbaut@lobbycall.com"/>
    <s v="Je bent een natuurlijk persoon en hebt de Belgische nationaliteit en vraagt deze premie aan voor  de sloop- en heropbouw van één of meerdere woningen of appartementsgebouwen"/>
    <s v="77.08.06-077.58"/>
    <m/>
    <m/>
    <s v="Man"/>
    <n v="447788243583"/>
    <n v="9"/>
    <s v="Veertstraat"/>
    <n v="9200"/>
    <s v="Dendermonde"/>
    <s v="Belgie"/>
  </r>
  <r>
    <s v="VEA-SHP19-1552061964"/>
    <n v="2019"/>
    <s v="2019-03-08"/>
    <s v="2019-08-16"/>
    <s v="Gesloten"/>
    <s v="OMV_2019012187"/>
    <m/>
    <m/>
    <s v="Ja"/>
    <s v="2019-01-31"/>
    <m/>
    <m/>
    <m/>
    <m/>
    <m/>
    <s v="Ja"/>
    <m/>
    <s v="2019-08-09"/>
    <s v="Ja"/>
    <s v="Ja"/>
    <s v="Eén of meerdere woningen (al dan niet met bijgebouwen)"/>
    <m/>
    <s v="Rijbekestraat"/>
    <s v="2A"/>
    <x v="4"/>
    <n v="9220"/>
    <x v="236"/>
    <s v="2020-05-31"/>
    <s v="Eengezinswoning"/>
    <n v="1"/>
    <m/>
    <s v="Nee"/>
    <m/>
    <m/>
    <m/>
    <m/>
    <s v="Hans"/>
    <s v="D'Hollander"/>
    <s v="hans.dhollander@telenet.be"/>
    <s v="Je bent een natuurlijk persoon en hebt de Belgische nationaliteit en vraagt deze premie aan voor  de sloop- en heropbouw van één of meerdere woningen of appartementsgebouwen"/>
    <s v="62.05.24-079.53"/>
    <m/>
    <s v="1962-05-24"/>
    <s v="Man"/>
    <s v="0478334342"/>
    <n v="15"/>
    <s v="Maurits Tilleylaan"/>
    <n v="9220"/>
    <s v="Hamme"/>
    <s v="België"/>
  </r>
  <r>
    <s v="VEA-SHP19-1552313956"/>
    <n v="2019"/>
    <s v="2019-03-11"/>
    <s v="2019-08-01"/>
    <s v="Gesloten"/>
    <s v="OMV_2018155549"/>
    <m/>
    <m/>
    <s v="Ja"/>
    <s v="2018-12-18"/>
    <m/>
    <m/>
    <m/>
    <m/>
    <m/>
    <s v="Ja"/>
    <m/>
    <s v="2019-06-29"/>
    <s v="Ja"/>
    <s v="Nee"/>
    <s v="Eén of meerdere woningen (al dan niet met bijgebouwen)"/>
    <m/>
    <s v="Tramstraat"/>
    <n v="34"/>
    <x v="4"/>
    <n v="9220"/>
    <x v="236"/>
    <s v="2021-05-21"/>
    <s v="Eengezinswoning"/>
    <n v="1"/>
    <m/>
    <s v="Nee"/>
    <m/>
    <m/>
    <m/>
    <m/>
    <s v="Wouter"/>
    <s v="De Corte"/>
    <s v="wouter.hilde@gmail.com"/>
    <s v="Je bent een natuurlijk persoon en hebt de Belgische nationaliteit en vraagt deze premie aan voor  de sloop- en heropbouw van één of meerdere woningen of appartementsgebouwen"/>
    <s v="72.06.15-395.30"/>
    <m/>
    <s v="1972-06-15"/>
    <s v="Man"/>
    <s v="0471896458"/>
    <n v="32"/>
    <s v="Tramstraat"/>
    <n v="9220"/>
    <s v="Moerzeke"/>
    <s v="Belgie"/>
  </r>
  <r>
    <s v="VEA-SHP19-1565335570"/>
    <n v="2019"/>
    <s v="2019-08-09"/>
    <s v="2019-08-09"/>
    <s v="Gesloten"/>
    <s v="OMV_2019016657"/>
    <m/>
    <m/>
    <s v="Ja"/>
    <s v="2019-02-11"/>
    <m/>
    <m/>
    <m/>
    <m/>
    <m/>
    <s v="Ja"/>
    <m/>
    <s v="2019-08-01"/>
    <s v="Ja"/>
    <s v="Nee"/>
    <s v="Eén of meerdere woningen (al dan niet met bijgebouwen)"/>
    <m/>
    <s v="Koerspleinstraat"/>
    <n v="31"/>
    <x v="4"/>
    <n v="9220"/>
    <x v="236"/>
    <s v="2019-12-31"/>
    <s v="Eengezinswoning"/>
    <n v="1"/>
    <m/>
    <s v="Nee"/>
    <m/>
    <m/>
    <m/>
    <m/>
    <s v="Irina"/>
    <s v="Tibichi"/>
    <s v="irina.tibichi@gmail.com"/>
    <s v="Je bent een natuurlijk persoon en hebt de Belgische nationaliteit en vraagt deze premie aan voor  de sloop- en heropbouw van één of meerdere woningen of appartementsgebouwen"/>
    <s v="76.09.07-432.47"/>
    <m/>
    <s v="1976-09-07"/>
    <s v="Vrouw"/>
    <s v="0472870185"/>
    <n v="31"/>
    <s v="Koerspleinstraat"/>
    <n v="9220"/>
    <s v="Hamme"/>
    <s v="Belgie"/>
  </r>
  <r>
    <s v="VEA-SHP19-1566306775"/>
    <n v="2019"/>
    <s v="2019-08-20"/>
    <s v="2019-08-29"/>
    <s v="Gesloten"/>
    <s v="OMV_2019072784"/>
    <m/>
    <m/>
    <s v="Ja"/>
    <s v="2019-06-04"/>
    <m/>
    <m/>
    <m/>
    <m/>
    <m/>
    <s v="Ja"/>
    <m/>
    <s v="2019-07-08"/>
    <s v="Ja"/>
    <s v="Ja"/>
    <s v="Eén of meerdere woningen (al dan niet met bijgebouwen)"/>
    <m/>
    <s v="Wielstraat"/>
    <n v="31"/>
    <x v="4"/>
    <n v="9220"/>
    <x v="236"/>
    <s v="2020-04-15"/>
    <s v="Eengezinswoning"/>
    <n v="1"/>
    <m/>
    <s v="Nee"/>
    <m/>
    <m/>
    <m/>
    <m/>
    <s v="Osman"/>
    <s v="Beler"/>
    <s v="osman_beler@hotmail.com"/>
    <s v="Je bent een natuurlijk persoon en hebt de Belgische nationaliteit en vraagt deze premie aan voor  de sloop- en heropbouw van één of meerdere woningen of appartementsgebouwen"/>
    <s v="77.06.04-059.25"/>
    <m/>
    <s v="1977-06-04"/>
    <s v="Man"/>
    <s v="0486882330"/>
    <n v="86"/>
    <s v="KAPELLESTRAAT"/>
    <n v="9220"/>
    <s v="Hamme"/>
    <s v="België"/>
  </r>
  <r>
    <s v="VEA-SHP19-1571915063"/>
    <n v="2019"/>
    <s v="2019-10-24"/>
    <s v="2020-10-21"/>
    <s v="In orafin"/>
    <s v="OMV_2019131101"/>
    <m/>
    <m/>
    <s v="Ja"/>
    <s v="2019-10-24"/>
    <m/>
    <m/>
    <m/>
    <m/>
    <m/>
    <s v="Ja"/>
    <m/>
    <s v="2020-10-19"/>
    <s v="Ja"/>
    <s v="Ja"/>
    <s v="Eén of meerdere woningen (al dan niet met bijgebouwen)"/>
    <m/>
    <s v="Heirbaan"/>
    <n v="215"/>
    <x v="4"/>
    <n v="9220"/>
    <x v="236"/>
    <s v="2022-12-31"/>
    <s v="Eengezinswoning"/>
    <n v="1"/>
    <m/>
    <s v="Nee"/>
    <m/>
    <m/>
    <m/>
    <m/>
    <s v="Bjorn"/>
    <s v="De Bode"/>
    <s v="bjornenevy@outlook.com"/>
    <s v="Je bent een natuurlijk persoon en hebt de Belgische nationaliteit en vraagt deze premie aan voor  de sloop- en heropbouw van één of meerdere woningen of appartementsgebouwen"/>
    <s v="83.10.31-091.16"/>
    <m/>
    <s v="1983-10-31"/>
    <s v="Man"/>
    <n v="32479849970"/>
    <n v="49"/>
    <s v="Kaaldries"/>
    <n v="9220"/>
    <s v="Hamme"/>
    <s v="België"/>
  </r>
  <r>
    <s v="VEA-SHP19-1572340764"/>
    <n v="2019"/>
    <s v="2019-10-29"/>
    <m/>
    <s v="Sloop nog niet beëindigd"/>
    <s v="OMV_2019133778"/>
    <m/>
    <m/>
    <s v="Ja"/>
    <s v="2019-10-25"/>
    <m/>
    <m/>
    <m/>
    <m/>
    <m/>
    <s v="Nee"/>
    <s v="2021-03-31"/>
    <m/>
    <m/>
    <m/>
    <s v="Eén of meerdere woningen (al dan niet met bijgebouwen)"/>
    <m/>
    <s v="Pastoor De Bruynestraat"/>
    <n v="12"/>
    <x v="4"/>
    <n v="9220"/>
    <x v="236"/>
    <m/>
    <s v="Eengezinswoning"/>
    <n v="1"/>
    <m/>
    <s v="Nee"/>
    <m/>
    <m/>
    <n v="9220"/>
    <m/>
    <s v="Julie"/>
    <s v="Peelman"/>
    <s v="julie.peelman@hotmail.com"/>
    <s v="Je bent een natuurlijk persoon en hebt de Belgische nationaliteit en vraagt deze premie aan voor  de sloop- en heropbouw van één of meerdere woningen of appartementsgebouwen"/>
    <s v="88.02.15-398.44"/>
    <m/>
    <s v="1988-02-15"/>
    <s v="Vrouw"/>
    <s v="0472593848"/>
    <n v="12"/>
    <s v="Pastoor De Bruynestraat"/>
    <n v="9220"/>
    <s v="Moerzeke"/>
    <s v="België"/>
  </r>
  <r>
    <s v="VEA-SHP19-1572448864"/>
    <n v="2019"/>
    <s v="2019-10-30"/>
    <m/>
    <s v="Sloop nog niet beëindigd"/>
    <s v="OMV_2019136431"/>
    <m/>
    <m/>
    <s v="Ja"/>
    <s v="2019-10-30"/>
    <m/>
    <m/>
    <m/>
    <m/>
    <m/>
    <s v="Nee"/>
    <s v="2020-07-01"/>
    <m/>
    <m/>
    <m/>
    <s v="Commercieel gebouw/winkel"/>
    <m/>
    <s v="Koningsplein"/>
    <n v="7"/>
    <x v="4"/>
    <n v="9220"/>
    <x v="236"/>
    <m/>
    <s v="Appartementsgebouw"/>
    <m/>
    <n v="3"/>
    <s v="Nee"/>
    <m/>
    <m/>
    <m/>
    <m/>
    <s v="Michael"/>
    <s v="Geerinck"/>
    <s v="gemi.technics@gmail.com"/>
    <s v="Je bent een natuurlijk persoon en hebt de Belgische nationaliteit en vraagt deze premie aan voor  de sloop- en heropbouw van één of meerdere woningen of appartementsgebouwen"/>
    <s v="90.12.12-301.52"/>
    <m/>
    <s v="1990-12-12"/>
    <s v="Man"/>
    <s v="0472505153"/>
    <n v="4"/>
    <s v="Kaaldries"/>
    <n v="9220"/>
    <s v="Hamme"/>
    <s v="België"/>
  </r>
  <r>
    <s v="VEA-SHP20-1589302595"/>
    <n v="2020"/>
    <s v="2020-05-12"/>
    <m/>
    <s v="Sloop nog niet beëindigd"/>
    <s v="OMV_2020047195"/>
    <m/>
    <m/>
    <s v="Ja"/>
    <s v="2020-04-10"/>
    <m/>
    <m/>
    <m/>
    <m/>
    <m/>
    <s v="Nee"/>
    <s v="2020-08-14"/>
    <m/>
    <m/>
    <m/>
    <s v="Eén of meerdere woningen (al dan niet met bijgebouwen)"/>
    <m/>
    <s v="Pater Vertentenstraat"/>
    <n v="34"/>
    <x v="4"/>
    <n v="9220"/>
    <x v="236"/>
    <m/>
    <s v="Eengezinswoning"/>
    <n v="1"/>
    <m/>
    <s v="Nee"/>
    <m/>
    <m/>
    <m/>
    <m/>
    <s v="Karin"/>
    <s v="Duysburgh"/>
    <s v="karinduysburgh@icloud.com"/>
    <s v="Je bent een natuurlijk persoon en hebt de Belgische nationaliteit en vraagt deze premie aan voor  de sloop- en heropbouw van één of meerdere woningen of appartementsgebouwen"/>
    <s v="63.10.21-422.50"/>
    <m/>
    <s v="1963-10-21"/>
    <s v="Vrouw"/>
    <s v="0497644156"/>
    <n v="13"/>
    <s v="Petrus van der Jeugdlaan"/>
    <n v="9220"/>
    <s v="Hamme"/>
    <s v="Belgie"/>
  </r>
  <r>
    <s v="VEA-SHP20-1599170587"/>
    <n v="2020"/>
    <s v="2020-09-04"/>
    <s v="2020-09-04"/>
    <s v="Gesloten"/>
    <s v="OMV_2020072216"/>
    <m/>
    <m/>
    <s v="Ja"/>
    <s v="2020-06-03"/>
    <m/>
    <m/>
    <m/>
    <m/>
    <m/>
    <s v="Ja"/>
    <m/>
    <s v="2019-06-20"/>
    <s v="Ja"/>
    <s v="Nee"/>
    <s v="Eén of meerdere woningen (al dan niet met bijgebouwen)"/>
    <m/>
    <s v="Noordstraat"/>
    <n v="58"/>
    <x v="4"/>
    <n v="9220"/>
    <x v="236"/>
    <s v="2021-09-01"/>
    <s v="Eengezinswoning"/>
    <n v="1"/>
    <m/>
    <s v="Nee"/>
    <m/>
    <m/>
    <m/>
    <m/>
    <s v="Emanuel"/>
    <s v="Smet"/>
    <s v="emanuel.smet@hotmail.com"/>
    <s v="Je bent een natuurlijk persoon en hebt de Belgische nationaliteit en vraagt deze premie aan voor  de sloop- en heropbouw van één of meerdere woningen of appartementsgebouwen"/>
    <s v="95.03.14-163.75"/>
    <m/>
    <s v="1995-03-14"/>
    <s v="Man"/>
    <s v="0478342725"/>
    <n v="247"/>
    <s v="Marktstraat"/>
    <n v="9220"/>
    <s v="Belsele"/>
    <s v="België"/>
  </r>
  <r>
    <s v="VEA-SHP20-1602701221"/>
    <n v="2020"/>
    <s v="2020-10-14"/>
    <m/>
    <s v="Sloop nog niet beëindigd"/>
    <s v="OMV_2020090007"/>
    <m/>
    <m/>
    <s v="Ja"/>
    <s v="2020-07-06"/>
    <m/>
    <m/>
    <m/>
    <m/>
    <m/>
    <s v="Nee"/>
    <s v="2020-11-30"/>
    <m/>
    <m/>
    <m/>
    <s v="Eén of meerdere woningen (al dan niet met bijgebouwen)"/>
    <m/>
    <s v="Sint-Annastraat"/>
    <n v="244"/>
    <x v="4"/>
    <n v="9220"/>
    <x v="236"/>
    <m/>
    <s v="Eengezinswoning"/>
    <n v="1"/>
    <m/>
    <s v="Nee"/>
    <m/>
    <m/>
    <m/>
    <m/>
    <s v="Pieter-Jan"/>
    <s v="De Mey"/>
    <s v="kimvhoyweghen@gmail.com"/>
    <s v="Je bent een natuurlijk persoon en hebt de Belgische nationaliteit en vraagt deze premie aan voor  de sloop- en heropbouw van één of meerdere woningen of appartementsgebouwen"/>
    <s v="91.05.06-423.82"/>
    <m/>
    <s v="1991-05-06"/>
    <s v="Man"/>
    <s v="0486063045"/>
    <s v="16G"/>
    <s v="Verbindingsstraat"/>
    <n v="9220"/>
    <s v="Hamme"/>
    <s v="België"/>
  </r>
  <r>
    <s v="VEA-SHP19-1563427958"/>
    <n v="2019"/>
    <s v="2019-07-18"/>
    <s v="2020-03-15"/>
    <s v="Gesloten"/>
    <s v="OMV_2019057349"/>
    <m/>
    <m/>
    <s v="Ja"/>
    <s v="2019-05-02"/>
    <m/>
    <m/>
    <m/>
    <m/>
    <m/>
    <s v="Ja"/>
    <m/>
    <s v="2020-01-10"/>
    <s v="Ja"/>
    <s v="Ja"/>
    <s v="Eén of meerdere woningen (al dan niet met bijgebouwen)"/>
    <m/>
    <s v="Mispelaarstraat"/>
    <n v="13"/>
    <x v="4"/>
    <n v="9220"/>
    <x v="236"/>
    <s v="2020-12-31"/>
    <s v="Eengezinswoning"/>
    <n v="1"/>
    <m/>
    <s v="Nee"/>
    <m/>
    <m/>
    <m/>
    <m/>
    <s v="Davy"/>
    <s v="Vehent"/>
    <s v="davy@vehdaco.be"/>
    <s v="Je bent een natuurlijk persoon en hebt de Belgische nationaliteit en vraagt deze premie aan voor  de sloop- en heropbouw van één of meerdere woningen of appartementsgebouwen"/>
    <s v="76.05.31-103.16"/>
    <m/>
    <s v="1976-05-31"/>
    <s v="Man"/>
    <s v="0473264173"/>
    <n v="214"/>
    <s v="Lokerenbaan"/>
    <n v="9240"/>
    <s v="Zele"/>
    <s v="België"/>
  </r>
  <r>
    <s v="VEA-SHP20-1604993280"/>
    <n v="2020"/>
    <s v="2020-11-10"/>
    <m/>
    <s v="Sloop nog niet beëindigd"/>
    <s v="OMV_2020137769"/>
    <m/>
    <m/>
    <s v="Ja"/>
    <s v="2020-11-03"/>
    <m/>
    <m/>
    <m/>
    <m/>
    <m/>
    <s v="Nee"/>
    <s v="2020-03-01"/>
    <m/>
    <m/>
    <m/>
    <s v="Eén of meerdere woningen (al dan niet met bijgebouwen)"/>
    <m/>
    <s v="Zavelstraat"/>
    <n v="33"/>
    <x v="4"/>
    <n v="9230"/>
    <x v="237"/>
    <m/>
    <s v="Eengezinswoning"/>
    <n v="1"/>
    <m/>
    <s v="Nee"/>
    <m/>
    <m/>
    <m/>
    <m/>
    <s v="Veronique"/>
    <s v="Verlee"/>
    <s v="vverlee@hotmail.com"/>
    <s v="Je bent een natuurlijk persoon en hebt de Belgische nationaliteit en vraagt deze premie aan voor  de sloop- en heropbouw van één of meerdere woningen of appartementsgebouwen"/>
    <s v="78.08.25-318.44"/>
    <m/>
    <s v="1978-08-25"/>
    <s v="Vrouw"/>
    <s v="0478 36 71 73"/>
    <n v="20"/>
    <s v="Markiesstraat"/>
    <n v="9070"/>
    <s v="Destelbergen"/>
    <s v="België"/>
  </r>
  <r>
    <s v="VEA-SHP20-1581264659"/>
    <n v="2020"/>
    <s v="2020-02-09"/>
    <s v="2020-11-09"/>
    <s v="Goedgekeurd"/>
    <s v="OMV_2019143614"/>
    <m/>
    <m/>
    <s v="Ja"/>
    <s v="2019-12-08"/>
    <m/>
    <m/>
    <m/>
    <m/>
    <m/>
    <s v="Ja"/>
    <m/>
    <s v="2020-07-22"/>
    <s v="Ja"/>
    <s v="Nee"/>
    <s v="Eén of meerdere woningen (al dan niet met bijgebouwen)"/>
    <m/>
    <s v="Mellesteenweg"/>
    <n v="120"/>
    <x v="4"/>
    <n v="9230"/>
    <x v="237"/>
    <s v="2021-09-01"/>
    <s v="Eengezinswoning"/>
    <n v="1"/>
    <m/>
    <s v="Nee"/>
    <m/>
    <m/>
    <m/>
    <m/>
    <s v="Robby"/>
    <s v="Lampens"/>
    <s v="robby.lampens@gmail.com"/>
    <s v="Je bent een natuurlijk persoon en hebt de Belgische nationaliteit en vraagt deze premie aan voor  de sloop- en heropbouw van één of meerdere woningen of appartementsgebouwen"/>
    <s v="89.04.27-245.66"/>
    <m/>
    <s v="1989-04-27"/>
    <s v="Man"/>
    <s v="0496797215"/>
    <n v="25"/>
    <s v="Heusdenbaan"/>
    <n v="9090"/>
    <s v="Melle"/>
    <s v="België"/>
  </r>
  <r>
    <s v="VEA-SHP19-1552247626"/>
    <n v="2019"/>
    <s v="2019-03-10"/>
    <s v="2019-05-25"/>
    <s v="Gesloten"/>
    <s v="OMV_2018154153"/>
    <m/>
    <m/>
    <s v="Ja"/>
    <s v="2018-12-22"/>
    <m/>
    <m/>
    <m/>
    <m/>
    <m/>
    <s v="Ja"/>
    <m/>
    <s v="2019-05-17"/>
    <s v="Ja"/>
    <s v="Ja"/>
    <s v="Eén of meerdere woningen (al dan niet met bijgebouwen)"/>
    <m/>
    <s v="Molenweg"/>
    <n v="35"/>
    <x v="4"/>
    <n v="9230"/>
    <x v="237"/>
    <s v="2020-03-15"/>
    <s v="Eengezinswoning"/>
    <n v="1"/>
    <m/>
    <s v="Nee"/>
    <m/>
    <m/>
    <m/>
    <m/>
    <s v="Nicolas"/>
    <s v="De Winter"/>
    <s v="nicolasdewinter@hotmail.com"/>
    <s v="Je bent een natuurlijk persoon en hebt de Belgische nationaliteit en vraagt deze premie aan voor  de sloop- en heropbouw van één of meerdere woningen of appartementsgebouwen"/>
    <s v="86.05.02-245.81"/>
    <m/>
    <s v="1986-05-02"/>
    <s v="Man"/>
    <s v="0498654417"/>
    <n v="63"/>
    <s v="Mellesteenweg"/>
    <n v="9230"/>
    <s v="Wetteren"/>
    <s v="BE Belgium"/>
  </r>
  <r>
    <s v="VEA-SHP19-1557338411"/>
    <n v="2019"/>
    <s v="2019-05-08"/>
    <s v="2019-12-18"/>
    <s v="Gesloten"/>
    <s v="OMV_2019056386"/>
    <m/>
    <m/>
    <s v="Ja"/>
    <s v="2019-05-02"/>
    <m/>
    <m/>
    <m/>
    <m/>
    <m/>
    <s v="Ja"/>
    <m/>
    <s v="2019-11-15"/>
    <s v="Ja"/>
    <s v="Ja"/>
    <s v="Eén of meerdere woningen (al dan niet met bijgebouwen)"/>
    <m/>
    <s v="REUZENLAAN"/>
    <n v="5"/>
    <x v="4"/>
    <n v="9230"/>
    <x v="237"/>
    <s v="2020-12-18"/>
    <s v="Eengezinswoning"/>
    <n v="1"/>
    <m/>
    <s v="Nee"/>
    <m/>
    <m/>
    <m/>
    <m/>
    <s v="PEDRO"/>
    <s v="ROGIERS"/>
    <s v="marij.vdv@gmail.com"/>
    <s v="Je bent een natuurlijk persoon en hebt de Belgische nationaliteit en vraagt deze premie aan voor  de sloop- en heropbouw van één of meerdere woningen of appartementsgebouwen"/>
    <s v="50.09.25-011.61"/>
    <m/>
    <s v="1950-09-25"/>
    <s v="Man"/>
    <s v="0475/43.71.69"/>
    <s v="109A"/>
    <s v="KWATRECHTSTEENWEG"/>
    <n v="9230"/>
    <s v="Wetteren"/>
    <s v="BELGIË"/>
  </r>
  <r>
    <s v="VEA-SHP19-1562571924"/>
    <n v="2019"/>
    <s v="2019-07-08"/>
    <m/>
    <s v="Wachtend (stap 2)"/>
    <s v="OMV_2019046920"/>
    <m/>
    <m/>
    <s v="Ja"/>
    <s v="2019-07-03"/>
    <m/>
    <m/>
    <s v="Ja"/>
    <m/>
    <m/>
    <s v="Nee"/>
    <s v="2019-11-30"/>
    <m/>
    <m/>
    <m/>
    <s v="Andere"/>
    <s v="ruïne van woning"/>
    <s v="watermolenstraat"/>
    <n v="58"/>
    <x v="4"/>
    <n v="9230"/>
    <x v="237"/>
    <m/>
    <s v="Eengezinswoning"/>
    <n v="1"/>
    <m/>
    <s v="Nee"/>
    <m/>
    <m/>
    <m/>
    <m/>
    <s v="frederik"/>
    <s v="van caelenberghe"/>
    <s v="fredje_1982@hotmail.com"/>
    <s v="Je bent een natuurlijk persoon en hebt de Belgische nationaliteit en vraagt deze premie aan voor  de sloop- en heropbouw van één of meerdere woningen of appartementsgebouwen"/>
    <s v="82.10.25-027.45"/>
    <m/>
    <s v="1982-10-25"/>
    <s v="Man"/>
    <s v="0497901736"/>
    <n v="45"/>
    <s v="Watermolenstraat"/>
    <n v="9230"/>
    <s v="MASSEMEN"/>
    <s v="belgië"/>
  </r>
  <r>
    <s v="VEA-SHP20-1593363527"/>
    <n v="2020"/>
    <s v="2020-06-28"/>
    <m/>
    <s v="Sloop nog niet beëindigd"/>
    <s v="OMV_2020063993"/>
    <m/>
    <m/>
    <s v="Ja"/>
    <s v="2020-05-16"/>
    <m/>
    <m/>
    <m/>
    <m/>
    <m/>
    <s v="Nee"/>
    <s v="2020-09-14"/>
    <m/>
    <m/>
    <m/>
    <s v="Schuur"/>
    <m/>
    <s v="Heusdensteenweg"/>
    <n v="20"/>
    <x v="4"/>
    <n v="9230"/>
    <x v="237"/>
    <m/>
    <s v="Eengezinswoning"/>
    <n v="1"/>
    <m/>
    <s v="Nee"/>
    <m/>
    <m/>
    <m/>
    <m/>
    <s v="Bart"/>
    <s v="De Vijlder"/>
    <s v="bvba.devijlder@gmail.com"/>
    <s v="Je bent een natuurlijk persoon en hebt de Belgische nationaliteit en vraagt deze premie aan voor  de sloop- en heropbouw van één of meerdere woningen of appartementsgebouwen"/>
    <s v="72.06.20-113.65"/>
    <m/>
    <s v="1972-06-20"/>
    <s v="Man"/>
    <s v="0475605568"/>
    <n v="20"/>
    <s v="Heusdensteenweg"/>
    <n v="9230"/>
    <s v="Wetteren"/>
    <s v="België"/>
  </r>
  <r>
    <s v="VEA-SHP20-1599720699"/>
    <n v="2020"/>
    <s v="2020-09-10"/>
    <m/>
    <s v="Sloop nog niet beëindigd"/>
    <s v="OMV_2020110747"/>
    <m/>
    <m/>
    <s v="Ja"/>
    <s v="2020-09-09"/>
    <m/>
    <m/>
    <m/>
    <m/>
    <m/>
    <s v="Nee"/>
    <s v="2021-06-30"/>
    <m/>
    <m/>
    <m/>
    <s v="Eén of meerdere woningen (al dan niet met bijgebouwen)"/>
    <m/>
    <s v="Kasterstraat"/>
    <n v="93"/>
    <x v="4"/>
    <n v="9230"/>
    <x v="237"/>
    <m/>
    <s v="Eengezinswoning"/>
    <n v="1"/>
    <m/>
    <s v="Nee"/>
    <m/>
    <m/>
    <m/>
    <m/>
    <s v="Christine"/>
    <s v="Sanders"/>
    <s v="sanderschristine@telenet.be"/>
    <s v="Je bent een natuurlijk persoon en hebt de Belgische nationaliteit en vraagt deze premie aan voor  de sloop- en heropbouw van één of meerdere woningen of appartementsgebouwen"/>
    <s v="77.05.14-076.89"/>
    <m/>
    <s v="1977-05-14"/>
    <s v="Vrouw"/>
    <s v="0478908245"/>
    <n v="93"/>
    <s v="Kasterstraat"/>
    <n v="9230"/>
    <s v="WETTEREN"/>
    <s v="België"/>
  </r>
  <r>
    <s v="VEA-SHP19-1557349144"/>
    <n v="2019"/>
    <s v="2019-05-08"/>
    <s v="2019-05-25"/>
    <s v="Gesloten"/>
    <s v="OMV_2018151511"/>
    <m/>
    <m/>
    <s v="Ja"/>
    <s v="2019-04-12"/>
    <m/>
    <m/>
    <m/>
    <m/>
    <m/>
    <s v="Ja"/>
    <m/>
    <s v="2019-05-10"/>
    <s v="Ja"/>
    <s v="Ja"/>
    <s v="Eén of meerdere woningen (al dan niet met bijgebouwen)"/>
    <m/>
    <s v="Jabekestraat"/>
    <n v="67"/>
    <x v="4"/>
    <n v="9230"/>
    <x v="237"/>
    <s v="2020-08-01"/>
    <s v="Eengezinswoning"/>
    <n v="1"/>
    <m/>
    <s v="Nee"/>
    <m/>
    <m/>
    <m/>
    <m/>
    <s v="Jan"/>
    <s v="Dobbenie"/>
    <s v="j.dobbenie@telenet.be"/>
    <s v="Je bent een natuurlijk persoon en hebt de Belgische nationaliteit en vraagt deze premie aan voor  de sloop- en heropbouw van één of meerdere woningen of appartementsgebouwen"/>
    <s v="76.09.01-139.35"/>
    <m/>
    <s v="1976-09-01"/>
    <s v="Man"/>
    <s v="0479209742"/>
    <n v="13"/>
    <s v="Bergstraat 13"/>
    <n v="9260"/>
    <s v="Schellebelle"/>
    <s v="België"/>
  </r>
  <r>
    <s v="VEA-SHP20-1584884719"/>
    <n v="2020"/>
    <s v="2020-03-22"/>
    <s v="2020-09-13"/>
    <s v="Gesloten"/>
    <s v="OMV_2020035718"/>
    <m/>
    <m/>
    <s v="Ja"/>
    <s v="2020-03-17"/>
    <m/>
    <m/>
    <m/>
    <m/>
    <m/>
    <s v="Ja"/>
    <m/>
    <s v="2020-09-05"/>
    <s v="Ja"/>
    <s v="Ja"/>
    <s v="Eén of meerdere woningen (al dan niet met bijgebouwen)"/>
    <m/>
    <s v="Jabekestraat"/>
    <n v="27"/>
    <x v="4"/>
    <n v="9230"/>
    <x v="237"/>
    <s v="2021-12-31"/>
    <s v="Eengezinswoning"/>
    <n v="1"/>
    <m/>
    <s v="Nee"/>
    <m/>
    <m/>
    <m/>
    <m/>
    <s v="Guy"/>
    <s v="De Brauwer"/>
    <s v="mia@de-brauwer.be"/>
    <s v="Je bent een natuurlijk persoon en hebt de Belgische nationaliteit en vraagt deze premie aan voor  de sloop- en heropbouw van één of meerdere woningen of appartementsgebouwen"/>
    <s v="57.05.15-489.02"/>
    <m/>
    <s v="1957-05-15"/>
    <s v="Man"/>
    <s v="093661567"/>
    <n v="36"/>
    <s v="Verhoogstraat"/>
    <n v="9260"/>
    <s v="WICHELEN"/>
    <s v="België"/>
  </r>
  <r>
    <s v="VEA-SHP19-1554299417"/>
    <n v="2019"/>
    <s v="2019-04-03"/>
    <s v="2019-07-20"/>
    <s v="Gesloten"/>
    <s v="OMV_2018129855"/>
    <m/>
    <m/>
    <s v="Ja"/>
    <s v="2018-11-05"/>
    <m/>
    <m/>
    <m/>
    <m/>
    <m/>
    <s v="Ja"/>
    <m/>
    <s v="2019-04-30"/>
    <s v="Ja"/>
    <s v="Ja"/>
    <s v="Eén of meerdere woningen (al dan niet met bijgebouwen), Schuur"/>
    <m/>
    <s v="Loweestraat"/>
    <n v="82"/>
    <x v="4"/>
    <n v="9230"/>
    <x v="237"/>
    <s v="2020-08-20"/>
    <s v="Eengezinswoning"/>
    <n v="1"/>
    <m/>
    <s v="Nee"/>
    <m/>
    <m/>
    <m/>
    <m/>
    <s v="Michael"/>
    <s v="De Smet"/>
    <s v="de_smet_michael@skynet.be"/>
    <s v="Je bent een natuurlijk persoon en hebt de Belgische nationaliteit en vraagt deze premie aan voor  de sloop- en heropbouw van één of meerdere woningen of appartementsgebouwen"/>
    <s v="50.06.24-291.81"/>
    <m/>
    <s v="1950-06-24"/>
    <s v="Man"/>
    <s v="Tel. 09 3698510 / GSM 0486 505087"/>
    <n v="54"/>
    <s v="Kortenbosstraat"/>
    <n v="9230"/>
    <s v="Wetteren"/>
    <s v="Belgie"/>
  </r>
  <r>
    <s v="VEA-SHP19-1552418411"/>
    <n v="2019"/>
    <s v="2019-03-12"/>
    <s v="2019-04-03"/>
    <s v="Gesloten"/>
    <s v="OMV_2018121798"/>
    <m/>
    <m/>
    <s v="Ja"/>
    <s v="2018-10-10"/>
    <m/>
    <m/>
    <m/>
    <m/>
    <m/>
    <s v="Ja"/>
    <m/>
    <s v="2019-03-09"/>
    <s v="Ja"/>
    <s v="Nee"/>
    <s v="Eén of meerdere woningen (al dan niet met bijgebouwen), Schuur"/>
    <m/>
    <s v="Hoekstraat"/>
    <n v="37"/>
    <x v="4"/>
    <n v="9240"/>
    <x v="238"/>
    <s v="2020-10-15"/>
    <s v="Eengezinswoning"/>
    <n v="1"/>
    <m/>
    <s v="Nee"/>
    <m/>
    <m/>
    <m/>
    <m/>
    <s v="Jolien"/>
    <s v="De Reu"/>
    <s v="jolien_de_reu@hotmail.com"/>
    <s v="Je bent een natuurlijk persoon en hebt de Belgische nationaliteit en vraagt deze premie aan voor  de sloop- en heropbouw van één of meerdere woningen of appartementsgebouwen"/>
    <s v="92.09.26-274.68"/>
    <m/>
    <s v="1992-09-26"/>
    <s v="Vrouw"/>
    <s v="0478640822"/>
    <n v="134"/>
    <s v="Everslaarstraat"/>
    <n v="9160"/>
    <s v="Lokeren"/>
    <s v="België"/>
  </r>
  <r>
    <s v="VEA-SHP19-1556260558"/>
    <n v="2019"/>
    <s v="2019-04-26"/>
    <s v="2019-04-26"/>
    <s v="Gesloten"/>
    <s v="OMV_2018028956"/>
    <m/>
    <m/>
    <s v="Ja"/>
    <s v="2018-12-17"/>
    <m/>
    <m/>
    <m/>
    <m/>
    <m/>
    <s v="Ja"/>
    <m/>
    <s v="2018-01-13"/>
    <s v="Ja"/>
    <s v="Nee"/>
    <s v="Eén of meerdere woningen (al dan niet met bijgebouwen)"/>
    <m/>
    <s v="Hansevelde"/>
    <n v="78"/>
    <x v="4"/>
    <n v="9240"/>
    <x v="238"/>
    <s v="2019-10-31"/>
    <s v="Eengezinswoning"/>
    <n v="1"/>
    <m/>
    <s v="Nee"/>
    <m/>
    <m/>
    <m/>
    <m/>
    <s v="Stefanie"/>
    <s v="Van Cauwenbergh"/>
    <s v="stefanievc@hotmail.com"/>
    <s v="Je bent een natuurlijk persoon en hebt de Belgische nationaliteit en vraagt deze premie aan voor  de sloop- en heropbouw van één of meerdere woningen of appartementsgebouwen"/>
    <s v="89.03.23-312.15"/>
    <m/>
    <s v="1989-03-23"/>
    <s v="Vrouw"/>
    <s v="0478330948"/>
    <n v="78"/>
    <s v="Hansevelde"/>
    <n v="9240"/>
    <s v="Zele"/>
    <s v="België"/>
  </r>
  <r>
    <s v="VEA-SHP19-1556375664"/>
    <n v="2019"/>
    <s v="2019-04-27"/>
    <s v="2019-09-10"/>
    <s v="Gesloten"/>
    <s v="OMV_2019041662"/>
    <m/>
    <m/>
    <s v="Ja"/>
    <s v="2019-04-01"/>
    <m/>
    <m/>
    <m/>
    <m/>
    <m/>
    <s v="Ja"/>
    <m/>
    <s v="2019-08-18"/>
    <s v="Ja"/>
    <s v="Ja"/>
    <s v="Eén of meerdere woningen (al dan niet met bijgebouwen)"/>
    <m/>
    <s v="Hermietstraat"/>
    <n v="39"/>
    <x v="4"/>
    <n v="9240"/>
    <x v="238"/>
    <s v="2023-01-08"/>
    <s v="Eengezinswoning"/>
    <n v="1"/>
    <m/>
    <s v="Nee"/>
    <m/>
    <m/>
    <m/>
    <m/>
    <s v="Martens"/>
    <s v="Marleen"/>
    <s v="baziel.michels@telenet.be"/>
    <s v="Je bent een natuurlijk persoon en hebt de Belgische nationaliteit en vraagt deze premie aan voor  de sloop- en heropbouw van één of meerdere woningen of appartementsgebouwen"/>
    <s v="55.01.08-074.72"/>
    <m/>
    <s v="1955-01-08"/>
    <s v="Vrouw"/>
    <s v="0486332063"/>
    <s v="33A"/>
    <s v="Hermietstraat"/>
    <n v="9240"/>
    <s v="Zele"/>
    <s v="Belgie"/>
  </r>
  <r>
    <s v="VEA-SHP19-1576089242"/>
    <n v="2019"/>
    <s v="2019-12-11"/>
    <s v="2019-12-11"/>
    <s v="Gesloten"/>
    <s v="OMV_2019137175"/>
    <m/>
    <m/>
    <s v="Ja"/>
    <s v="2019-11-25"/>
    <m/>
    <m/>
    <m/>
    <m/>
    <m/>
    <s v="Ja"/>
    <m/>
    <s v="2019-11-22"/>
    <s v="Ja"/>
    <s v="Ja"/>
    <s v="Eén of meerdere woningen (al dan niet met bijgebouwen)"/>
    <m/>
    <s v="Veldeken"/>
    <s v="110A"/>
    <x v="4"/>
    <n v="9240"/>
    <x v="238"/>
    <s v="2021-12-01"/>
    <s v="Eengezinswoning"/>
    <n v="1"/>
    <m/>
    <s v="Nee"/>
    <m/>
    <m/>
    <m/>
    <m/>
    <s v="Elias"/>
    <s v="Kint"/>
    <s v="kintelias1@hotmail.com"/>
    <s v="Je bent een natuurlijk persoon en hebt de Belgische nationaliteit en vraagt deze premie aan voor  de sloop- en heropbouw van één of meerdere woningen of appartementsgebouwen"/>
    <s v="94.06.30-383.54"/>
    <m/>
    <s v="1994-06-30"/>
    <s v="Man"/>
    <s v="0476754942"/>
    <n v="110"/>
    <s v="VELDEKEN"/>
    <n v="9240"/>
    <s v="ZELE"/>
    <s v="België"/>
  </r>
  <r>
    <s v="VEA-SHP20-1593090674"/>
    <n v="2020"/>
    <s v="2020-06-25"/>
    <s v="2020-11-10"/>
    <s v="Sloop beëindigd na sloop nog niet beëindigd"/>
    <s v="OMV_2020037007"/>
    <m/>
    <m/>
    <s v="Ja"/>
    <s v="2020-06-22"/>
    <m/>
    <m/>
    <m/>
    <m/>
    <m/>
    <s v="Ja"/>
    <m/>
    <s v="2020-10-26"/>
    <s v="Ja"/>
    <s v="Nee"/>
    <s v="Eén of meerdere woningen (al dan niet met bijgebouwen)"/>
    <m/>
    <s v="Kapellestraat"/>
    <n v="15"/>
    <x v="4"/>
    <n v="9240"/>
    <x v="238"/>
    <s v="2022-04-19"/>
    <s v="Eengezinswoning"/>
    <n v="1"/>
    <m/>
    <s v="Nee"/>
    <m/>
    <m/>
    <m/>
    <m/>
    <s v="Sabine"/>
    <s v="De Koker"/>
    <s v="sabine.de.koker@telenet.be"/>
    <s v="Je bent een natuurlijk persoon en hebt de Belgische nationaliteit en vraagt deze premie aan voor  de sloop- en heropbouw van één of meerdere woningen of appartementsgebouwen"/>
    <s v="73.06.22-106.33"/>
    <m/>
    <s v="1973-06-22"/>
    <s v="Vrouw"/>
    <s v="0477839183"/>
    <n v="10"/>
    <s v="Buffelstraat"/>
    <n v="9240"/>
    <s v="Zele"/>
    <s v="België"/>
  </r>
  <r>
    <s v="VEA-SHP20-1601408029"/>
    <n v="2020"/>
    <s v="2020-09-29"/>
    <m/>
    <s v="Sloop nog niet beëindigd"/>
    <s v="OMV_2020118524"/>
    <m/>
    <m/>
    <s v="Ja"/>
    <s v="2020-09-08"/>
    <m/>
    <m/>
    <m/>
    <m/>
    <m/>
    <s v="Nee"/>
    <s v="2020-12-30"/>
    <m/>
    <m/>
    <m/>
    <s v="Eén of meerdere woningen (al dan niet met bijgebouwen)"/>
    <m/>
    <s v="Kamershoek"/>
    <n v="32"/>
    <x v="4"/>
    <n v="9240"/>
    <x v="238"/>
    <m/>
    <s v="Eengezinswoning"/>
    <n v="1"/>
    <m/>
    <s v="Nee"/>
    <m/>
    <m/>
    <m/>
    <m/>
    <s v="Filip"/>
    <s v="Eeckhoudt"/>
    <s v="filip.eeckhoudt@outlook.com"/>
    <s v="Je bent een natuurlijk persoon en hebt de Belgische nationaliteit en vraagt deze premie aan voor  de sloop- en heropbouw van één of meerdere woningen of appartementsgebouwen"/>
    <s v="74.07.13-095.51"/>
    <m/>
    <s v="1974-07-13"/>
    <s v="Man"/>
    <s v="0478441597"/>
    <n v="32"/>
    <s v="Kamershoek"/>
    <n v="9240"/>
    <s v="Zele"/>
    <s v="België"/>
  </r>
  <r>
    <s v="VEA-SHP20-1603179508"/>
    <n v="2020"/>
    <s v="2020-10-20"/>
    <m/>
    <s v="Sloop nog niet beëindigd"/>
    <s v="OMV_2020130358"/>
    <m/>
    <m/>
    <s v="Ja"/>
    <s v="2020-10-07"/>
    <m/>
    <m/>
    <m/>
    <m/>
    <m/>
    <s v="Nee"/>
    <s v="2020-12-31"/>
    <m/>
    <m/>
    <m/>
    <s v="Eén of meerdere woningen (al dan niet met bijgebouwen)"/>
    <m/>
    <s v="Molenstraat"/>
    <n v="95"/>
    <x v="4"/>
    <n v="9240"/>
    <x v="238"/>
    <m/>
    <s v="Eengezinswoning"/>
    <n v="1"/>
    <m/>
    <s v="Nee"/>
    <m/>
    <m/>
    <m/>
    <m/>
    <s v="Barbara"/>
    <s v="De Lausnay"/>
    <s v="barbaradelausnay@hotmail.com"/>
    <s v="Je bent een natuurlijk persoon en hebt de Belgische nationaliteit en vraagt deze premie aan voor  de sloop- en heropbouw van één of meerdere woningen of appartementsgebouwen"/>
    <s v="90.07.22-222.87"/>
    <m/>
    <s v="1990-07-22"/>
    <s v="Vrouw"/>
    <s v="0495998685"/>
    <n v="93"/>
    <s v="Molenstraat"/>
    <n v="9240"/>
    <s v="Zele"/>
    <s v="België"/>
  </r>
  <r>
    <s v="VEA-SHP20-1603714346"/>
    <n v="2020"/>
    <s v="2020-10-26"/>
    <m/>
    <s v="Beantwoord"/>
    <s v="OMV_2020137928"/>
    <m/>
    <m/>
    <s v="Ja"/>
    <s v="2020-10-15"/>
    <m/>
    <m/>
    <m/>
    <m/>
    <m/>
    <s v="Ja"/>
    <m/>
    <s v="2020-09-14"/>
    <s v="Ja"/>
    <s v="Ja"/>
    <s v="Eén of meerdere woningen (al dan niet met bijgebouwen)"/>
    <m/>
    <s v="Meerskant"/>
    <n v="173"/>
    <x v="4"/>
    <n v="9240"/>
    <x v="238"/>
    <s v="2021-12-31"/>
    <s v="Eengezinswoning"/>
    <n v="1"/>
    <m/>
    <s v="Nee"/>
    <m/>
    <m/>
    <m/>
    <m/>
    <s v="Sophie"/>
    <s v="Van Damme"/>
    <s v="info@geerinck.com"/>
    <s v="Je bent een natuurlijk persoon en hebt de Belgische nationaliteit en vraagt deze premie aan voor  de sloop- en heropbouw van één of meerdere woningen of appartementsgebouwen"/>
    <s v="81.07.24-058.02"/>
    <m/>
    <s v="1981-07-24"/>
    <s v="Vrouw"/>
    <s v="0477648750"/>
    <n v="181"/>
    <s v="Gentsesteenweg"/>
    <n v="9240"/>
    <s v="ZELE"/>
    <s v="België"/>
  </r>
  <r>
    <s v="VEA-SHP20-1604321216"/>
    <n v="2020"/>
    <s v="2020-11-02"/>
    <m/>
    <s v="Sloop nog niet beëindigd"/>
    <s v="OMV_2020110611"/>
    <m/>
    <m/>
    <s v="Ja"/>
    <s v="2020-09-30"/>
    <m/>
    <m/>
    <m/>
    <m/>
    <m/>
    <s v="Nee"/>
    <s v="2021-02-28"/>
    <m/>
    <m/>
    <m/>
    <s v="Eén of meerdere woningen (al dan niet met bijgebouwen)"/>
    <m/>
    <s v="Veldekensstraat"/>
    <n v="173"/>
    <x v="4"/>
    <n v="9240"/>
    <x v="238"/>
    <m/>
    <s v="Eengezinswoning"/>
    <n v="1"/>
    <m/>
    <s v="Nee"/>
    <m/>
    <m/>
    <m/>
    <m/>
    <s v="Jaouad"/>
    <s v="El Kejairi"/>
    <s v="jaouadelkejairi@yahoo.com"/>
    <s v="Je bent een natuurlijk persoon en hebt de Belgische nationaliteit en vraagt deze premie aan voor  de sloop- en heropbouw van één of meerdere woningen of appartementsgebouwen"/>
    <s v="82.08.09-329.15"/>
    <m/>
    <s v="1982-08-09"/>
    <s v="Man"/>
    <s v="0479640394"/>
    <n v="45"/>
    <s v="Langestraat"/>
    <n v="9240"/>
    <s v="Zele"/>
    <s v="België"/>
  </r>
  <r>
    <s v="VEA-SHP19-1568062208"/>
    <n v="2019"/>
    <s v="2019-09-09"/>
    <s v="2020-07-07"/>
    <s v="Gesloten"/>
    <s v="OMV_2019098690"/>
    <m/>
    <m/>
    <s v="Ja"/>
    <s v="2019-09-09"/>
    <m/>
    <m/>
    <m/>
    <m/>
    <m/>
    <s v="Ja"/>
    <m/>
    <s v="2020-05-21"/>
    <s v="Ja"/>
    <s v="Ja"/>
    <s v="Eén of meerdere woningen (al dan niet met bijgebouwen)"/>
    <m/>
    <s v="Wezepoelstraat"/>
    <n v="177"/>
    <x v="4"/>
    <n v="9240"/>
    <x v="238"/>
    <s v="2022-12-31"/>
    <s v="Eengezinswoning"/>
    <n v="1"/>
    <m/>
    <s v="Nee"/>
    <m/>
    <m/>
    <m/>
    <m/>
    <s v="Dylan"/>
    <s v="Van Hese"/>
    <s v="shauni_dhanis@hotmail.com"/>
    <s v="Je bent een natuurlijk persoon en hebt de Belgische nationaliteit en vraagt deze premie aan voor  de sloop- en heropbouw van één of meerdere woningen of appartementsgebouwen"/>
    <s v="93.06.02-227.59"/>
    <m/>
    <s v="1993-06-02"/>
    <s v="Man"/>
    <s v="0492503149"/>
    <n v="109"/>
    <s v="Vortekoestraat"/>
    <n v="9250"/>
    <s v="Waasmunster"/>
    <s v="België"/>
  </r>
  <r>
    <s v="VEA-SHP19-1560326007"/>
    <n v="2019"/>
    <s v="2019-06-12"/>
    <s v="2019-12-13"/>
    <s v="Gesloten"/>
    <s v="OMV_2019073349"/>
    <m/>
    <m/>
    <s v="Ja"/>
    <s v="2019-06-04"/>
    <m/>
    <m/>
    <m/>
    <m/>
    <m/>
    <s v="Ja"/>
    <m/>
    <s v="2019-11-28"/>
    <s v="Ja"/>
    <s v="Ja"/>
    <s v="Eén of meerdere woningen (al dan niet met bijgebouwen)"/>
    <m/>
    <s v="Lucien Reychlerstraat"/>
    <n v="64"/>
    <x v="4"/>
    <n v="9250"/>
    <x v="239"/>
    <s v="2021-12-15"/>
    <s v="Eengezinswoning"/>
    <n v="1"/>
    <m/>
    <s v="Nee"/>
    <m/>
    <m/>
    <m/>
    <m/>
    <s v="Tanja"/>
    <s v="Van Bel"/>
    <s v="tanja.vanbel@gmail.com"/>
    <s v="Je bent een natuurlijk persoon en hebt de Belgische nationaliteit en vraagt deze premie aan voor  de sloop- en heropbouw van één of meerdere woningen of appartementsgebouwen"/>
    <s v="70.08.12-204.89"/>
    <m/>
    <s v="1970-08-12"/>
    <s v="Vrouw"/>
    <s v="0479845585"/>
    <s v="1 bus 101"/>
    <s v="Tweebruggenstraat"/>
    <n v="9000"/>
    <s v="GENT"/>
    <s v="Belgie"/>
  </r>
  <r>
    <s v="VEA-SHP19-1557886405"/>
    <n v="2019"/>
    <s v="2019-05-15"/>
    <m/>
    <s v="Sloop nog niet beëindigd"/>
    <s v="OMV_2018149625"/>
    <m/>
    <m/>
    <s v="Ja"/>
    <s v="2018-12-07"/>
    <m/>
    <m/>
    <m/>
    <m/>
    <m/>
    <s v="Nee"/>
    <s v="2021-04-15"/>
    <m/>
    <m/>
    <m/>
    <s v="Eén of meerdere woningen (al dan niet met bijgebouwen)"/>
    <m/>
    <s v="Doornijkstraat"/>
    <n v="16"/>
    <x v="4"/>
    <n v="9250"/>
    <x v="239"/>
    <m/>
    <s v="Eengezinswoning"/>
    <n v="1"/>
    <m/>
    <s v="Nee"/>
    <m/>
    <m/>
    <m/>
    <m/>
    <s v="Tom"/>
    <s v="Verberckmoes"/>
    <s v="verberckmoes.tom@outlook.com"/>
    <s v="Je bent een natuurlijk persoon en hebt de Belgische nationaliteit en vraagt deze premie aan voor  de sloop- en heropbouw van één of meerdere woningen of appartementsgebouwen"/>
    <s v="87.05.22-047.88"/>
    <m/>
    <s v="1987-05-22"/>
    <s v="Man"/>
    <s v="0478256015"/>
    <s v="56 w2"/>
    <s v="Kopkapelstraat"/>
    <n v="9160"/>
    <s v="Lokeren"/>
    <s v="Belgie"/>
  </r>
  <r>
    <s v="VEA-SHP19-1551949225"/>
    <n v="2019"/>
    <s v="2019-03-07"/>
    <s v="2019-05-27"/>
    <s v="Gesloten"/>
    <s v="OMV_2018148978"/>
    <m/>
    <m/>
    <s v="Ja"/>
    <s v="2018-12-06"/>
    <m/>
    <m/>
    <m/>
    <m/>
    <m/>
    <s v="Ja"/>
    <m/>
    <s v="2019-05-24"/>
    <s v="Ja"/>
    <s v="Ja"/>
    <s v="Eén of meerdere woningen (al dan niet met bijgebouwen)"/>
    <m/>
    <s v="Bergstraat"/>
    <n v="2"/>
    <x v="4"/>
    <n v="9250"/>
    <x v="239"/>
    <s v="2020-09-30"/>
    <s v="Eengezinswoning"/>
    <n v="1"/>
    <m/>
    <s v="Nee"/>
    <m/>
    <m/>
    <m/>
    <m/>
    <s v="Liesa"/>
    <s v="Vergeylen"/>
    <s v="liesa.vergeylen@hotmail.com"/>
    <s v="Je bent een natuurlijk persoon en hebt de Belgische nationaliteit en vraagt deze premie aan voor  de sloop- en heropbouw van één of meerdere woningen of appartementsgebouwen"/>
    <s v="95.06.10-382.94"/>
    <m/>
    <s v="1995-06-10"/>
    <s v="Vrouw"/>
    <s v="0476481454"/>
    <n v="64"/>
    <s v="Vrije heide"/>
    <n v="9240"/>
    <s v="Zele"/>
    <s v="België"/>
  </r>
  <r>
    <s v="VEA-SHP19-1551955220"/>
    <n v="2019"/>
    <s v="2019-03-07"/>
    <s v="2019-06-08"/>
    <s v="Gesloten"/>
    <s v="OMV_2018119028"/>
    <m/>
    <m/>
    <s v="Ja"/>
    <s v="2018-10-02"/>
    <m/>
    <m/>
    <m/>
    <m/>
    <m/>
    <s v="Ja"/>
    <m/>
    <s v="2019-06-02"/>
    <s v="Ja"/>
    <s v="Ja"/>
    <s v="Eén of meerdere woningen (al dan niet met bijgebouwen)"/>
    <m/>
    <s v="Kastanjelaan"/>
    <n v="1"/>
    <x v="4"/>
    <n v="9250"/>
    <x v="239"/>
    <s v="2020-12-12"/>
    <s v="Appartementsgebouw"/>
    <m/>
    <n v="1"/>
    <s v="Nee"/>
    <m/>
    <m/>
    <m/>
    <m/>
    <s v="Philippe"/>
    <s v="Versluysen"/>
    <s v="Elik@skynet.be"/>
    <s v="Je bent een natuurlijk persoon en hebt de Belgische nationaliteit en vraagt deze premie aan voor  de sloop- en heropbouw van één of meerdere woningen of appartementsgebouwen"/>
    <s v="63.07.13-439.58"/>
    <m/>
    <s v="1963-07-13"/>
    <s v="Man"/>
    <s v="0495/10.31.62"/>
    <n v="36"/>
    <s v="Molenstraat"/>
    <n v="9250"/>
    <s v="Waasmunster"/>
    <s v="België"/>
  </r>
  <r>
    <s v="VEA-SHP19-1565020641"/>
    <n v="2019"/>
    <s v="2019-08-05"/>
    <s v="2019-10-18"/>
    <s v="Gesloten"/>
    <s v="OMV_2019015848"/>
    <m/>
    <m/>
    <s v="Ja"/>
    <s v="2019-02-12"/>
    <m/>
    <m/>
    <m/>
    <m/>
    <m/>
    <s v="Ja"/>
    <m/>
    <s v="2019-09-27"/>
    <s v="Ja"/>
    <s v="Ja"/>
    <s v="Eén of meerdere woningen (al dan niet met bijgebouwen)"/>
    <m/>
    <s v="Langenaardstraat"/>
    <n v="45"/>
    <x v="4"/>
    <n v="9250"/>
    <x v="239"/>
    <s v="2021-12-22"/>
    <s v="Eengezinswoning"/>
    <n v="1"/>
    <m/>
    <s v="Nee"/>
    <m/>
    <m/>
    <m/>
    <m/>
    <s v="Peter"/>
    <s v="Van Puyvelde"/>
    <s v="peter-katrien.vanpuyvelde@telenet.be"/>
    <s v="Je bent een natuurlijk persoon en hebt de Belgische nationaliteit en vraagt deze premie aan voor  de sloop- en heropbouw van één of meerdere woningen of appartementsgebouwen"/>
    <s v="67.01.07-421.07"/>
    <m/>
    <s v="1967-01-07"/>
    <s v="Man"/>
    <s v="093492501"/>
    <n v="204"/>
    <s v="Oudeheerweg-ruiter"/>
    <n v="9250"/>
    <s v="Waasmunster"/>
    <s v="België"/>
  </r>
  <r>
    <s v="VEA-SHP19-1575464390"/>
    <n v="2019"/>
    <s v="2019-12-04"/>
    <s v="2020-04-22"/>
    <s v="Gesloten"/>
    <s v="OMV_2019120723"/>
    <m/>
    <m/>
    <s v="Ja"/>
    <s v="2019-10-02"/>
    <m/>
    <m/>
    <m/>
    <m/>
    <m/>
    <s v="Ja"/>
    <m/>
    <s v="2020-04-10"/>
    <s v="Ja"/>
    <s v="Ja"/>
    <s v="Eén of meerdere woningen (al dan niet met bijgebouwen)"/>
    <m/>
    <s v="Ravenstraat"/>
    <n v="58"/>
    <x v="4"/>
    <n v="9255"/>
    <x v="240"/>
    <s v="2021-02-20"/>
    <s v="Eengezinswoning"/>
    <n v="1"/>
    <m/>
    <s v="Nee"/>
    <m/>
    <m/>
    <m/>
    <m/>
    <s v="Evelien"/>
    <s v="Vanderborght"/>
    <s v="harryvanderborght@skynet.be"/>
    <s v="Je bent een natuurlijk persoon en hebt de Belgische nationaliteit en vraagt deze premie aan voor  de sloop- en heropbouw van één of meerdere woningen of appartementsgebouwen"/>
    <s v="94.04.27-280.39"/>
    <m/>
    <s v="1994-04-27"/>
    <s v="Vrouw"/>
    <s v="0479620616"/>
    <n v="120"/>
    <s v="Klei"/>
    <n v="1745"/>
    <s v="Opwijk"/>
    <s v="Belgie"/>
  </r>
  <r>
    <s v="VEA-SHP20-1585224104"/>
    <n v="2020"/>
    <s v="2020-03-26"/>
    <s v="2020-10-29"/>
    <s v="In orafin"/>
    <s v="OMV_2020035634"/>
    <m/>
    <m/>
    <s v="Ja"/>
    <s v="2020-03-19"/>
    <m/>
    <m/>
    <m/>
    <m/>
    <m/>
    <s v="Ja"/>
    <m/>
    <s v="2020-10-20"/>
    <s v="Ja"/>
    <s v="Ja"/>
    <s v="Eén of meerdere woningen (al dan niet met bijgebouwen)"/>
    <m/>
    <s v="Beukenstraat"/>
    <n v="9"/>
    <x v="4"/>
    <n v="9255"/>
    <x v="240"/>
    <s v="2021-10-20"/>
    <s v="Eengezinswoning"/>
    <n v="3"/>
    <m/>
    <s v="Nee"/>
    <m/>
    <m/>
    <m/>
    <m/>
    <s v="Tom"/>
    <s v="Van den Troost"/>
    <s v="tomvandentroost@telenet.be"/>
    <s v="Je bent een natuurlijk persoon en hebt de Belgische nationaliteit en vraagt deze premie aan voor  de sloop- en heropbouw van één of meerdere woningen of appartementsgebouwen"/>
    <s v="81.05.23-101.72"/>
    <m/>
    <s v="1981-05-23"/>
    <s v="Man"/>
    <s v="0495159389"/>
    <n v="14"/>
    <s v="Limmersweg"/>
    <n v="1840"/>
    <s v="Malderen"/>
    <s v="België"/>
  </r>
  <r>
    <s v="VEA-SHP19-1552826462"/>
    <n v="2019"/>
    <s v="2019-03-17"/>
    <s v="2019-05-14"/>
    <s v="Gesloten"/>
    <s v="OMV_2018151768"/>
    <m/>
    <m/>
    <s v="Ja"/>
    <s v="2018-12-14"/>
    <m/>
    <m/>
    <m/>
    <m/>
    <m/>
    <s v="Ja"/>
    <m/>
    <s v="2018-11-13"/>
    <s v="Ja"/>
    <s v="Ja"/>
    <s v="Eén of meerdere woningen (al dan niet met bijgebouwen)"/>
    <m/>
    <s v="Krapstraat"/>
    <n v="109"/>
    <x v="4"/>
    <n v="9255"/>
    <x v="240"/>
    <s v="2019-12-15"/>
    <s v="Eengezinswoning"/>
    <n v="1"/>
    <m/>
    <s v="Nee"/>
    <m/>
    <m/>
    <m/>
    <m/>
    <s v="Marleen"/>
    <s v="De Greve"/>
    <s v="marleen.de.greve@telenet.be"/>
    <s v="Je bent een natuurlijk persoon en hebt de Belgische nationaliteit en vraagt deze premie aan voor  de sloop- en heropbouw van één of meerdere woningen of appartementsgebouwen"/>
    <s v="64.02.16-462.28"/>
    <m/>
    <s v="1964-02-16"/>
    <s v="Vrouw"/>
    <s v="0486/165687"/>
    <n v="103"/>
    <s v="Ravenstraat"/>
    <n v="9255"/>
    <s v="Buggenhout"/>
    <s v="België"/>
  </r>
  <r>
    <s v="VEA-SHP19-1572468613"/>
    <n v="2019"/>
    <s v="2019-10-30"/>
    <s v="2020-01-05"/>
    <s v="Gesloten"/>
    <s v="OMV_2019132343"/>
    <m/>
    <m/>
    <s v="Ja"/>
    <s v="2019-10-30"/>
    <m/>
    <m/>
    <m/>
    <m/>
    <m/>
    <s v="Ja"/>
    <m/>
    <s v="2019-11-29"/>
    <s v="Ja"/>
    <s v="Ja"/>
    <s v="Eén of meerdere woningen (al dan niet met bijgebouwen)"/>
    <m/>
    <s v="Hoge Jan"/>
    <n v="19"/>
    <x v="4"/>
    <n v="9255"/>
    <x v="240"/>
    <s v="2024-04-18"/>
    <s v="Eengezinswoning"/>
    <n v="1"/>
    <m/>
    <s v="Nee"/>
    <m/>
    <m/>
    <m/>
    <m/>
    <s v="Stephaan"/>
    <s v="Van Bignoot"/>
    <s v="stephaanvb@hotmail.com"/>
    <s v="Je bent een natuurlijk persoon en hebt de Belgische nationaliteit en vraagt deze premie aan voor  de sloop- en heropbouw van één of meerdere woningen of appartementsgebouwen"/>
    <s v="74.04.18-025.47"/>
    <m/>
    <s v="1974-04-18"/>
    <s v="Man"/>
    <s v="+32 475 863 263"/>
    <n v="19"/>
    <s v="Hoge Jan"/>
    <n v="9255"/>
    <s v="Buggenhout"/>
    <s v="België"/>
  </r>
  <r>
    <s v="VEA-SHP20-1578418654"/>
    <n v="2020"/>
    <s v="2020-01-07"/>
    <s v="2020-06-16"/>
    <s v="Gesloten"/>
    <s v="OMV_2019149520"/>
    <m/>
    <m/>
    <s v="Ja"/>
    <s v="2019-11-29"/>
    <m/>
    <m/>
    <m/>
    <m/>
    <m/>
    <s v="Ja"/>
    <m/>
    <s v="2020-04-30"/>
    <s v="Ja"/>
    <s v="Ja"/>
    <s v="Eén of meerdere woningen (al dan niet met bijgebouwen)"/>
    <m/>
    <s v="Lismeer"/>
    <n v="5"/>
    <x v="4"/>
    <n v="9255"/>
    <x v="240"/>
    <s v="2020-11-30"/>
    <s v="Eengezinswoning"/>
    <n v="1"/>
    <m/>
    <s v="Nee"/>
    <m/>
    <m/>
    <m/>
    <m/>
    <s v="Beatrice"/>
    <s v="Luypaert"/>
    <s v="bea.luypaert@telenet.be"/>
    <s v="Je bent een natuurlijk persoon en hebt de Belgische nationaliteit en vraagt deze premie aan voor  de sloop- en heropbouw van één of meerdere woningen of appartementsgebouwen"/>
    <s v="66.09.06-062.43"/>
    <m/>
    <s v="1966-09-06"/>
    <s v="Vrouw"/>
    <s v="0477432547"/>
    <n v="132"/>
    <s v="Broekstraat"/>
    <n v="9255"/>
    <s v="Buggenhout"/>
    <s v="België"/>
  </r>
  <r>
    <s v="VEA-SHP20-1586193515"/>
    <n v="2020"/>
    <s v="2020-04-06"/>
    <m/>
    <s v="Sloop nog niet beëindigd"/>
    <s v="OMV_2020035758"/>
    <m/>
    <m/>
    <s v="Ja"/>
    <s v="2020-03-25"/>
    <m/>
    <m/>
    <m/>
    <m/>
    <m/>
    <s v="Nee"/>
    <s v="2020-12-31"/>
    <m/>
    <m/>
    <m/>
    <s v="Eén of meerdere woningen (al dan niet met bijgebouwen)"/>
    <m/>
    <s v="Willekooi"/>
    <n v="5"/>
    <x v="4"/>
    <n v="9255"/>
    <x v="240"/>
    <m/>
    <s v="Eengezinswoning"/>
    <n v="1"/>
    <m/>
    <s v="Nee"/>
    <m/>
    <m/>
    <m/>
    <m/>
    <s v="Jochen"/>
    <s v="Lichtert"/>
    <s v="info@jolitra.be"/>
    <s v="Je bent een natuurlijk persoon en hebt de Belgische nationaliteit en vraagt deze premie aan voor  de sloop- en heropbouw van één of meerdere woningen of appartementsgebouwen"/>
    <s v="74.09.12-197.90"/>
    <m/>
    <s v="1974-09-12"/>
    <s v="Man"/>
    <s v="0473672788"/>
    <n v="5"/>
    <s v="Willekooi"/>
    <n v="9255"/>
    <s v="Buggenhout"/>
    <s v="Belgie"/>
  </r>
  <r>
    <s v="VEA-SHP20-1604566786"/>
    <n v="2020"/>
    <s v="2020-11-05"/>
    <m/>
    <s v="Sloop nog niet beëindigd"/>
    <s v="OMV_2020137507"/>
    <m/>
    <m/>
    <s v="Ja"/>
    <s v="2020-10-22"/>
    <m/>
    <m/>
    <m/>
    <m/>
    <m/>
    <s v="Nee"/>
    <s v="2021-03-01"/>
    <m/>
    <m/>
    <m/>
    <s v="Garage"/>
    <m/>
    <s v="Ravenstraat"/>
    <n v="15"/>
    <x v="4"/>
    <n v="9255"/>
    <x v="240"/>
    <m/>
    <s v="Appartementsgebouw"/>
    <m/>
    <n v="2"/>
    <s v="Nee"/>
    <m/>
    <m/>
    <m/>
    <m/>
    <s v="Wauters"/>
    <s v="Dirk"/>
    <s v="dirk@berno.be"/>
    <s v="Je bent een natuurlijk persoon en hebt de Belgische nationaliteit en vraagt deze premie aan voor  de sloop- en heropbouw van één of meerdere woningen of appartementsgebouwen"/>
    <s v="64.05.26-363.42"/>
    <m/>
    <s v="1964-05-26"/>
    <s v="Man"/>
    <s v="0475717247"/>
    <s v="12 A"/>
    <s v="Houtenmolenstraat"/>
    <n v="9255"/>
    <s v="Buggenhout"/>
    <s v="België"/>
  </r>
  <r>
    <s v="VEA-SHP19-1564147281"/>
    <n v="2019"/>
    <s v="2019-07-26"/>
    <s v="2020-08-12"/>
    <s v="Gesloten"/>
    <s v="OMV_2019006032"/>
    <m/>
    <m/>
    <s v="Ja"/>
    <s v="2019-07-26"/>
    <m/>
    <m/>
    <m/>
    <m/>
    <m/>
    <s v="Ja"/>
    <m/>
    <s v="2020-06-29"/>
    <s v="Ja"/>
    <s v="Nee"/>
    <s v="Eén of meerdere woningen (al dan niet met bijgebouwen)"/>
    <m/>
    <s v="Hoekstraat"/>
    <n v="98"/>
    <x v="4"/>
    <n v="9260"/>
    <x v="241"/>
    <s v="2022-01-01"/>
    <s v="Eengezinswoning"/>
    <n v="1"/>
    <m/>
    <s v="Nee"/>
    <m/>
    <m/>
    <m/>
    <m/>
    <s v="Ruth"/>
    <s v="Pletinck"/>
    <s v="Pletinck.ruth@gmail.com"/>
    <s v="Je bent een natuurlijk persoon en hebt de Belgische nationaliteit en vraagt deze premie aan voor  de sloop- en heropbouw van één of meerdere woningen of appartementsgebouwen"/>
    <s v="90.08.08-236.15"/>
    <m/>
    <s v="1990-08-08"/>
    <s v="Vrouw"/>
    <s v="0486512210"/>
    <n v="98"/>
    <s v="Hoekstraat"/>
    <n v="9260"/>
    <s v="schellebelle"/>
    <s v="België"/>
  </r>
  <r>
    <s v="VEA-SHP19-1567848530"/>
    <n v="2019"/>
    <s v="2019-09-07"/>
    <s v="2020-03-10"/>
    <s v="Gesloten"/>
    <s v="OMV_2019076341"/>
    <m/>
    <m/>
    <s v="Ja"/>
    <s v="2019-06-17"/>
    <m/>
    <m/>
    <m/>
    <m/>
    <m/>
    <s v="Ja"/>
    <m/>
    <s v="2020-02-29"/>
    <s v="Ja"/>
    <s v="Ja"/>
    <s v="Eén of meerdere woningen (al dan niet met bijgebouwen)"/>
    <m/>
    <s v="Pannekensweg"/>
    <n v="1"/>
    <x v="4"/>
    <n v="9260"/>
    <x v="241"/>
    <s v="2020-02-29"/>
    <s v="Eengezinswoning"/>
    <n v="3"/>
    <m/>
    <s v="Nee"/>
    <m/>
    <m/>
    <m/>
    <m/>
    <s v="filip"/>
    <s v="De Prins"/>
    <s v="filip.deprins@forfarmers.eu"/>
    <s v="Je bent een natuurlijk persoon en hebt de Belgische nationaliteit en vraagt deze premie aan voor  de sloop- en heropbouw van één of meerdere woningen of appartementsgebouwen"/>
    <s v="80.05.18-155.50"/>
    <m/>
    <s v="1980-05-18"/>
    <s v="Man"/>
    <s v="0485365620"/>
    <n v="4"/>
    <s v="Pannekensweg"/>
    <n v="9260"/>
    <s v="schellebelle"/>
    <s v="België"/>
  </r>
  <r>
    <s v="VEA-SHP19-1572253790"/>
    <n v="2019"/>
    <s v="2019-10-28"/>
    <s v="2020-11-05"/>
    <s v="In orafin"/>
    <s v="OMV_2019134271"/>
    <m/>
    <m/>
    <s v="Ja"/>
    <s v="2019-10-28"/>
    <m/>
    <m/>
    <m/>
    <m/>
    <m/>
    <s v="Ja"/>
    <m/>
    <s v="2020-05-15"/>
    <s v="Ja"/>
    <s v="Ja"/>
    <s v="Eén of meerdere woningen (al dan niet met bijgebouwen)"/>
    <m/>
    <s v="Drabstraat"/>
    <n v="36"/>
    <x v="4"/>
    <n v="9260"/>
    <x v="241"/>
    <s v="2022-06-30"/>
    <s v="Eengezinswoning"/>
    <n v="2"/>
    <m/>
    <s v="Nee"/>
    <m/>
    <m/>
    <m/>
    <m/>
    <s v="Pascale"/>
    <s v="Mertens"/>
    <s v="johan.de.graeve3@telenet.be"/>
    <s v="Je bent een natuurlijk persoon en hebt de Belgische nationaliteit en vraagt deze premie aan voor  de sloop- en heropbouw van één of meerdere woningen of appartementsgebouwen"/>
    <s v="62.08.02-458.64"/>
    <m/>
    <s v="1962-08-02"/>
    <s v="Vrouw"/>
    <s v="0476382058"/>
    <n v="34"/>
    <s v="Drabstraat"/>
    <n v="9260"/>
    <s v="Schellebelle"/>
    <s v="België"/>
  </r>
  <r>
    <s v="VEA-SHP19-1572380327"/>
    <n v="2019"/>
    <s v="2019-10-29"/>
    <s v="2020-10-17"/>
    <s v="In orafin"/>
    <s v="OMV_2019132117"/>
    <m/>
    <m/>
    <s v="Ja"/>
    <s v="2019-10-28"/>
    <m/>
    <m/>
    <m/>
    <m/>
    <m/>
    <s v="Ja"/>
    <m/>
    <s v="2020-05-15"/>
    <s v="Ja"/>
    <s v="Ja"/>
    <s v="Eén of meerdere woningen (al dan niet met bijgebouwen)"/>
    <m/>
    <s v="Drabstraat"/>
    <n v="38"/>
    <x v="4"/>
    <n v="9260"/>
    <x v="241"/>
    <s v="2021-11-30"/>
    <s v="Eengezinswoning"/>
    <n v="2"/>
    <m/>
    <s v="Nee"/>
    <m/>
    <m/>
    <m/>
    <m/>
    <s v="Dominique"/>
    <s v="Mertens"/>
    <s v="dominiqueme@gmail.com"/>
    <s v="Je bent een natuurlijk persoon en hebt de Belgische nationaliteit en vraagt deze premie aan voor  de sloop- en heropbouw van één of meerdere woningen of appartementsgebouwen"/>
    <s v="64.02.10-258.24"/>
    <m/>
    <s v="1964-02-10"/>
    <s v="Vrouw"/>
    <s v="0477 82 27 99"/>
    <n v="32"/>
    <s v="Drabstraat"/>
    <n v="9260"/>
    <s v="Schellebelle"/>
    <s v="België"/>
  </r>
  <r>
    <s v="VEA-SHP19-1572545059"/>
    <n v="2019"/>
    <s v="2019-10-31"/>
    <s v="2020-09-22"/>
    <s v="Gesloten"/>
    <s v="OMV_2019136955"/>
    <m/>
    <m/>
    <s v="Ja"/>
    <s v="2019-10-31"/>
    <m/>
    <m/>
    <m/>
    <m/>
    <m/>
    <s v="Ja"/>
    <m/>
    <s v="2020-02-09"/>
    <s v="Ja"/>
    <s v="Ja"/>
    <s v="Eén of meerdere woningen (al dan niet met bijgebouwen)"/>
    <m/>
    <s v="Oud Dorp"/>
    <n v="35"/>
    <x v="4"/>
    <n v="9260"/>
    <x v="241"/>
    <s v="2021-03-10"/>
    <s v="Eengezinswoning"/>
    <n v="1"/>
    <m/>
    <s v="Nee"/>
    <m/>
    <m/>
    <m/>
    <m/>
    <s v="Hilde"/>
    <s v="Van Droogenbroeck"/>
    <s v="hilde.vdr@telenet.be"/>
    <s v="Je bent een natuurlijk persoon en hebt de Belgische nationaliteit en vraagt deze premie aan voor  de sloop- en heropbouw van één of meerdere woningen of appartementsgebouwen"/>
    <s v="65.07.01-246.71"/>
    <m/>
    <s v="1965-07-01"/>
    <s v="Vrouw"/>
    <s v="0486298807"/>
    <n v="84"/>
    <s v="Dendermondsesteenweg"/>
    <n v="9260"/>
    <s v="schellebelle"/>
    <s v="belgië"/>
  </r>
  <r>
    <s v="VEA-SHP20-1579253977"/>
    <n v="2020"/>
    <s v="2020-01-17"/>
    <s v="2020-07-20"/>
    <s v="Gesloten"/>
    <s v="OMV_2019135949"/>
    <m/>
    <m/>
    <s v="Ja"/>
    <s v="2019-10-29"/>
    <m/>
    <m/>
    <m/>
    <m/>
    <m/>
    <s v="Ja"/>
    <m/>
    <s v="2020-06-13"/>
    <s v="Ja"/>
    <s v="Ja"/>
    <s v="Eén of meerdere woningen (al dan niet met bijgebouwen)"/>
    <m/>
    <s v="Kapelstraat"/>
    <n v="6"/>
    <x v="4"/>
    <n v="9260"/>
    <x v="241"/>
    <s v="2022-09-22"/>
    <s v="Eengezinswoning"/>
    <n v="1"/>
    <m/>
    <s v="Nee"/>
    <m/>
    <m/>
    <m/>
    <m/>
    <s v="Johan"/>
    <s v="VERACHT"/>
    <s v="Johan.veracht@telenet.be"/>
    <s v="Je bent een natuurlijk persoon en hebt de Belgische nationaliteit en vraagt deze premie aan voor  de sloop- en heropbouw van één of meerdere woningen of appartementsgebouwen"/>
    <s v="65.06.03-255.92"/>
    <m/>
    <s v="1965-06-03"/>
    <s v="Man"/>
    <s v="+32 497 59 92 15 of 09 324 30 84"/>
    <n v="51"/>
    <s v="Hekkergemstraat"/>
    <n v="9260"/>
    <s v="Schellebelle"/>
    <s v="België"/>
  </r>
  <r>
    <s v="VEA-SHP19-1569401206"/>
    <n v="2019"/>
    <s v="2019-09-25"/>
    <m/>
    <s v="Wachtend (stap 2)"/>
    <s v="OMV_2019075387"/>
    <m/>
    <m/>
    <s v="Ja"/>
    <s v="2019-06-11"/>
    <m/>
    <m/>
    <m/>
    <m/>
    <m/>
    <s v="Nee"/>
    <s v="2019-12-31"/>
    <m/>
    <m/>
    <m/>
    <s v="Eén of meerdere woningen (al dan niet met bijgebouwen)"/>
    <m/>
    <s v="Wanzelesteenweg 2"/>
    <n v="28"/>
    <x v="4"/>
    <n v="9260"/>
    <x v="241"/>
    <m/>
    <s v="Appartementsgebouw"/>
    <m/>
    <n v="3"/>
    <s v="Nee"/>
    <m/>
    <m/>
    <m/>
    <m/>
    <s v="Carine"/>
    <s v="Van Cauter"/>
    <s v="carine@vancauter.com"/>
    <s v="Je bent een natuurlijk persoon en hebt de Belgische nationaliteit en vraagt deze premie aan voor  de sloop- en heropbouw van één of meerdere woningen of appartementsgebouwen"/>
    <s v="74.03.19-142.87"/>
    <m/>
    <s v="1974-03-19"/>
    <s v="Vrouw"/>
    <s v="0476207498"/>
    <n v="128"/>
    <s v="Kuilstraat"/>
    <n v="9420"/>
    <s v="Erondegem"/>
    <s v="België"/>
  </r>
  <r>
    <s v="VEA-SHP19-1567709551"/>
    <n v="2019"/>
    <s v="2019-09-05"/>
    <s v="2020-03-29"/>
    <s v="Gesloten"/>
    <m/>
    <s v="OMV_2019081717"/>
    <s v="OMV_2019081717"/>
    <s v="Nee"/>
    <m/>
    <s v="Aanvraag omgevingsvergunning sloop"/>
    <s v="2019-06-27"/>
    <m/>
    <s v="2019-06-27"/>
    <s v="2019-09-19"/>
    <s v="Ja"/>
    <m/>
    <s v="2020-01-31"/>
    <s v="Ja"/>
    <s v="Ja"/>
    <s v="Eén of meerdere woningen (al dan niet met bijgebouwen)"/>
    <m/>
    <s v="Vromondstraat"/>
    <n v="31"/>
    <x v="4"/>
    <n v="9270"/>
    <x v="242"/>
    <s v="2021-06-30"/>
    <m/>
    <m/>
    <m/>
    <s v="Nee"/>
    <m/>
    <m/>
    <m/>
    <m/>
    <s v="Eddy"/>
    <s v="Willems"/>
    <s v="willems.eddy@hotmail.com"/>
    <s v="Je bent een natuurlijk persoon en hebt de Belgische nationaliteit en vraagt deze premie aan voor  de sloop- en heropbouw van één of meerdere woningen of appartementsgebouwen"/>
    <s v="62.06.23-311.52"/>
    <m/>
    <s v="1962-06-23"/>
    <s v="Man"/>
    <s v="0476928669"/>
    <n v="5"/>
    <s v="Schaapsdries"/>
    <n v="8520"/>
    <s v="Kuurne"/>
    <s v="Belgie"/>
  </r>
  <r>
    <s v="VEA-SHP20-1600007071"/>
    <n v="2020"/>
    <s v="2020-09-13"/>
    <m/>
    <s v="Sloop nog niet beëindigd"/>
    <s v="OMV_2020112233"/>
    <m/>
    <m/>
    <s v="Ja"/>
    <s v="2020-08-27"/>
    <m/>
    <m/>
    <m/>
    <m/>
    <m/>
    <s v="Nee"/>
    <s v="2021-01-31"/>
    <m/>
    <m/>
    <m/>
    <s v="Eén of meerdere woningen (al dan niet met bijgebouwen)"/>
    <m/>
    <s v="Zauwerstraat"/>
    <n v="8"/>
    <x v="4"/>
    <n v="9270"/>
    <x v="242"/>
    <m/>
    <s v="Eengezinswoning"/>
    <n v="1"/>
    <m/>
    <s v="Nee"/>
    <m/>
    <m/>
    <m/>
    <m/>
    <s v="Astrid"/>
    <s v="Vertriest"/>
    <s v="astridvertriest@hotmail.com"/>
    <s v="Je bent een natuurlijk persoon en hebt de Belgische nationaliteit en vraagt deze premie aan voor  de sloop- en heropbouw van één of meerdere woningen of appartementsgebouwen"/>
    <s v="96.05.08-280.76"/>
    <m/>
    <s v="1996-05-08"/>
    <s v="Vrouw"/>
    <s v="0493769294"/>
    <n v="1"/>
    <s v="Johan Daisnestraat"/>
    <n v="9000"/>
    <s v="Gent"/>
    <s v="België"/>
  </r>
  <r>
    <s v="VEA-SHP19-1571833416"/>
    <n v="2019"/>
    <s v="2019-10-23"/>
    <s v="2020-04-11"/>
    <s v="Gesloten"/>
    <s v="OMV_2019131631"/>
    <m/>
    <m/>
    <s v="Ja"/>
    <s v="2019-10-20"/>
    <m/>
    <m/>
    <m/>
    <m/>
    <m/>
    <s v="Ja"/>
    <m/>
    <s v="2020-04-02"/>
    <s v="Ja"/>
    <s v="Nee"/>
    <s v="Eén of meerdere woningen (al dan niet met bijgebouwen)"/>
    <m/>
    <s v="Eekhoekstraat"/>
    <n v="20"/>
    <x v="4"/>
    <n v="9270"/>
    <x v="242"/>
    <s v="2020-12-20"/>
    <s v="Eengezinswoning"/>
    <n v="1"/>
    <m/>
    <s v="Nee"/>
    <m/>
    <m/>
    <m/>
    <m/>
    <s v="Ewout"/>
    <s v="Vercaemer"/>
    <s v="e.p.vercaemer@gmail.com"/>
    <s v="Je bent een natuurlijk persoon en hebt de Belgische nationaliteit en vraagt deze premie aan voor  de sloop- en heropbouw van één of meerdere woningen of appartementsgebouwen"/>
    <s v="88.07.13-199.47"/>
    <m/>
    <s v="1988-07-13"/>
    <s v="Man"/>
    <s v="0486860598"/>
    <n v="25"/>
    <s v="Hippodroomlaan"/>
    <n v="9040"/>
    <s v="ST-AMANDSBERG"/>
    <s v="Belgie"/>
  </r>
  <r>
    <s v="VEA-SHP20-1581098257"/>
    <n v="2020"/>
    <s v="2020-02-07"/>
    <s v="2020-08-02"/>
    <s v="Gesloten"/>
    <s v="OMV_2019128765"/>
    <m/>
    <m/>
    <s v="Ja"/>
    <s v="2019-10-14"/>
    <m/>
    <m/>
    <m/>
    <m/>
    <m/>
    <s v="Ja"/>
    <m/>
    <s v="2020-07-14"/>
    <s v="Ja"/>
    <s v="Ja"/>
    <s v="Eén of meerdere woningen (al dan niet met bijgebouwen)"/>
    <m/>
    <s v="Termstraat"/>
    <n v="29"/>
    <x v="4"/>
    <n v="9270"/>
    <x v="242"/>
    <s v="2021-10-01"/>
    <s v="Eengezinswoning"/>
    <n v="1"/>
    <m/>
    <s v="Nee"/>
    <m/>
    <m/>
    <m/>
    <m/>
    <s v="Cynthia"/>
    <s v="Tacq"/>
    <s v="cynthia.tacq@hotmail.com"/>
    <s v="Je bent een natuurlijk persoon en hebt de Belgische nationaliteit en vraagt deze premie aan voor  de sloop- en heropbouw van één of meerdere woningen of appartementsgebouwen"/>
    <s v="96.02.23-384.83"/>
    <m/>
    <s v="1996-02-23"/>
    <s v="Vrouw"/>
    <s v="0472736930"/>
    <n v="45"/>
    <s v="De Keyserstraat"/>
    <n v="9060"/>
    <s v="Zelzate"/>
    <s v="België"/>
  </r>
  <r>
    <s v="VEA-SHP19-1572687673"/>
    <n v="2019"/>
    <s v="2019-11-02"/>
    <s v="2020-04-29"/>
    <s v="Gesloten"/>
    <s v="OMV_2019132835"/>
    <m/>
    <m/>
    <s v="Ja"/>
    <s v="2019-10-23"/>
    <m/>
    <m/>
    <m/>
    <m/>
    <m/>
    <s v="Ja"/>
    <m/>
    <s v="2020-03-13"/>
    <s v="Ja"/>
    <s v="Ja"/>
    <s v="Eén of meerdere woningen (al dan niet met bijgebouwen)"/>
    <m/>
    <s v="STEENTJESTRAAT"/>
    <n v="58"/>
    <x v="4"/>
    <n v="9270"/>
    <x v="242"/>
    <s v="2020-11-30"/>
    <s v="Eengezinswoning"/>
    <n v="2"/>
    <m/>
    <s v="Nee"/>
    <m/>
    <m/>
    <m/>
    <m/>
    <s v="François"/>
    <s v="herman"/>
    <s v="francoisherman@skynet.be"/>
    <s v="Je bent een natuurlijk persoon en hebt de Belgische nationaliteit en vraagt deze premie aan voor  de sloop- en heropbouw van één of meerdere woningen of appartementsgebouwen"/>
    <s v="50.04.02-273.66"/>
    <m/>
    <s v="1950-04-02"/>
    <s v="Man"/>
    <s v="092305835"/>
    <n v="12"/>
    <s v="ZANDBERG"/>
    <n v="9070"/>
    <s v="HEUSDEN/DESTELBERGEN"/>
    <s v="BELGIE"/>
  </r>
  <r>
    <s v="VEA-SHP20-1604255072"/>
    <n v="2020"/>
    <s v="2020-11-01"/>
    <m/>
    <s v="Sloop nog niet beëindigd"/>
    <s v="OMV_2020121907"/>
    <m/>
    <m/>
    <s v="Ja"/>
    <s v="2020-09-18"/>
    <m/>
    <m/>
    <m/>
    <m/>
    <m/>
    <s v="Nee"/>
    <s v="2021-03-31"/>
    <m/>
    <m/>
    <m/>
    <s v="Eén of meerdere woningen (al dan niet met bijgebouwen)"/>
    <m/>
    <s v="Zauwerstraat"/>
    <n v="15"/>
    <x v="4"/>
    <n v="9270"/>
    <x v="242"/>
    <m/>
    <s v="Eengezinswoning"/>
    <n v="1"/>
    <m/>
    <s v="Nee"/>
    <m/>
    <m/>
    <m/>
    <m/>
    <s v="hans"/>
    <s v="Vancompernolle"/>
    <s v="hansvelkedw@gmail.com"/>
    <s v="Je bent een natuurlijk persoon en hebt de Belgische nationaliteit en vraagt deze premie aan voor  de sloop- en heropbouw van één of meerdere woningen of appartementsgebouwen"/>
    <s v="94.01.08-239.47"/>
    <m/>
    <s v="1994-01-08"/>
    <s v="Man"/>
    <s v="0472552505"/>
    <n v="18"/>
    <s v="dorpslaan"/>
    <n v="9070"/>
    <s v="DESTELBERGEN (HEUSDEN)"/>
    <s v="België"/>
  </r>
  <r>
    <s v="VEA-SHP20-1591426756"/>
    <n v="2020"/>
    <s v="2020-06-06"/>
    <m/>
    <s v="Sloop nog niet beëindigd"/>
    <s v="OMV_2020071537"/>
    <m/>
    <m/>
    <s v="Ja"/>
    <s v="2020-06-05"/>
    <m/>
    <m/>
    <m/>
    <m/>
    <m/>
    <s v="Nee"/>
    <s v="2020-10-31"/>
    <m/>
    <m/>
    <m/>
    <s v="Eén of meerdere woningen (al dan niet met bijgebouwen), Schuur"/>
    <m/>
    <s v="Zauwerstraat"/>
    <n v="37"/>
    <x v="4"/>
    <n v="9270"/>
    <x v="242"/>
    <m/>
    <s v="Eengezinswoning"/>
    <n v="1"/>
    <m/>
    <s v="Nee"/>
    <m/>
    <m/>
    <m/>
    <m/>
    <s v="Pieterjan"/>
    <s v="De Schrijver"/>
    <s v="deschrijverp@gmail.com"/>
    <s v="Je bent een natuurlijk persoon en hebt de Belgische nationaliteit en vraagt deze premie aan voor  de sloop- en heropbouw van één of meerdere woningen of appartementsgebouwen"/>
    <s v="87.11.10-093.56"/>
    <m/>
    <s v="1987-11-10"/>
    <s v="Man"/>
    <s v="0478800395"/>
    <s v="66b2"/>
    <s v="Hertjen"/>
    <n v="9100"/>
    <s v="Sint-Niklaas"/>
    <s v="België"/>
  </r>
  <r>
    <s v="VEA-SHP19-1572610276"/>
    <n v="2019"/>
    <s v="2019-11-01"/>
    <m/>
    <s v="Sloop nog niet beëindigd"/>
    <s v="OMV_2019132733"/>
    <m/>
    <m/>
    <s v="Ja"/>
    <s v="2019-10-24"/>
    <m/>
    <m/>
    <m/>
    <m/>
    <m/>
    <s v="Nee"/>
    <s v="2021-05-01"/>
    <m/>
    <m/>
    <m/>
    <s v="Eén of meerdere woningen (al dan niet met bijgebouwen), Garage"/>
    <m/>
    <s v="Zauwerstraat"/>
    <n v="12"/>
    <x v="4"/>
    <n v="9270"/>
    <x v="242"/>
    <m/>
    <s v="Eengezinswoning"/>
    <n v="1"/>
    <m/>
    <s v="Nee"/>
    <m/>
    <m/>
    <m/>
    <m/>
    <s v="Pieter"/>
    <s v="De Schaepmeester"/>
    <s v="dirk.de.schaepmeester@telenet.be"/>
    <s v="Je bent een natuurlijk persoon en hebt de Belgische nationaliteit en vraagt deze premie aan voor  de sloop- en heropbouw van één of meerdere woningen of appartementsgebouwen"/>
    <s v="90.06.19-103.95"/>
    <m/>
    <s v="1990-06-19"/>
    <s v="Man"/>
    <s v="09/3552642"/>
    <n v="126"/>
    <s v="Doorslaarstraat"/>
    <n v="9160"/>
    <s v="Lokeren"/>
    <s v="België"/>
  </r>
  <r>
    <s v="VEA-SHP19-1565954996"/>
    <n v="2019"/>
    <s v="2019-08-16"/>
    <s v="2020-03-01"/>
    <s v="Gesloten"/>
    <s v="OMV_2019100868"/>
    <m/>
    <m/>
    <s v="Ja"/>
    <s v="2019-08-09"/>
    <m/>
    <m/>
    <m/>
    <m/>
    <m/>
    <s v="Ja"/>
    <m/>
    <s v="2020-01-10"/>
    <s v="Ja"/>
    <s v="Ja"/>
    <s v="Eén of meerdere woningen (al dan niet met bijgebouwen)"/>
    <m/>
    <s v="Provinciebaan"/>
    <n v="68"/>
    <x v="4"/>
    <n v="9270"/>
    <x v="242"/>
    <s v="2021-03-01"/>
    <s v="Eengezinswoning"/>
    <n v="1"/>
    <m/>
    <s v="Nee"/>
    <m/>
    <m/>
    <m/>
    <m/>
    <s v="Steffi"/>
    <s v="De Rocker"/>
    <s v="steffiderocker@hotmail.com"/>
    <s v="Je bent een natuurlijk persoon en hebt de Belgische nationaliteit en vraagt deze premie aan voor  de sloop- en heropbouw van één of meerdere woningen of appartementsgebouwen"/>
    <s v="94.05.04-400.34"/>
    <m/>
    <s v="1994-05-04"/>
    <s v="Vrouw"/>
    <s v="0486965371"/>
    <s v="21/01"/>
    <s v="Ten Ede Dorp"/>
    <n v="9230"/>
    <s v="Wetteren"/>
    <s v="België"/>
  </r>
  <r>
    <s v="VEA-SHP19-1566933353"/>
    <n v="2019"/>
    <s v="2019-08-27"/>
    <s v="2020-02-17"/>
    <s v="Gesloten"/>
    <s v="OMV_2019106840"/>
    <m/>
    <m/>
    <s v="Ja"/>
    <s v="2019-08-27"/>
    <m/>
    <m/>
    <m/>
    <m/>
    <m/>
    <s v="Ja"/>
    <m/>
    <s v="2020-01-11"/>
    <s v="Ja"/>
    <s v="Ja"/>
    <s v="Eén of meerdere woningen (al dan niet met bijgebouwen)"/>
    <m/>
    <s v="KASTEELDREEF"/>
    <n v="84"/>
    <x v="4"/>
    <n v="9270"/>
    <x v="242"/>
    <s v="2020-12-15"/>
    <s v="Eengezinswoning"/>
    <n v="1"/>
    <m/>
    <s v="Nee"/>
    <m/>
    <m/>
    <m/>
    <m/>
    <s v="PATRICK"/>
    <s v="BOONE"/>
    <s v="patrick.boone1@skynet.be"/>
    <s v="Je bent een natuurlijk persoon en hebt de Belgische nationaliteit en vraagt deze premie aan voor  de sloop- en heropbouw van één of meerdere woningen of appartementsgebouwen"/>
    <s v="64.05.30-257.28"/>
    <m/>
    <s v="1964-05-30"/>
    <s v="Man"/>
    <s v="0032476627836"/>
    <n v="7"/>
    <s v="WALLEKEN"/>
    <n v="9230"/>
    <s v="WETTEREN"/>
    <s v="BELGIE"/>
  </r>
  <r>
    <s v="VEA-SHP19-1572554506"/>
    <n v="2019"/>
    <s v="2019-10-31"/>
    <s v="2020-05-20"/>
    <s v="Gesloten"/>
    <s v="OMV_2019105168"/>
    <m/>
    <m/>
    <s v="Ja"/>
    <s v="2019-08-22"/>
    <m/>
    <m/>
    <m/>
    <m/>
    <m/>
    <s v="Ja"/>
    <m/>
    <s v="2020-03-11"/>
    <s v="Ja"/>
    <s v="Ja"/>
    <s v="Eén of meerdere woningen (al dan niet met bijgebouwen)"/>
    <m/>
    <s v="Rotstraat"/>
    <n v="4"/>
    <x v="4"/>
    <n v="9270"/>
    <x v="242"/>
    <s v="2022-03-01"/>
    <s v="Eengezinswoning"/>
    <n v="1"/>
    <m/>
    <s v="Nee"/>
    <m/>
    <m/>
    <m/>
    <m/>
    <s v="David"/>
    <s v="Van den Hende"/>
    <s v="davidvdhende@hotmail.com"/>
    <s v="Je bent een natuurlijk persoon en hebt de Belgische nationaliteit en vraagt deze premie aan voor  de sloop- en heropbouw van één of meerdere woningen of appartementsgebouwen"/>
    <s v="81.07.17-405.59"/>
    <m/>
    <s v="1981-07-17"/>
    <s v="Man"/>
    <s v="0475490898"/>
    <n v="5"/>
    <s v="Zavelstraat"/>
    <n v="9230"/>
    <s v="Wetteren"/>
    <s v="Belgie"/>
  </r>
  <r>
    <s v="VEA-SHP19-1551972785"/>
    <n v="2019"/>
    <s v="2019-03-07"/>
    <s v="2019-08-28"/>
    <s v="Gesloten"/>
    <s v="OMV_2019001308"/>
    <m/>
    <m/>
    <s v="Ja"/>
    <s v="2019-02-15"/>
    <m/>
    <m/>
    <m/>
    <m/>
    <m/>
    <s v="Ja"/>
    <m/>
    <s v="2019-05-28"/>
    <s v="Ja"/>
    <s v="Ja"/>
    <s v="Eén of meerdere woningen (al dan niet met bijgebouwen)"/>
    <m/>
    <s v="Brandemanstraat"/>
    <n v="71"/>
    <x v="4"/>
    <n v="9270"/>
    <x v="242"/>
    <s v="2019-08-28"/>
    <s v="Eengezinswoning"/>
    <n v="1"/>
    <m/>
    <s v="Nee"/>
    <m/>
    <m/>
    <m/>
    <m/>
    <s v="Gertjan"/>
    <s v="Vermeulen"/>
    <s v="celinevanderstuyft@hotmail.com"/>
    <s v="Je bent een natuurlijk persoon en hebt de Belgische nationaliteit en vraagt deze premie aan voor  de sloop- en heropbouw van één of meerdere woningen of appartementsgebouwen"/>
    <s v="87.08.29-149.88"/>
    <m/>
    <s v="1987-08-29"/>
    <s v="Man"/>
    <s v="0478365861"/>
    <n v="15"/>
    <s v="Zandstraat"/>
    <n v="9270"/>
    <s v="Laarne"/>
    <s v="België"/>
  </r>
  <r>
    <s v="VEA-SHP19-1552504268"/>
    <n v="2019"/>
    <s v="2019-03-13"/>
    <s v="2019-04-03"/>
    <s v="Gesloten"/>
    <s v="OMV_2018122659"/>
    <m/>
    <m/>
    <s v="Ja"/>
    <s v="2018-10-09"/>
    <m/>
    <m/>
    <m/>
    <m/>
    <m/>
    <s v="Ja"/>
    <m/>
    <s v="2019-02-04"/>
    <s v="Ja"/>
    <s v="Ja"/>
    <s v="Eén of meerdere woningen (al dan niet met bijgebouwen)"/>
    <m/>
    <s v="Gaverstraat"/>
    <n v="40"/>
    <x v="4"/>
    <n v="9270"/>
    <x v="242"/>
    <s v="2020-02-01"/>
    <s v="Eengezinswoning"/>
    <n v="1"/>
    <m/>
    <s v="Nee"/>
    <m/>
    <m/>
    <m/>
    <m/>
    <s v="Kelly"/>
    <s v="Naudts"/>
    <s v="thobasco@hotmail.com"/>
    <s v="Je bent een natuurlijk persoon en hebt de Belgische nationaliteit en vraagt deze premie aan voor  de sloop- en heropbouw van één of meerdere woningen of appartementsgebouwen"/>
    <s v="92.04.12-262.77"/>
    <m/>
    <s v="1992-04-12"/>
    <s v="Vrouw"/>
    <s v="0475899489"/>
    <n v="40"/>
    <s v="Gaverstraat"/>
    <n v="9270"/>
    <s v="Kalken"/>
    <s v="België"/>
  </r>
  <r>
    <s v="VEA-SHP19-1552629690"/>
    <n v="2019"/>
    <s v="2019-03-15"/>
    <s v="2019-10-09"/>
    <s v="Gesloten"/>
    <s v="OMV_2019020621"/>
    <m/>
    <m/>
    <s v="Ja"/>
    <s v="2019-02-18"/>
    <m/>
    <m/>
    <m/>
    <m/>
    <m/>
    <s v="Ja"/>
    <m/>
    <s v="2019-09-05"/>
    <s v="Ja"/>
    <s v="Ja"/>
    <s v="Eén of meerdere woningen (al dan niet met bijgebouwen)"/>
    <m/>
    <s v="hoekstraat"/>
    <n v="32"/>
    <x v="4"/>
    <n v="9270"/>
    <x v="242"/>
    <s v="2020-10-30"/>
    <s v="Eengezinswoning"/>
    <n v="1"/>
    <m/>
    <s v="Nee"/>
    <m/>
    <m/>
    <m/>
    <m/>
    <s v="wim"/>
    <s v="bogaert"/>
    <s v="bettyvandewiele@hotmail.be"/>
    <s v="Je bent een natuurlijk persoon en hebt de Belgische nationaliteit en vraagt deze premie aan voor  de sloop- en heropbouw van één of meerdere woningen of appartementsgebouwen"/>
    <s v="65.09.06-259.19"/>
    <m/>
    <s v="1965-09-06"/>
    <s v="Man"/>
    <s v="0473/122694"/>
    <n v="12"/>
    <s v="veldweg"/>
    <n v="9270"/>
    <s v="Laarne"/>
    <s v="belgië"/>
  </r>
  <r>
    <s v="VEA-SHP19-1552765029"/>
    <n v="2019"/>
    <s v="2019-03-16"/>
    <s v="2020-10-06"/>
    <s v="In orafin"/>
    <s v="OMV_2019017336"/>
    <m/>
    <m/>
    <s v="Ja"/>
    <s v="2019-02-28"/>
    <m/>
    <m/>
    <m/>
    <m/>
    <m/>
    <s v="Ja"/>
    <m/>
    <s v="2020-05-06"/>
    <s v="Ja"/>
    <s v="Nee"/>
    <s v="Eén of meerdere woningen (al dan niet met bijgebouwen)"/>
    <m/>
    <s v="Rivierstraat"/>
    <n v="38"/>
    <x v="4"/>
    <n v="9270"/>
    <x v="242"/>
    <s v="2021-07-06"/>
    <s v="Eengezinswoning"/>
    <n v="2"/>
    <m/>
    <s v="Nee"/>
    <m/>
    <m/>
    <m/>
    <m/>
    <s v="Andre"/>
    <s v="De Letter"/>
    <s v="danny.del@telenet.be"/>
    <s v="Je bent een natuurlijk persoon en hebt de Belgische nationaliteit en vraagt deze premie aan voor  de sloop- en heropbouw van één of meerdere woningen of appartementsgebouwen"/>
    <s v="34.07.11-221.18"/>
    <m/>
    <s v="1934-07-11"/>
    <s v="Man"/>
    <s v="0486110033"/>
    <n v="10"/>
    <s v="Groenemeersen"/>
    <n v="9270"/>
    <s v="Laarne"/>
    <s v="Belgie"/>
  </r>
  <r>
    <s v="VEA-SHP19-1553621398"/>
    <n v="2019"/>
    <s v="2019-03-26"/>
    <s v="2019-10-22"/>
    <s v="Gesloten"/>
    <s v="OMV_2018143998"/>
    <m/>
    <m/>
    <s v="Ja"/>
    <s v="2018-12-01"/>
    <m/>
    <m/>
    <m/>
    <m/>
    <m/>
    <s v="Ja"/>
    <m/>
    <s v="2019-10-04"/>
    <s v="Ja"/>
    <s v="Nee"/>
    <s v="Eén of meerdere woningen (al dan niet met bijgebouwen)"/>
    <m/>
    <s v="Kleempstraat"/>
    <n v="33"/>
    <x v="4"/>
    <n v="9270"/>
    <x v="242"/>
    <s v="2020-12-01"/>
    <s v="Eengezinswoning"/>
    <n v="1"/>
    <m/>
    <s v="Nee"/>
    <m/>
    <m/>
    <m/>
    <m/>
    <s v="Daniel"/>
    <s v="Bruggeman"/>
    <s v="daniel.bruggeman@telenet.be"/>
    <s v="Je bent een natuurlijk persoon en hebt de Belgische nationaliteit en vraagt deze premie aan voor  de sloop- en heropbouw van één of meerdere woningen of appartementsgebouwen"/>
    <s v="60.02.01-215.59"/>
    <m/>
    <s v="1960-02-01"/>
    <s v="Man"/>
    <s v="093690497"/>
    <s v="8D"/>
    <s v="Meersstraat"/>
    <n v="9270"/>
    <s v="Laarne"/>
    <s v="Belgie"/>
  </r>
  <r>
    <s v="VEA-SHP19-1554801171"/>
    <n v="2019"/>
    <s v="2019-04-09"/>
    <s v="2019-12-16"/>
    <s v="Gesloten"/>
    <s v="OMV_2019044316"/>
    <m/>
    <m/>
    <s v="Ja"/>
    <s v="2019-04-04"/>
    <m/>
    <m/>
    <m/>
    <m/>
    <m/>
    <s v="Ja"/>
    <m/>
    <s v="2019-10-25"/>
    <s v="Ja"/>
    <s v="Ja"/>
    <s v="Eén of meerdere woningen (al dan niet met bijgebouwen)"/>
    <m/>
    <s v="Brandemanstraat"/>
    <n v="64"/>
    <x v="4"/>
    <n v="9270"/>
    <x v="242"/>
    <s v="2020-06-19"/>
    <s v="Eengezinswoning"/>
    <n v="1"/>
    <m/>
    <s v="Nee"/>
    <m/>
    <m/>
    <m/>
    <m/>
    <s v="Ivan"/>
    <s v="De Geest"/>
    <s v="ivan.de.geest@telenet.be"/>
    <s v="Je bent een natuurlijk persoon en hebt de Belgische nationaliteit en vraagt deze premie aan voor  de sloop- en heropbouw van één of meerdere woningen of appartementsgebouwen"/>
    <s v="70.04.04-227.84"/>
    <m/>
    <s v="1970-04-04"/>
    <s v="Man"/>
    <s v="0497 35 39 21"/>
    <n v="64"/>
    <s v="Brandemanstraat"/>
    <n v="9270"/>
    <s v="Laarne"/>
    <s v="België"/>
  </r>
  <r>
    <s v="VEA-SHP19-1560086102"/>
    <n v="2019"/>
    <s v="2019-06-09"/>
    <s v="2020-01-26"/>
    <s v="Gesloten"/>
    <s v="OMV_2019066960"/>
    <m/>
    <m/>
    <s v="Ja"/>
    <s v="2019-05-31"/>
    <m/>
    <m/>
    <m/>
    <m/>
    <m/>
    <s v="Ja"/>
    <m/>
    <s v="2020-01-01"/>
    <s v="Ja"/>
    <s v="Nee"/>
    <s v="Eén of meerdere woningen (al dan niet met bijgebouwen)"/>
    <m/>
    <s v="Zauwerstraat"/>
    <n v="22"/>
    <x v="4"/>
    <n v="9270"/>
    <x v="242"/>
    <s v="2022-01-26"/>
    <s v="Eengezinswoning"/>
    <n v="1"/>
    <m/>
    <s v="Nee"/>
    <m/>
    <m/>
    <m/>
    <m/>
    <s v="Luc"/>
    <s v="Vertriest"/>
    <s v="annievanpeteghem@outlook.com"/>
    <s v="Je bent een natuurlijk persoon en hebt de Belgische nationaliteit en vraagt deze premie aan voor  de sloop- en heropbouw van één of meerdere woningen of appartementsgebouwen"/>
    <s v="64.05.05-293.63"/>
    <m/>
    <s v="1964-05-05"/>
    <s v="Man"/>
    <s v="0497522209"/>
    <n v="30"/>
    <s v="Zauwerstraat"/>
    <n v="9270"/>
    <s v="Kalken"/>
    <s v="België"/>
  </r>
  <r>
    <s v="VEA-SHP19-1561578505"/>
    <n v="2019"/>
    <s v="2019-06-26"/>
    <s v="2019-10-02"/>
    <s v="Gesloten"/>
    <s v="OMV_2019079445"/>
    <m/>
    <m/>
    <s v="Ja"/>
    <s v="2019-06-18"/>
    <m/>
    <m/>
    <m/>
    <m/>
    <m/>
    <s v="Ja"/>
    <m/>
    <s v="2019-09-30"/>
    <s v="Ja"/>
    <s v="Ja"/>
    <s v="Eén of meerdere woningen (al dan niet met bijgebouwen)"/>
    <m/>
    <s v="Termstraat"/>
    <n v="40"/>
    <x v="4"/>
    <n v="9270"/>
    <x v="242"/>
    <s v="2020-11-01"/>
    <s v="Eengezinswoning"/>
    <n v="1"/>
    <m/>
    <s v="Nee"/>
    <m/>
    <m/>
    <m/>
    <m/>
    <s v="Rob"/>
    <s v="Dhaene"/>
    <s v="dhaene.rob@gmail.com"/>
    <s v="Je bent een natuurlijk persoon en hebt de Belgische nationaliteit en vraagt deze premie aan voor  de sloop- en heropbouw van één of meerdere woningen of appartementsgebouwen"/>
    <s v="92.01.19-135.70"/>
    <m/>
    <s v="1992-01-19"/>
    <s v="Man"/>
    <n v="32476365503"/>
    <n v="38"/>
    <s v="Termstraat"/>
    <n v="9270"/>
    <s v="Laarne"/>
    <s v="België"/>
  </r>
  <r>
    <s v="VEA-SHP19-1562145337"/>
    <n v="2019"/>
    <s v="2019-07-03"/>
    <s v="2020-01-23"/>
    <s v="Gesloten"/>
    <s v="OMV_2019071014"/>
    <m/>
    <m/>
    <s v="Ja"/>
    <s v="2019-06-28"/>
    <m/>
    <m/>
    <m/>
    <m/>
    <m/>
    <s v="Ja"/>
    <m/>
    <s v="2019-12-07"/>
    <s v="Ja"/>
    <s v="Ja"/>
    <s v="Eén of meerdere woningen (al dan niet met bijgebouwen)"/>
    <m/>
    <s v="Brugstraat"/>
    <n v="10"/>
    <x v="4"/>
    <n v="9270"/>
    <x v="242"/>
    <s v="2020-12-25"/>
    <s v="Eengezinswoning"/>
    <n v="2"/>
    <m/>
    <s v="Nee"/>
    <m/>
    <m/>
    <m/>
    <m/>
    <s v="Luc, lieve en Liesbeth"/>
    <s v="De Wilde"/>
    <s v="cloet.lieve@hotmail.com"/>
    <s v="Je bent een natuurlijk persoon en hebt de Belgische nationaliteit en vraagt deze premie aan voor  de sloop- en heropbouw van één of meerdere woningen of appartementsgebouwen"/>
    <s v="58.02.18-355.46"/>
    <m/>
    <s v="1958-02-18"/>
    <s v="Man"/>
    <n v="32476514138"/>
    <n v="53"/>
    <s v="Brugstraat"/>
    <n v="9270"/>
    <s v="Laarne"/>
    <s v="België"/>
  </r>
  <r>
    <s v="VEA-SHP19-1562852354"/>
    <n v="2019"/>
    <s v="2019-07-11"/>
    <s v="2019-08-21"/>
    <s v="Gesloten"/>
    <s v="OMV_2019029134"/>
    <m/>
    <m/>
    <s v="Ja"/>
    <s v="2019-05-20"/>
    <m/>
    <m/>
    <m/>
    <m/>
    <m/>
    <s v="Ja"/>
    <m/>
    <s v="2019-08-11"/>
    <s v="Ja"/>
    <s v="Ja"/>
    <s v="Eén of meerdere woningen (al dan niet met bijgebouwen)"/>
    <m/>
    <s v="Zomerstraat"/>
    <n v="18"/>
    <x v="4"/>
    <n v="9270"/>
    <x v="242"/>
    <s v="2020-09-21"/>
    <s v="Eengezinswoning"/>
    <n v="1"/>
    <m/>
    <s v="Nee"/>
    <m/>
    <m/>
    <m/>
    <m/>
    <s v="Tom"/>
    <s v="Van De Sompel"/>
    <s v="tom_vandesompel@yahoo.com"/>
    <s v="Je bent een natuurlijk persoon en hebt de Belgische nationaliteit en vraagt deze premie aan voor  de sloop- en heropbouw van één of meerdere woningen of appartementsgebouwen"/>
    <s v="84.09.04-107.48"/>
    <m/>
    <s v="1984-09-04"/>
    <s v="Man"/>
    <s v="0485453742"/>
    <n v="41"/>
    <s v="Bosstraatje"/>
    <n v="9270"/>
    <s v="Kalken"/>
    <s v="Belgie"/>
  </r>
  <r>
    <s v="VEA-SHP19-1563310703"/>
    <n v="2019"/>
    <s v="2019-07-16"/>
    <s v="2019-12-01"/>
    <s v="Gesloten"/>
    <s v="OMV_2019025999"/>
    <m/>
    <m/>
    <s v="Ja"/>
    <s v="2019-02-27"/>
    <m/>
    <m/>
    <m/>
    <m/>
    <m/>
    <s v="Ja"/>
    <m/>
    <s v="2019-10-25"/>
    <s v="Ja"/>
    <s v="Ja"/>
    <s v="Eén of meerdere woningen (al dan niet met bijgebouwen)"/>
    <m/>
    <s v="Bochtenstraat"/>
    <n v="17"/>
    <x v="4"/>
    <n v="9270"/>
    <x v="242"/>
    <s v="2021-01-30"/>
    <s v="Eengezinswoning"/>
    <n v="1"/>
    <m/>
    <s v="Nee"/>
    <m/>
    <m/>
    <m/>
    <m/>
    <s v="Edward"/>
    <s v="Theuns"/>
    <s v="ward_theuns@hotmail.com"/>
    <s v="Je bent een natuurlijk persoon en hebt de Belgische nationaliteit en vraagt deze premie aan voor  de sloop- en heropbouw van één of meerdere woningen of appartementsgebouwen"/>
    <s v="91.04.30-195.68"/>
    <m/>
    <s v="1991-04-30"/>
    <s v="Man"/>
    <n v="32472730613"/>
    <n v="10"/>
    <s v="Ascopstraat"/>
    <n v="9270"/>
    <s v="Laarne"/>
    <s v="België"/>
  </r>
  <r>
    <s v="VEA-SHP19-1563822910"/>
    <n v="2019"/>
    <s v="2019-07-22"/>
    <s v="2020-08-01"/>
    <s v="Gesloten"/>
    <s v="OMV_2019094918"/>
    <m/>
    <m/>
    <s v="Ja"/>
    <s v="2019-07-19"/>
    <m/>
    <m/>
    <m/>
    <m/>
    <m/>
    <s v="Ja"/>
    <m/>
    <s v="2020-07-25"/>
    <s v="Ja"/>
    <s v="Nee"/>
    <s v="Eén of meerdere woningen (al dan niet met bijgebouwen)"/>
    <m/>
    <s v="Zauwerstraat"/>
    <n v="23"/>
    <x v="4"/>
    <n v="9270"/>
    <x v="242"/>
    <s v="2023-08-01"/>
    <s v="Eengezinswoning"/>
    <n v="1"/>
    <m/>
    <s v="Nee"/>
    <m/>
    <m/>
    <m/>
    <m/>
    <s v="Sarina"/>
    <s v="Van de Vyvere"/>
    <s v="sarina.vandevyvere@gmail.com"/>
    <s v="Je bent een natuurlijk persoon en hebt de Belgische nationaliteit en vraagt deze premie aan voor  de sloop- en heropbouw van één of meerdere woningen of appartementsgebouwen"/>
    <s v="93.09.28-394.06"/>
    <m/>
    <s v="1993-09-28"/>
    <s v="Vrouw"/>
    <s v="0496444481"/>
    <s v="47 bus 201"/>
    <s v="Koffiestraat"/>
    <n v="9270"/>
    <s v="Kalken"/>
    <s v="België"/>
  </r>
  <r>
    <s v="VEA-SHP19-1569139122"/>
    <n v="2019"/>
    <s v="2019-09-22"/>
    <s v="2020-03-26"/>
    <s v="Gesloten"/>
    <s v="OMV_2019022871"/>
    <m/>
    <m/>
    <s v="Ja"/>
    <s v="2019-03-01"/>
    <m/>
    <m/>
    <m/>
    <m/>
    <m/>
    <s v="Ja"/>
    <m/>
    <s v="2020-03-02"/>
    <s v="Ja"/>
    <s v="Ja"/>
    <s v="Eén of meerdere woningen (al dan niet met bijgebouwen)"/>
    <m/>
    <s v="Provinciebaan"/>
    <n v="89"/>
    <x v="4"/>
    <n v="9270"/>
    <x v="242"/>
    <s v="2021-12-31"/>
    <s v="Eengezinswoning"/>
    <n v="1"/>
    <m/>
    <s v="Nee"/>
    <m/>
    <m/>
    <m/>
    <m/>
    <s v="Johan"/>
    <s v="Boxstael"/>
    <s v="petra.vandermeeren@hotmail.com"/>
    <s v="Je bent een natuurlijk persoon en hebt de Belgische nationaliteit en vraagt deze premie aan voor  de sloop- en heropbouw van één of meerdere woningen of appartementsgebouwen"/>
    <s v="63.11.20-275.40"/>
    <m/>
    <s v="1963-11-20"/>
    <s v="Man"/>
    <s v="0494/35 57 69"/>
    <n v="22"/>
    <s v="Peperstraat"/>
    <n v="9270"/>
    <s v="Kalken"/>
    <s v="België"/>
  </r>
  <r>
    <s v="VEA-SHP19-1571146152"/>
    <n v="2019"/>
    <s v="2019-10-15"/>
    <m/>
    <s v="Gesloten"/>
    <m/>
    <s v="OMV_2019116491"/>
    <s v="OMV_2019116491"/>
    <s v="Nee"/>
    <m/>
    <s v="Aanvraag omgevingsvergunning sloop"/>
    <s v="2019-09-20"/>
    <m/>
    <s v="2019-09-20"/>
    <s v="2018-05-17"/>
    <s v="Ja"/>
    <m/>
    <s v="2020-03-31"/>
    <s v="Ja"/>
    <s v="Nee"/>
    <s v="Eén of meerdere woningen (al dan niet met bijgebouwen)"/>
    <m/>
    <s v="Gaverstraat"/>
    <n v="31"/>
    <x v="4"/>
    <n v="9270"/>
    <x v="242"/>
    <s v="2023-01-01"/>
    <s v="Eengezinswoning"/>
    <n v="1"/>
    <m/>
    <s v="Nee"/>
    <m/>
    <m/>
    <m/>
    <m/>
    <s v="Pieter"/>
    <s v="Verstraeten"/>
    <s v="pieter.verstraeten1@telenet.be"/>
    <s v="Je bent een natuurlijk persoon en hebt de Belgische nationaliteit en vraagt deze premie aan voor  de sloop- en heropbouw van één of meerdere woningen of appartementsgebouwen"/>
    <s v="56.08.12-281.09"/>
    <m/>
    <s v="1956-08-12"/>
    <s v="Man"/>
    <s v="0475754339"/>
    <s v="22a"/>
    <s v="Uitbergsestraat"/>
    <n v="9270"/>
    <s v="laarne"/>
    <s v="belgie"/>
  </r>
  <r>
    <s v="VEA-SHP19-1571161915"/>
    <n v="2019"/>
    <s v="2019-10-15"/>
    <s v="2020-07-01"/>
    <s v="Gesloten"/>
    <s v="OMV_2019123031"/>
    <m/>
    <m/>
    <s v="Ja"/>
    <s v="2019-10-15"/>
    <m/>
    <m/>
    <m/>
    <m/>
    <m/>
    <s v="Ja"/>
    <m/>
    <s v="2020-06-11"/>
    <s v="Ja"/>
    <s v="Ja"/>
    <s v="Eén of meerdere woningen (al dan niet met bijgebouwen)"/>
    <m/>
    <s v="Schoolstraat"/>
    <n v="24"/>
    <x v="4"/>
    <n v="9270"/>
    <x v="242"/>
    <s v="2021-02-08"/>
    <s v="Eengezinswoning"/>
    <n v="1"/>
    <m/>
    <s v="Nee"/>
    <m/>
    <m/>
    <m/>
    <m/>
    <s v="Geert"/>
    <s v="De Poorter"/>
    <s v="geert.74@hotmail.com"/>
    <s v="Je bent een natuurlijk persoon en hebt de Belgische nationaliteit en vraagt deze premie aan voor  de sloop- en heropbouw van één of meerdere woningen of appartementsgebouwen"/>
    <s v="74.01.09-019.11"/>
    <m/>
    <s v="1974-01-09"/>
    <s v="Man"/>
    <s v="0485523373"/>
    <n v="24"/>
    <s v="Schoolstraat"/>
    <n v="9270"/>
    <s v="Laarne"/>
    <s v="België"/>
  </r>
  <r>
    <s v="VEA-SHP19-1572335898"/>
    <n v="2019"/>
    <s v="2019-10-29"/>
    <m/>
    <s v="Sloop nog niet beëindigd"/>
    <s v="OMV_2019135324"/>
    <m/>
    <m/>
    <s v="Ja"/>
    <s v="2019-10-28"/>
    <m/>
    <m/>
    <m/>
    <m/>
    <m/>
    <m/>
    <m/>
    <m/>
    <m/>
    <m/>
    <s v="Eén of meerdere woningen (al dan niet met bijgebouwen)"/>
    <m/>
    <s v="Breestraat"/>
    <n v="10"/>
    <x v="4"/>
    <n v="9270"/>
    <x v="242"/>
    <m/>
    <s v="Eengezinswoning"/>
    <n v="2"/>
    <m/>
    <s v="Nee"/>
    <m/>
    <m/>
    <m/>
    <m/>
    <s v="Olivier"/>
    <s v="De Visscher"/>
    <s v="veronique.meert@gmail.com"/>
    <s v="Je bent een natuurlijk persoon en hebt de Belgische nationaliteit en vraagt deze premie aan voor  de sloop- en heropbouw van één of meerdere woningen of appartementsgebouwen"/>
    <s v="74.08.28-035.56"/>
    <m/>
    <s v="1974-08-28"/>
    <s v="Man"/>
    <s v="0477613137"/>
    <n v="4"/>
    <s v="Breestraat"/>
    <n v="9270"/>
    <s v="Laarne"/>
    <s v="België"/>
  </r>
  <r>
    <s v="VEA-SHP19-1575918069"/>
    <n v="2019"/>
    <s v="2019-12-09"/>
    <s v="2019-12-09"/>
    <s v="Gesloten"/>
    <s v="OMV_2019112334"/>
    <m/>
    <m/>
    <s v="Ja"/>
    <s v="2019-09-15"/>
    <m/>
    <m/>
    <m/>
    <m/>
    <m/>
    <s v="Ja"/>
    <m/>
    <s v="2019-12-06"/>
    <s v="Ja"/>
    <s v="Nee"/>
    <s v="Schuur"/>
    <m/>
    <s v="Krimineelstraat"/>
    <n v="44"/>
    <x v="4"/>
    <n v="9270"/>
    <x v="242"/>
    <s v="2020-12-31"/>
    <s v="Eengezinswoning"/>
    <n v="1"/>
    <m/>
    <s v="Nee"/>
    <m/>
    <m/>
    <m/>
    <m/>
    <s v="Laura"/>
    <s v="Van De Weghe"/>
    <s v="lauravdw94@hotmail.com"/>
    <s v="Je bent een natuurlijk persoon en hebt de Belgische nationaliteit en vraagt deze premie aan voor  de sloop- en heropbouw van één of meerdere woningen of appartementsgebouwen"/>
    <s v="94.08.22-396.04"/>
    <m/>
    <s v="1994-08-22"/>
    <s v="Vrouw"/>
    <s v="0477946253"/>
    <n v="44"/>
    <s v="Krimineelstraat"/>
    <n v="9270"/>
    <s v="Kalken"/>
    <s v="België"/>
  </r>
  <r>
    <s v="VEA-SHP20-1581163663"/>
    <n v="2020"/>
    <s v="2020-02-08"/>
    <s v="2020-05-31"/>
    <s v="Gesloten"/>
    <s v="OMV_2019158056"/>
    <m/>
    <m/>
    <s v="Ja"/>
    <s v="2019-12-18"/>
    <m/>
    <m/>
    <m/>
    <m/>
    <m/>
    <s v="Ja"/>
    <m/>
    <s v="2020-05-23"/>
    <s v="Ja"/>
    <s v="Ja"/>
    <s v="Eén of meerdere woningen (al dan niet met bijgebouwen)"/>
    <m/>
    <s v="Husseveldestraat"/>
    <n v="9"/>
    <x v="4"/>
    <n v="9270"/>
    <x v="242"/>
    <s v="2021-04-30"/>
    <s v="Eengezinswoning"/>
    <n v="1"/>
    <m/>
    <s v="Nee"/>
    <m/>
    <m/>
    <m/>
    <m/>
    <s v="Els"/>
    <s v="Stroobant"/>
    <s v="els.stroobant@hotmail.com"/>
    <s v="Je bent een natuurlijk persoon en hebt de Belgische nationaliteit en vraagt deze premie aan voor  de sloop- en heropbouw van één of meerdere woningen of appartementsgebouwen"/>
    <s v="80.02.01-242.64"/>
    <m/>
    <s v="1980-02-01"/>
    <s v="Vrouw"/>
    <s v="0476926547"/>
    <n v="48"/>
    <s v="scheestraat"/>
    <n v="9270"/>
    <s v="Laarne"/>
    <s v="BE"/>
  </r>
  <r>
    <s v="VEA-SHP20-1586691867"/>
    <n v="2020"/>
    <s v="2020-04-12"/>
    <s v="2020-10-30"/>
    <s v="In orafin"/>
    <s v="OMV_2020018267"/>
    <m/>
    <m/>
    <s v="Ja"/>
    <s v="2020-03-17"/>
    <m/>
    <m/>
    <m/>
    <m/>
    <m/>
    <s v="Ja"/>
    <m/>
    <s v="2020-10-08"/>
    <s v="Ja"/>
    <s v="Nee"/>
    <s v="Eén of meerdere woningen (al dan niet met bijgebouwen)"/>
    <m/>
    <s v="Kapellestraat"/>
    <n v="55"/>
    <x v="4"/>
    <n v="9270"/>
    <x v="242"/>
    <s v="2022-01-01"/>
    <s v="Eengezinswoning"/>
    <n v="1"/>
    <m/>
    <s v="Nee"/>
    <m/>
    <m/>
    <m/>
    <m/>
    <s v="Marijn"/>
    <s v="Carpentier"/>
    <s v="marijncarpentier@hotmail.com"/>
    <s v="Je bent een natuurlijk persoon en hebt de Belgische nationaliteit en vraagt deze premie aan voor  de sloop- en heropbouw van één of meerdere woningen of appartementsgebouwen"/>
    <s v="86.07.25-347.79"/>
    <m/>
    <s v="1986-07-25"/>
    <s v="Man"/>
    <s v="0478203530"/>
    <n v="12"/>
    <s v="Schriekstraat"/>
    <n v="9270"/>
    <s v="Kalken"/>
    <s v="België"/>
  </r>
  <r>
    <s v="VEA-SHP19-1560273320"/>
    <n v="2019"/>
    <s v="2019-06-11"/>
    <s v="2019-07-22"/>
    <s v="Gesloten"/>
    <s v="OMV_2019052221"/>
    <m/>
    <m/>
    <s v="Ja"/>
    <s v="2019-05-29"/>
    <m/>
    <m/>
    <m/>
    <m/>
    <m/>
    <s v="Ja"/>
    <m/>
    <s v="2019-07-15"/>
    <s v="Ja"/>
    <s v="Nee"/>
    <s v="Eén of meerdere woningen (al dan niet met bijgebouwen)"/>
    <m/>
    <s v="portugiezenstraat"/>
    <n v="17"/>
    <x v="4"/>
    <n v="9270"/>
    <x v="242"/>
    <s v="2020-12-31"/>
    <s v="Eengezinswoning"/>
    <n v="1"/>
    <m/>
    <s v="Nee"/>
    <m/>
    <m/>
    <m/>
    <m/>
    <s v="Pieter"/>
    <s v="Heirman"/>
    <s v="pieter_heirman@hotmail.com"/>
    <s v="Je bent een natuurlijk persoon en hebt de Belgische nationaliteit en vraagt deze premie aan voor  de sloop- en heropbouw van één of meerdere woningen of appartementsgebouwen"/>
    <s v="87.09.24-143.57"/>
    <m/>
    <s v="1987-09-24"/>
    <s v="Man"/>
    <s v="0472692361"/>
    <n v="13"/>
    <s v="Bayaerdstraat"/>
    <n v="9290"/>
    <s v="Overmere"/>
    <s v="België"/>
  </r>
  <r>
    <s v="VEA-SHP19-1559724917"/>
    <n v="2019"/>
    <s v="2019-06-05"/>
    <m/>
    <s v="Sloop nog niet beëindigd"/>
    <s v="OMV_2019070886"/>
    <m/>
    <m/>
    <s v="Ja"/>
    <s v="2019-06-05"/>
    <m/>
    <m/>
    <m/>
    <m/>
    <m/>
    <s v="Nee"/>
    <s v="2020-09-01"/>
    <m/>
    <m/>
    <m/>
    <s v="Eén of meerdere woningen (al dan niet met bijgebouwen)"/>
    <m/>
    <s v="Korte Minnestraat"/>
    <n v="16"/>
    <x v="4"/>
    <n v="9280"/>
    <x v="243"/>
    <m/>
    <s v="Eengezinswoning"/>
    <n v="1"/>
    <m/>
    <s v="Nee"/>
    <m/>
    <m/>
    <m/>
    <m/>
    <s v="Faith"/>
    <s v="Van den Abbeel"/>
    <s v="faith_vda@hotmail.com"/>
    <s v="Je bent een natuurlijk persoon en hebt de Belgische nationaliteit en vraagt deze premie aan voor  de sloop- en heropbouw van één of meerdere woningen of appartementsgebouwen"/>
    <s v="92.02.26-320.70"/>
    <m/>
    <s v="1992-02-26"/>
    <s v="Vrouw"/>
    <s v="0472 20 30 72"/>
    <n v="3"/>
    <s v="Azalealaan"/>
    <n v="9200"/>
    <s v="Dendermonde"/>
    <s v="België"/>
  </r>
  <r>
    <s v="VEA-SHP20-1591856267"/>
    <n v="2020"/>
    <s v="2020-06-11"/>
    <m/>
    <s v="Sloop nog niet beëindigd"/>
    <s v="OMV_2020071779"/>
    <m/>
    <m/>
    <s v="Ja"/>
    <s v="2020-06-09"/>
    <m/>
    <m/>
    <m/>
    <m/>
    <m/>
    <s v="Nee"/>
    <s v="2020-11-16"/>
    <m/>
    <m/>
    <m/>
    <s v="Eén of meerdere woningen (al dan niet met bijgebouwen)"/>
    <m/>
    <s v="Fonteintje"/>
    <n v="12"/>
    <x v="4"/>
    <n v="9280"/>
    <x v="243"/>
    <m/>
    <s v="Eengezinswoning"/>
    <n v="1"/>
    <m/>
    <s v="Nee"/>
    <m/>
    <m/>
    <m/>
    <m/>
    <s v="Katrien"/>
    <s v="Schelkens"/>
    <s v="katrienenthomas@hotmail.com"/>
    <s v="Je bent een natuurlijk persoon en hebt de Belgische nationaliteit en vraagt deze premie aan voor  de sloop- en heropbouw van één of meerdere woningen of appartementsgebouwen"/>
    <s v="85.02.08-186.15"/>
    <m/>
    <s v="1985-02-08"/>
    <s v="Vrouw"/>
    <s v="0486722179"/>
    <n v="241"/>
    <s v="Heikant"/>
    <n v="9240"/>
    <s v="Zele"/>
    <s v="Belgie"/>
  </r>
  <r>
    <s v="VEA-SHP19-1556112656"/>
    <n v="2019"/>
    <s v="2019-04-24"/>
    <s v="2019-04-24"/>
    <s v="Gesloten"/>
    <s v="OMV_2018154942"/>
    <m/>
    <m/>
    <s v="Ja"/>
    <s v="2018-12-22"/>
    <m/>
    <m/>
    <m/>
    <m/>
    <m/>
    <s v="Ja"/>
    <m/>
    <s v="2019-04-19"/>
    <s v="Ja"/>
    <s v="Ja"/>
    <s v="Eén of meerdere woningen (al dan niet met bijgebouwen)"/>
    <m/>
    <s v="Rooien"/>
    <n v="12"/>
    <x v="4"/>
    <n v="9280"/>
    <x v="243"/>
    <s v="2021-04-30"/>
    <s v="Eengezinswoning"/>
    <n v="1"/>
    <m/>
    <s v="Nee"/>
    <m/>
    <m/>
    <m/>
    <m/>
    <s v="Kris"/>
    <s v="Callaert"/>
    <s v="tilleycallaert@hotmail.com"/>
    <s v="Je bent een natuurlijk persoon en hebt de Belgische nationaliteit en vraagt deze premie aan voor  de sloop- en heropbouw van één of meerdere woningen of appartementsgebouwen"/>
    <s v="78.08.29-083.62"/>
    <m/>
    <s v="1978-08-29"/>
    <s v="Man"/>
    <s v="0472233194"/>
    <n v="106"/>
    <s v="Rooien"/>
    <n v="9280"/>
    <s v="Lebbeke"/>
    <s v="Belgie"/>
  </r>
  <r>
    <s v="VEA-SHP19-1568139039"/>
    <n v="2019"/>
    <s v="2019-09-10"/>
    <m/>
    <s v="Sloop nog niet beëindigd"/>
    <s v="OMV_2019112314"/>
    <m/>
    <m/>
    <s v="Ja"/>
    <s v="2019-09-09"/>
    <m/>
    <m/>
    <m/>
    <m/>
    <m/>
    <s v="Nee"/>
    <s v="2020-10-31"/>
    <m/>
    <m/>
    <m/>
    <s v="Eén of meerdere woningen (al dan niet met bijgebouwen)"/>
    <m/>
    <s v="Nieuwstraat"/>
    <n v="64"/>
    <x v="4"/>
    <n v="9280"/>
    <x v="243"/>
    <m/>
    <s v="Eengezinswoning"/>
    <n v="1"/>
    <m/>
    <s v="Nee"/>
    <m/>
    <m/>
    <m/>
    <m/>
    <s v="Luc"/>
    <s v="Van Driessche"/>
    <s v="luc-van-driessche@skynet.be"/>
    <s v="Je bent een natuurlijk persoon en hebt de Belgische nationaliteit en vraagt deze premie aan voor  de sloop- en heropbouw van één of meerdere woningen of appartementsgebouwen"/>
    <s v="61.10.25-387.20"/>
    <m/>
    <s v="1961-10-25"/>
    <s v="Man"/>
    <s v="0477/170398"/>
    <n v="64"/>
    <s v="Nieuwstraat"/>
    <n v="9280"/>
    <s v="Wieze"/>
    <s v="Belgie"/>
  </r>
  <r>
    <s v="VEA-SHP20-1590432550"/>
    <n v="2020"/>
    <s v="2020-05-25"/>
    <s v="2020-08-23"/>
    <s v="Gesloten"/>
    <s v="OMV_2020050970"/>
    <m/>
    <m/>
    <s v="Ja"/>
    <s v="2020-04-20"/>
    <m/>
    <m/>
    <m/>
    <m/>
    <m/>
    <s v="Ja"/>
    <m/>
    <s v="2020-08-21"/>
    <s v="Ja"/>
    <s v="Nee"/>
    <s v="Eén of meerdere woningen (al dan niet met bijgebouwen)"/>
    <m/>
    <s v="Kleine snijdersstraat"/>
    <n v="33"/>
    <x v="4"/>
    <n v="9280"/>
    <x v="243"/>
    <s v="2021-01-31"/>
    <s v="Eengezinswoning"/>
    <n v="1"/>
    <m/>
    <s v="Nee"/>
    <m/>
    <m/>
    <m/>
    <m/>
    <s v="Thomas"/>
    <s v="Tirez"/>
    <s v="Thomas.tirez@Telenet.be"/>
    <s v="Je bent een natuurlijk persoon en hebt de Belgische nationaliteit en vraagt deze premie aan voor  de sloop- en heropbouw van één of meerdere woningen of appartementsgebouwen"/>
    <s v="77.03.08-223.11"/>
    <m/>
    <s v="1977-03-08"/>
    <s v="Man"/>
    <s v="0472417031"/>
    <n v="35"/>
    <s v="Kleine Snijdersstraat"/>
    <n v="9280"/>
    <s v="Lebbeke"/>
    <s v="België"/>
  </r>
  <r>
    <s v="VEA-SHP20-1578059160"/>
    <n v="2020"/>
    <s v="2020-01-03"/>
    <m/>
    <s v="Sloop nog niet beëindigd"/>
    <s v="OMV_2019160960"/>
    <m/>
    <m/>
    <s v="Ja"/>
    <s v="2019-12-27"/>
    <m/>
    <m/>
    <m/>
    <m/>
    <m/>
    <s v="Nee"/>
    <s v="2020-06-01"/>
    <m/>
    <m/>
    <m/>
    <s v="Eén of meerdere woningen (al dan niet met bijgebouwen)"/>
    <m/>
    <s v="Kapellebergstraat"/>
    <n v="10"/>
    <x v="4"/>
    <n v="9290"/>
    <x v="244"/>
    <m/>
    <s v="Eengezinswoning"/>
    <n v="1"/>
    <m/>
    <s v="Nee"/>
    <m/>
    <m/>
    <m/>
    <m/>
    <s v="Stijn"/>
    <s v="Dolfen"/>
    <s v="stijn.dolfen@gmail.com"/>
    <s v="Je bent een natuurlijk persoon en hebt de Belgische nationaliteit en vraagt deze premie aan voor  de sloop- en heropbouw van één of meerdere woningen of appartementsgebouwen"/>
    <s v="88.09.27-117.14"/>
    <m/>
    <s v="1988-09-27"/>
    <s v="Man"/>
    <s v="0479618162"/>
    <n v="11"/>
    <s v="Vuurstokerstraat"/>
    <n v="9050"/>
    <s v="Gentbrugge"/>
    <s v="België"/>
  </r>
  <r>
    <s v="VEA-SHP19-1553114976"/>
    <n v="2019"/>
    <s v="2019-03-20"/>
    <s v="2019-11-21"/>
    <s v="Gesloten"/>
    <s v="OMV_2019009872"/>
    <m/>
    <m/>
    <s v="Ja"/>
    <s v="2019-02-06"/>
    <m/>
    <m/>
    <m/>
    <m/>
    <m/>
    <s v="Ja"/>
    <m/>
    <s v="2019-10-19"/>
    <s v="Ja"/>
    <s v="Ja"/>
    <s v="Eén of meerdere woningen (al dan niet met bijgebouwen)"/>
    <m/>
    <s v="Sijpestraat"/>
    <n v="6"/>
    <x v="4"/>
    <n v="9290"/>
    <x v="244"/>
    <s v="2020-12-02"/>
    <s v="Eengezinswoning"/>
    <n v="1"/>
    <m/>
    <s v="Nee"/>
    <m/>
    <m/>
    <m/>
    <m/>
    <s v="Els"/>
    <s v="Vanhauwe"/>
    <s v="elsvanhauwe@hotmail.com"/>
    <s v="Je bent een natuurlijk persoon en hebt de Belgische nationaliteit en vraagt deze premie aan voor  de sloop- en heropbouw van één of meerdere woningen of appartementsgebouwen"/>
    <s v="84.05.21-214.82"/>
    <m/>
    <s v="1984-05-21"/>
    <s v="Vrouw"/>
    <s v="0474444376"/>
    <n v="7"/>
    <s v="Vlaanderenstraat"/>
    <n v="9070"/>
    <s v="Destelbergen"/>
    <s v="België"/>
  </r>
  <r>
    <s v="VEA-SHP20-1594557348"/>
    <n v="2020"/>
    <s v="2020-07-12"/>
    <m/>
    <s v="Sloop nog niet beëindigd"/>
    <s v="OMV_2020082384"/>
    <m/>
    <m/>
    <s v="Ja"/>
    <s v="2020-06-24"/>
    <m/>
    <m/>
    <m/>
    <m/>
    <m/>
    <s v="Nee"/>
    <s v="2020-12-20"/>
    <m/>
    <m/>
    <m/>
    <s v="Eén of meerdere woningen (al dan niet met bijgebouwen)"/>
    <m/>
    <s v="Bontinckstraat"/>
    <n v="67"/>
    <x v="4"/>
    <n v="9290"/>
    <x v="244"/>
    <m/>
    <s v="Eengezinswoning"/>
    <n v="1"/>
    <m/>
    <s v="Nee"/>
    <m/>
    <m/>
    <m/>
    <m/>
    <s v="Jolien"/>
    <s v="De Rycke"/>
    <s v="jolienderycke@outlook.com"/>
    <s v="Je bent een natuurlijk persoon en hebt de Belgische nationaliteit en vraagt deze premie aan voor  de sloop- en heropbouw van één of meerdere woningen of appartementsgebouwen"/>
    <s v="97.04.06-298.35"/>
    <m/>
    <s v="1997-04-06"/>
    <s v="Vrouw"/>
    <s v="0497256463"/>
    <s v="3A"/>
    <s v="Pennemansbaan"/>
    <n v="9270"/>
    <s v="Kalken"/>
    <s v="België"/>
  </r>
  <r>
    <s v="VEA-SHP19-1551957049"/>
    <n v="2019"/>
    <s v="2019-03-07"/>
    <s v="2019-09-02"/>
    <s v="Gesloten"/>
    <s v="OMV_2019010014"/>
    <m/>
    <m/>
    <s v="Ja"/>
    <s v="2019-01-31"/>
    <m/>
    <m/>
    <m/>
    <m/>
    <m/>
    <s v="Ja"/>
    <m/>
    <s v="2019-08-31"/>
    <s v="Ja"/>
    <s v="Nee"/>
    <s v="Eén of meerdere woningen (al dan niet met bijgebouwen), Garage"/>
    <m/>
    <s v="Bunderdreef"/>
    <n v="15"/>
    <x v="4"/>
    <n v="9290"/>
    <x v="244"/>
    <s v="2020-12-01"/>
    <s v="Eengezinswoning"/>
    <n v="1"/>
    <m/>
    <s v="Nee"/>
    <m/>
    <m/>
    <m/>
    <m/>
    <s v="Jeroen"/>
    <s v="Sichien"/>
    <s v="sichienj@gmail.com"/>
    <s v="Je bent een natuurlijk persoon en hebt de Belgische nationaliteit en vraagt deze premie aan voor  de sloop- en heropbouw van één of meerdere woningen of appartementsgebouwen"/>
    <s v="92.05.05-235.30"/>
    <m/>
    <s v="1992-05-05"/>
    <s v="Man"/>
    <s v="0468326597"/>
    <n v="8"/>
    <s v="Willebochtenlaan"/>
    <n v="9290"/>
    <s v="Berlare"/>
    <s v="België"/>
  </r>
  <r>
    <s v="VEA-SHP19-1555529743"/>
    <n v="2019"/>
    <s v="2019-04-17"/>
    <s v="2019-12-22"/>
    <s v="Gesloten"/>
    <s v="OMV_2019009773"/>
    <m/>
    <m/>
    <s v="Ja"/>
    <s v="2019-01-28"/>
    <m/>
    <m/>
    <m/>
    <m/>
    <m/>
    <s v="Ja"/>
    <m/>
    <s v="2019-08-23"/>
    <s v="Ja"/>
    <s v="Ja"/>
    <s v="Eén of meerdere woningen (al dan niet met bijgebouwen)"/>
    <m/>
    <s v="Alfons de Grauwelaan"/>
    <n v="35"/>
    <x v="4"/>
    <n v="9290"/>
    <x v="244"/>
    <s v="2020-10-22"/>
    <s v="Eengezinswoning"/>
    <n v="1"/>
    <m/>
    <s v="Nee"/>
    <m/>
    <m/>
    <m/>
    <m/>
    <s v="Claude"/>
    <s v="Vande Voorde"/>
    <s v="vande_voorde_claude@hotmail.com"/>
    <s v="Je bent een natuurlijk persoon en hebt de Belgische nationaliteit en vraagt deze premie aan voor  de sloop- en heropbouw van één of meerdere woningen of appartementsgebouwen"/>
    <s v="78.10.18-243.52"/>
    <m/>
    <s v="1978-10-18"/>
    <s v="Man"/>
    <s v="0476408358"/>
    <n v="43"/>
    <s v="Alfons de Grauwelaan"/>
    <n v="9290"/>
    <s v="Berlare"/>
    <s v="België"/>
  </r>
  <r>
    <s v="VEA-SHP19-1562667042"/>
    <n v="2019"/>
    <s v="2019-07-09"/>
    <s v="2019-07-09"/>
    <s v="Gesloten"/>
    <s v="OMV_2018132833"/>
    <m/>
    <m/>
    <s v="Ja"/>
    <s v="2018-11-07"/>
    <m/>
    <m/>
    <m/>
    <m/>
    <m/>
    <s v="Ja"/>
    <m/>
    <s v="2019-02-22"/>
    <s v="Ja"/>
    <s v="Ja"/>
    <s v="Eén of meerdere woningen (al dan niet met bijgebouwen)"/>
    <m/>
    <s v="Kapellebergstraat"/>
    <n v="13"/>
    <x v="4"/>
    <n v="9290"/>
    <x v="244"/>
    <s v="2019-07-11"/>
    <s v="Eengezinswoning"/>
    <n v="1"/>
    <m/>
    <s v="Nee"/>
    <m/>
    <m/>
    <m/>
    <m/>
    <s v="Vicky"/>
    <s v="Laureys"/>
    <s v="smetglenn@gmail.com"/>
    <s v="Je bent een natuurlijk persoon en hebt de Belgische nationaliteit en vraagt deze premie aan voor  de sloop- en heropbouw van één of meerdere woningen of appartementsgebouwen"/>
    <s v="86.12.03-108.43"/>
    <m/>
    <s v="1986-12-03"/>
    <s v="Vrouw"/>
    <s v="0498136342"/>
    <n v="145"/>
    <s v="Donklaan"/>
    <n v="9290"/>
    <s v="Berlare"/>
    <s v="België"/>
  </r>
  <r>
    <s v="VEA-SHP19-1571667356"/>
    <n v="2019"/>
    <s v="2019-10-21"/>
    <m/>
    <s v="Sloop nog niet beëindigd"/>
    <s v="OMV_2019118696"/>
    <m/>
    <m/>
    <s v="Ja"/>
    <s v="2019-09-23"/>
    <m/>
    <m/>
    <m/>
    <m/>
    <m/>
    <s v="Nee"/>
    <s v="2020-06-30"/>
    <m/>
    <m/>
    <m/>
    <s v="Schuur"/>
    <m/>
    <s v="dorp"/>
    <n v="50"/>
    <x v="4"/>
    <n v="9290"/>
    <x v="244"/>
    <m/>
    <s v="Eengezinswoning"/>
    <n v="1"/>
    <m/>
    <s v="Nee"/>
    <m/>
    <m/>
    <m/>
    <m/>
    <s v="lucrèse"/>
    <s v="de rouck"/>
    <s v="lucrese@tvijfdeseizoen.be"/>
    <s v="Je bent een natuurlijk persoon en hebt de Belgische nationaliteit en vraagt deze premie aan voor  de sloop- en heropbouw van één of meerdere woningen of appartementsgebouwen"/>
    <s v="61.01.18-180.83"/>
    <m/>
    <s v="1961-01-18"/>
    <s v="Vrouw"/>
    <n v="32475635963"/>
    <n v="50"/>
    <s v="dorp"/>
    <n v="9290"/>
    <s v="berlare"/>
    <s v="België"/>
  </r>
  <r>
    <s v="VEA-SHP20-1582108114"/>
    <n v="2020"/>
    <s v="2020-02-19"/>
    <s v="2020-07-11"/>
    <s v="Gesloten"/>
    <s v="OMV_2019158630"/>
    <m/>
    <m/>
    <s v="Ja"/>
    <s v="2019-12-20"/>
    <m/>
    <m/>
    <m/>
    <m/>
    <m/>
    <s v="Ja"/>
    <m/>
    <s v="2020-06-24"/>
    <s v="Ja"/>
    <s v="Ja"/>
    <s v="Eén of meerdere woningen (al dan niet met bijgebouwen)"/>
    <m/>
    <s v="BARELDONKDREEF"/>
    <n v="53"/>
    <x v="4"/>
    <n v="9290"/>
    <x v="244"/>
    <s v="2021-12-31"/>
    <s v="Eengezinswoning"/>
    <n v="1"/>
    <m/>
    <s v="Nee"/>
    <m/>
    <m/>
    <m/>
    <m/>
    <s v="VEERLE"/>
    <s v="MATTHIJS"/>
    <s v="veerle@thebigblue.be"/>
    <s v="Je bent een natuurlijk persoon en hebt de Belgische nationaliteit en vraagt deze premie aan voor  de sloop- en heropbouw van één of meerdere woningen of appartementsgebouwen"/>
    <s v="68.06.18-166.85"/>
    <m/>
    <s v="1968-06-18"/>
    <s v="Vrouw"/>
    <s v="0476907656"/>
    <n v="26"/>
    <s v="Donklaan"/>
    <n v="9290"/>
    <s v="Berlare"/>
    <s v="België"/>
  </r>
  <r>
    <s v="VEA-SHP20-1585485390"/>
    <n v="2020"/>
    <s v="2020-03-29"/>
    <s v="2020-03-29"/>
    <s v="Gesloten"/>
    <s v="OMV_2019065066"/>
    <m/>
    <m/>
    <s v="Ja"/>
    <s v="2019-05-27"/>
    <m/>
    <m/>
    <m/>
    <m/>
    <m/>
    <s v="Ja"/>
    <m/>
    <s v="2020-03-28"/>
    <s v="Ja"/>
    <s v="Nee"/>
    <s v="Eén of meerdere woningen (al dan niet met bijgebouwen)"/>
    <m/>
    <s v="schuttersweg"/>
    <n v="5"/>
    <x v="4"/>
    <n v="9290"/>
    <x v="244"/>
    <s v="2021-12-01"/>
    <s v="Eengezinswoning"/>
    <n v="1"/>
    <m/>
    <s v="Nee"/>
    <m/>
    <m/>
    <m/>
    <m/>
    <s v="Dennis"/>
    <s v="Baeyens"/>
    <s v="bvbabaeyensdennis@hotmail.com"/>
    <s v="Je bent een natuurlijk persoon en hebt de Belgische nationaliteit en vraagt deze premie aan voor  de sloop- en heropbouw van één of meerdere woningen of appartementsgebouwen"/>
    <s v="90.10.30-297.84"/>
    <m/>
    <s v="1990-10-30"/>
    <s v="Man"/>
    <s v="0485306566"/>
    <n v="7"/>
    <s v="schuttersweg"/>
    <n v="9290"/>
    <s v="berlare"/>
    <s v="Belgie"/>
  </r>
  <r>
    <s v="VEA-SHP20-1597001326"/>
    <n v="2020"/>
    <s v="2020-08-09"/>
    <m/>
    <s v="Sloop nog niet beëindigd"/>
    <s v="OMV_2020047571"/>
    <m/>
    <m/>
    <s v="Ja"/>
    <s v="2020-07-12"/>
    <m/>
    <m/>
    <m/>
    <m/>
    <m/>
    <s v="Nee"/>
    <s v="2020-12-31"/>
    <m/>
    <m/>
    <m/>
    <s v="Eén of meerdere woningen (al dan niet met bijgebouwen)"/>
    <m/>
    <s v="Lindestraat"/>
    <n v="67"/>
    <x v="4"/>
    <n v="9290"/>
    <x v="244"/>
    <m/>
    <s v="Eengezinswoning"/>
    <n v="1"/>
    <m/>
    <s v="Nee"/>
    <m/>
    <m/>
    <m/>
    <m/>
    <s v="Pieter"/>
    <s v="Vermeiren"/>
    <s v="pietervermeiren@mail.com"/>
    <s v="Je bent een natuurlijk persoon en hebt de Belgische nationaliteit en vraagt deze premie aan voor  de sloop- en heropbouw van één of meerdere woningen of appartementsgebouwen"/>
    <s v="83.03.25-031.13"/>
    <m/>
    <s v="1983-03-25"/>
    <s v="Man"/>
    <s v="0494878697"/>
    <n v="22"/>
    <s v="Molenstraat"/>
    <n v="9290"/>
    <s v="Overmere"/>
    <s v="België"/>
  </r>
  <r>
    <s v="VEA-SHP20-1597315879"/>
    <n v="2020"/>
    <s v="2020-08-13"/>
    <s v="2020-08-13"/>
    <s v="Gesloten"/>
    <s v="OMV_2019128077"/>
    <m/>
    <m/>
    <s v="Ja"/>
    <s v="2019-10-14"/>
    <m/>
    <m/>
    <m/>
    <m/>
    <m/>
    <s v="Ja"/>
    <m/>
    <s v="2020-06-27"/>
    <s v="Ja"/>
    <s v="Ja"/>
    <s v="Eén of meerdere woningen (al dan niet met bijgebouwen)"/>
    <m/>
    <s v="Nieuwstraat"/>
    <n v="32"/>
    <x v="4"/>
    <n v="9290"/>
    <x v="244"/>
    <s v="2020-06-27"/>
    <s v="Appartementsgebouw"/>
    <m/>
    <n v="2"/>
    <s v="Nee"/>
    <m/>
    <m/>
    <m/>
    <m/>
    <s v="Gerrit"/>
    <s v="Bracke"/>
    <s v="brackeg@hotmail.com"/>
    <s v="Je bent een natuurlijk persoon en hebt de Belgische nationaliteit en vraagt deze premie aan voor  de sloop- en heropbouw van één of meerdere woningen of appartementsgebouwen"/>
    <s v="68.11.09-151.17"/>
    <m/>
    <s v="1968-11-09"/>
    <s v="Man"/>
    <s v="0478370717"/>
    <n v="20"/>
    <s v="Hogeweg"/>
    <n v="9290"/>
    <s v="Berlare"/>
    <s v="België"/>
  </r>
  <r>
    <s v="VEA-SHP20-1597830861"/>
    <n v="2020"/>
    <s v="2020-08-19"/>
    <m/>
    <s v="Sloop nog niet beëindigd"/>
    <s v="OMV_2020060413"/>
    <m/>
    <m/>
    <s v="Ja"/>
    <s v="2020-06-05"/>
    <m/>
    <m/>
    <m/>
    <m/>
    <m/>
    <s v="Nee"/>
    <s v="2020-12-31"/>
    <m/>
    <m/>
    <m/>
    <s v="Garage"/>
    <m/>
    <s v="Jan Baptist Van Der Cruyssenstraat"/>
    <n v="8"/>
    <x v="4"/>
    <n v="9290"/>
    <x v="244"/>
    <m/>
    <s v="Eengezinswoning"/>
    <n v="1"/>
    <m/>
    <s v="Nee"/>
    <m/>
    <m/>
    <m/>
    <m/>
    <s v="Yves"/>
    <s v="Poppe"/>
    <s v="yves.poppe@hotmail.com"/>
    <s v="Je bent een natuurlijk persoon en hebt de Belgische nationaliteit en vraagt deze premie aan voor  de sloop- en heropbouw van één of meerdere woningen of appartementsgebouwen"/>
    <s v="90.08.03-187.20"/>
    <m/>
    <s v="1990-08-03"/>
    <s v="Man"/>
    <s v="0472/815883"/>
    <n v="26"/>
    <s v="Pastoor Christiaensstraat(B)"/>
    <n v="9290"/>
    <s v="Berlare"/>
    <s v="België"/>
  </r>
  <r>
    <s v="VEA-SHP20-1599997958"/>
    <n v="2020"/>
    <s v="2020-09-13"/>
    <m/>
    <s v="Sloop nog niet beëindigd"/>
    <s v="OMV_2020113191"/>
    <m/>
    <m/>
    <s v="Ja"/>
    <s v="2020-08-28"/>
    <m/>
    <m/>
    <m/>
    <m/>
    <m/>
    <s v="Nee"/>
    <s v="2021-03-31"/>
    <m/>
    <m/>
    <m/>
    <s v="Eén of meerdere woningen (al dan niet met bijgebouwen)"/>
    <m/>
    <s v="Koffiestraat"/>
    <n v="3"/>
    <x v="4"/>
    <n v="9290"/>
    <x v="244"/>
    <m/>
    <s v="Eengezinswoning"/>
    <n v="1"/>
    <m/>
    <s v="Nee"/>
    <m/>
    <m/>
    <m/>
    <m/>
    <s v="Brent"/>
    <s v="Van Gyseghem"/>
    <s v="brentvangyseghem@gmail.com"/>
    <s v="Je bent een natuurlijk persoon en hebt de Belgische nationaliteit en vraagt deze premie aan voor  de sloop- en heropbouw van één of meerdere woningen of appartementsgebouwen"/>
    <s v="94.04.03-273.87"/>
    <m/>
    <s v="1994-04-03"/>
    <s v="Man"/>
    <s v="0499088558"/>
    <n v="3"/>
    <s v="koffiestraat"/>
    <n v="9290"/>
    <s v="BERLARE"/>
    <s v="Belgium"/>
  </r>
  <r>
    <s v="VEA-SHP20-1602955474"/>
    <n v="2020"/>
    <s v="2020-10-17"/>
    <m/>
    <s v="Sloop nog niet beëindigd"/>
    <s v="OMV_2020111625"/>
    <m/>
    <m/>
    <s v="Ja"/>
    <s v="2020-08-27"/>
    <m/>
    <m/>
    <m/>
    <m/>
    <m/>
    <s v="Nee"/>
    <s v="2021-02-15"/>
    <m/>
    <m/>
    <m/>
    <s v="Eén of meerdere woningen (al dan niet met bijgebouwen)"/>
    <m/>
    <s v="Begoniastraat"/>
    <n v="1"/>
    <x v="4"/>
    <n v="9290"/>
    <x v="244"/>
    <m/>
    <s v="Eengezinswoning"/>
    <n v="1"/>
    <m/>
    <s v="Nee"/>
    <m/>
    <m/>
    <m/>
    <m/>
    <s v="Joris"/>
    <s v="Blancquaert"/>
    <s v="blanconstruct@skynet.be"/>
    <s v="Je bent een natuurlijk persoon en hebt de Belgische nationaliteit en vraagt deze premie aan voor  de sloop- en heropbouw van één of meerdere woningen of appartementsgebouwen"/>
    <s v="63.03.11-277.58"/>
    <m/>
    <s v="1963-03-11"/>
    <s v="Man"/>
    <s v="0475/369796"/>
    <n v="23"/>
    <s v="Kerkstraat"/>
    <n v="9290"/>
    <s v="Overmere"/>
    <s v="België"/>
  </r>
  <r>
    <s v="VEA-SHP19-1570382639"/>
    <n v="2019"/>
    <s v="2019-10-06"/>
    <s v="2020-05-16"/>
    <s v="Gesloten"/>
    <s v="OMV_2019113833"/>
    <m/>
    <m/>
    <s v="Ja"/>
    <s v="2019-10-04"/>
    <m/>
    <m/>
    <m/>
    <m/>
    <m/>
    <s v="Ja"/>
    <m/>
    <s v="2020-04-15"/>
    <s v="Ja"/>
    <s v="Ja"/>
    <s v="Eén of meerdere woningen (al dan niet met bijgebouwen)"/>
    <m/>
    <s v="Kromme Elleboogstraat"/>
    <n v="18"/>
    <x v="4"/>
    <n v="9340"/>
    <x v="245"/>
    <s v="2021-06-30"/>
    <s v="Eengezinswoning"/>
    <n v="1"/>
    <m/>
    <s v="Nee"/>
    <m/>
    <m/>
    <m/>
    <m/>
    <s v="Pieter"/>
    <s v="Deparcq"/>
    <s v="deparcq.keppens@gmail.com"/>
    <s v="Je bent een natuurlijk persoon en hebt de Belgische nationaliteit en vraagt deze premie aan voor  de sloop- en heropbouw van één of meerdere woningen of appartementsgebouwen"/>
    <s v="82.03.25-233.81"/>
    <m/>
    <s v="1982-03-25"/>
    <s v="Man"/>
    <n v="32493243046"/>
    <n v="21"/>
    <s v="Salviastraat"/>
    <n v="9040"/>
    <s v="Sint-Amandsberg"/>
    <s v="België"/>
  </r>
  <r>
    <s v="VEA-SHP19-1567072527"/>
    <n v="2019"/>
    <s v="2019-08-29"/>
    <s v="2020-01-13"/>
    <s v="Gesloten"/>
    <s v="OMV_2019080317"/>
    <m/>
    <m/>
    <s v="Ja"/>
    <s v="2019-06-19"/>
    <m/>
    <m/>
    <m/>
    <m/>
    <m/>
    <s v="Ja"/>
    <m/>
    <s v="2019-12-18"/>
    <s v="Ja"/>
    <s v="Ja"/>
    <s v="Eén of meerdere woningen (al dan niet met bijgebouwen)"/>
    <m/>
    <s v="Oordegemkouter"/>
    <n v="33"/>
    <x v="4"/>
    <n v="9340"/>
    <x v="245"/>
    <s v="2021-05-01"/>
    <s v="Eengezinswoning"/>
    <n v="2"/>
    <m/>
    <s v="Nee"/>
    <m/>
    <m/>
    <m/>
    <m/>
    <s v="Martine"/>
    <s v="Piro"/>
    <s v="martine.piro@telenet.be"/>
    <s v="Je bent een natuurlijk persoon en hebt de Belgische nationaliteit en vraagt deze premie aan voor  de sloop- en heropbouw van één of meerdere woningen of appartementsgebouwen"/>
    <s v="55.10.22-404.64"/>
    <m/>
    <s v="1955-10-22"/>
    <m/>
    <s v="0485915969"/>
    <s v="4a"/>
    <s v="steentjestraat"/>
    <n v="9270"/>
    <s v="Laarne"/>
    <s v="België"/>
  </r>
  <r>
    <s v="VEA-SHP19-1572458545"/>
    <n v="2019"/>
    <s v="2019-10-30"/>
    <s v="2020-04-10"/>
    <s v="Gesloten"/>
    <s v="OMV_2019129344"/>
    <m/>
    <m/>
    <s v="Ja"/>
    <s v="2019-10-18"/>
    <m/>
    <m/>
    <m/>
    <m/>
    <m/>
    <s v="Ja"/>
    <m/>
    <s v="2020-01-20"/>
    <s v="Ja"/>
    <s v="Ja"/>
    <s v="Eén of meerdere woningen (al dan niet met bijgebouwen)"/>
    <m/>
    <s v="Hoeksken"/>
    <n v="12"/>
    <x v="4"/>
    <n v="9340"/>
    <x v="245"/>
    <s v="2020-12-31"/>
    <s v="Eengezinswoning"/>
    <n v="1"/>
    <m/>
    <s v="Nee"/>
    <m/>
    <m/>
    <m/>
    <m/>
    <s v="Wim"/>
    <s v="Alen"/>
    <s v="wim.alen@yahoo.com"/>
    <s v="Je bent een natuurlijk persoon en hebt de Belgische nationaliteit en vraagt deze premie aan voor  de sloop- en heropbouw van één of meerdere woningen of appartementsgebouwen"/>
    <s v="75.02.07-079.39"/>
    <m/>
    <s v="1975-02-07"/>
    <s v="Man"/>
    <s v="0471042038"/>
    <n v="34"/>
    <s v="Tuinwijk"/>
    <n v="9340"/>
    <s v="Lede"/>
    <s v="Belgie"/>
  </r>
  <r>
    <s v="VEA-SHP20-1579328415"/>
    <n v="2020"/>
    <s v="2020-01-18"/>
    <m/>
    <s v="Sloop nog niet beëindigd"/>
    <s v="OMV_2020001742"/>
    <m/>
    <m/>
    <s v="Ja"/>
    <s v="2020-01-07"/>
    <m/>
    <m/>
    <m/>
    <m/>
    <m/>
    <s v="Nee"/>
    <s v="2020-03-15"/>
    <m/>
    <m/>
    <m/>
    <s v="Eén of meerdere woningen (al dan niet met bijgebouwen)"/>
    <m/>
    <s v="Gery Helderenberglaan"/>
    <n v="15"/>
    <x v="4"/>
    <n v="9340"/>
    <x v="245"/>
    <m/>
    <s v="Eengezinswoning"/>
    <n v="1"/>
    <m/>
    <s v="Nee"/>
    <m/>
    <m/>
    <m/>
    <m/>
    <s v="christof"/>
    <s v="janssens"/>
    <s v="christof_janssens@telenet.be"/>
    <s v="Je bent een natuurlijk persoon en hebt de Belgische nationaliteit en vraagt deze premie aan voor  de sloop- en heropbouw van één of meerdere woningen of appartementsgebouwen"/>
    <s v="74.12.22-171.31"/>
    <m/>
    <s v="1974-12-22"/>
    <s v="Man"/>
    <s v="0478406328"/>
    <n v="15"/>
    <s v="Gery Helderenberglaan"/>
    <n v="9340"/>
    <s v="LEDE"/>
    <s v="BELGIE"/>
  </r>
  <r>
    <s v="VEA-SHP20-1584179817"/>
    <n v="2020"/>
    <s v="2020-03-14"/>
    <s v="2020-07-14"/>
    <s v="Gesloten"/>
    <s v="OMV_2019158669"/>
    <m/>
    <m/>
    <s v="Ja"/>
    <s v="2019-12-18"/>
    <m/>
    <m/>
    <m/>
    <m/>
    <m/>
    <s v="Ja"/>
    <m/>
    <s v="2020-06-20"/>
    <s v="Ja"/>
    <s v="Nee"/>
    <s v="Eén of meerdere woningen (al dan niet met bijgebouwen)"/>
    <m/>
    <s v="Serskampstraat"/>
    <n v="91"/>
    <x v="4"/>
    <n v="9340"/>
    <x v="245"/>
    <s v="2021-12-31"/>
    <s v="Eengezinswoning"/>
    <n v="1"/>
    <m/>
    <s v="Nee"/>
    <m/>
    <m/>
    <m/>
    <m/>
    <s v="Isolde"/>
    <s v="Messely"/>
    <s v="isolde.messely@hotmail.com"/>
    <s v="Je bent een natuurlijk persoon en hebt de Belgische nationaliteit en vraagt deze premie aan voor  de sloop- en heropbouw van één of meerdere woningen of appartementsgebouwen"/>
    <s v="88.11.23-130.38"/>
    <m/>
    <s v="1988-11-23"/>
    <s v="Vrouw"/>
    <s v="0478592622"/>
    <n v="91"/>
    <s v="Serskampstraat"/>
    <n v="9340"/>
    <s v="Smetlede"/>
    <s v="België"/>
  </r>
  <r>
    <s v="VEA-SHP20-1592503685"/>
    <n v="2020"/>
    <s v="2020-06-18"/>
    <m/>
    <s v="Sloop nog niet beëindigd"/>
    <s v="OMV_2020047288"/>
    <m/>
    <m/>
    <s v="Ja"/>
    <s v="2020-05-01"/>
    <m/>
    <m/>
    <m/>
    <m/>
    <m/>
    <s v="Nee"/>
    <s v="2020-09-30"/>
    <m/>
    <m/>
    <m/>
    <s v="Eén of meerdere woningen (al dan niet met bijgebouwen)"/>
    <m/>
    <s v="Steenstraat"/>
    <n v="108"/>
    <x v="4"/>
    <n v="9340"/>
    <x v="245"/>
    <m/>
    <s v="Eengezinswoning"/>
    <n v="1"/>
    <m/>
    <s v="Nee"/>
    <m/>
    <m/>
    <m/>
    <m/>
    <s v="Jo"/>
    <s v="Rutsaert"/>
    <s v="jo.rutsaert@hotmail.com"/>
    <s v="Je bent een natuurlijk persoon en hebt de Belgische nationaliteit en vraagt deze premie aan voor  de sloop- en heropbouw van één of meerdere woningen of appartementsgebouwen"/>
    <s v="65.06.05-262.25"/>
    <m/>
    <s v="1965-06-05"/>
    <s v="Vrouw"/>
    <s v="0499205754"/>
    <n v="22"/>
    <s v="Bosstraat"/>
    <n v="9340"/>
    <s v="Lede"/>
    <s v="België"/>
  </r>
  <r>
    <s v="VEA-SHP20-1594298581"/>
    <n v="2020"/>
    <s v="2020-07-09"/>
    <m/>
    <s v="Sloop nog niet beëindigd"/>
    <s v="OMV_2020083738"/>
    <m/>
    <m/>
    <s v="Ja"/>
    <s v="2020-07-08"/>
    <m/>
    <m/>
    <m/>
    <m/>
    <m/>
    <s v="Nee"/>
    <s v="2020-10-05"/>
    <m/>
    <m/>
    <m/>
    <s v="Eén of meerdere woningen (al dan niet met bijgebouwen)"/>
    <m/>
    <s v="Beekstraat"/>
    <n v="12"/>
    <x v="4"/>
    <n v="9340"/>
    <x v="245"/>
    <m/>
    <s v="Eengezinswoning"/>
    <n v="1"/>
    <m/>
    <s v="Nee"/>
    <m/>
    <m/>
    <m/>
    <m/>
    <s v="Christa"/>
    <s v="Van Langenhoven"/>
    <s v="luchtballonk2@hotmail.com"/>
    <s v="Je bent een natuurlijk persoon en hebt de Belgische nationaliteit en vraagt deze premie aan voor  de sloop- en heropbouw van één of meerdere woningen of appartementsgebouwen"/>
    <s v="65.11.20-296.61"/>
    <m/>
    <s v="1965-11-20"/>
    <s v="Vrouw"/>
    <s v="0486966015"/>
    <n v="12"/>
    <s v="Beekstraat"/>
    <n v="9340"/>
    <s v="Lede"/>
    <s v="België"/>
  </r>
  <r>
    <s v="VEA-SHP20-1601538123"/>
    <n v="2020"/>
    <s v="2020-10-01"/>
    <m/>
    <s v="Sloop nog niet beëindigd"/>
    <s v="OMV_2020075479"/>
    <m/>
    <m/>
    <s v="Ja"/>
    <s v="2020-08-10"/>
    <m/>
    <m/>
    <m/>
    <m/>
    <m/>
    <s v="Nee"/>
    <s v="2020-11-30"/>
    <m/>
    <m/>
    <m/>
    <s v="Commercieel gebouw/winkel"/>
    <m/>
    <s v="grote steenweg"/>
    <n v="146"/>
    <x v="4"/>
    <n v="9340"/>
    <x v="245"/>
    <m/>
    <s v="Appartementsgebouw"/>
    <m/>
    <n v="4"/>
    <s v="Nee"/>
    <m/>
    <m/>
    <m/>
    <m/>
    <s v="jan"/>
    <s v="van den berge"/>
    <s v="jan131164@gmail.com"/>
    <s v="Je bent een natuurlijk persoon en hebt de Belgische nationaliteit en vraagt deze premie aan voor  de sloop- en heropbouw van één of meerdere woningen of appartementsgebouwen"/>
    <s v="64.11.13-469.77"/>
    <m/>
    <s v="1964-11-13"/>
    <s v="Man"/>
    <s v="0491317347"/>
    <n v="56"/>
    <s v="hoging"/>
    <n v="9340"/>
    <s v="oordegem"/>
    <s v="belgie"/>
  </r>
  <r>
    <s v="VEA-SHP19-1563798042"/>
    <n v="2019"/>
    <s v="2019-07-22"/>
    <s v="2019-12-30"/>
    <s v="Gesloten"/>
    <s v="OMV_2019080916"/>
    <m/>
    <m/>
    <s v="Ja"/>
    <s v="2019-07-02"/>
    <m/>
    <m/>
    <m/>
    <m/>
    <m/>
    <s v="Ja"/>
    <m/>
    <s v="2019-12-20"/>
    <s v="Ja"/>
    <s v="Ja"/>
    <s v="Eén of meerdere woningen (al dan niet met bijgebouwen)"/>
    <m/>
    <s v="Wijmenstraat"/>
    <n v="48"/>
    <x v="4"/>
    <n v="9340"/>
    <x v="245"/>
    <s v="2021-03-01"/>
    <s v="Eengezinswoning"/>
    <n v="1"/>
    <m/>
    <s v="Nee"/>
    <m/>
    <m/>
    <m/>
    <m/>
    <s v="Eve"/>
    <s v="De Smet"/>
    <s v="eve.de.smet@telenet.be"/>
    <s v="Je bent een natuurlijk persoon en hebt de Belgische nationaliteit en vraagt deze premie aan voor  de sloop- en heropbouw van één of meerdere woningen of appartementsgebouwen"/>
    <s v="85.06.24-354.74"/>
    <m/>
    <s v="1985-06-24"/>
    <s v="Vrouw"/>
    <n v="32494849893"/>
    <n v="3"/>
    <s v="Groeneweg"/>
    <n v="9420"/>
    <s v="Erpe"/>
    <s v="België"/>
  </r>
  <r>
    <s v="VEA-SHP19-1557428979"/>
    <n v="2019"/>
    <s v="2019-05-09"/>
    <s v="2020-01-06"/>
    <s v="Gesloten"/>
    <s v="OMV_2019058695"/>
    <m/>
    <m/>
    <s v="Ja"/>
    <s v="2019-05-08"/>
    <m/>
    <m/>
    <m/>
    <m/>
    <m/>
    <s v="Ja"/>
    <m/>
    <s v="2019-12-13"/>
    <s v="Ja"/>
    <s v="Ja"/>
    <s v="Eén of meerdere woningen (al dan niet met bijgebouwen)"/>
    <m/>
    <s v="Ophemstraat"/>
    <n v="26"/>
    <x v="4"/>
    <n v="9400"/>
    <x v="246"/>
    <s v="2021-04-01"/>
    <s v="Eengezinswoning"/>
    <n v="1"/>
    <m/>
    <s v="Nee"/>
    <m/>
    <m/>
    <m/>
    <m/>
    <s v="Annelies"/>
    <s v="Van Den Neucker"/>
    <s v="gvnuffel89@gmail.com"/>
    <s v="Je bent een natuurlijk persoon en hebt de Belgische nationaliteit en vraagt deze premie aan voor  de sloop- en heropbouw van één of meerdere woningen of appartementsgebouwen"/>
    <s v="90.12.11-378.05"/>
    <m/>
    <s v="1990-12-11"/>
    <s v="Vrouw"/>
    <s v="0472313352"/>
    <n v="24"/>
    <s v="Ophemstraat"/>
    <n v="9400"/>
    <s v="Voorde"/>
    <s v="België"/>
  </r>
  <r>
    <s v="VEA-SHP19-1561979789"/>
    <n v="2019"/>
    <s v="2019-07-01"/>
    <s v="2020-04-20"/>
    <s v="Gesloten"/>
    <s v="OMV_2019049570"/>
    <m/>
    <m/>
    <s v="Ja"/>
    <s v="2019-06-22"/>
    <m/>
    <m/>
    <m/>
    <m/>
    <m/>
    <s v="Ja"/>
    <m/>
    <s v="2020-03-24"/>
    <s v="Ja"/>
    <s v="Ja"/>
    <s v="Eén of meerdere woningen (al dan niet met bijgebouwen)"/>
    <m/>
    <s v="KOFFIESTRAAT"/>
    <n v="5"/>
    <x v="4"/>
    <n v="9400"/>
    <x v="246"/>
    <s v="2020-09-30"/>
    <s v="Eengezinswoning"/>
    <n v="1"/>
    <m/>
    <s v="Nee"/>
    <m/>
    <m/>
    <m/>
    <m/>
    <s v="PIETER"/>
    <s v="MEERT"/>
    <s v="meertjes28@gmail.com"/>
    <s v="Je bent een natuurlijk persoon en hebt de Belgische nationaliteit en vraagt deze premie aan voor  de sloop- en heropbouw van één of meerdere woningen of appartementsgebouwen"/>
    <s v="86.08.31-173.80"/>
    <m/>
    <s v="1986-08-31"/>
    <s v="Man"/>
    <s v="0493606539"/>
    <n v="5"/>
    <s v="KOFFIESTRAAT"/>
    <n v="9400"/>
    <s v="NEDERHASSELT"/>
    <s v="BELGIE"/>
  </r>
  <r>
    <s v="VEA-SHP19-1575310431"/>
    <n v="2019"/>
    <s v="2019-12-02"/>
    <m/>
    <s v="Sloop nog niet beëindigd"/>
    <s v="OMV_2019129169"/>
    <m/>
    <m/>
    <s v="Ja"/>
    <s v="2019-10-21"/>
    <m/>
    <m/>
    <m/>
    <m/>
    <m/>
    <s v="Nee"/>
    <s v="2021-08-23"/>
    <m/>
    <m/>
    <m/>
    <s v="Eén of meerdere woningen (al dan niet met bijgebouwen)"/>
    <m/>
    <s v="Bleekstraat"/>
    <n v="22"/>
    <x v="4"/>
    <n v="9400"/>
    <x v="246"/>
    <m/>
    <s v="Eengezinswoning"/>
    <n v="1"/>
    <m/>
    <s v="Nee"/>
    <m/>
    <m/>
    <m/>
    <m/>
    <s v="Siegrid"/>
    <s v="Van Laethem"/>
    <s v="siegrid.vanlaethem@skynet.be"/>
    <s v="Je bent een natuurlijk persoon en hebt de Belgische nationaliteit en vraagt deze premie aan voor  de sloop- en heropbouw van één of meerdere woningen of appartementsgebouwen"/>
    <s v="51.11.18-334.80"/>
    <m/>
    <s v="1951-11-18"/>
    <s v="Vrouw"/>
    <s v="0473551263"/>
    <n v="93"/>
    <s v="Langemuren"/>
    <n v="9400"/>
    <s v="Ninove"/>
    <s v="België"/>
  </r>
  <r>
    <s v="VEA-SHP20-1606063742"/>
    <n v="2020"/>
    <s v="2020-11-22"/>
    <m/>
    <s v="Sloop nog niet beëindigd"/>
    <s v="OMV_2019090557"/>
    <m/>
    <m/>
    <s v="Ja"/>
    <s v="2020-08-25"/>
    <m/>
    <m/>
    <m/>
    <m/>
    <m/>
    <s v="Nee"/>
    <s v="2021-05-01"/>
    <m/>
    <m/>
    <m/>
    <s v="Schuur, Garage"/>
    <m/>
    <s v="Kasseide"/>
    <n v="27"/>
    <x v="4"/>
    <n v="9400"/>
    <x v="246"/>
    <m/>
    <s v="Eengezinswoning"/>
    <n v="1"/>
    <m/>
    <s v="Nee"/>
    <m/>
    <m/>
    <m/>
    <m/>
    <s v="Kelly"/>
    <s v="Demeester"/>
    <s v="kelly.demeester@telenet.be"/>
    <s v="Je bent een natuurlijk persoon en hebt de Belgische nationaliteit en vraagt deze premie aan voor  de sloop- en heropbouw van één of meerdere woningen of appartementsgebouwen"/>
    <s v="81.03.24-154.72"/>
    <m/>
    <s v="1981-03-24"/>
    <s v="Vrouw"/>
    <s v="0032472594937"/>
    <n v="27"/>
    <s v="Kasseide"/>
    <n v="9400"/>
    <s v="Lieferinge"/>
    <s v="België"/>
  </r>
  <r>
    <s v="VEA-SHP19-1561663015"/>
    <n v="2019"/>
    <s v="2019-06-27"/>
    <s v="2020-03-23"/>
    <s v="Gesloten"/>
    <s v="OMV_2019077989"/>
    <m/>
    <m/>
    <s v="Ja"/>
    <s v="2019-06-21"/>
    <m/>
    <m/>
    <m/>
    <m/>
    <m/>
    <s v="Ja"/>
    <m/>
    <s v="2020-02-08"/>
    <s v="Ja"/>
    <s v="Nee"/>
    <s v="Eén of meerdere woningen (al dan niet met bijgebouwen), Garage"/>
    <m/>
    <s v="PAELLEPELSTRAAT"/>
    <n v="4"/>
    <x v="4"/>
    <n v="9400"/>
    <x v="246"/>
    <s v="2022-12-31"/>
    <s v="Eengezinswoning"/>
    <n v="2"/>
    <m/>
    <s v="Nee"/>
    <m/>
    <m/>
    <m/>
    <m/>
    <s v="LYNN"/>
    <s v="DE BRAECKELEER"/>
    <s v="lynn_db@hotmail.com"/>
    <s v="Je bent een natuurlijk persoon en hebt de Belgische nationaliteit en vraagt deze premie aan voor  de sloop- en heropbouw van één of meerdere woningen of appartementsgebouwen"/>
    <s v="91.10.29-432.97"/>
    <m/>
    <s v="1991-10-29"/>
    <s v="Vrouw"/>
    <s v="0476498229"/>
    <n v="35"/>
    <s v="ECHEL"/>
    <n v="9401"/>
    <s v="POLLARE"/>
    <s v="BELGIË"/>
  </r>
  <r>
    <s v="VEA-SHP19-1569592351"/>
    <n v="2019"/>
    <s v="2019-09-27"/>
    <s v="2019-09-27"/>
    <s v="Gesloten"/>
    <s v="OMV_2019017627"/>
    <m/>
    <m/>
    <s v="Ja"/>
    <s v="2019-04-15"/>
    <m/>
    <m/>
    <m/>
    <m/>
    <m/>
    <s v="Ja"/>
    <m/>
    <s v="2019-07-10"/>
    <s v="Ja"/>
    <s v="Ja"/>
    <s v="Eén of meerdere woningen (al dan niet met bijgebouwen)"/>
    <m/>
    <s v="Albertlaan"/>
    <s v="1A"/>
    <x v="4"/>
    <n v="9400"/>
    <x v="246"/>
    <s v="2020-01-01"/>
    <s v="Appartementsgebouw"/>
    <m/>
    <n v="6"/>
    <s v="Nee"/>
    <m/>
    <m/>
    <m/>
    <m/>
    <s v="Kim"/>
    <s v="Quintens"/>
    <s v="kim@tuinengovers.be"/>
    <s v="Je bent een natuurlijk persoon en hebt de Belgische nationaliteit en vraagt deze premie aan voor  de sloop- en heropbouw van één of meerdere woningen of appartementsgebouwen"/>
    <s v="92.06.09-176.73"/>
    <m/>
    <s v="1992-06-09"/>
    <s v="Vrouw"/>
    <s v="0474 13 65 23"/>
    <n v="28"/>
    <s v="B. De Saedeleerstraat"/>
    <n v="9470"/>
    <s v="Denderleeuw"/>
    <s v="Belgie"/>
  </r>
  <r>
    <s v="VEA-SHP19-1574848514"/>
    <n v="2019"/>
    <s v="2019-11-27"/>
    <s v="2020-05-05"/>
    <s v="Gesloten"/>
    <s v="OMV_2019105698"/>
    <m/>
    <m/>
    <s v="Ja"/>
    <s v="2019-09-04"/>
    <m/>
    <m/>
    <m/>
    <m/>
    <m/>
    <s v="Ja"/>
    <m/>
    <s v="2020-04-09"/>
    <s v="Ja"/>
    <s v="Ja"/>
    <s v="Eén of meerdere woningen (al dan niet met bijgebouwen)"/>
    <m/>
    <s v="STEENBERG"/>
    <n v="86"/>
    <x v="4"/>
    <n v="9400"/>
    <x v="246"/>
    <s v="2021-09-02"/>
    <s v="Eengezinswoning"/>
    <n v="1"/>
    <m/>
    <s v="Nee"/>
    <m/>
    <m/>
    <m/>
    <m/>
    <s v="BARBARA"/>
    <s v="WANTENS"/>
    <s v="barbarawantens@hotmail.com"/>
    <s v="Je bent een natuurlijk persoon en hebt de Belgische nationaliteit en vraagt deze premie aan voor  de sloop- en heropbouw van één of meerdere woningen of appartementsgebouwen"/>
    <s v="88.03.25-312.31"/>
    <m/>
    <s v="1988-03-25"/>
    <s v="Vrouw"/>
    <s v="003254258025"/>
    <n v="95"/>
    <s v="LEOPOLDLAAN"/>
    <n v="9400"/>
    <s v="Ninove"/>
    <s v="BE"/>
  </r>
  <r>
    <s v="VEA-SHP19-1551929179"/>
    <n v="2019"/>
    <s v="2019-03-07"/>
    <s v="2019-04-03"/>
    <s v="Gesloten"/>
    <s v="OMV_2018101111"/>
    <m/>
    <m/>
    <s v="Ja"/>
    <s v="2018-12-13"/>
    <m/>
    <m/>
    <m/>
    <m/>
    <m/>
    <s v="Ja"/>
    <m/>
    <s v="2019-01-12"/>
    <s v="Ja"/>
    <s v="Nee"/>
    <s v="Eén of meerdere woningen (al dan niet met bijgebouwen)"/>
    <m/>
    <s v="Pollarebaan"/>
    <n v="146"/>
    <x v="4"/>
    <n v="9400"/>
    <x v="246"/>
    <s v="2020-02-28"/>
    <s v="Eengezinswoning"/>
    <n v="1"/>
    <m/>
    <s v="Nee"/>
    <m/>
    <m/>
    <m/>
    <m/>
    <s v="Bert"/>
    <s v="Noerens"/>
    <s v="bertnoerens@hotmail.com"/>
    <s v="Je bent een natuurlijk persoon en hebt de Belgische nationaliteit en vraagt deze premie aan voor  de sloop- en heropbouw van één of meerdere woningen of appartementsgebouwen"/>
    <s v="89.07.26-181.84"/>
    <m/>
    <s v="1989-07-26"/>
    <s v="Man"/>
    <s v="0472183445"/>
    <n v="146"/>
    <s v="Pollarebaan"/>
    <n v="9401"/>
    <s v="Pollare"/>
    <s v="Belgie"/>
  </r>
  <r>
    <s v="VEA-SHP19-1553806527"/>
    <n v="2019"/>
    <s v="2019-03-28"/>
    <s v="2019-06-19"/>
    <s v="Gesloten"/>
    <s v="OMV_2018133465"/>
    <m/>
    <m/>
    <s v="Ja"/>
    <s v="2018-11-02"/>
    <m/>
    <m/>
    <m/>
    <m/>
    <m/>
    <s v="Ja"/>
    <m/>
    <s v="2019-05-20"/>
    <s v="Ja"/>
    <s v="Ja"/>
    <s v="Eén of meerdere woningen (al dan niet met bijgebouwen)"/>
    <m/>
    <s v="Nellekensstraat"/>
    <n v="33"/>
    <x v="4"/>
    <n v="9400"/>
    <x v="246"/>
    <s v="2020-05-01"/>
    <s v="Eengezinswoning"/>
    <n v="1"/>
    <m/>
    <s v="Nee"/>
    <m/>
    <m/>
    <m/>
    <m/>
    <s v="Cary"/>
    <s v="Van Kerkhove"/>
    <s v="cary.vankerkhove@skynet.be"/>
    <s v="Je bent een natuurlijk persoon en hebt de Belgische nationaliteit en vraagt deze premie aan voor  de sloop- en heropbouw van één of meerdere woningen of appartementsgebouwen"/>
    <s v="73.12.17-365.63"/>
    <m/>
    <s v="1973-12-17"/>
    <s v="Man"/>
    <s v="0497450288"/>
    <n v="33"/>
    <s v="Nellekensstraat"/>
    <n v="9402"/>
    <s v="Meerbeke"/>
    <s v="Belgie"/>
  </r>
  <r>
    <s v="VEA-SHP19-1552593539"/>
    <n v="2019"/>
    <s v="2019-03-14"/>
    <s v="2020-02-01"/>
    <s v="Gesloten"/>
    <s v="OMV_2018157682"/>
    <m/>
    <m/>
    <s v="Ja"/>
    <s v="2018-12-23"/>
    <m/>
    <m/>
    <m/>
    <m/>
    <m/>
    <s v="Ja"/>
    <m/>
    <s v="2020-01-30"/>
    <s v="Ja"/>
    <s v="Ja"/>
    <s v="Eén of meerdere woningen (al dan niet met bijgebouwen)"/>
    <m/>
    <s v="Tenbergveld"/>
    <n v="5"/>
    <x v="4"/>
    <n v="9400"/>
    <x v="246"/>
    <s v="2022-01-30"/>
    <s v="Eengezinswoning"/>
    <n v="1"/>
    <m/>
    <s v="Nee"/>
    <m/>
    <m/>
    <m/>
    <m/>
    <s v="Miguel"/>
    <s v="D'haeseleer"/>
    <s v="miguel.dhaeseleer@uzbrussel.be"/>
    <s v="Je bent een natuurlijk persoon en hebt de Belgische nationaliteit en vraagt deze premie aan voor  de sloop- en heropbouw van één of meerdere woningen of appartementsgebouwen"/>
    <s v="81.09.28-371.68"/>
    <m/>
    <s v="1981-09-28"/>
    <s v="Man"/>
    <n v="32474595405"/>
    <n v="34"/>
    <s v="Fonteinstraat"/>
    <n v="9450"/>
    <s v="Haaltert"/>
    <s v="België"/>
  </r>
  <r>
    <s v="VEA-SHP19-1562755281"/>
    <n v="2019"/>
    <s v="2019-07-10"/>
    <s v="2019-09-30"/>
    <s v="Gesloten"/>
    <s v="OMV_2019006078"/>
    <m/>
    <m/>
    <s v="Ja"/>
    <s v="2019-01-17"/>
    <m/>
    <m/>
    <m/>
    <m/>
    <m/>
    <s v="Ja"/>
    <m/>
    <s v="2019-08-25"/>
    <s v="Ja"/>
    <s v="Ja"/>
    <s v="Eén of meerdere woningen (al dan niet met bijgebouwen)"/>
    <m/>
    <s v="Klapstraat"/>
    <n v="48"/>
    <x v="4"/>
    <n v="9400"/>
    <x v="246"/>
    <s v="2020-04-30"/>
    <s v="Eengezinswoning"/>
    <n v="1"/>
    <m/>
    <s v="Nee"/>
    <m/>
    <m/>
    <m/>
    <m/>
    <s v="Michael"/>
    <s v="Vander heyden"/>
    <s v="vdhmichael@hotmail.be"/>
    <s v="Je bent een natuurlijk persoon en hebt de Belgische nationaliteit en vraagt deze premie aan voor  de sloop- en heropbouw van één of meerdere woningen of appartementsgebouwen"/>
    <s v="88.07.25-097.80"/>
    <m/>
    <s v="1988-07-25"/>
    <s v="Man"/>
    <s v="0477042059"/>
    <n v="26"/>
    <s v="Rijtestraat"/>
    <n v="9506"/>
    <s v="Grimminge"/>
    <s v="Belgie"/>
  </r>
  <r>
    <s v="VEA-SHP19-1553348182"/>
    <n v="2019"/>
    <s v="2019-03-23"/>
    <s v="2019-10-10"/>
    <s v="Gesloten"/>
    <s v="OMV_2019039069"/>
    <m/>
    <m/>
    <s v="Ja"/>
    <s v="2019-03-23"/>
    <m/>
    <m/>
    <m/>
    <m/>
    <m/>
    <s v="Ja"/>
    <m/>
    <s v="2019-08-21"/>
    <s v="Ja"/>
    <s v="Ja"/>
    <s v="Eén of meerdere woningen (al dan niet met bijgebouwen)"/>
    <m/>
    <s v="Plekkersstraat"/>
    <n v="9"/>
    <x v="4"/>
    <n v="9400"/>
    <x v="246"/>
    <s v="2021-01-01"/>
    <s v="Eengezinswoning"/>
    <n v="1"/>
    <m/>
    <s v="Nee"/>
    <m/>
    <m/>
    <m/>
    <m/>
    <s v="Bert"/>
    <s v="Bogaert"/>
    <s v="bogaertbert@telenet.be"/>
    <s v="Je bent een natuurlijk persoon en hebt de Belgische nationaliteit en vraagt deze premie aan voor  de sloop- en heropbouw van één of meerdere woningen of appartementsgebouwen"/>
    <s v="87.01.08-301.32"/>
    <m/>
    <s v="1987-01-08"/>
    <s v="Man"/>
    <s v="0499535370"/>
    <s v="9 bus 23"/>
    <s v="Esdoornlaan"/>
    <n v="9230"/>
    <s v="Wetteren"/>
    <s v="België"/>
  </r>
  <r>
    <s v="VEA-SHP19-1571149333"/>
    <n v="2019"/>
    <s v="2019-10-15"/>
    <s v="2020-06-22"/>
    <s v="Gesloten"/>
    <s v="OMV_2019121234"/>
    <m/>
    <m/>
    <s v="Ja"/>
    <s v="2019-10-03"/>
    <m/>
    <m/>
    <m/>
    <m/>
    <m/>
    <s v="Ja"/>
    <m/>
    <s v="2020-05-15"/>
    <s v="Ja"/>
    <s v="Ja"/>
    <s v="Eén of meerdere woningen (al dan niet met bijgebouwen)"/>
    <m/>
    <s v="Geraardsbergsesteenweg"/>
    <n v="384"/>
    <x v="4"/>
    <n v="9400"/>
    <x v="246"/>
    <s v="2021-12-25"/>
    <s v="Eengezinswoning"/>
    <n v="1"/>
    <m/>
    <s v="Nee"/>
    <m/>
    <m/>
    <m/>
    <m/>
    <s v="Matthys"/>
    <s v="Ann"/>
    <s v="annmatthys@telenet.be"/>
    <s v="Je bent een natuurlijk persoon en hebt de Belgische nationaliteit en vraagt deze premie aan voor  de sloop- en heropbouw van één of meerdere woningen of appartementsgebouwen"/>
    <s v="67.03.24-042.84"/>
    <m/>
    <s v="1967-03-24"/>
    <s v="Vrouw"/>
    <s v="+32 473732470"/>
    <n v="23"/>
    <s v="J-B Van Langenhaeckestraat"/>
    <n v="9400"/>
    <s v="Appelterre-Eichem"/>
    <s v="Belgie"/>
  </r>
  <r>
    <s v="VEA-SHP19-1563174990"/>
    <n v="2019"/>
    <s v="2019-07-15"/>
    <m/>
    <s v="Sloop nog niet beëindigd"/>
    <m/>
    <s v="OMV_2019036168"/>
    <s v="OMV_2019036168"/>
    <s v="Nee"/>
    <m/>
    <s v="Aanvraag omgevingsvergunning sloop"/>
    <s v="2019-03-26"/>
    <m/>
    <s v="2019-03-26"/>
    <m/>
    <s v="Nee"/>
    <s v="2021-02-01"/>
    <m/>
    <m/>
    <m/>
    <s v="Eén of meerdere woningen (al dan niet met bijgebouwen)"/>
    <m/>
    <s v="Rospijkstraat"/>
    <n v="39"/>
    <x v="4"/>
    <n v="9400"/>
    <x v="246"/>
    <m/>
    <s v="Eengezinswoning"/>
    <n v="1"/>
    <m/>
    <s v="Nee"/>
    <m/>
    <m/>
    <m/>
    <m/>
    <s v="Rik"/>
    <s v="Demey"/>
    <s v="demeyrik@gmail.com"/>
    <s v="Je bent een natuurlijk persoon en hebt de Belgische nationaliteit en vraagt deze premie aan voor  de sloop- en heropbouw van één of meerdere woningen of appartementsgebouwen"/>
    <s v="53.06.02-111.14"/>
    <m/>
    <s v="1953-06-02"/>
    <s v="Man"/>
    <s v="054333815"/>
    <n v="39"/>
    <s v="Rospijkstraat"/>
    <n v="9406"/>
    <s v="Niove"/>
    <s v="Belgïe"/>
  </r>
  <r>
    <s v="VEA-SHP19-1556375463"/>
    <n v="2019"/>
    <s v="2019-04-27"/>
    <s v="2019-09-25"/>
    <s v="Gesloten"/>
    <s v="OMV_2019036468"/>
    <m/>
    <m/>
    <s v="Ja"/>
    <s v="2019-04-11"/>
    <m/>
    <m/>
    <m/>
    <m/>
    <m/>
    <s v="Ja"/>
    <m/>
    <s v="2019-09-09"/>
    <s v="Ja"/>
    <s v="Ja"/>
    <s v="Eén of meerdere woningen (al dan niet met bijgebouwen)"/>
    <m/>
    <s v="Ashage"/>
    <n v="9"/>
    <x v="4"/>
    <n v="9420"/>
    <x v="247"/>
    <s v="2021-08-31"/>
    <s v="Eengezinswoning"/>
    <n v="1"/>
    <m/>
    <s v="Nee"/>
    <m/>
    <m/>
    <m/>
    <m/>
    <s v="Joost"/>
    <s v="Dumeez"/>
    <s v="joostdumeez@gmail.com"/>
    <s v="Je bent een natuurlijk persoon en hebt de Belgische nationaliteit en vraagt deze premie aan voor  de sloop- en heropbouw van één of meerdere woningen of appartementsgebouwen"/>
    <s v="90.04.21-219.02"/>
    <m/>
    <s v="1990-04-21"/>
    <s v="Man"/>
    <s v="0471211926"/>
    <n v="71"/>
    <s v="Gezondheidstraat"/>
    <n v="9000"/>
    <s v="Gent"/>
    <s v="België"/>
  </r>
  <r>
    <s v="VEA-SHP19-1552916837"/>
    <n v="2019"/>
    <s v="2019-03-18"/>
    <s v="2019-06-27"/>
    <s v="Gesloten"/>
    <s v="OMV_2019010282"/>
    <m/>
    <m/>
    <s v="Ja"/>
    <s v="2019-01-29"/>
    <m/>
    <m/>
    <m/>
    <m/>
    <m/>
    <s v="Ja"/>
    <m/>
    <s v="2019-05-24"/>
    <s v="Ja"/>
    <s v="Ja"/>
    <s v="Eén of meerdere woningen (al dan niet met bijgebouwen)"/>
    <m/>
    <s v="Kattelinnestraat"/>
    <n v="64"/>
    <x v="4"/>
    <n v="9420"/>
    <x v="247"/>
    <s v="2020-05-01"/>
    <s v="Appartementsgebouw"/>
    <m/>
    <n v="4"/>
    <s v="Nee"/>
    <m/>
    <m/>
    <m/>
    <m/>
    <s v="Koenraad"/>
    <s v="De Nijs"/>
    <s v="anjers.denijs@telenet.be"/>
    <s v="Je bent een natuurlijk persoon en hebt de Belgische nationaliteit en vraagt deze premie aan voor  de sloop- en heropbouw van één of meerdere woningen of appartementsgebouwen"/>
    <s v="79.10.27-347.87"/>
    <m/>
    <s v="1979-10-27"/>
    <s v="Man"/>
    <s v="0474507538"/>
    <n v="89"/>
    <s v="Bossestraat"/>
    <n v="9420"/>
    <s v="Erpe"/>
    <s v="België"/>
  </r>
  <r>
    <s v="VEA-SHP19-1553625968"/>
    <n v="2019"/>
    <s v="2019-03-26"/>
    <s v="2019-05-14"/>
    <s v="Gesloten"/>
    <s v="OMV_2018123528"/>
    <m/>
    <m/>
    <s v="Ja"/>
    <s v="2018-10-11"/>
    <m/>
    <m/>
    <m/>
    <m/>
    <m/>
    <s v="Ja"/>
    <m/>
    <s v="2019-02-20"/>
    <s v="Ja"/>
    <s v="Ja"/>
    <s v="Eén of meerdere woningen (al dan niet met bijgebouwen)"/>
    <m/>
    <s v="Sint Appoloniastraat"/>
    <n v="29"/>
    <x v="4"/>
    <n v="9420"/>
    <x v="247"/>
    <s v="2019-09-30"/>
    <s v="Eengezinswoning"/>
    <n v="2"/>
    <m/>
    <s v="Nee"/>
    <m/>
    <m/>
    <m/>
    <m/>
    <s v="Marc"/>
    <s v="Borms"/>
    <s v="etienne.borms@gmail.com"/>
    <s v="Je bent een natuurlijk persoon en hebt de Belgische nationaliteit en vraagt deze premie aan voor  de sloop- en heropbouw van één of meerdere woningen of appartementsgebouwen"/>
    <s v="56.06.27-081.36"/>
    <m/>
    <s v="1956-06-27"/>
    <s v="Man"/>
    <s v="0497793016"/>
    <n v="29"/>
    <s v="Sint Appoloniastraat"/>
    <n v="9420"/>
    <s v="Erpe mere"/>
    <s v="België"/>
  </r>
  <r>
    <s v="VEA-SHP19-1562426554"/>
    <n v="2019"/>
    <s v="2019-07-06"/>
    <s v="2019-09-17"/>
    <s v="Gesloten"/>
    <s v="OMV_2019084287"/>
    <m/>
    <m/>
    <s v="Ja"/>
    <s v="2019-07-01"/>
    <m/>
    <m/>
    <s v="Ja"/>
    <m/>
    <m/>
    <s v="Ja"/>
    <m/>
    <s v="2019-08-23"/>
    <s v="Ja"/>
    <s v="Ja"/>
    <s v="Eén of meerdere woningen (al dan niet met bijgebouwen)"/>
    <m/>
    <s v="Rijkhofstraat"/>
    <n v="5"/>
    <x v="4"/>
    <n v="9420"/>
    <x v="247"/>
    <s v="2020-08-01"/>
    <s v="Eengezinswoning"/>
    <n v="1"/>
    <m/>
    <s v="Nee"/>
    <m/>
    <m/>
    <m/>
    <m/>
    <s v="Steven"/>
    <s v="De Rouck"/>
    <s v="stevenderouck11@gmail.com"/>
    <s v="Je bent een natuurlijk persoon en hebt de Belgische nationaliteit en vraagt deze premie aan voor  de sloop- en heropbouw van één of meerdere woningen of appartementsgebouwen"/>
    <s v="78.11.06-105.72"/>
    <m/>
    <s v="1978-11-06"/>
    <s v="Man"/>
    <s v="0479/295757"/>
    <n v="103"/>
    <s v="Keerstraat"/>
    <n v="9420"/>
    <s v="Erpe-Mere"/>
    <s v="België"/>
  </r>
  <r>
    <s v="VEA-SHP19-1564491004"/>
    <n v="2019"/>
    <s v="2019-07-30"/>
    <s v="2019-07-30"/>
    <s v="Gesloten"/>
    <s v="OMV_2018140719"/>
    <m/>
    <m/>
    <s v="Ja"/>
    <s v="2019-11-28"/>
    <m/>
    <m/>
    <m/>
    <m/>
    <m/>
    <s v="Ja"/>
    <m/>
    <s v="2019-07-25"/>
    <s v="Ja"/>
    <s v="Ja"/>
    <s v="Andere"/>
    <s v="HANHARS EN AFGEBRAND WOONHUIS"/>
    <s v="wilgendries"/>
    <n v="22"/>
    <x v="4"/>
    <n v="9420"/>
    <x v="247"/>
    <s v="2021-12-31"/>
    <s v="Eengezinswoning"/>
    <n v="1"/>
    <m/>
    <s v="Nee"/>
    <m/>
    <m/>
    <m/>
    <m/>
    <s v="Monique"/>
    <s v="Minoodt-Hendrickx"/>
    <s v="hendrickxmonique50@gmail.com"/>
    <s v="Je bent een natuurlijk persoon en hebt de Belgische nationaliteit en vraagt deze premie aan voor  de sloop- en heropbouw van één of meerdere woningen of appartementsgebouwen"/>
    <s v="58.06.27-408.42"/>
    <m/>
    <s v="1958-06-27"/>
    <s v="Vrouw"/>
    <s v="0472.70.39.93"/>
    <n v="51"/>
    <s v="hAZELBEEK"/>
    <n v="9420"/>
    <s v="ERPE-MERE"/>
    <s v="BELGIE"/>
  </r>
  <r>
    <s v="VEA-SHP19-1568466786"/>
    <n v="2019"/>
    <s v="2019-09-14"/>
    <s v="2019-12-08"/>
    <s v="Gesloten"/>
    <s v="OMV_2019082245"/>
    <m/>
    <m/>
    <s v="Ja"/>
    <s v="2019-07-01"/>
    <m/>
    <m/>
    <m/>
    <m/>
    <m/>
    <s v="Ja"/>
    <m/>
    <s v="2019-10-30"/>
    <s v="Ja"/>
    <s v="Ja"/>
    <s v="Eén of meerdere woningen (al dan niet met bijgebouwen)"/>
    <m/>
    <s v="Populierenstraat"/>
    <n v="24"/>
    <x v="4"/>
    <n v="9420"/>
    <x v="247"/>
    <s v="2020-09-01"/>
    <s v="Eengezinswoning"/>
    <n v="1"/>
    <m/>
    <s v="Nee"/>
    <m/>
    <m/>
    <m/>
    <m/>
    <s v="Marc"/>
    <s v="De Groot"/>
    <s v="bvba.degroot@gmail.com"/>
    <s v="Je bent een natuurlijk persoon en hebt de Belgische nationaliteit en vraagt deze premie aan voor  de sloop- en heropbouw van één of meerdere woningen of appartementsgebouwen"/>
    <s v="69.08.26-407.27"/>
    <m/>
    <s v="1969-08-26"/>
    <s v="Man"/>
    <s v="0477428572"/>
    <n v="13"/>
    <s v="Ten Bos"/>
    <n v="9420"/>
    <s v="Erpe-Mere"/>
    <s v="belgie"/>
  </r>
  <r>
    <s v="VEA-SHP19-1572335378"/>
    <n v="2019"/>
    <s v="2019-10-29"/>
    <m/>
    <s v="Sloop nog niet beëindigd"/>
    <s v="OMV_2019133183"/>
    <m/>
    <m/>
    <s v="Ja"/>
    <s v="2019-10-23"/>
    <m/>
    <m/>
    <m/>
    <m/>
    <m/>
    <m/>
    <m/>
    <m/>
    <m/>
    <m/>
    <s v="Eén of meerdere woningen (al dan niet met bijgebouwen)"/>
    <m/>
    <s v="Oudendijk"/>
    <n v="34"/>
    <x v="4"/>
    <n v="9420"/>
    <x v="247"/>
    <m/>
    <s v="Eengezinswoning"/>
    <n v="1"/>
    <m/>
    <s v="Nee"/>
    <m/>
    <m/>
    <m/>
    <m/>
    <s v="Nico"/>
    <s v="Hofman"/>
    <s v="nico.hofman@skynet.be"/>
    <s v="Je bent een natuurlijk persoon en hebt de Belgische nationaliteit en vraagt deze premie aan voor  de sloop- en heropbouw van één of meerdere woningen of appartementsgebouwen"/>
    <s v="74.10.17-347.88"/>
    <m/>
    <s v="1974-10-17"/>
    <s v="Man"/>
    <s v="0478787006"/>
    <n v="34"/>
    <s v="Oudendijk"/>
    <n v="9420"/>
    <s v="Erpe-Mere"/>
    <s v="België"/>
  </r>
  <r>
    <s v="VEA-SHP19-1574266667"/>
    <n v="2019"/>
    <s v="2019-11-20"/>
    <s v="2020-11-15"/>
    <s v="Goedgekeurd"/>
    <s v="OMV_2019128468"/>
    <m/>
    <m/>
    <s v="Ja"/>
    <s v="2019-10-28"/>
    <m/>
    <m/>
    <m/>
    <m/>
    <m/>
    <s v="Ja"/>
    <m/>
    <s v="2020-06-30"/>
    <s v="Ja"/>
    <s v="Ja"/>
    <s v="Eén of meerdere woningen (al dan niet met bijgebouwen)"/>
    <m/>
    <s v="Steenstraat"/>
    <n v="58"/>
    <x v="4"/>
    <n v="9420"/>
    <x v="247"/>
    <s v="2022-03-01"/>
    <s v="Eengezinswoning"/>
    <n v="2"/>
    <m/>
    <s v="Nee"/>
    <m/>
    <m/>
    <m/>
    <m/>
    <s v="Kris"/>
    <s v="Van Vaerenbergh"/>
    <s v="vanvaerenberghkris@hotmail.com"/>
    <s v="Je bent een natuurlijk persoon en hebt de Belgische nationaliteit en vraagt deze premie aan voor  de sloop- en heropbouw van één of meerdere woningen of appartementsgebouwen"/>
    <s v="68.12.08-131.74"/>
    <m/>
    <s v="1968-12-08"/>
    <s v="Man"/>
    <s v="0478/68.24.82"/>
    <n v="8"/>
    <s v="Hagenstraat"/>
    <n v="9420"/>
    <s v="Erpe-Mere"/>
    <s v="België"/>
  </r>
  <r>
    <s v="VEA-SHP19-1556198036"/>
    <n v="2019"/>
    <s v="2019-04-25"/>
    <s v="2020-11-09"/>
    <s v="Goedgekeurd"/>
    <s v="OMV_2019019193"/>
    <m/>
    <m/>
    <s v="Ja"/>
    <s v="2019-04-02"/>
    <m/>
    <m/>
    <m/>
    <m/>
    <m/>
    <s v="Ja"/>
    <m/>
    <s v="2019-10-22"/>
    <s v="Ja"/>
    <s v="Ja"/>
    <s v="Eén of meerdere woningen (al dan niet met bijgebouwen)"/>
    <m/>
    <s v="Griet"/>
    <n v="19"/>
    <x v="4"/>
    <n v="9420"/>
    <x v="247"/>
    <s v="2020-04-01"/>
    <s v="Eengezinswoning"/>
    <n v="2"/>
    <m/>
    <s v="Nee"/>
    <m/>
    <m/>
    <m/>
    <m/>
    <s v="Hendrik"/>
    <s v="Borloo"/>
    <s v="hendrik.borloo@gmail.com"/>
    <s v="Je bent een natuurlijk persoon en hebt de Belgische nationaliteit en vraagt deze premie aan voor  de sloop- en heropbouw van één of meerdere woningen of appartementsgebouwen"/>
    <s v="82.03.09-035.80"/>
    <m/>
    <s v="1982-03-09"/>
    <s v="Man"/>
    <s v="0499257109"/>
    <n v="10"/>
    <s v="Hoevenstraat"/>
    <n v="9550"/>
    <s v="Herzele"/>
    <s v="BE"/>
  </r>
  <r>
    <s v="VEA-SHP19-1571745478"/>
    <n v="2019"/>
    <s v="2019-10-22"/>
    <s v="2020-10-12"/>
    <s v="In orafin"/>
    <s v="OMV_2019129465"/>
    <m/>
    <m/>
    <s v="Ja"/>
    <s v="2019-10-21"/>
    <m/>
    <m/>
    <m/>
    <m/>
    <m/>
    <s v="Ja"/>
    <m/>
    <s v="2020-08-20"/>
    <s v="Ja"/>
    <s v="Ja"/>
    <s v="Eén of meerdere woningen (al dan niet met bijgebouwen)"/>
    <m/>
    <s v="Driepikkel"/>
    <n v="4"/>
    <x v="4"/>
    <n v="9420"/>
    <x v="247"/>
    <s v="2021-05-31"/>
    <s v="Eengezinswoning"/>
    <n v="1"/>
    <m/>
    <s v="Nee"/>
    <m/>
    <m/>
    <m/>
    <m/>
    <s v="Jan"/>
    <s v="Van Caelenberg"/>
    <s v="janvancaelenberg@gmail.com"/>
    <s v="Je bent een natuurlijk persoon en hebt de Belgische nationaliteit en vraagt deze premie aan voor  de sloop- en heropbouw van één of meerdere woningen of appartementsgebouwen"/>
    <s v="82.10.11-299.96"/>
    <m/>
    <s v="1982-10-11"/>
    <s v="Man"/>
    <s v="0474255414"/>
    <n v="3"/>
    <s v="Veldhoekstraat"/>
    <n v="9551"/>
    <s v="Ressegem"/>
    <s v="België"/>
  </r>
  <r>
    <s v="VEA-SHP19-1572439085"/>
    <n v="2019"/>
    <s v="2019-10-30"/>
    <s v="2020-03-17"/>
    <s v="Gesloten"/>
    <s v="OMV_2019125600"/>
    <m/>
    <m/>
    <s v="Ja"/>
    <s v="2019-10-30"/>
    <m/>
    <m/>
    <m/>
    <m/>
    <m/>
    <s v="Ja"/>
    <m/>
    <s v="2020-03-12"/>
    <s v="Ja"/>
    <s v="Ja"/>
    <s v="Eén of meerdere woningen (al dan niet met bijgebouwen)"/>
    <m/>
    <s v="langemunt"/>
    <n v="103"/>
    <x v="4"/>
    <n v="9420"/>
    <x v="247"/>
    <s v="2021-08-31"/>
    <s v="Eengezinswoning"/>
    <n v="1"/>
    <m/>
    <s v="Nee"/>
    <m/>
    <m/>
    <m/>
    <m/>
    <s v="Tatiana"/>
    <s v="De Brouwer"/>
    <s v="tatiana.debrouwer@hotmail.com"/>
    <s v="Je bent een natuurlijk persoon en hebt de Belgische nationaliteit en vraagt deze premie aan voor  de sloop- en heropbouw van één of meerdere woningen of appartementsgebouwen"/>
    <s v="93.08.25-466.17"/>
    <m/>
    <s v="1993-08-25"/>
    <s v="Vrouw"/>
    <s v="0495470704"/>
    <s v="125/1"/>
    <s v="Steenweg op Aalst"/>
    <n v="9620"/>
    <s v="Oombergen"/>
    <s v="België"/>
  </r>
  <r>
    <s v="VEA-SHP19-1554281374"/>
    <n v="2019"/>
    <s v="2019-04-03"/>
    <s v="2019-08-20"/>
    <s v="Gesloten"/>
    <s v="OMV_2019020511"/>
    <m/>
    <m/>
    <s v="Ja"/>
    <s v="2019-05-06"/>
    <m/>
    <m/>
    <m/>
    <m/>
    <m/>
    <s v="Ja"/>
    <m/>
    <s v="2019-09-16"/>
    <s v="Ja"/>
    <s v="Ja"/>
    <s v="Eén of meerdere woningen (al dan niet met bijgebouwen)"/>
    <m/>
    <s v="Anderenbroek"/>
    <n v="60"/>
    <x v="4"/>
    <n v="9450"/>
    <x v="248"/>
    <s v="2019-09-21"/>
    <s v="Eengezinswoning"/>
    <n v="1"/>
    <m/>
    <s v="Nee"/>
    <m/>
    <m/>
    <m/>
    <m/>
    <s v="Kevin"/>
    <s v="Camusel"/>
    <s v="k.camusel@gmail.com"/>
    <s v="Je bent een natuurlijk persoon en hebt de Belgische nationaliteit en vraagt deze premie aan voor  de sloop- en heropbouw van één of meerdere woningen of appartementsgebouwen"/>
    <s v="89.09.21-295.37"/>
    <m/>
    <s v="1989-09-21"/>
    <s v="Man"/>
    <n v="32475434487"/>
    <s v="160 b3"/>
    <s v="Rue Marie-Christine"/>
    <n v="1020"/>
    <s v="Laken"/>
    <s v="BELGIE"/>
  </r>
  <r>
    <s v="VEA-SHP19-1569259224"/>
    <n v="2019"/>
    <s v="2019-09-23"/>
    <m/>
    <s v="Sloop nog niet beëindigd"/>
    <s v="OMV_2019103824"/>
    <m/>
    <m/>
    <s v="Ja"/>
    <s v="2019-09-15"/>
    <m/>
    <m/>
    <m/>
    <m/>
    <m/>
    <s v="Nee"/>
    <s v="2020-02-01"/>
    <m/>
    <m/>
    <m/>
    <s v="Eén of meerdere woningen (al dan niet met bijgebouwen), Schuur"/>
    <m/>
    <s v="Herlinckhove"/>
    <n v="28"/>
    <x v="4"/>
    <n v="9450"/>
    <x v="248"/>
    <m/>
    <s v="Eengezinswoning"/>
    <n v="1"/>
    <m/>
    <s v="Nee"/>
    <m/>
    <m/>
    <m/>
    <m/>
    <s v="Gino"/>
    <s v="Andries"/>
    <s v="daan1.andries@outlook.com"/>
    <s v="Je bent een natuurlijk persoon en hebt de Belgische nationaliteit en vraagt deze premie aan voor  de sloop- en heropbouw van één of meerdere woningen of appartementsgebouwen"/>
    <s v="70.06.09-459.07"/>
    <m/>
    <s v="1970-06-09"/>
    <s v="Man"/>
    <s v="+32(0)479294693"/>
    <n v="34"/>
    <s v="Wellingtonstraat"/>
    <n v="8400"/>
    <s v="Oostende"/>
    <s v="Belgie"/>
  </r>
  <r>
    <s v="VEA-SHP19-1568736917"/>
    <n v="2019"/>
    <s v="2019-09-17"/>
    <s v="2019-11-28"/>
    <s v="Gesloten"/>
    <s v="OMV_2019082619"/>
    <m/>
    <m/>
    <s v="Ja"/>
    <s v="2019-06-26"/>
    <m/>
    <m/>
    <m/>
    <m/>
    <m/>
    <s v="Ja"/>
    <m/>
    <s v="2019-11-23"/>
    <s v="Ja"/>
    <s v="Ja"/>
    <s v="Eén of meerdere woningen (al dan niet met bijgebouwen), Garage"/>
    <m/>
    <s v="Edestraat"/>
    <n v="25"/>
    <x v="4"/>
    <n v="9450"/>
    <x v="248"/>
    <s v="2023-08-31"/>
    <s v="Eengezinswoning"/>
    <n v="1"/>
    <m/>
    <s v="Nee"/>
    <m/>
    <m/>
    <m/>
    <m/>
    <s v="Dylan"/>
    <s v="Laureys"/>
    <s v="dylanlaureys@hotmail.com"/>
    <s v="Je bent een natuurlijk persoon en hebt de Belgische nationaliteit en vraagt deze premie aan voor  de sloop- en heropbouw van één of meerdere woningen of appartementsgebouwen"/>
    <s v="96.09.11-359.32"/>
    <m/>
    <s v="1996-09-11"/>
    <s v="Man"/>
    <s v="0477565514"/>
    <n v="162"/>
    <s v="Geraardsbergsesteenweg"/>
    <n v="9320"/>
    <s v="Erembodegem"/>
    <s v="België"/>
  </r>
  <r>
    <s v="VEA-SHP19-1568381438"/>
    <n v="2019"/>
    <s v="2019-09-13"/>
    <m/>
    <s v="Sloop nog niet beëindigd"/>
    <m/>
    <s v="OMV_2019111276"/>
    <s v="OMV_2019111276"/>
    <s v="Nee"/>
    <m/>
    <s v="Aanvraag omgevingsvergunning sloop"/>
    <s v="2019-09-13"/>
    <m/>
    <s v="2019-09-13"/>
    <m/>
    <s v="Nee"/>
    <s v="2020-12-31"/>
    <m/>
    <m/>
    <m/>
    <s v="Eén of meerdere woningen (al dan niet met bijgebouwen)"/>
    <m/>
    <s v="Terlinden"/>
    <n v="102"/>
    <x v="4"/>
    <n v="9450"/>
    <x v="248"/>
    <m/>
    <s v="Eengezinswoning"/>
    <n v="1"/>
    <m/>
    <s v="Nee"/>
    <m/>
    <m/>
    <m/>
    <m/>
    <s v="Jurgen"/>
    <s v="Van de Steen"/>
    <s v="jurgen.van.de.steen@telenet.be"/>
    <s v="Je bent een natuurlijk persoon en hebt de Belgische nationaliteit en vraagt deze premie aan voor  de sloop- en heropbouw van één of meerdere woningen of appartementsgebouwen"/>
    <s v="76.06.18-145.80"/>
    <m/>
    <s v="1976-06-18"/>
    <s v="Man"/>
    <s v="0486365421"/>
    <s v="11/5"/>
    <s v="Vaartweg"/>
    <n v="9400"/>
    <s v="Ninove"/>
    <s v="België"/>
  </r>
  <r>
    <s v="VEA-SHP19-1552327394"/>
    <n v="2019"/>
    <s v="2019-03-11"/>
    <s v="2019-05-14"/>
    <s v="Gesloten"/>
    <m/>
    <s v="OMV_2019019147"/>
    <s v="OMV_2018144780"/>
    <s v="Nee"/>
    <m/>
    <s v="Melding sloop"/>
    <s v="2019-02-12"/>
    <s v="Ja"/>
    <s v="2019-01-03"/>
    <s v="2019-03-19"/>
    <s v="Ja"/>
    <m/>
    <s v="2019-04-02"/>
    <s v="Ja"/>
    <s v="Ja"/>
    <s v="Eén of meerdere woningen (al dan niet met bijgebouwen), Schuur"/>
    <m/>
    <s v="gotegembaan"/>
    <n v="3"/>
    <x v="4"/>
    <n v="9450"/>
    <x v="248"/>
    <s v="2019-12-31"/>
    <s v="Eengezinswoning"/>
    <n v="1"/>
    <m/>
    <s v="Nee"/>
    <m/>
    <m/>
    <m/>
    <m/>
    <s v="marnix"/>
    <s v="van impe"/>
    <s v="marnix.van.impe@telenet.be"/>
    <s v="Je bent een natuurlijk persoon en hebt de Belgische nationaliteit en vraagt deze premie aan voor  de sloop- en heropbouw van één of meerdere woningen of appartementsgebouwen"/>
    <s v="68.05.15-325.09"/>
    <m/>
    <s v="1968-05-15"/>
    <s v="Man"/>
    <s v="0494237364"/>
    <n v="89"/>
    <s v="hoogkouterbaan"/>
    <n v="9450"/>
    <s v="Haaltert"/>
    <s v="belgie"/>
  </r>
  <r>
    <s v="VEA-SHP19-1553173518"/>
    <n v="2019"/>
    <s v="2019-03-21"/>
    <s v="2019-03-21"/>
    <s v="Gesloten"/>
    <s v="OMV_2018135435"/>
    <m/>
    <m/>
    <s v="Ja"/>
    <s v="2018-11-10"/>
    <m/>
    <m/>
    <m/>
    <m/>
    <m/>
    <s v="Ja"/>
    <m/>
    <s v="2019-01-25"/>
    <s v="Ja"/>
    <s v="Ja"/>
    <s v="Eén of meerdere woningen (al dan niet met bijgebouwen)"/>
    <m/>
    <s v="Droeskouterstraat"/>
    <n v="4"/>
    <x v="4"/>
    <n v="9450"/>
    <x v="248"/>
    <s v="2019-12-20"/>
    <s v="Eengezinswoning"/>
    <n v="1"/>
    <m/>
    <s v="Nee"/>
    <m/>
    <m/>
    <n v="9450"/>
    <m/>
    <s v="Bjorn"/>
    <s v="Van Londerzeele"/>
    <s v="bjorn.vanlonderzeele@telenet.be"/>
    <s v="Je bent een natuurlijk persoon en hebt de Belgische nationaliteit en vraagt deze premie aan voor  de sloop- en heropbouw van één of meerdere woningen of appartementsgebouwen"/>
    <s v="79.12.27-023.37"/>
    <m/>
    <s v="1979-12-27"/>
    <s v="Man"/>
    <s v="0477132714"/>
    <n v="75"/>
    <s v="Hoogstraat"/>
    <n v="9450"/>
    <s v="Haaltert"/>
    <s v="België"/>
  </r>
  <r>
    <s v="VEA-SHP19-1568793190"/>
    <n v="2019"/>
    <s v="2019-09-18"/>
    <s v="2020-08-24"/>
    <s v="Gesloten"/>
    <s v="OMV_2019033557"/>
    <m/>
    <m/>
    <s v="Ja"/>
    <s v="2019-03-24"/>
    <m/>
    <m/>
    <m/>
    <m/>
    <m/>
    <s v="Ja"/>
    <m/>
    <s v="2020-03-08"/>
    <s v="Ja"/>
    <s v="Ja"/>
    <s v="Eén of meerdere woningen (al dan niet met bijgebouwen)"/>
    <m/>
    <s v="Larenbroekstraat"/>
    <n v="36"/>
    <x v="4"/>
    <n v="9450"/>
    <x v="248"/>
    <s v="2021-05-31"/>
    <s v="Eengezinswoning"/>
    <n v="1"/>
    <m/>
    <s v="Nee"/>
    <m/>
    <m/>
    <m/>
    <m/>
    <s v="Joost"/>
    <s v="Daem"/>
    <s v="jdaem@esolutions.be"/>
    <s v="Je bent een natuurlijk persoon en hebt de Belgische nationaliteit en vraagt deze premie aan voor  de sloop- en heropbouw van één of meerdere woningen of appartementsgebouwen"/>
    <s v="75.08.16-087.94"/>
    <m/>
    <s v="1975-08-16"/>
    <s v="Man"/>
    <s v="0479555501"/>
    <n v="36"/>
    <s v="Larenbroekstraat"/>
    <n v="9450"/>
    <s v="Haaltert"/>
    <s v="Belgie"/>
  </r>
  <r>
    <s v="VEA-SHP20-1599509742"/>
    <n v="2020"/>
    <s v="2020-09-07"/>
    <m/>
    <s v="Sloop nog niet beëindigd"/>
    <s v="OMV_2020086693"/>
    <m/>
    <m/>
    <s v="Ja"/>
    <s v="2020-08-17"/>
    <m/>
    <m/>
    <m/>
    <m/>
    <m/>
    <s v="Nee"/>
    <s v="2021-01-15"/>
    <m/>
    <m/>
    <m/>
    <s v="Eén of meerdere woningen (al dan niet met bijgebouwen)"/>
    <m/>
    <s v="Zwarthaar"/>
    <n v="7"/>
    <x v="4"/>
    <n v="9450"/>
    <x v="248"/>
    <m/>
    <s v="Appartementsgebouw"/>
    <m/>
    <n v="2"/>
    <s v="Nee"/>
    <m/>
    <m/>
    <m/>
    <m/>
    <s v="Gianny"/>
    <s v="Mestdach"/>
    <s v="giannymestdach@gmail.com"/>
    <s v="Je bent een natuurlijk persoon en hebt de Belgische nationaliteit en vraagt deze premie aan voor  de sloop- en heropbouw van één of meerdere woningen of appartementsgebouwen"/>
    <s v="95.12.15-443.22"/>
    <m/>
    <s v="1995-12-15"/>
    <s v="Man"/>
    <s v="0496051582"/>
    <n v="2"/>
    <s v="Koemeersstraat"/>
    <n v="9450"/>
    <s v="Haaltert"/>
    <s v="Belgie"/>
  </r>
  <r>
    <s v="VEA-SHP20-1599922333"/>
    <n v="2020"/>
    <s v="2020-09-12"/>
    <s v="2020-11-15"/>
    <s v="Goedgekeurd"/>
    <s v="OMV_2020081781"/>
    <m/>
    <m/>
    <s v="Ja"/>
    <s v="2020-06-25"/>
    <m/>
    <m/>
    <m/>
    <m/>
    <m/>
    <s v="Ja"/>
    <m/>
    <s v="2020-11-04"/>
    <s v="Ja"/>
    <s v="Ja"/>
    <s v="Garage, Andere"/>
    <s v="Garage, opslag en schuur"/>
    <s v="Hallebaan"/>
    <n v="33"/>
    <x v="4"/>
    <n v="9450"/>
    <x v="248"/>
    <s v="2021-05-01"/>
    <s v="Eengezinswoning"/>
    <n v="1"/>
    <m/>
    <s v="Nee"/>
    <m/>
    <m/>
    <m/>
    <m/>
    <s v="Laurent"/>
    <s v="Coppens"/>
    <s v="katheleen7@hotmail.com"/>
    <s v="Je bent een natuurlijk persoon en hebt de Belgische nationaliteit en vraagt deze premie aan voor  de sloop- en heropbouw van één of meerdere woningen of appartementsgebouwen"/>
    <s v="36.09.05-001.86"/>
    <m/>
    <s v="1936-09-05"/>
    <s v="Man"/>
    <s v="053 621621"/>
    <n v="2"/>
    <s v="Leistraat"/>
    <n v="9450"/>
    <s v="Heldergem"/>
    <s v="België"/>
  </r>
  <r>
    <s v="VEA-SHP20-1606154245"/>
    <n v="2020"/>
    <s v="2020-11-23"/>
    <m/>
    <s v="Sloop nog niet beëindigd"/>
    <s v="OMV_2020156183"/>
    <m/>
    <m/>
    <s v="Ja"/>
    <s v="2020-11-20"/>
    <m/>
    <m/>
    <m/>
    <m/>
    <m/>
    <s v="Nee"/>
    <s v="2021-01-31"/>
    <m/>
    <m/>
    <m/>
    <s v="Eén of meerdere woningen (al dan niet met bijgebouwen)"/>
    <m/>
    <s v="Larenbroekstraat"/>
    <n v="11"/>
    <x v="4"/>
    <n v="9450"/>
    <x v="248"/>
    <m/>
    <s v="Eengezinswoning"/>
    <n v="2"/>
    <m/>
    <s v="Nee"/>
    <m/>
    <m/>
    <m/>
    <m/>
    <s v="Reinout"/>
    <s v="Van Moorter"/>
    <s v="reinoutvanmoorter@yahoo.com"/>
    <s v="Je bent een natuurlijk persoon en hebt de Belgische nationaliteit en vraagt deze premie aan voor  de sloop- en heropbouw van één of meerdere woningen of appartementsgebouwen"/>
    <s v="82.11.02-315.66"/>
    <m/>
    <s v="1982-11-02"/>
    <s v="Man"/>
    <s v="0486 76 3957"/>
    <n v="86"/>
    <s v="Edestraat"/>
    <n v="9450"/>
    <s v="Haaltert"/>
    <s v="België"/>
  </r>
  <r>
    <s v="VEA-SHP19-1569777469"/>
    <n v="2019"/>
    <s v="2019-09-29"/>
    <s v="2020-05-05"/>
    <s v="Gesloten"/>
    <s v="OMV_2019121367"/>
    <m/>
    <m/>
    <s v="Ja"/>
    <s v="2019-09-29"/>
    <m/>
    <m/>
    <m/>
    <m/>
    <m/>
    <s v="Ja"/>
    <m/>
    <s v="2020-03-21"/>
    <s v="Ja"/>
    <s v="Ja"/>
    <s v="Eén of meerdere woningen (al dan niet met bijgebouwen)"/>
    <m/>
    <s v="Hoomweg"/>
    <n v="81"/>
    <x v="4"/>
    <n v="9450"/>
    <x v="248"/>
    <s v="2024-02-01"/>
    <s v="Eengezinswoning"/>
    <n v="1"/>
    <m/>
    <s v="Nee"/>
    <m/>
    <m/>
    <m/>
    <m/>
    <s v="Charlotte"/>
    <s v="Vanderbeken"/>
    <s v="vanderbekencharlotte@hotmail.com"/>
    <s v="Je bent een natuurlijk persoon en hebt de Belgische nationaliteit en vraagt deze premie aan voor  de sloop- en heropbouw van één of meerdere woningen of appartementsgebouwen"/>
    <s v="84.05.21-374.19"/>
    <m/>
    <s v="1984-05-21"/>
    <s v="Vrouw"/>
    <s v="0494206472"/>
    <n v="10"/>
    <s v="Hoevenstraat"/>
    <n v="9550"/>
    <s v="Herzele"/>
    <s v="België"/>
  </r>
  <r>
    <s v="VEA-SHP19-1572553144"/>
    <n v="2019"/>
    <s v="2019-10-31"/>
    <m/>
    <s v="Sloop nog niet beëindigd"/>
    <s v="OMV_2019137330"/>
    <m/>
    <m/>
    <s v="Ja"/>
    <s v="2019-10-31"/>
    <m/>
    <m/>
    <m/>
    <m/>
    <m/>
    <s v="Nee"/>
    <s v="2021-08-31"/>
    <m/>
    <m/>
    <m/>
    <s v="Eén of meerdere woningen (al dan niet met bijgebouwen)"/>
    <m/>
    <s v="Beekstraat"/>
    <n v="97"/>
    <x v="4"/>
    <n v="9450"/>
    <x v="248"/>
    <m/>
    <s v="Eengezinswoning"/>
    <n v="1"/>
    <m/>
    <s v="Nee"/>
    <m/>
    <m/>
    <m/>
    <m/>
    <s v="Koen"/>
    <s v="VAN IMPE"/>
    <s v="vanimpekoen.bvba@gmail.com"/>
    <s v="Je bent een natuurlijk persoon en hebt de Belgische nationaliteit en vraagt deze premie aan voor  de sloop- en heropbouw van één of meerdere woningen of appartementsgebouwen"/>
    <s v="78.05.01-109.79"/>
    <m/>
    <s v="1978-05-01"/>
    <s v="Man"/>
    <s v="0474628223"/>
    <n v="102"/>
    <s v="Beekstraat"/>
    <n v="9451"/>
    <s v="Kerksken"/>
    <s v="België"/>
  </r>
  <r>
    <s v="VEA-SHP20-1587477825"/>
    <n v="2020"/>
    <s v="2020-04-21"/>
    <m/>
    <s v="Sloop nog niet beëindigd"/>
    <s v="OMV_2020044252"/>
    <m/>
    <m/>
    <s v="Ja"/>
    <s v="2020-04-22"/>
    <m/>
    <m/>
    <m/>
    <m/>
    <m/>
    <s v="Nee"/>
    <s v="2020-09-01"/>
    <m/>
    <m/>
    <m/>
    <s v="Eén of meerdere woningen (al dan niet met bijgebouwen)"/>
    <m/>
    <s v="Moreelstraat"/>
    <n v="42"/>
    <x v="4"/>
    <n v="9470"/>
    <x v="249"/>
    <m/>
    <s v="Eengezinswoning"/>
    <n v="1"/>
    <m/>
    <s v="Nee"/>
    <m/>
    <m/>
    <m/>
    <m/>
    <s v="Hamed"/>
    <s v="Bazi"/>
    <s v="elsydensbogaert@gmail.com"/>
    <s v="Je bent een natuurlijk persoon en hebt de Belgische nationaliteit en vraagt deze premie aan voor  de sloop- en heropbouw van één of meerdere woningen of appartementsgebouwen"/>
    <s v="66.06.23-345.05"/>
    <m/>
    <s v="1966-06-23"/>
    <s v="Man"/>
    <s v="0496692027"/>
    <n v="62"/>
    <s v="Kouterbaan"/>
    <n v="9400"/>
    <s v="Ninove"/>
    <s v="België"/>
  </r>
  <r>
    <s v="VEA-SHP19-1553173963"/>
    <n v="2019"/>
    <s v="2019-03-21"/>
    <s v="2019-11-21"/>
    <s v="Gesloten"/>
    <s v="OMV_2018094119"/>
    <m/>
    <m/>
    <s v="Ja"/>
    <s v="2018-11-30"/>
    <m/>
    <m/>
    <m/>
    <m/>
    <m/>
    <s v="Ja"/>
    <m/>
    <s v="2019-11-17"/>
    <s v="Ja"/>
    <s v="Nee"/>
    <s v="Schuur, Garage"/>
    <m/>
    <s v="Veldstraat"/>
    <n v="8"/>
    <x v="4"/>
    <n v="9470"/>
    <x v="249"/>
    <s v="2020-02-14"/>
    <s v="Eengezinswoning"/>
    <n v="2"/>
    <m/>
    <s v="Nee"/>
    <m/>
    <m/>
    <m/>
    <m/>
    <s v="Bart"/>
    <s v="De Vulder"/>
    <s v="info@dakdenderleeuw.be"/>
    <s v="Je bent een natuurlijk persoon en hebt de Belgische nationaliteit en vraagt deze premie aan voor  de sloop- en heropbouw van één of meerdere woningen of appartementsgebouwen"/>
    <s v="74.07.10-039.03"/>
    <m/>
    <s v="1974-07-10"/>
    <s v="Man"/>
    <s v="0473324050"/>
    <n v="137"/>
    <s v="Hoogstraat"/>
    <n v="9472"/>
    <s v="Iddergem"/>
    <s v="Belgie"/>
  </r>
  <r>
    <s v="VEA-SHP20-1589486711"/>
    <n v="2020"/>
    <s v="2020-05-14"/>
    <s v="2020-08-04"/>
    <s v="Gesloten"/>
    <s v="OMV_2020060049"/>
    <m/>
    <m/>
    <s v="Ja"/>
    <s v="2020-05-08"/>
    <m/>
    <m/>
    <m/>
    <m/>
    <m/>
    <s v="Ja"/>
    <m/>
    <s v="2020-08-04"/>
    <s v="Ja"/>
    <s v="Nee"/>
    <s v="Eén of meerdere woningen (al dan niet met bijgebouwen)"/>
    <m/>
    <s v="Groteweg"/>
    <s v="221,221a"/>
    <x v="4"/>
    <n v="9500"/>
    <x v="250"/>
    <s v="2021-06-30"/>
    <s v="Eengezinswoning"/>
    <n v="2"/>
    <m/>
    <s v="Nee"/>
    <m/>
    <m/>
    <m/>
    <m/>
    <s v="Bahmand"/>
    <s v="Shekhmus"/>
    <s v="taher.rojin@hotmail.com"/>
    <s v="Je bent een natuurlijk persoon en hebt de Belgische nationaliteit en vraagt deze premie aan voor  de sloop- en heropbouw van één of meerdere woningen of appartementsgebouwen"/>
    <s v="78.01.25-463.44"/>
    <m/>
    <s v="1978-01-25"/>
    <s v="Man"/>
    <s v="0484071931"/>
    <n v="240"/>
    <s v="brusselsesteenweg"/>
    <n v="9090"/>
    <s v="Melle"/>
    <s v="Belgie"/>
  </r>
  <r>
    <s v="VEA-SHP19-1553164550"/>
    <n v="2019"/>
    <s v="2019-03-21"/>
    <s v="2019-05-21"/>
    <s v="Gesloten"/>
    <s v="OMV_2018119854"/>
    <m/>
    <m/>
    <s v="Ja"/>
    <s v="2018-10-10"/>
    <m/>
    <m/>
    <m/>
    <m/>
    <m/>
    <s v="Ja"/>
    <m/>
    <s v="2019-03-28"/>
    <s v="Ja"/>
    <s v="Ja"/>
    <s v="Eén of meerdere woningen (al dan niet met bijgebouwen)"/>
    <m/>
    <s v="Gaverstraat"/>
    <n v="154"/>
    <x v="4"/>
    <n v="9500"/>
    <x v="250"/>
    <s v="2019-11-15"/>
    <s v="Eengezinswoning"/>
    <n v="1"/>
    <m/>
    <s v="Nee"/>
    <m/>
    <m/>
    <m/>
    <m/>
    <s v="Chantal"/>
    <s v="Roels"/>
    <s v="info@dsarchitecten.be"/>
    <s v="Je bent een natuurlijk persoon en hebt de Belgische nationaliteit en vraagt deze premie aan voor  de sloop- en heropbouw van één of meerdere woningen of appartementsgebouwen"/>
    <s v="57.03.22-160.10"/>
    <m/>
    <s v="1957-03-22"/>
    <s v="Vrouw"/>
    <s v="0473129444"/>
    <n v="154"/>
    <s v="Gaverstraat"/>
    <n v="9500"/>
    <s v="Geraardsbergen"/>
    <s v="België"/>
  </r>
  <r>
    <s v="VEA-SHP19-1558944505"/>
    <n v="2019"/>
    <s v="2019-05-27"/>
    <s v="2020-08-03"/>
    <s v="Gesloten"/>
    <s v="OMV_2019069847"/>
    <m/>
    <m/>
    <s v="Ja"/>
    <s v="2019-05-27"/>
    <m/>
    <m/>
    <m/>
    <m/>
    <m/>
    <s v="Ja"/>
    <m/>
    <s v="2020-07-09"/>
    <s v="Ja"/>
    <s v="Ja"/>
    <s v="Eén of meerdere woningen (al dan niet met bijgebouwen)"/>
    <m/>
    <s v="Oudenaardsestraat"/>
    <n v="472"/>
    <x v="4"/>
    <n v="9500"/>
    <x v="250"/>
    <s v="2021-03-31"/>
    <s v="Eengezinswoning"/>
    <n v="1"/>
    <m/>
    <s v="Nee"/>
    <m/>
    <m/>
    <m/>
    <m/>
    <s v="Dirk"/>
    <s v="De Puysseleyr"/>
    <s v="dirk.depuysseleyr@skynet.be"/>
    <s v="Je bent een natuurlijk persoon en hebt de Belgische nationaliteit en vraagt deze premie aan voor  de sloop- en heropbouw van één of meerdere woningen of appartementsgebouwen"/>
    <s v="62.01.09-331.29"/>
    <m/>
    <s v="1962-01-09"/>
    <s v="Man"/>
    <s v="0475349920"/>
    <n v="25"/>
    <s v="Stationsplein"/>
    <n v="9500"/>
    <s v="Geraardsbergen"/>
    <s v="België"/>
  </r>
  <r>
    <s v="VEA-SHP19-1569851570"/>
    <n v="2019"/>
    <s v="2019-09-30"/>
    <m/>
    <s v="Wachtend (stap 2)"/>
    <s v="OMV_2018159824"/>
    <m/>
    <m/>
    <s v="Ja"/>
    <s v="2018-12-30"/>
    <m/>
    <m/>
    <m/>
    <m/>
    <m/>
    <s v="Nee"/>
    <s v="2019-11-30"/>
    <m/>
    <m/>
    <m/>
    <s v="Eén of meerdere woningen (al dan niet met bijgebouwen)"/>
    <m/>
    <s v="Gemeentestraat"/>
    <n v="61"/>
    <x v="4"/>
    <n v="9500"/>
    <x v="250"/>
    <m/>
    <s v="Eengezinswoning"/>
    <n v="1"/>
    <m/>
    <s v="Nee"/>
    <m/>
    <m/>
    <m/>
    <m/>
    <s v="Victor"/>
    <s v="Marques Dos Santos"/>
    <s v="victormds26@hotmail.com"/>
    <s v="Je bent een natuurlijk persoon en hebt een andere nationaliteit en vraagt deze premie aan voor de sloop- en heropbouw van één of meerdere woningen of appartementsgebouwen"/>
    <s v="89.04.11-535.62"/>
    <s v="89.04.11-535.62"/>
    <s v="1989-04-11"/>
    <s v="Man"/>
    <s v="0476408149"/>
    <n v="182"/>
    <s v="Buizemontstraat"/>
    <n v="9500"/>
    <s v="Geraardsbergen"/>
    <s v="België"/>
  </r>
  <r>
    <s v="VEA-SHP19-1572439822"/>
    <n v="2019"/>
    <s v="2019-10-30"/>
    <s v="2020-11-19"/>
    <s v="Sloop beëindigd na sloop nog niet beëindigd"/>
    <s v="OMV_2019136203"/>
    <m/>
    <m/>
    <s v="Ja"/>
    <s v="2019-10-29"/>
    <m/>
    <m/>
    <m/>
    <m/>
    <m/>
    <s v="Ja"/>
    <m/>
    <s v="2020-04-30"/>
    <s v="Ja"/>
    <s v="Ja"/>
    <s v="Eén of meerdere woningen (al dan niet met bijgebouwen)"/>
    <m/>
    <s v="Hogeweg"/>
    <n v="126"/>
    <x v="4"/>
    <n v="9500"/>
    <x v="250"/>
    <s v="2021-01-20"/>
    <s v="Eengezinswoning"/>
    <n v="1"/>
    <m/>
    <s v="Nee"/>
    <m/>
    <m/>
    <m/>
    <m/>
    <s v="Bernard"/>
    <s v="Van Wonterghem"/>
    <s v="bernard@garage-antoine.be"/>
    <s v="Je bent een natuurlijk persoon en hebt de Belgische nationaliteit en vraagt deze premie aan voor  de sloop- en heropbouw van één of meerdere woningen of appartementsgebouwen"/>
    <s v="70.11.17-279.79"/>
    <m/>
    <s v="1970-11-17"/>
    <s v="Man"/>
    <s v="0468330811"/>
    <n v="199"/>
    <s v="Gentsestraat"/>
    <n v="9500"/>
    <s v="Geraardsbergen"/>
    <s v="België"/>
  </r>
  <r>
    <s v="VEA-SHP20-1578777376"/>
    <n v="2020"/>
    <s v="2020-01-11"/>
    <s v="2020-09-14"/>
    <s v="Gesloten"/>
    <s v="OMV_2019158729"/>
    <m/>
    <m/>
    <s v="Ja"/>
    <s v="2019-12-26"/>
    <m/>
    <m/>
    <m/>
    <m/>
    <m/>
    <s v="Ja"/>
    <m/>
    <s v="2020-07-30"/>
    <s v="Ja"/>
    <s v="Nee"/>
    <s v="Eén of meerdere woningen (al dan niet met bijgebouwen)"/>
    <m/>
    <s v="Schillebeekstraat"/>
    <n v="64"/>
    <x v="4"/>
    <n v="9500"/>
    <x v="250"/>
    <s v="2021-10-31"/>
    <s v="Eengezinswoning"/>
    <n v="1"/>
    <m/>
    <s v="Nee"/>
    <m/>
    <m/>
    <m/>
    <m/>
    <s v="Lien"/>
    <s v="Ogiers"/>
    <s v="lien_ogiers@hotmail.com"/>
    <s v="Je bent een natuurlijk persoon en hebt de Belgische nationaliteit en vraagt deze premie aan voor  de sloop- en heropbouw van één of meerdere woningen of appartementsgebouwen"/>
    <s v="90.01.13-262.81"/>
    <m/>
    <s v="1990-01-13"/>
    <s v="Vrouw"/>
    <s v="0472728582"/>
    <n v="64"/>
    <s v="Schillebeekstraat 64"/>
    <n v="9500"/>
    <s v="Overboelare"/>
    <s v="België"/>
  </r>
  <r>
    <s v="VEA-SHP19-1575451304"/>
    <n v="2019"/>
    <s v="2019-12-04"/>
    <s v="2020-03-23"/>
    <s v="Gesloten"/>
    <s v="OMV_2019135522"/>
    <m/>
    <m/>
    <s v="Ja"/>
    <s v="2019-10-29"/>
    <m/>
    <m/>
    <m/>
    <m/>
    <m/>
    <s v="Ja"/>
    <m/>
    <s v="2020-03-05"/>
    <s v="Ja"/>
    <s v="Ja"/>
    <s v="Eén of meerdere woningen (al dan niet met bijgebouwen)"/>
    <m/>
    <s v="gaffelstraat"/>
    <n v="12"/>
    <x v="4"/>
    <n v="9500"/>
    <x v="250"/>
    <s v="2020-11-30"/>
    <s v="Eengezinswoning"/>
    <n v="1"/>
    <m/>
    <s v="Nee"/>
    <m/>
    <m/>
    <m/>
    <m/>
    <s v="CHRISTIAAN"/>
    <s v="PANIS"/>
    <s v="chris.panis@telenet.be"/>
    <s v="Je bent een natuurlijk persoon en hebt de Belgische nationaliteit en vraagt deze premie aan voor  de sloop- en heropbouw van één of meerdere woningen of appartementsgebouwen"/>
    <s v="47.06.05-343.51"/>
    <m/>
    <s v="1947-06-05"/>
    <s v="Man"/>
    <s v="0495443478"/>
    <s v="33A"/>
    <s v="Dagmoedstraat"/>
    <n v="9506"/>
    <s v="Geraardsbergen"/>
    <s v="België"/>
  </r>
  <r>
    <s v="VEA-SHP19-1557500243"/>
    <n v="2019"/>
    <s v="2019-05-10"/>
    <m/>
    <s v="Sloop nog niet beëindigd"/>
    <s v="OMV_2019045983"/>
    <m/>
    <m/>
    <s v="Ja"/>
    <s v="2019-04-11"/>
    <m/>
    <m/>
    <m/>
    <m/>
    <m/>
    <s v="Nee"/>
    <s v="2019-10-30"/>
    <m/>
    <m/>
    <m/>
    <s v="Eén of meerdere woningen (al dan niet met bijgebouwen)"/>
    <m/>
    <s v="Ophem"/>
    <n v="4"/>
    <x v="4"/>
    <n v="9500"/>
    <x v="250"/>
    <m/>
    <s v="Eengezinswoning"/>
    <n v="1"/>
    <m/>
    <s v="Nee"/>
    <m/>
    <m/>
    <m/>
    <m/>
    <s v="Luc"/>
    <s v="De Cremer"/>
    <s v="snoeier125@gmail.com"/>
    <s v="Je bent een natuurlijk persoon en hebt de Belgische nationaliteit en vraagt deze premie aan voor  de sloop- en heropbouw van één of meerdere woningen of appartementsgebouwen"/>
    <s v="72.07.03-439.62"/>
    <m/>
    <s v="1972-07-03"/>
    <s v="Man"/>
    <s v="0498276261"/>
    <n v="125"/>
    <s v="Hoogstraat"/>
    <n v="9570"/>
    <s v="St-Martens-Lierde"/>
    <s v="België"/>
  </r>
  <r>
    <s v="VEA-SHP19-1552938660"/>
    <n v="2019"/>
    <s v="2019-03-18"/>
    <s v="2019-10-09"/>
    <s v="Gesloten"/>
    <s v="OMV_2018152411"/>
    <m/>
    <m/>
    <s v="Ja"/>
    <s v="2018-12-12"/>
    <m/>
    <m/>
    <m/>
    <m/>
    <m/>
    <s v="Ja"/>
    <m/>
    <s v="2019-10-08"/>
    <s v="Ja"/>
    <s v="Nee"/>
    <s v="Eén of meerdere woningen (al dan niet met bijgebouwen)"/>
    <m/>
    <s v="edingseweg"/>
    <s v="279 A"/>
    <x v="4"/>
    <n v="9500"/>
    <x v="250"/>
    <s v="2021-12-01"/>
    <s v="Eengezinswoning"/>
    <n v="1"/>
    <m/>
    <s v="Nee"/>
    <m/>
    <m/>
    <m/>
    <m/>
    <s v="Kris"/>
    <s v="Kiekens"/>
    <s v="kriskiekens@telenet.be"/>
    <s v="Je bent een natuurlijk persoon en hebt de Belgische nationaliteit en vraagt deze premie aan voor  de sloop- en heropbouw van één of meerdere woningen of appartementsgebouwen"/>
    <s v="78.07.11-049.47"/>
    <m/>
    <s v="1978-07-11"/>
    <s v="Man"/>
    <s v="0479235218"/>
    <n v="7"/>
    <s v="putse"/>
    <n v="9571"/>
    <s v="Lierde"/>
    <s v="belgie"/>
  </r>
  <r>
    <s v="VEA-SHP19-1551949858"/>
    <n v="2019"/>
    <s v="2019-03-07"/>
    <m/>
    <s v="Gesloten"/>
    <s v="OMV_2018129594"/>
    <m/>
    <m/>
    <s v="Ja"/>
    <s v="2018-11-12"/>
    <m/>
    <m/>
    <m/>
    <m/>
    <m/>
    <s v="Ja"/>
    <m/>
    <s v="2019-03-19"/>
    <s v="Ja"/>
    <s v="Ja"/>
    <s v="Eén of meerdere woningen (al dan niet met bijgebouwen)"/>
    <m/>
    <s v="Akrenstraat"/>
    <n v="26"/>
    <x v="4"/>
    <n v="9500"/>
    <x v="250"/>
    <s v="2020-02-01"/>
    <s v="Eengezinswoning"/>
    <n v="1"/>
    <m/>
    <s v="Nee"/>
    <m/>
    <m/>
    <m/>
    <m/>
    <s v="Caroline"/>
    <s v="De Coninck"/>
    <s v="deconinck.caroline@telenet.be"/>
    <s v="Je bent een natuurlijk persoon en hebt de Belgische nationaliteit en vraagt deze premie aan voor  de sloop- en heropbouw van één of meerdere woningen of appartementsgebouwen"/>
    <s v="75.10.13-024.67"/>
    <m/>
    <s v="1975-10-13"/>
    <s v="Vrouw"/>
    <s v="0472266197"/>
    <n v="6"/>
    <s v="Ruddershovestraat"/>
    <n v="9620"/>
    <s v="Velzeke"/>
    <s v="Belgie"/>
  </r>
  <r>
    <s v="VEA-SHP20-1580208177"/>
    <n v="2020"/>
    <s v="2020-01-28"/>
    <m/>
    <s v="Sloop nog niet beëindigd"/>
    <s v="OMV_2019135728"/>
    <m/>
    <m/>
    <s v="Ja"/>
    <s v="2019-10-29"/>
    <m/>
    <m/>
    <m/>
    <m/>
    <m/>
    <s v="Nee"/>
    <s v="2020-05-01"/>
    <m/>
    <m/>
    <m/>
    <s v="Eén of meerdere woningen (al dan niet met bijgebouwen)"/>
    <m/>
    <s v="Zarlardingeplein"/>
    <n v="13"/>
    <x v="4"/>
    <n v="9500"/>
    <x v="250"/>
    <m/>
    <s v="Eengezinswoning"/>
    <n v="1"/>
    <m/>
    <s v="Nee"/>
    <m/>
    <m/>
    <m/>
    <m/>
    <s v="Johan"/>
    <s v="Vandewalle"/>
    <s v="vdwallejohan@hotmail.com"/>
    <s v="Je bent een natuurlijk persoon en hebt de Belgische nationaliteit en vraagt deze premie aan voor  de sloop- en heropbouw van één of meerdere woningen of appartementsgebouwen"/>
    <s v="54.10.07-411.01"/>
    <m/>
    <s v="1954-10-07"/>
    <s v="Man"/>
    <s v="055424897"/>
    <n v="111"/>
    <s v="Leinstraat"/>
    <n v="9660"/>
    <s v="Brakel"/>
    <s v="België"/>
  </r>
  <r>
    <s v="VEA-SHP19-1553717159"/>
    <n v="2019"/>
    <s v="2019-03-27"/>
    <s v="2019-07-04"/>
    <s v="Gesloten"/>
    <s v="OMV_2018138406"/>
    <m/>
    <m/>
    <s v="Ja"/>
    <s v="2018-11-15"/>
    <m/>
    <m/>
    <s v="Ja"/>
    <m/>
    <m/>
    <s v="Ja"/>
    <m/>
    <s v="2019-04-08"/>
    <s v="Ja"/>
    <s v="Ja"/>
    <s v="Eén of meerdere woningen (al dan niet met bijgebouwen)"/>
    <m/>
    <s v="Keringstraat"/>
    <n v="45"/>
    <x v="4"/>
    <n v="9500"/>
    <x v="250"/>
    <s v="2019-12-01"/>
    <s v="Eengezinswoning"/>
    <n v="1"/>
    <m/>
    <s v="Nee"/>
    <m/>
    <m/>
    <m/>
    <m/>
    <s v="Kevin"/>
    <s v="Bockstael"/>
    <s v="kevinbockstael@gmail.com"/>
    <s v="Je bent een natuurlijk persoon en hebt de Belgische nationaliteit en vraagt deze premie aan voor  de sloop- en heropbouw van één of meerdere woningen of appartementsgebouwen"/>
    <s v="89.02.03-181.60"/>
    <m/>
    <s v="1989-02-03"/>
    <s v="Man"/>
    <s v="0494918616"/>
    <n v="23"/>
    <s v="Koersenstraat"/>
    <n v="9000"/>
    <s v="Gent"/>
    <s v="Belgie"/>
  </r>
  <r>
    <s v="VEA-SHP20-1585486630"/>
    <n v="2020"/>
    <s v="2020-03-29"/>
    <m/>
    <s v="Sloop nog niet beëindigd"/>
    <s v="OMV_2020020268"/>
    <m/>
    <m/>
    <s v="Ja"/>
    <s v="2020-03-18"/>
    <m/>
    <m/>
    <m/>
    <m/>
    <m/>
    <s v="Nee"/>
    <s v="2021-09-30"/>
    <m/>
    <m/>
    <m/>
    <s v="Eén of meerdere woningen (al dan niet met bijgebouwen)"/>
    <m/>
    <s v="De Pacht"/>
    <n v="16"/>
    <x v="4"/>
    <n v="9500"/>
    <x v="250"/>
    <m/>
    <s v="Eengezinswoning"/>
    <n v="1"/>
    <m/>
    <s v="Nee"/>
    <m/>
    <m/>
    <m/>
    <m/>
    <s v="Lieven"/>
    <s v="Vanderlinden"/>
    <s v="lieven.vanderlinden@gmail.com"/>
    <s v="Je bent een natuurlijk persoon en hebt de Belgische nationaliteit en vraagt deze premie aan voor  de sloop- en heropbouw van één of meerdere woningen of appartementsgebouwen"/>
    <s v="78.09.20-275.50"/>
    <m/>
    <s v="1978-09-20"/>
    <s v="Man"/>
    <s v="054331980"/>
    <n v="11"/>
    <s v="Volckaert"/>
    <n v="9400"/>
    <s v="Denderwindeke"/>
    <s v="België"/>
  </r>
  <r>
    <s v="VEA-SHP19-1561237696"/>
    <n v="2019"/>
    <s v="2019-06-22"/>
    <s v="2019-10-06"/>
    <s v="Gesloten"/>
    <s v="OMV_2019079208"/>
    <m/>
    <m/>
    <s v="Ja"/>
    <s v="2019-06-20"/>
    <m/>
    <m/>
    <m/>
    <m/>
    <m/>
    <s v="Ja"/>
    <m/>
    <s v="2019-08-30"/>
    <s v="Ja"/>
    <s v="Ja"/>
    <s v="Eén of meerdere woningen (al dan niet met bijgebouwen)"/>
    <m/>
    <s v="Lestpolder"/>
    <n v="15"/>
    <x v="4"/>
    <n v="9500"/>
    <x v="250"/>
    <s v="2021-12-31"/>
    <s v="Eengezinswoning"/>
    <n v="1"/>
    <m/>
    <s v="Nee"/>
    <m/>
    <m/>
    <m/>
    <m/>
    <s v="Katrien"/>
    <s v="De Vuyst"/>
    <s v="katje26@hotmail.be"/>
    <s v="Je bent een natuurlijk persoon en hebt de Belgische nationaliteit en vraagt deze premie aan voor  de sloop- en heropbouw van één of meerdere woningen of appartementsgebouwen"/>
    <s v="84.01.20-300.95"/>
    <m/>
    <s v="1984-01-20"/>
    <s v="Vrouw"/>
    <s v="0496722203"/>
    <n v="15"/>
    <s v="Lestpolder"/>
    <n v="9506"/>
    <s v="Zandbergen"/>
    <s v="België"/>
  </r>
  <r>
    <s v="VEA-SHP19-1566210702"/>
    <n v="2019"/>
    <s v="2019-08-19"/>
    <s v="2020-01-28"/>
    <s v="Gesloten"/>
    <s v="OMV_2019075854"/>
    <m/>
    <m/>
    <s v="Ja"/>
    <s v="2019-06-10"/>
    <m/>
    <m/>
    <m/>
    <m/>
    <m/>
    <s v="Ja"/>
    <m/>
    <s v="2020-01-24"/>
    <s v="Ja"/>
    <s v="Ja"/>
    <s v="Eén of meerdere woningen (al dan niet met bijgebouwen)"/>
    <m/>
    <s v="Vloerzegemstraat"/>
    <n v="10"/>
    <x v="4"/>
    <n v="9500"/>
    <x v="250"/>
    <s v="2020-12-30"/>
    <s v="Eengezinswoning"/>
    <n v="2"/>
    <m/>
    <s v="Nee"/>
    <m/>
    <m/>
    <m/>
    <m/>
    <s v="Bart"/>
    <s v="Reynaert"/>
    <s v="info@reyveco.be"/>
    <s v="Je bent een natuurlijk persoon en hebt de Belgische nationaliteit en vraagt deze premie aan voor  de sloop- en heropbouw van één of meerdere woningen of appartementsgebouwen"/>
    <s v="70.07.23-221.26"/>
    <m/>
    <s v="1970-07-23"/>
    <s v="Man"/>
    <s v="0475781951"/>
    <s v="9B"/>
    <s v="Dekstraat"/>
    <n v="9506"/>
    <s v="Geraardsbergen"/>
    <s v="België"/>
  </r>
  <r>
    <s v="VEA-SHP20-1596378983"/>
    <n v="2020"/>
    <s v="2020-08-02"/>
    <m/>
    <s v="Sloop nog niet beëindigd"/>
    <s v="OMV_2020057276"/>
    <m/>
    <m/>
    <s v="Ja"/>
    <s v="2020-05-02"/>
    <m/>
    <m/>
    <m/>
    <m/>
    <m/>
    <s v="Nee"/>
    <s v="2020-10-25"/>
    <m/>
    <m/>
    <m/>
    <s v="Eén of meerdere woningen (al dan niet met bijgebouwen)"/>
    <m/>
    <s v="eiland"/>
    <n v="45"/>
    <x v="4"/>
    <n v="9520"/>
    <x v="251"/>
    <m/>
    <s v="Eengezinswoning"/>
    <n v="1"/>
    <m/>
    <s v="Nee"/>
    <m/>
    <m/>
    <m/>
    <m/>
    <s v="kevin"/>
    <s v="schockaert"/>
    <s v="schokky.k@hotmail.com"/>
    <s v="Je bent een natuurlijk persoon en hebt de Belgische nationaliteit en vraagt deze premie aan voor  de sloop- en heropbouw van één of meerdere woningen of appartementsgebouwen"/>
    <s v="80.12.13-231.76"/>
    <m/>
    <s v="1980-12-13"/>
    <s v="Man"/>
    <s v="0476558427"/>
    <s v="9 bus 102"/>
    <s v="vuurtorenstraat"/>
    <n v="8660"/>
    <s v="de panne"/>
    <s v="Belgie"/>
  </r>
  <r>
    <s v="VEA-SHP20-1594060939"/>
    <n v="2020"/>
    <s v="2020-07-06"/>
    <m/>
    <s v="Sloop nog niet beëindigd"/>
    <s v="OMV_2020086779"/>
    <m/>
    <m/>
    <s v="Ja"/>
    <s v="2020-07-05"/>
    <m/>
    <m/>
    <m/>
    <m/>
    <m/>
    <s v="Nee"/>
    <s v="2020-12-01"/>
    <m/>
    <m/>
    <m/>
    <s v="Eén of meerdere woningen (al dan niet met bijgebouwen)"/>
    <m/>
    <s v="Sint-Lievensstraat"/>
    <n v="17"/>
    <x v="4"/>
    <n v="9520"/>
    <x v="251"/>
    <m/>
    <s v="Eengezinswoning"/>
    <n v="1"/>
    <m/>
    <s v="Nee"/>
    <m/>
    <m/>
    <m/>
    <m/>
    <s v="Eline"/>
    <s v="De Leeuw"/>
    <s v="eline.de.leeuw@telenet.be"/>
    <s v="Je bent een natuurlijk persoon en hebt de Belgische nationaliteit en vraagt deze premie aan voor  de sloop- en heropbouw van één of meerdere woningen of appartementsgebouwen"/>
    <s v="94.11.03-374.35"/>
    <m/>
    <s v="1994-11-03"/>
    <s v="Vrouw"/>
    <s v="0468133891"/>
    <s v="1 bus 201"/>
    <s v="Rivierstraat"/>
    <n v="9080"/>
    <s v="Beervelde"/>
    <s v="België"/>
  </r>
  <r>
    <s v="VEA-SHP19-1553710926"/>
    <n v="2019"/>
    <s v="2019-03-27"/>
    <s v="2019-08-13"/>
    <s v="Gesloten"/>
    <s v="OMV_2019037705"/>
    <m/>
    <m/>
    <s v="Ja"/>
    <s v="2019-03-27"/>
    <m/>
    <m/>
    <m/>
    <m/>
    <m/>
    <s v="Ja"/>
    <m/>
    <s v="2019-08-02"/>
    <s v="Ja"/>
    <s v="Nee"/>
    <s v="Eén of meerdere woningen (al dan niet met bijgebouwen)"/>
    <m/>
    <s v="Hoge Hellesemweg"/>
    <n v="28"/>
    <x v="4"/>
    <n v="9520"/>
    <x v="251"/>
    <s v="2021-07-01"/>
    <s v="Eengezinswoning"/>
    <n v="1"/>
    <m/>
    <s v="Nee"/>
    <m/>
    <m/>
    <m/>
    <m/>
    <s v="Hendrik"/>
    <s v="Brantegem"/>
    <s v="hbrantegem@gmail.com"/>
    <s v="Je bent een natuurlijk persoon en hebt de Belgische nationaliteit en vraagt deze premie aan voor  de sloop- en heropbouw van één of meerdere woningen of appartementsgebouwen"/>
    <s v="85.09.04-095.81"/>
    <m/>
    <s v="1985-09-04"/>
    <s v="Man"/>
    <s v="0479776081"/>
    <n v="10"/>
    <s v="Oudegemstraat"/>
    <n v="9200"/>
    <s v="Schoonaarde"/>
    <s v="België"/>
  </r>
  <r>
    <s v="VEA-SHP19-1569950225"/>
    <n v="2019"/>
    <s v="2019-10-01"/>
    <s v="2020-06-15"/>
    <s v="Gesloten"/>
    <s v="OMV_2019118276"/>
    <m/>
    <m/>
    <s v="Ja"/>
    <s v="2019-09-27"/>
    <m/>
    <m/>
    <m/>
    <m/>
    <m/>
    <s v="Ja"/>
    <m/>
    <s v="2020-06-07"/>
    <s v="Ja"/>
    <s v="Nee"/>
    <s v="Eén of meerdere woningen (al dan niet met bijgebouwen)"/>
    <m/>
    <s v="Strijmeers"/>
    <n v="34"/>
    <x v="4"/>
    <n v="9520"/>
    <x v="251"/>
    <s v="2022-08-31"/>
    <s v="Eengezinswoning"/>
    <n v="2"/>
    <m/>
    <s v="Nee"/>
    <m/>
    <m/>
    <m/>
    <m/>
    <s v="Thessa"/>
    <s v="Vroman"/>
    <s v="thessa.vroman@telenet.be"/>
    <s v="Je bent een natuurlijk persoon en hebt de Belgische nationaliteit en vraagt deze premie aan voor  de sloop- en heropbouw van één of meerdere woningen of appartementsgebouwen"/>
    <s v="92.07.22-302.49"/>
    <m/>
    <s v="1992-07-22"/>
    <s v="Vrouw"/>
    <s v="0477512928"/>
    <n v="33"/>
    <s v="Reymeersstraat"/>
    <n v="9340"/>
    <s v="Lede"/>
    <s v="Belgie"/>
  </r>
  <r>
    <s v="VEA-SHP19-1572290913"/>
    <n v="2019"/>
    <s v="2019-10-28"/>
    <s v="2020-09-26"/>
    <s v="Gesloten"/>
    <s v="OMV_2019135093"/>
    <m/>
    <m/>
    <s v="Ja"/>
    <s v="2019-10-28"/>
    <m/>
    <m/>
    <m/>
    <m/>
    <m/>
    <s v="Ja"/>
    <m/>
    <s v="2020-09-15"/>
    <s v="Ja"/>
    <s v="Ja"/>
    <s v="Eén of meerdere woningen (al dan niet met bijgebouwen), Schuur"/>
    <m/>
    <s v="Gentsestraat"/>
    <n v="32"/>
    <x v="4"/>
    <n v="9520"/>
    <x v="251"/>
    <s v="2022-12-31"/>
    <s v="Eengezinswoning"/>
    <n v="2"/>
    <m/>
    <s v="Nee"/>
    <m/>
    <m/>
    <n v="9340"/>
    <m/>
    <s v="Bert"/>
    <s v="De Paepe"/>
    <s v="bert.de.paepe@pandora.be"/>
    <s v="Je bent een natuurlijk persoon en hebt de Belgische nationaliteit en vraagt deze premie aan voor  de sloop- en heropbouw van één of meerdere woningen of appartementsgebouwen"/>
    <s v="66.08.10-057.18"/>
    <m/>
    <s v="1966-08-10"/>
    <s v="Man"/>
    <n v="32478872262"/>
    <n v="103"/>
    <s v="Grotekapellelaan"/>
    <n v="9340"/>
    <s v="Lede"/>
    <s v="België"/>
  </r>
  <r>
    <s v="VEA-SHP19-1569830485"/>
    <n v="2019"/>
    <s v="2019-09-30"/>
    <s v="2020-06-01"/>
    <s v="Gesloten"/>
    <s v="OMV_2019118047"/>
    <m/>
    <m/>
    <s v="Ja"/>
    <s v="2019-09-29"/>
    <m/>
    <m/>
    <m/>
    <m/>
    <m/>
    <s v="Ja"/>
    <m/>
    <s v="2020-04-08"/>
    <s v="Ja"/>
    <s v="Ja"/>
    <s v="Eén of meerdere woningen (al dan niet met bijgebouwen)"/>
    <m/>
    <s v="Hoogkouterstraat"/>
    <n v="4"/>
    <x v="4"/>
    <n v="9520"/>
    <x v="251"/>
    <s v="2021-09-01"/>
    <s v="Eengezinswoning"/>
    <n v="1"/>
    <m/>
    <s v="Nee"/>
    <m/>
    <m/>
    <m/>
    <m/>
    <s v="Isabel"/>
    <s v="De Clippel"/>
    <s v="isabel_declippel@hotmail.com"/>
    <s v="Je bent een natuurlijk persoon en hebt de Belgische nationaliteit en vraagt deze premie aan voor  de sloop- en heropbouw van één of meerdere woningen of appartementsgebouwen"/>
    <s v="82.07.25-274.68"/>
    <m/>
    <s v="1982-07-25"/>
    <s v="Vrouw"/>
    <s v="0499949619"/>
    <n v="4"/>
    <s v="Hoogkouterstraat"/>
    <n v="9520"/>
    <s v="Bavegem"/>
    <s v="België"/>
  </r>
  <r>
    <s v="VEA-SHP19-1572107052"/>
    <n v="2019"/>
    <s v="2019-10-26"/>
    <s v="2020-03-19"/>
    <s v="Gesloten"/>
    <s v="OMV_2019133759"/>
    <m/>
    <m/>
    <s v="Ja"/>
    <s v="2019-10-24"/>
    <m/>
    <m/>
    <m/>
    <m/>
    <m/>
    <s v="Ja"/>
    <m/>
    <s v="2020-03-18"/>
    <s v="Ja"/>
    <s v="Nee"/>
    <s v="Eén of meerdere woningen (al dan niet met bijgebouwen)"/>
    <m/>
    <s v="Espenhoek"/>
    <n v="9"/>
    <x v="4"/>
    <n v="9520"/>
    <x v="251"/>
    <s v="2021-07-30"/>
    <s v="Eengezinswoning"/>
    <n v="1"/>
    <m/>
    <s v="Nee"/>
    <m/>
    <m/>
    <m/>
    <m/>
    <s v="jordy"/>
    <s v="leus"/>
    <s v="jordy.leus@hotmail.com"/>
    <s v="Je bent een natuurlijk persoon en hebt de Belgische nationaliteit en vraagt deze premie aan voor  de sloop- en heropbouw van één of meerdere woningen of appartementsgebouwen"/>
    <s v="96.05.22-487.31"/>
    <m/>
    <s v="1996-05-22"/>
    <s v="Man"/>
    <s v="0497891508"/>
    <s v="23a"/>
    <s v="Espenhoek"/>
    <n v="9520"/>
    <s v="sint-lievens-houtem"/>
    <s v="België"/>
  </r>
  <r>
    <s v="VEA-SHP20-1583781164"/>
    <n v="2020"/>
    <s v="2020-03-09"/>
    <s v="2020-04-08"/>
    <s v="Gesloten"/>
    <s v="OMV_2019147387"/>
    <m/>
    <m/>
    <s v="Ja"/>
    <s v="2019-12-30"/>
    <m/>
    <m/>
    <m/>
    <m/>
    <m/>
    <s v="Ja"/>
    <m/>
    <s v="2020-03-20"/>
    <s v="Ja"/>
    <s v="Ja"/>
    <s v="Eén of meerdere woningen (al dan niet met bijgebouwen)"/>
    <m/>
    <s v="Benedenstraat"/>
    <n v="20"/>
    <x v="4"/>
    <n v="9520"/>
    <x v="251"/>
    <s v="2021-04-08"/>
    <s v="Eengezinswoning"/>
    <n v="3"/>
    <m/>
    <s v="Nee"/>
    <m/>
    <m/>
    <m/>
    <m/>
    <s v="Wim"/>
    <s v="De Rouck"/>
    <s v="wim.derouck@vlaamsparlement.be"/>
    <s v="Je bent een natuurlijk persoon en hebt de Belgische nationaliteit en vraagt deze premie aan voor  de sloop- en heropbouw van één of meerdere woningen of appartementsgebouwen"/>
    <s v="72.09.01-355.26"/>
    <m/>
    <s v="1972-09-01"/>
    <s v="Man"/>
    <s v="0477/44.39.60"/>
    <n v="2"/>
    <s v="Lindestraat"/>
    <n v="9520"/>
    <s v="Bavegem"/>
    <s v="België"/>
  </r>
  <r>
    <s v="VEA-SHP19-1553437438"/>
    <n v="2019"/>
    <s v="2019-03-24"/>
    <s v="2019-09-18"/>
    <s v="Gesloten"/>
    <s v="OMV_2018125090"/>
    <m/>
    <m/>
    <s v="Ja"/>
    <s v="2018-10-22"/>
    <m/>
    <m/>
    <m/>
    <m/>
    <m/>
    <s v="Ja"/>
    <m/>
    <s v="2019-08-08"/>
    <s v="Ja"/>
    <s v="Ja"/>
    <s v="Eén of meerdere woningen (al dan niet met bijgebouwen)"/>
    <m/>
    <s v="Beukenlaan"/>
    <n v="3"/>
    <x v="4"/>
    <n v="9520"/>
    <x v="251"/>
    <s v="2020-09-30"/>
    <s v="Eengezinswoning"/>
    <n v="1"/>
    <m/>
    <s v="Nee"/>
    <m/>
    <m/>
    <m/>
    <m/>
    <s v="Ine"/>
    <s v="Verlee"/>
    <s v="ineverlee@hotmail.com"/>
    <s v="Je bent een natuurlijk persoon en hebt de Belgische nationaliteit en vraagt deze premie aan voor  de sloop- en heropbouw van één of meerdere woningen of appartementsgebouwen"/>
    <s v="90.11.06-196.39"/>
    <m/>
    <s v="1990-11-06"/>
    <s v="Vrouw"/>
    <s v="0472859985"/>
    <n v="52"/>
    <s v="Kerkstraat"/>
    <n v="9521"/>
    <s v="Letterhoutem"/>
    <s v="België"/>
  </r>
  <r>
    <s v="VEA-SHP19-1566239913"/>
    <n v="2019"/>
    <s v="2019-08-19"/>
    <s v="2020-02-02"/>
    <s v="Gesloten"/>
    <s v="OMV_2019091873"/>
    <m/>
    <m/>
    <s v="Ja"/>
    <s v="2019-08-17"/>
    <m/>
    <m/>
    <m/>
    <m/>
    <m/>
    <s v="Ja"/>
    <m/>
    <s v="2020-01-23"/>
    <s v="Ja"/>
    <s v="Ja"/>
    <s v="Eén of meerdere woningen (al dan niet met bijgebouwen)"/>
    <m/>
    <s v="Benedenstraat"/>
    <n v="54"/>
    <x v="4"/>
    <n v="9520"/>
    <x v="251"/>
    <s v="2020-12-31"/>
    <s v="Eengezinswoning"/>
    <n v="1"/>
    <m/>
    <s v="Nee"/>
    <m/>
    <m/>
    <m/>
    <m/>
    <s v="Bart"/>
    <s v="Van Canegem"/>
    <s v="bart.v.canegem@gmail.com"/>
    <s v="Je bent een natuurlijk persoon en hebt de Belgische nationaliteit en vraagt deze premie aan voor  de sloop- en heropbouw van één of meerdere woningen of appartementsgebouwen"/>
    <s v="87.09.08-151.44"/>
    <m/>
    <s v="1987-09-08"/>
    <s v="Man"/>
    <n v="32495892475"/>
    <n v="103"/>
    <s v="Wettersesteenweg"/>
    <n v="9521"/>
    <s v="Letterhoutem"/>
    <s v="België"/>
  </r>
  <r>
    <s v="VEA-SHP20-1580048295"/>
    <n v="2020"/>
    <s v="2020-01-26"/>
    <m/>
    <s v="Sloop nog niet beëindigd"/>
    <s v="OMV_2019137105"/>
    <m/>
    <m/>
    <s v="Ja"/>
    <s v="2019-10-31"/>
    <m/>
    <m/>
    <m/>
    <m/>
    <m/>
    <s v="Nee"/>
    <s v="2020-03-01"/>
    <m/>
    <m/>
    <m/>
    <s v="Eén of meerdere woningen (al dan niet met bijgebouwen)"/>
    <m/>
    <s v="Morelgem"/>
    <n v="105"/>
    <x v="4"/>
    <n v="9520"/>
    <x v="251"/>
    <m/>
    <s v="Eengezinswoning"/>
    <n v="1"/>
    <m/>
    <s v="Nee"/>
    <m/>
    <m/>
    <m/>
    <m/>
    <s v="Karen"/>
    <s v="Vermeulen"/>
    <s v="karenvermeulen9551@hotmail.com"/>
    <s v="Je bent een natuurlijk persoon en hebt de Belgische nationaliteit en vraagt deze premie aan voor  de sloop- en heropbouw van één of meerdere woningen of appartementsgebouwen"/>
    <s v="80.07.23-078.88"/>
    <m/>
    <s v="1980-07-23"/>
    <s v="Vrouw"/>
    <s v="0472921282"/>
    <n v="3"/>
    <s v="Keiberg"/>
    <n v="9521"/>
    <s v="Letterhoutem"/>
    <s v="België"/>
  </r>
  <r>
    <s v="VEA-SHP20-1602673844"/>
    <n v="2020"/>
    <s v="2020-10-14"/>
    <m/>
    <s v="Sloop nog niet beëindigd"/>
    <s v="OMV_2020128606"/>
    <m/>
    <m/>
    <s v="Ja"/>
    <s v="2020-09-28"/>
    <m/>
    <m/>
    <m/>
    <m/>
    <m/>
    <s v="Nee"/>
    <s v="2020-11-10"/>
    <m/>
    <m/>
    <m/>
    <s v="Andere"/>
    <s v="Woning"/>
    <s v="Wettersesteenweg"/>
    <n v="145"/>
    <x v="4"/>
    <n v="9520"/>
    <x v="251"/>
    <m/>
    <s v="Eengezinswoning"/>
    <n v="1"/>
    <m/>
    <s v="Nee"/>
    <m/>
    <m/>
    <m/>
    <m/>
    <s v="Kim"/>
    <s v="Van Wijmeersch"/>
    <s v="kim.v.wijmeersch@gmail.com"/>
    <s v="Je bent een natuurlijk persoon en hebt de Belgische nationaliteit en vraagt deze premie aan voor  de sloop- en heropbouw van één of meerdere woningen of appartementsgebouwen"/>
    <s v="83.04.29-042.83"/>
    <m/>
    <s v="1983-04-29"/>
    <s v="Vrouw"/>
    <s v="0494764068"/>
    <n v="5"/>
    <s v="Ericastraat"/>
    <n v="9620"/>
    <s v="Zottegem"/>
    <s v="België"/>
  </r>
  <r>
    <s v="VEA-SHP19-1572365828"/>
    <n v="2019"/>
    <s v="2019-10-29"/>
    <s v="2020-06-30"/>
    <s v="Gesloten"/>
    <s v="OMV_2019134495"/>
    <m/>
    <m/>
    <s v="Ja"/>
    <s v="2019-10-29"/>
    <m/>
    <m/>
    <m/>
    <m/>
    <m/>
    <s v="Ja"/>
    <m/>
    <s v="2020-06-08"/>
    <s v="Ja"/>
    <s v="Ja"/>
    <s v="Eén of meerdere woningen (al dan niet met bijgebouwen)"/>
    <m/>
    <s v="Meulestraat"/>
    <n v="29"/>
    <x v="4"/>
    <n v="9520"/>
    <x v="251"/>
    <s v="2023-12-31"/>
    <s v="Eengezinswoning"/>
    <n v="1"/>
    <m/>
    <s v="Nee"/>
    <m/>
    <m/>
    <m/>
    <m/>
    <s v="Willem"/>
    <s v="Buedts"/>
    <s v="willem.buedts@gmail.com"/>
    <s v="Je bent een natuurlijk persoon en hebt de Belgische nationaliteit en vraagt deze premie aan voor  de sloop- en heropbouw van één of meerdere woningen of appartementsgebouwen"/>
    <s v="85.02.04-077.50"/>
    <m/>
    <s v="1985-02-04"/>
    <s v="Man"/>
    <s v="0485736691"/>
    <n v="100"/>
    <s v="Jabekestraat"/>
    <n v="9230"/>
    <s v="Wetteren"/>
    <s v="België"/>
  </r>
  <r>
    <s v="VEA-SHP19-1556554046"/>
    <n v="2019"/>
    <s v="2019-04-29"/>
    <s v="2019-08-17"/>
    <s v="Gesloten"/>
    <s v="OMV_2019051124"/>
    <m/>
    <m/>
    <s v="Ja"/>
    <s v="2019-04-17"/>
    <m/>
    <m/>
    <m/>
    <m/>
    <m/>
    <s v="Ja"/>
    <m/>
    <s v="2019-05-15"/>
    <s v="Ja"/>
    <s v="Nee"/>
    <s v="Eén of meerdere woningen (al dan niet met bijgebouwen)"/>
    <m/>
    <s v="Hoogstraat"/>
    <n v="101"/>
    <x v="4"/>
    <n v="9550"/>
    <x v="252"/>
    <s v="2020-05-30"/>
    <s v="Appartementsgebouw"/>
    <m/>
    <n v="4"/>
    <s v="Nee"/>
    <m/>
    <m/>
    <m/>
    <m/>
    <s v="Serge"/>
    <s v="De Moor"/>
    <s v="serge.demoor@telenet.be"/>
    <s v="Je bent een natuurlijk persoon en hebt de Belgische nationaliteit en vraagt deze premie aan voor  de sloop- en heropbouw van één of meerdere woningen of appartementsgebouwen"/>
    <s v="69.01.07-403.67"/>
    <m/>
    <s v="1969-01-07"/>
    <s v="Man"/>
    <s v="0032475878733"/>
    <s v="47 b"/>
    <s v="kerkstraat"/>
    <n v="9521"/>
    <s v="Letterhoutem"/>
    <s v="Belgie"/>
  </r>
  <r>
    <s v="VEA-SHP19-1560590701"/>
    <n v="2019"/>
    <s v="2019-06-15"/>
    <s v="2019-11-23"/>
    <s v="Gesloten"/>
    <s v="OMV_2019077594"/>
    <m/>
    <m/>
    <s v="Ja"/>
    <s v="2019-06-14"/>
    <m/>
    <m/>
    <m/>
    <m/>
    <m/>
    <s v="Ja"/>
    <m/>
    <s v="2019-10-22"/>
    <s v="Ja"/>
    <s v="Ja"/>
    <s v="Eén of meerdere woningen (al dan niet met bijgebouwen)"/>
    <m/>
    <s v="Provincieweg"/>
    <n v="479"/>
    <x v="4"/>
    <n v="9550"/>
    <x v="252"/>
    <s v="2021-06-30"/>
    <s v="Eengezinswoning"/>
    <n v="1"/>
    <m/>
    <s v="Nee"/>
    <m/>
    <m/>
    <m/>
    <m/>
    <s v="Dieter"/>
    <s v="De Muyter"/>
    <s v="demuyter.bovijn@gmail.com"/>
    <s v="Je bent een natuurlijk persoon en hebt de Belgische nationaliteit en vraagt deze premie aan voor  de sloop- en heropbouw van één of meerdere woningen of appartementsgebouwen"/>
    <s v="84.06.22-377.90"/>
    <m/>
    <s v="1984-06-22"/>
    <s v="Man"/>
    <s v="0478/68.67.65"/>
    <n v="479"/>
    <s v="Provincieweg"/>
    <n v="9550"/>
    <s v="Hillegem"/>
    <s v="België"/>
  </r>
  <r>
    <s v="VEA-SHP19-1574714633"/>
    <n v="2019"/>
    <s v="2019-11-25"/>
    <s v="2020-11-24"/>
    <s v="Sloop beëindigd na sloop nog niet beëindigd"/>
    <s v="OMV_2019120271"/>
    <m/>
    <m/>
    <s v="Ja"/>
    <s v="2019-09-30"/>
    <m/>
    <m/>
    <m/>
    <m/>
    <m/>
    <s v="Ja"/>
    <m/>
    <s v="2020-11-10"/>
    <s v="Ja"/>
    <s v="Ja"/>
    <s v="Eén of meerdere woningen (al dan niet met bijgebouwen)"/>
    <m/>
    <s v="Stationsstraat"/>
    <s v="175-177"/>
    <x v="4"/>
    <n v="9550"/>
    <x v="252"/>
    <s v="2022-02-24"/>
    <s v="Appartementsgebouw"/>
    <m/>
    <n v="7"/>
    <s v="Nee"/>
    <m/>
    <m/>
    <m/>
    <m/>
    <s v="Jeannette"/>
    <s v="De Flo"/>
    <s v="deflojeannette@hotmail.com"/>
    <s v="Je bent een natuurlijk persoon en hebt de Belgische nationaliteit en vraagt deze premie aan voor  de sloop- en heropbouw van één of meerdere woningen of appartementsgebouwen"/>
    <s v="49.12.18-446.30"/>
    <m/>
    <s v="1949-12-18"/>
    <s v="Vrouw"/>
    <s v="0496/22.60.90"/>
    <n v="118"/>
    <s v="Stationsstraat"/>
    <n v="9550"/>
    <s v="Herzele"/>
    <s v="België"/>
  </r>
  <r>
    <s v="VEA-SHP20-1583141567"/>
    <n v="2020"/>
    <s v="2020-03-02"/>
    <m/>
    <s v="Sloop nog niet beëindigd"/>
    <s v="OMV_2019158972"/>
    <m/>
    <m/>
    <s v="Ja"/>
    <s v="2019-12-29"/>
    <m/>
    <m/>
    <m/>
    <m/>
    <m/>
    <s v="Nee"/>
    <s v="2020-07-31"/>
    <m/>
    <m/>
    <m/>
    <s v="Eén of meerdere woningen (al dan niet met bijgebouwen)"/>
    <m/>
    <s v="Stenekelder"/>
    <n v="13"/>
    <x v="4"/>
    <n v="9550"/>
    <x v="252"/>
    <m/>
    <s v="Appartementsgebouw"/>
    <m/>
    <n v="3"/>
    <s v="Nee"/>
    <m/>
    <m/>
    <m/>
    <m/>
    <s v="Karel"/>
    <s v="Van Ruyskensvelde"/>
    <s v="karel.v.r@live.be"/>
    <s v="Je bent een natuurlijk persoon en hebt de Belgische nationaliteit en vraagt deze premie aan voor  de sloop- en heropbouw van één of meerdere woningen of appartementsgebouwen"/>
    <s v="95.02.28-239.57"/>
    <m/>
    <s v="1995-02-28"/>
    <s v="Man"/>
    <s v="0476/61.76.11"/>
    <s v="9a"/>
    <s v="Bosse"/>
    <n v="9550"/>
    <s v="Steenhuize-Wijnhuize"/>
    <s v="België"/>
  </r>
  <r>
    <s v="VEA-SHP20-1584194228"/>
    <n v="2020"/>
    <s v="2020-03-14"/>
    <s v="2020-10-17"/>
    <s v="In orafin"/>
    <s v="OMV_2020023165"/>
    <m/>
    <m/>
    <s v="Ja"/>
    <s v="2020-02-25"/>
    <m/>
    <m/>
    <m/>
    <m/>
    <m/>
    <s v="Ja"/>
    <m/>
    <s v="2020-09-28"/>
    <s v="Ja"/>
    <s v="Ja"/>
    <s v="Eén of meerdere woningen (al dan niet met bijgebouwen)"/>
    <m/>
    <s v="Stationsstraat"/>
    <s v="10/12"/>
    <x v="4"/>
    <n v="9550"/>
    <x v="252"/>
    <s v="2021-11-30"/>
    <s v="Eengezinswoning"/>
    <n v="1"/>
    <m/>
    <s v="Nee"/>
    <m/>
    <m/>
    <m/>
    <m/>
    <s v="Michiel"/>
    <s v="Van Den Branden"/>
    <s v="michiel.vandenbranden@gmail.com"/>
    <s v="Je bent een natuurlijk persoon en hebt de Belgische nationaliteit en vraagt deze premie aan voor  de sloop- en heropbouw van één of meerdere woningen of appartementsgebouwen"/>
    <s v="91.07.06-265.60"/>
    <m/>
    <s v="1991-07-06"/>
    <s v="Man"/>
    <s v="0494391351"/>
    <s v="238, bus 302"/>
    <s v="Provincieweg"/>
    <n v="9550"/>
    <s v="Herzele"/>
    <s v="België"/>
  </r>
  <r>
    <s v="VEA-SHP20-1592326707"/>
    <n v="2020"/>
    <s v="2020-06-16"/>
    <m/>
    <s v="Sloop nog niet beëindigd"/>
    <s v="OMV_2020008188"/>
    <m/>
    <m/>
    <s v="Ja"/>
    <s v="2020-05-15"/>
    <m/>
    <m/>
    <m/>
    <m/>
    <m/>
    <s v="Nee"/>
    <s v="2021-04-01"/>
    <m/>
    <m/>
    <m/>
    <s v="Eén of meerdere woningen (al dan niet met bijgebouwen)"/>
    <m/>
    <s v="Schonenberg"/>
    <n v="52"/>
    <x v="4"/>
    <n v="9550"/>
    <x v="252"/>
    <m/>
    <s v="Eengezinswoning"/>
    <n v="1"/>
    <m/>
    <s v="Nee"/>
    <m/>
    <m/>
    <m/>
    <m/>
    <s v="Yves"/>
    <s v="Sinove"/>
    <s v="yves.sinove@gmail.com"/>
    <s v="Je bent een natuurlijk persoon en hebt de Belgische nationaliteit en vraagt deze premie aan voor  de sloop- en heropbouw van één of meerdere woningen of appartementsgebouwen"/>
    <s v="79.07.16-163.95"/>
    <m/>
    <s v="1979-07-16"/>
    <s v="Man"/>
    <s v="0476246624"/>
    <s v="50B"/>
    <s v="Schonenberg"/>
    <n v="9550"/>
    <s v="Sint-Lievens-Esse"/>
    <s v="België"/>
  </r>
  <r>
    <s v="VEA-SHP20-1592930155"/>
    <n v="2020"/>
    <s v="2020-06-23"/>
    <s v="2020-09-18"/>
    <s v="Gesloten"/>
    <s v="OMV_2020071286"/>
    <m/>
    <m/>
    <s v="Ja"/>
    <s v="2020-06-08"/>
    <m/>
    <m/>
    <m/>
    <m/>
    <m/>
    <s v="Ja"/>
    <m/>
    <s v="2020-09-18"/>
    <s v="Ja"/>
    <s v="Ja"/>
    <s v="Eén of meerdere woningen (al dan niet met bijgebouwen)"/>
    <m/>
    <s v="Schipstraat"/>
    <n v="51"/>
    <x v="4"/>
    <n v="9550"/>
    <x v="252"/>
    <s v="2021-12-30"/>
    <s v="Eengezinswoning"/>
    <n v="1"/>
    <m/>
    <s v="Nee"/>
    <m/>
    <m/>
    <m/>
    <m/>
    <s v="Johan"/>
    <s v="Van De Wiele"/>
    <s v="johan.vd.wiele@telenet.be"/>
    <s v="Je bent een natuurlijk persoon en hebt de Belgische nationaliteit en vraagt deze premie aan voor  de sloop- en heropbouw van één of meerdere woningen of appartementsgebouwen"/>
    <s v="72.01.30-293.35"/>
    <m/>
    <s v="1972-01-30"/>
    <s v="Man"/>
    <s v="0497447405"/>
    <n v="57"/>
    <s v="Schipstraat"/>
    <n v="9550"/>
    <s v="Herzele"/>
    <s v="België"/>
  </r>
  <r>
    <s v="VEA-SHP20-1593932937"/>
    <n v="2020"/>
    <s v="2020-07-05"/>
    <m/>
    <s v="Sloop nog niet beëindigd"/>
    <s v="OMV_2020047351"/>
    <m/>
    <m/>
    <s v="Ja"/>
    <s v="2020-04-13"/>
    <m/>
    <m/>
    <m/>
    <m/>
    <m/>
    <s v="Nee"/>
    <s v="2020-09-30"/>
    <m/>
    <m/>
    <m/>
    <s v="Eén of meerdere woningen (al dan niet met bijgebouwen)"/>
    <m/>
    <s v="Stenekelder"/>
    <n v="13"/>
    <x v="4"/>
    <n v="9550"/>
    <x v="252"/>
    <m/>
    <s v="Appartementsgebouw"/>
    <m/>
    <n v="3"/>
    <s v="Nee"/>
    <m/>
    <m/>
    <m/>
    <m/>
    <s v="Karel"/>
    <s v="Van Ruyskensvelde"/>
    <s v="karel.v.r@live.be"/>
    <s v="Je bent een natuurlijk persoon en hebt de Belgische nationaliteit en vraagt deze premie aan voor  de sloop- en heropbouw van één of meerdere woningen of appartementsgebouwen"/>
    <s v="95.02.28-239.57"/>
    <m/>
    <s v="1995-02-28"/>
    <s v="Man"/>
    <s v="0476617611"/>
    <s v="9a"/>
    <s v="Bosse"/>
    <n v="9550"/>
    <s v="Steenhuize"/>
    <s v="België"/>
  </r>
  <r>
    <s v="VEA-SHP19-1568558255"/>
    <n v="2019"/>
    <s v="2019-09-15"/>
    <s v="2020-09-12"/>
    <s v="Gesloten"/>
    <s v="OMV_2019091315"/>
    <m/>
    <m/>
    <s v="Ja"/>
    <s v="2019-07-12"/>
    <m/>
    <m/>
    <m/>
    <m/>
    <m/>
    <s v="Ja"/>
    <m/>
    <s v="2020-08-12"/>
    <s v="Ja"/>
    <s v="Ja"/>
    <s v="Eén of meerdere woningen (al dan niet met bijgebouwen)"/>
    <m/>
    <s v="Wolvenstraat"/>
    <n v="31"/>
    <x v="4"/>
    <n v="9550"/>
    <x v="252"/>
    <s v="2020-12-31"/>
    <s v="Eengezinswoning"/>
    <n v="1"/>
    <m/>
    <s v="Nee"/>
    <m/>
    <m/>
    <m/>
    <m/>
    <s v="Jozef"/>
    <s v="Erauw"/>
    <s v="jeferauw@gmail.com"/>
    <s v="Je bent een natuurlijk persoon en hebt de Belgische nationaliteit en vraagt deze premie aan voor  de sloop- en heropbouw van één of meerdere woningen of appartementsgebouwen"/>
    <s v="52.10.14-519.29"/>
    <m/>
    <s v="1952-10-14"/>
    <s v="Man"/>
    <s v="0472/510772  053/622620"/>
    <n v="76"/>
    <s v="Borsbekestraat"/>
    <n v="9551"/>
    <s v="Ressegem"/>
    <s v="België"/>
  </r>
  <r>
    <s v="VEA-SHP20-1581495548"/>
    <n v="2020"/>
    <s v="2020-02-12"/>
    <s v="2020-08-28"/>
    <s v="Gesloten"/>
    <s v="OMV_2020010456"/>
    <m/>
    <m/>
    <s v="Ja"/>
    <s v="2020-02-10"/>
    <m/>
    <m/>
    <m/>
    <m/>
    <m/>
    <s v="Ja"/>
    <m/>
    <s v="2020-07-31"/>
    <s v="Ja"/>
    <s v="Nee"/>
    <s v="Eén of meerdere woningen (al dan niet met bijgebouwen)"/>
    <m/>
    <s v="Kampenstraat"/>
    <n v="70"/>
    <x v="4"/>
    <n v="9550"/>
    <x v="252"/>
    <s v="2021-04-30"/>
    <s v="Eengezinswoning"/>
    <n v="1"/>
    <m/>
    <s v="Nee"/>
    <m/>
    <m/>
    <m/>
    <m/>
    <s v="Ortwin"/>
    <s v="Van Leuven"/>
    <s v="ortwin@syneton.be"/>
    <s v="Je bent een natuurlijk persoon en hebt de Belgische nationaliteit en vraagt deze premie aan voor  de sloop- en heropbouw van één of meerdere woningen of appartementsgebouwen"/>
    <s v="67.11.20-237.65"/>
    <m/>
    <s v="1967-11-20"/>
    <s v="Man"/>
    <s v="0477 27 19 21"/>
    <n v="39"/>
    <s v="Kapelhofstraat"/>
    <n v="9240"/>
    <s v="ERONDEGEM"/>
    <s v="België"/>
  </r>
  <r>
    <s v="VEA-SHP20-1605260482"/>
    <n v="2020"/>
    <s v="2020-11-13"/>
    <m/>
    <s v="Sloop nog niet beëindigd"/>
    <s v="OMV_2020110036"/>
    <m/>
    <m/>
    <s v="Ja"/>
    <s v="2020-10-22"/>
    <m/>
    <m/>
    <m/>
    <m/>
    <m/>
    <s v="Nee"/>
    <s v="2021-03-31"/>
    <m/>
    <m/>
    <m/>
    <s v="Eén of meerdere woningen (al dan niet met bijgebouwen)"/>
    <m/>
    <s v="Molendijk"/>
    <n v="34"/>
    <x v="4"/>
    <n v="9550"/>
    <x v="252"/>
    <m/>
    <s v="Appartementsgebouw"/>
    <m/>
    <n v="5"/>
    <s v="Nee"/>
    <m/>
    <m/>
    <m/>
    <m/>
    <s v="Kim"/>
    <s v="Stevens"/>
    <s v="k.stevens@telenet.be"/>
    <s v="Je bent een natuurlijk persoon en hebt de Belgische nationaliteit en vraagt deze premie aan voor  de sloop- en heropbouw van één of meerdere woningen of appartementsgebouwen"/>
    <s v="81.07.28-420.05"/>
    <m/>
    <s v="1981-07-28"/>
    <s v="Vrouw"/>
    <s v="0496046009"/>
    <n v="104"/>
    <s v="Polbroek"/>
    <n v="9520"/>
    <s v="Sint-Lievens-Houtem"/>
    <s v="België"/>
  </r>
  <r>
    <s v="VEA-SHP19-1563731344"/>
    <n v="2019"/>
    <s v="2019-07-21"/>
    <m/>
    <s v="Sloop nog niet beëindigd"/>
    <m/>
    <s v="OMV_2018154570"/>
    <s v="OMV_2018154570"/>
    <s v="Nee"/>
    <m/>
    <s v="Melding sloop"/>
    <s v="2018-12-20"/>
    <m/>
    <s v="2018-12-20"/>
    <m/>
    <s v="Nee"/>
    <s v="2020-12-30"/>
    <m/>
    <m/>
    <m/>
    <s v="Eén of meerdere woningen (al dan niet met bijgebouwen)"/>
    <m/>
    <s v="Hollaarde"/>
    <n v="2"/>
    <x v="4"/>
    <n v="9570"/>
    <x v="253"/>
    <m/>
    <s v="Eengezinswoning"/>
    <n v="1"/>
    <m/>
    <s v="Nee"/>
    <m/>
    <m/>
    <m/>
    <m/>
    <s v="Jan"/>
    <s v="Renaer"/>
    <s v="jan_renaer@telenet.be"/>
    <s v="Je bent een natuurlijk persoon en hebt de Belgische nationaliteit en vraagt deze premie aan voor  de sloop- en heropbouw van één of meerdere woningen of appartementsgebouwen"/>
    <s v="73.08.20-431.73"/>
    <m/>
    <s v="1973-08-20"/>
    <s v="Man"/>
    <s v="0476/320.820"/>
    <n v="2"/>
    <s v="Hollaarde"/>
    <n v="9570"/>
    <s v="lierde"/>
    <s v="België"/>
  </r>
  <r>
    <s v="VEA-SHP20-1584881567"/>
    <n v="2020"/>
    <s v="2020-03-22"/>
    <m/>
    <s v="Sloop nog niet beëindigd"/>
    <s v="OMV_2019160718"/>
    <m/>
    <m/>
    <s v="Ja"/>
    <s v="2019-12-26"/>
    <m/>
    <m/>
    <m/>
    <m/>
    <m/>
    <s v="Nee"/>
    <s v="2021-07-31"/>
    <m/>
    <m/>
    <m/>
    <s v="Eén of meerdere woningen (al dan niet met bijgebouwen)"/>
    <m/>
    <s v="Spende"/>
    <n v="5"/>
    <x v="4"/>
    <n v="9570"/>
    <x v="253"/>
    <m/>
    <s v="Eengezinswoning"/>
    <n v="1"/>
    <m/>
    <s v="Nee"/>
    <m/>
    <m/>
    <m/>
    <m/>
    <s v="Wendy"/>
    <s v="Van Caenegem"/>
    <s v="wendy.van.caenegem@telenet.be"/>
    <s v="Je bent een natuurlijk persoon en hebt de Belgische nationaliteit en vraagt deze premie aan voor  de sloop- en heropbouw van één of meerdere woningen of appartementsgebouwen"/>
    <s v="82.09.05-060.23"/>
    <m/>
    <s v="1982-09-05"/>
    <s v="Vrouw"/>
    <s v="0475750146"/>
    <n v="5"/>
    <s v="Drijhoek"/>
    <n v="9570"/>
    <s v="Lierde"/>
    <s v="België"/>
  </r>
  <r>
    <s v="VEA-SHP20-1580499230"/>
    <n v="2020"/>
    <s v="2020-01-31"/>
    <s v="2020-10-01"/>
    <s v="In orafin"/>
    <s v="OMV_2019132267"/>
    <m/>
    <m/>
    <s v="Ja"/>
    <s v="2020-01-30"/>
    <m/>
    <m/>
    <m/>
    <m/>
    <m/>
    <s v="Ja"/>
    <m/>
    <s v="2020-07-03"/>
    <s v="Ja"/>
    <s v="Ja"/>
    <s v="Eén of meerdere woningen (al dan niet met bijgebouwen)"/>
    <m/>
    <s v="Bonte"/>
    <n v="14"/>
    <x v="4"/>
    <n v="9570"/>
    <x v="253"/>
    <s v="2021-07-31"/>
    <s v="Eengezinswoning"/>
    <n v="1"/>
    <m/>
    <s v="Nee"/>
    <m/>
    <m/>
    <m/>
    <m/>
    <s v="Stéphanie"/>
    <s v="Van Praet"/>
    <s v="stephanie.van.praet@gmail.com"/>
    <s v="Je bent een natuurlijk persoon en hebt de Belgische nationaliteit en vraagt deze premie aan voor  de sloop- en heropbouw van één of meerdere woningen of appartementsgebouwen"/>
    <s v="85.05.04-078.70"/>
    <m/>
    <s v="1985-05-04"/>
    <s v="Vrouw"/>
    <s v="0498042807"/>
    <n v="14"/>
    <s v="Bonte"/>
    <n v="9572"/>
    <s v="Sint-Martens-Lierde"/>
    <s v="België"/>
  </r>
  <r>
    <s v="VEA-SHP20-1600974035"/>
    <n v="2020"/>
    <s v="2020-09-24"/>
    <m/>
    <s v="Sloop nog niet beëindigd"/>
    <s v="OMV_2020125572"/>
    <m/>
    <m/>
    <s v="Ja"/>
    <s v="2020-09-24"/>
    <m/>
    <m/>
    <m/>
    <m/>
    <m/>
    <s v="Nee"/>
    <s v="2020-12-31"/>
    <m/>
    <m/>
    <m/>
    <s v="Andere"/>
    <s v="Stallingen"/>
    <s v="Ommegangstraat"/>
    <n v="37"/>
    <x v="4"/>
    <n v="9600"/>
    <x v="254"/>
    <m/>
    <s v="Eengezinswoning"/>
    <n v="1"/>
    <m/>
    <s v="Nee"/>
    <m/>
    <m/>
    <m/>
    <m/>
    <s v="Gerd"/>
    <s v="Deschaumes"/>
    <s v="gerd-deschaumes@hotmail.com"/>
    <s v="Je bent een natuurlijk persoon en hebt de Belgische nationaliteit en vraagt deze premie aan voor  de sloop- en heropbouw van één of meerdere woningen of appartementsgebouwen"/>
    <s v="79.06.12-091.86"/>
    <m/>
    <s v="1979-06-12"/>
    <s v="Man"/>
    <s v="0479821950"/>
    <n v="3"/>
    <s v="Basse Estrées"/>
    <n v="7880"/>
    <s v="Flobecq"/>
    <s v="België"/>
  </r>
  <r>
    <s v="VEA-SHP20-1599066858"/>
    <n v="2020"/>
    <s v="2020-09-02"/>
    <m/>
    <s v="Sloop nog niet beëindigd"/>
    <s v="OMV_2020069457"/>
    <m/>
    <m/>
    <s v="Ja"/>
    <s v="2020-06-07"/>
    <m/>
    <m/>
    <m/>
    <m/>
    <m/>
    <s v="Nee"/>
    <s v="2021-01-01"/>
    <m/>
    <m/>
    <m/>
    <s v="Eén of meerdere woningen (al dan niet met bijgebouwen)"/>
    <m/>
    <s v="Langveld"/>
    <n v="6"/>
    <x v="4"/>
    <n v="9600"/>
    <x v="254"/>
    <m/>
    <s v="Eengezinswoning"/>
    <n v="1"/>
    <m/>
    <s v="Nee"/>
    <m/>
    <m/>
    <m/>
    <m/>
    <s v="Sofie"/>
    <s v="Geldof"/>
    <s v="geldofsofie@gmail.com"/>
    <s v="Je bent een natuurlijk persoon en hebt de Belgische nationaliteit en vraagt deze premie aan voor  de sloop- en heropbouw van één of meerdere woningen of appartementsgebouwen"/>
    <s v="86.01.03-306.59"/>
    <m/>
    <s v="1986-01-03"/>
    <s v="Vrouw"/>
    <s v="0474287517"/>
    <n v="42"/>
    <s v="Stationsstraat"/>
    <n v="8650"/>
    <s v="Merkem"/>
    <s v="België"/>
  </r>
  <r>
    <s v="VEA-SHP19-1552642570"/>
    <n v="2019"/>
    <s v="2019-03-15"/>
    <m/>
    <s v="Sloop nog niet beëindigd"/>
    <s v="OMV_2018128206"/>
    <m/>
    <m/>
    <s v="Ja"/>
    <s v="2018-11-26"/>
    <m/>
    <m/>
    <m/>
    <m/>
    <m/>
    <s v="Nee"/>
    <s v="2019-09-30"/>
    <m/>
    <m/>
    <m/>
    <s v="Industrieel gebouw"/>
    <m/>
    <s v="Ninovestraat"/>
    <n v="38"/>
    <x v="4"/>
    <n v="9600"/>
    <x v="254"/>
    <m/>
    <s v="Eengezinswoning"/>
    <n v="1"/>
    <m/>
    <s v="Nee"/>
    <m/>
    <m/>
    <m/>
    <m/>
    <s v="Lech"/>
    <s v="Schelfout"/>
    <s v="lech_schelfout@yahoo.com"/>
    <s v="Je bent een natuurlijk persoon en hebt de Belgische nationaliteit en vraagt deze premie aan voor  de sloop- en heropbouw van één of meerdere woningen of appartementsgebouwen"/>
    <s v="81.08.13-075.31"/>
    <m/>
    <s v="1981-08-13"/>
    <s v="Man"/>
    <s v="0472/66 82 05"/>
    <s v="38/101"/>
    <s v="Ninovestraat"/>
    <n v="9600"/>
    <s v="Ronse"/>
    <s v="België"/>
  </r>
  <r>
    <s v="VEA-SHP19-1567421870"/>
    <n v="2019"/>
    <s v="2019-09-02"/>
    <s v="2020-03-02"/>
    <s v="Gesloten"/>
    <s v="OMV_2019103641"/>
    <m/>
    <m/>
    <s v="Ja"/>
    <s v="2019-08-29"/>
    <m/>
    <m/>
    <m/>
    <m/>
    <m/>
    <s v="Ja"/>
    <m/>
    <s v="2020-01-26"/>
    <s v="Ja"/>
    <s v="Nee"/>
    <s v="Eén of meerdere woningen (al dan niet met bijgebouwen)"/>
    <m/>
    <s v="Savooistraat"/>
    <n v="15"/>
    <x v="4"/>
    <n v="9600"/>
    <x v="254"/>
    <s v="2021-08-30"/>
    <s v="Eengezinswoning"/>
    <n v="2"/>
    <m/>
    <s v="Nee"/>
    <m/>
    <m/>
    <m/>
    <m/>
    <s v="Giovanni"/>
    <s v="Mertens"/>
    <s v="tuinen.gm@gmail.com"/>
    <s v="Je bent een natuurlijk persoon en hebt de Belgische nationaliteit en vraagt deze premie aan voor  de sloop- en heropbouw van één of meerdere woningen of appartementsgebouwen"/>
    <s v="87.09.18-109.77"/>
    <m/>
    <s v="1987-09-18"/>
    <s v="Man"/>
    <s v="0474838977"/>
    <n v="15"/>
    <s v="Savooistraat"/>
    <n v="9600"/>
    <s v="Ronse"/>
    <s v="België"/>
  </r>
  <r>
    <s v="VEA-SHP19-1570878132"/>
    <n v="2019"/>
    <s v="2019-10-12"/>
    <s v="2020-07-06"/>
    <s v="Gesloten"/>
    <s v="OMV_2019121930"/>
    <m/>
    <m/>
    <s v="Ja"/>
    <s v="2019-10-08"/>
    <m/>
    <m/>
    <m/>
    <m/>
    <m/>
    <s v="Ja"/>
    <m/>
    <s v="2020-06-26"/>
    <s v="Ja"/>
    <s v="Ja"/>
    <s v="Eén of meerdere woningen (al dan niet met bijgebouwen)"/>
    <m/>
    <s v="Elzelestraat"/>
    <s v="37-39"/>
    <x v="4"/>
    <n v="9600"/>
    <x v="254"/>
    <s v="2021-12-31"/>
    <s v="Eengezinswoning"/>
    <n v="1"/>
    <m/>
    <s v="Nee"/>
    <m/>
    <m/>
    <m/>
    <m/>
    <s v="Erwin"/>
    <s v="Laurier"/>
    <s v="patrick1.laurier@skynet.be"/>
    <s v="Je bent een natuurlijk persoon en hebt de Belgische nationaliteit en vraagt deze premie aan voor  de sloop- en heropbouw van één of meerdere woningen of appartementsgebouwen"/>
    <s v="85.01.22-177.82"/>
    <m/>
    <s v="1985-01-22"/>
    <s v="Man"/>
    <s v="0478565937"/>
    <n v="467"/>
    <s v="Ninoofsesteenweg"/>
    <n v="9600"/>
    <s v="Ronse"/>
    <s v="België"/>
  </r>
  <r>
    <s v="VEA-SHP19-1571081036"/>
    <n v="2019"/>
    <s v="2019-10-14"/>
    <s v="2020-05-04"/>
    <s v="Gesloten"/>
    <s v="OMV_2019128115"/>
    <m/>
    <m/>
    <s v="Ja"/>
    <s v="2019-10-14"/>
    <m/>
    <m/>
    <m/>
    <m/>
    <m/>
    <s v="Ja"/>
    <m/>
    <s v="2020-05-02"/>
    <s v="Ja"/>
    <s v="Nee"/>
    <s v="Eén of meerdere woningen (al dan niet met bijgebouwen)"/>
    <m/>
    <s v="Scherpenberg"/>
    <n v="40"/>
    <x v="4"/>
    <n v="9600"/>
    <x v="254"/>
    <s v="2022-06-13"/>
    <s v="Eengezinswoning"/>
    <n v="1"/>
    <m/>
    <s v="Nee"/>
    <m/>
    <m/>
    <m/>
    <m/>
    <s v="Astrid"/>
    <s v="Van Leeuwe"/>
    <s v="vanleeuwe.astrid@telenet.be"/>
    <s v="Je bent een natuurlijk persoon en hebt de Belgische nationaliteit en vraagt deze premie aan voor  de sloop- en heropbouw van één of meerdere woningen of appartementsgebouwen"/>
    <s v="75.05.23-240.01"/>
    <m/>
    <s v="1975-05-23"/>
    <s v="Vrouw"/>
    <s v="0470222297"/>
    <s v="86A"/>
    <s v="Krommewege"/>
    <n v="9990"/>
    <s v="MALDEGEM"/>
    <s v="België"/>
  </r>
  <r>
    <s v="VEA-SHP19-1565705554"/>
    <n v="2019"/>
    <s v="2019-08-13"/>
    <s v="2019-12-02"/>
    <s v="Gesloten"/>
    <s v="OMV_2019001047"/>
    <m/>
    <m/>
    <s v="Ja"/>
    <s v="2019-01-22"/>
    <m/>
    <m/>
    <m/>
    <m/>
    <m/>
    <s v="Ja"/>
    <m/>
    <s v="2019-11-07"/>
    <s v="Ja"/>
    <s v="Ja"/>
    <s v="Eén of meerdere woningen (al dan niet met bijgebouwen)"/>
    <m/>
    <s v="Provinciebaan"/>
    <n v="26"/>
    <x v="4"/>
    <n v="9620"/>
    <x v="255"/>
    <s v="2020-10-31"/>
    <s v="Appartementsgebouw"/>
    <m/>
    <n v="1"/>
    <s v="Nee"/>
    <m/>
    <m/>
    <m/>
    <m/>
    <s v="Shani"/>
    <s v="Van Den Brulle"/>
    <s v="shani.vandenbrulle@gmail.com"/>
    <s v="Je bent een natuurlijk persoon en hebt de Belgische nationaliteit en vraagt deze premie aan voor  de sloop- en heropbouw van één of meerdere woningen of appartementsgebouwen"/>
    <s v="93.11.10-156.22"/>
    <m/>
    <s v="1993-11-10"/>
    <s v="Vrouw"/>
    <n v="32497641351"/>
    <n v="26"/>
    <s v="Raketstraat"/>
    <n v="9000"/>
    <s v="Gent"/>
    <s v="België"/>
  </r>
  <r>
    <s v="VEA-SHP19-1552052835"/>
    <n v="2019"/>
    <s v="2019-03-08"/>
    <s v="2019-08-12"/>
    <s v="Gesloten"/>
    <s v="OMV_2018153307"/>
    <m/>
    <m/>
    <s v="Ja"/>
    <s v="2018-12-19"/>
    <m/>
    <m/>
    <m/>
    <m/>
    <m/>
    <s v="Ja"/>
    <m/>
    <s v="2019-06-19"/>
    <s v="Ja"/>
    <s v="Ja"/>
    <s v="Eén of meerdere woningen (al dan niet met bijgebouwen), Schuur"/>
    <m/>
    <s v="Pijperzele"/>
    <n v="34"/>
    <x v="4"/>
    <n v="9620"/>
    <x v="255"/>
    <s v="2020-09-30"/>
    <s v="Eengezinswoning"/>
    <n v="1"/>
    <m/>
    <s v="Nee"/>
    <m/>
    <m/>
    <m/>
    <m/>
    <s v="Nick"/>
    <s v="de Poorter"/>
    <s v="nick@nioo.be"/>
    <s v="Je bent een natuurlijk persoon en hebt de Belgische nationaliteit en vraagt deze premie aan voor  de sloop- en heropbouw van één of meerdere woningen of appartementsgebouwen"/>
    <s v="87.12.10-161.92"/>
    <m/>
    <s v="1987-12-10"/>
    <s v="Man"/>
    <s v="0472319770"/>
    <n v="16"/>
    <s v="Flonkedreef"/>
    <n v="9031"/>
    <s v="Drongen"/>
    <s v="België"/>
  </r>
  <r>
    <s v="VEA-SHP20-1591274394"/>
    <n v="2020"/>
    <s v="2020-06-04"/>
    <m/>
    <s v="Sloop nog niet beëindigd"/>
    <s v="OMV_2020072534"/>
    <m/>
    <m/>
    <s v="Ja"/>
    <s v="2020-06-04"/>
    <m/>
    <m/>
    <m/>
    <m/>
    <m/>
    <s v="Nee"/>
    <s v="2020-12-01"/>
    <m/>
    <m/>
    <m/>
    <s v="Eén of meerdere woningen (al dan niet met bijgebouwen)"/>
    <m/>
    <s v="Molenlos"/>
    <n v="2"/>
    <x v="4"/>
    <n v="9620"/>
    <x v="255"/>
    <m/>
    <s v="Eengezinswoning"/>
    <n v="1"/>
    <m/>
    <s v="Nee"/>
    <m/>
    <m/>
    <m/>
    <m/>
    <s v="Katrien"/>
    <s v="De Waegenaere"/>
    <s v="katrien.de.waegenaere@telenet.be"/>
    <s v="Je bent een natuurlijk persoon en hebt de Belgische nationaliteit en vraagt deze premie aan voor  de sloop- en heropbouw van één of meerdere woningen of appartementsgebouwen"/>
    <s v="74.08.21-142.62"/>
    <m/>
    <s v="1974-08-21"/>
    <s v="Vrouw"/>
    <s v="0486394825"/>
    <n v="28"/>
    <s v="Braambezielaan"/>
    <n v="9032"/>
    <s v="Wondelgem"/>
    <s v="België"/>
  </r>
  <r>
    <s v="VEA-SHP19-1575134505"/>
    <n v="2019"/>
    <s v="2019-11-30"/>
    <s v="2020-04-02"/>
    <s v="Gesloten"/>
    <s v="OMV_2019126004"/>
    <m/>
    <m/>
    <s v="Ja"/>
    <s v="2019-10-30"/>
    <m/>
    <m/>
    <m/>
    <m/>
    <m/>
    <s v="Ja"/>
    <m/>
    <s v="2020-04-01"/>
    <s v="Ja"/>
    <s v="Nee"/>
    <s v="Eén of meerdere woningen (al dan niet met bijgebouwen)"/>
    <m/>
    <s v="Wurmendries"/>
    <n v="114"/>
    <x v="4"/>
    <n v="9620"/>
    <x v="255"/>
    <s v="2022-06-01"/>
    <s v="Eengezinswoning"/>
    <n v="1"/>
    <m/>
    <s v="Nee"/>
    <m/>
    <m/>
    <m/>
    <m/>
    <s v="Bart"/>
    <s v="Van De Velde"/>
    <s v="vandeveldebart84@hotmail.com"/>
    <s v="Je bent een natuurlijk persoon en hebt de Belgische nationaliteit en vraagt deze premie aan voor  de sloop- en heropbouw van één of meerdere woningen of appartementsgebouwen"/>
    <s v="84.10.16-073.20"/>
    <m/>
    <s v="1984-10-16"/>
    <s v="Man"/>
    <s v="0485036874"/>
    <n v="83"/>
    <s v="Langestaat"/>
    <n v="9050"/>
    <s v="Ledeberg"/>
    <s v="België"/>
  </r>
  <r>
    <s v="VEA-SHP19-1553348296"/>
    <n v="2019"/>
    <s v="2019-03-23"/>
    <s v="2019-07-10"/>
    <s v="Gesloten"/>
    <s v="OMV_2019019895"/>
    <m/>
    <m/>
    <s v="Ja"/>
    <s v="2019-02-14"/>
    <m/>
    <m/>
    <m/>
    <m/>
    <m/>
    <s v="Ja"/>
    <m/>
    <s v="2019-07-05"/>
    <s v="Ja"/>
    <s v="Ja"/>
    <s v="Eén of meerdere woningen (al dan niet met bijgebouwen)"/>
    <m/>
    <s v="Berthoflos"/>
    <n v="10"/>
    <x v="4"/>
    <n v="9620"/>
    <x v="255"/>
    <s v="2020-06-30"/>
    <s v="Eengezinswoning"/>
    <n v="1"/>
    <m/>
    <s v="Nee"/>
    <m/>
    <m/>
    <m/>
    <m/>
    <s v="Joachim"/>
    <s v="Marginet"/>
    <s v="marginet.joachim@gmail.com"/>
    <s v="Je bent een natuurlijk persoon en hebt de Belgische nationaliteit en vraagt deze premie aan voor  de sloop- en heropbouw van één of meerdere woningen of appartementsgebouwen"/>
    <s v="89.11.08-147.07"/>
    <m/>
    <s v="1989-11-08"/>
    <s v="Man"/>
    <s v="0474264949"/>
    <n v="1"/>
    <s v="Vijfstraat"/>
    <n v="9620"/>
    <s v="Zottegem"/>
    <s v="België"/>
  </r>
  <r>
    <s v="VEA-SHP19-1553789574"/>
    <n v="2019"/>
    <s v="2019-03-28"/>
    <s v="2019-06-03"/>
    <s v="Gesloten"/>
    <s v="OMV_2018131312"/>
    <m/>
    <m/>
    <s v="Ja"/>
    <s v="2018-10-31"/>
    <m/>
    <m/>
    <m/>
    <m/>
    <m/>
    <s v="Ja"/>
    <m/>
    <s v="2019-05-14"/>
    <s v="Ja"/>
    <s v="Ja"/>
    <s v="Eén of meerdere woningen (al dan niet met bijgebouwen)"/>
    <m/>
    <s v="Wurmendries"/>
    <n v="76"/>
    <x v="4"/>
    <n v="9620"/>
    <x v="255"/>
    <s v="2020-08-28"/>
    <s v="Eengezinswoning"/>
    <n v="1"/>
    <m/>
    <s v="Nee"/>
    <m/>
    <m/>
    <m/>
    <m/>
    <s v="Benjamin"/>
    <s v="Verbeke"/>
    <s v="benjamin.verbeke1@gmail.com"/>
    <s v="Je bent een natuurlijk persoon en hebt de Belgische nationaliteit en vraagt deze premie aan voor  de sloop- en heropbouw van één of meerdere woningen of appartementsgebouwen"/>
    <s v="85.04.23-075.78"/>
    <m/>
    <s v="1985-04-23"/>
    <s v="Man"/>
    <s v="0472466592"/>
    <n v="62"/>
    <s v="Europaweg"/>
    <n v="9620"/>
    <s v="Zottegem"/>
    <s v="Belgie"/>
  </r>
  <r>
    <s v="VEA-SHP19-1553806828"/>
    <n v="2019"/>
    <s v="2019-03-28"/>
    <m/>
    <s v="Sloop nog niet beëindigd"/>
    <s v="OMV_2018133401"/>
    <m/>
    <m/>
    <s v="Ja"/>
    <s v="2018-11-29"/>
    <m/>
    <m/>
    <m/>
    <m/>
    <m/>
    <s v="Nee"/>
    <s v="2021-02-01"/>
    <m/>
    <m/>
    <m/>
    <s v="Eén of meerdere woningen (al dan niet met bijgebouwen), Garage"/>
    <m/>
    <s v="Opstalstraat"/>
    <n v="62"/>
    <x v="4"/>
    <n v="9620"/>
    <x v="255"/>
    <m/>
    <s v="Eengezinswoning"/>
    <n v="1"/>
    <m/>
    <s v="Nee"/>
    <m/>
    <m/>
    <m/>
    <m/>
    <s v="Stijn"/>
    <s v="De Bie"/>
    <s v="debiestijn@hotmail.com"/>
    <s v="Je bent een natuurlijk persoon en hebt de Belgische nationaliteit en vraagt deze premie aan voor  de sloop- en heropbouw van één of meerdere woningen of appartementsgebouwen"/>
    <s v="80.03.04-139.84"/>
    <m/>
    <s v="1980-03-04"/>
    <s v="Man"/>
    <n v="32497555358"/>
    <n v="62"/>
    <s v="Opstalstraat"/>
    <n v="9620"/>
    <s v="Velzeke-Ruddershove (zottegem)"/>
    <s v="België"/>
  </r>
  <r>
    <s v="VEA-SHP19-1556472709"/>
    <n v="2019"/>
    <s v="2019-04-28"/>
    <s v="2020-01-13"/>
    <s v="Gesloten"/>
    <s v="OMV_2018127489"/>
    <m/>
    <m/>
    <s v="Ja"/>
    <s v="2018-10-22"/>
    <m/>
    <m/>
    <m/>
    <m/>
    <m/>
    <s v="Ja"/>
    <m/>
    <s v="2019-12-09"/>
    <s v="Ja"/>
    <s v="Ja"/>
    <s v="Eén of meerdere woningen (al dan niet met bijgebouwen)"/>
    <m/>
    <s v="Van Aelbrouckstraat"/>
    <n v="20"/>
    <x v="4"/>
    <n v="9620"/>
    <x v="255"/>
    <s v="2020-07-01"/>
    <s v="Eengezinswoning"/>
    <n v="1"/>
    <m/>
    <s v="Nee"/>
    <m/>
    <m/>
    <m/>
    <m/>
    <s v="Bram"/>
    <s v="Blondeel"/>
    <s v="info@bramblondeel.be"/>
    <s v="Je bent een natuurlijk persoon en hebt de Belgische nationaliteit en vraagt deze premie aan voor  de sloop- en heropbouw van één of meerdere woningen of appartementsgebouwen"/>
    <s v="80.08.15-161.58"/>
    <m/>
    <s v="1980-08-15"/>
    <s v="Man"/>
    <s v="0032474897577"/>
    <s v="3 bus 10"/>
    <s v="Atheneumstraat"/>
    <n v="9620"/>
    <s v="Zottegem"/>
    <s v="België"/>
  </r>
  <r>
    <s v="VEA-SHP19-1556570260"/>
    <n v="2019"/>
    <s v="2019-04-29"/>
    <s v="2019-08-06"/>
    <s v="Gesloten"/>
    <s v="OMV_2018150241"/>
    <m/>
    <m/>
    <s v="Ja"/>
    <s v="2018-12-12"/>
    <m/>
    <m/>
    <m/>
    <m/>
    <m/>
    <s v="Ja"/>
    <m/>
    <s v="2019-07-16"/>
    <s v="Ja"/>
    <s v="Nee"/>
    <s v="Eén of meerdere woningen (al dan niet met bijgebouwen)"/>
    <m/>
    <s v="Puttestraat"/>
    <n v="57"/>
    <x v="4"/>
    <n v="9620"/>
    <x v="255"/>
    <s v="2021-01-06"/>
    <s v="Eengezinswoning"/>
    <n v="1"/>
    <m/>
    <s v="Nee"/>
    <m/>
    <m/>
    <m/>
    <m/>
    <s v="Jelke"/>
    <s v="Spranghers"/>
    <s v="jelke.spranghers@telenet.be"/>
    <s v="Je bent een natuurlijk persoon en hebt de Belgische nationaliteit en vraagt deze premie aan voor  de sloop- en heropbouw van één of meerdere woningen of appartementsgebouwen"/>
    <s v="90.06.14-144.10"/>
    <m/>
    <s v="1990-06-14"/>
    <s v="Vrouw"/>
    <s v="0473892647"/>
    <n v="55"/>
    <s v="Puttestraat"/>
    <n v="9620"/>
    <s v="Zottegem"/>
    <s v="België"/>
  </r>
  <r>
    <s v="VEA-SHP19-1562839828"/>
    <n v="2019"/>
    <s v="2019-07-11"/>
    <s v="2019-12-17"/>
    <s v="Gesloten"/>
    <s v="OMV_2019090411"/>
    <m/>
    <m/>
    <s v="Ja"/>
    <s v="2019-07-10"/>
    <m/>
    <m/>
    <m/>
    <m/>
    <m/>
    <s v="Ja"/>
    <m/>
    <s v="2020-12-09"/>
    <s v="Ja"/>
    <s v="Ja"/>
    <s v="Eén of meerdere woningen (al dan niet met bijgebouwen)"/>
    <m/>
    <s v="Hongerstraat"/>
    <n v="24"/>
    <x v="4"/>
    <n v="9620"/>
    <x v="255"/>
    <s v="2020-10-31"/>
    <s v="Eengezinswoning"/>
    <n v="1"/>
    <m/>
    <s v="Nee"/>
    <m/>
    <m/>
    <m/>
    <m/>
    <s v="Dirk"/>
    <s v="Van Den Driessche"/>
    <s v="dirk@dvdd.be"/>
    <s v="Je bent een natuurlijk persoon en hebt de Belgische nationaliteit en vraagt deze premie aan voor  de sloop- en heropbouw van één of meerdere woningen of appartementsgebouwen"/>
    <s v="72.02.09-405.75"/>
    <m/>
    <s v="1972-02-09"/>
    <s v="Man"/>
    <s v="0487270388"/>
    <n v="84"/>
    <s v="Oude Heirbaan"/>
    <n v="9620"/>
    <s v="Zottegem"/>
    <s v="België"/>
  </r>
  <r>
    <s v="VEA-SHP19-1569787574"/>
    <n v="2019"/>
    <s v="2019-09-29"/>
    <s v="2020-09-08"/>
    <s v="Gesloten"/>
    <s v="OMV_2019121079"/>
    <m/>
    <m/>
    <s v="Ja"/>
    <s v="2019-09-29"/>
    <m/>
    <m/>
    <m/>
    <m/>
    <m/>
    <s v="Ja"/>
    <m/>
    <s v="2020-06-12"/>
    <s v="Ja"/>
    <s v="Ja"/>
    <s v="Eén of meerdere woningen (al dan niet met bijgebouwen)"/>
    <m/>
    <s v="Engelstraat"/>
    <n v="1"/>
    <x v="4"/>
    <n v="9620"/>
    <x v="255"/>
    <s v="2022-06-01"/>
    <s v="Eengezinswoning"/>
    <n v="1"/>
    <m/>
    <s v="Nee"/>
    <m/>
    <m/>
    <m/>
    <m/>
    <s v="Vicky"/>
    <s v="De Regge"/>
    <s v="v-deregge@hotmail.com"/>
    <s v="Je bent een natuurlijk persoon en hebt de Belgische nationaliteit en vraagt deze premie aan voor  de sloop- en heropbouw van één of meerdere woningen of appartementsgebouwen"/>
    <s v="82.06.10-228.72"/>
    <m/>
    <s v="1982-06-10"/>
    <s v="Vrouw"/>
    <s v="0498720022"/>
    <n v="18"/>
    <s v="Mouterijstraat"/>
    <n v="9620"/>
    <s v="Zottegem"/>
    <s v="België"/>
  </r>
  <r>
    <s v="VEA-SHP19-1569845027"/>
    <n v="2019"/>
    <s v="2019-09-30"/>
    <s v="2019-09-30"/>
    <s v="Gesloten"/>
    <s v="OMV_2018147566"/>
    <m/>
    <m/>
    <s v="Ja"/>
    <s v="2018-12-03"/>
    <m/>
    <m/>
    <m/>
    <m/>
    <m/>
    <s v="Ja"/>
    <m/>
    <s v="2019-08-09"/>
    <s v="Ja"/>
    <s v="Ja"/>
    <s v="Eén of meerdere woningen (al dan niet met bijgebouwen)"/>
    <m/>
    <s v="Parkstraat"/>
    <n v="35"/>
    <x v="4"/>
    <n v="9620"/>
    <x v="255"/>
    <s v="2020-11-26"/>
    <s v="Appartementsgebouw"/>
    <m/>
    <n v="3"/>
    <s v="Nee"/>
    <m/>
    <m/>
    <m/>
    <m/>
    <s v="Liesbeth"/>
    <s v="De Bie"/>
    <s v="liesbeth.debie@gmail.com"/>
    <s v="Je bent een natuurlijk persoon en hebt de Belgische nationaliteit en vraagt deze premie aan voor  de sloop- en heropbouw van één of meerdere woningen of appartementsgebouwen"/>
    <s v="75.11.21-028.24"/>
    <m/>
    <s v="1975-11-21"/>
    <s v="Vrouw"/>
    <s v="0479543062"/>
    <n v="37"/>
    <s v="Parkstraat"/>
    <n v="9620"/>
    <s v="Zottegem"/>
    <s v="België"/>
  </r>
  <r>
    <s v="VEA-SHP19-1572464520"/>
    <n v="2019"/>
    <s v="2019-10-30"/>
    <s v="2020-04-13"/>
    <s v="Gesloten"/>
    <s v="OMV_2019135549"/>
    <m/>
    <m/>
    <s v="Ja"/>
    <s v="2019-10-29"/>
    <m/>
    <m/>
    <m/>
    <m/>
    <m/>
    <s v="Ja"/>
    <m/>
    <s v="2020-03-25"/>
    <s v="Ja"/>
    <s v="Nee"/>
    <s v="Eén of meerdere woningen (al dan niet met bijgebouwen)"/>
    <m/>
    <s v="Lilarestraat"/>
    <n v="3"/>
    <x v="4"/>
    <n v="9620"/>
    <x v="255"/>
    <s v="2022-01-01"/>
    <s v="Eengezinswoning"/>
    <n v="2"/>
    <m/>
    <s v="Nee"/>
    <m/>
    <m/>
    <m/>
    <m/>
    <s v="Hilde"/>
    <s v="Coessens"/>
    <s v="coessens.hilde@gmail.com"/>
    <s v="Je bent een natuurlijk persoon en hebt de Belgische nationaliteit en vraagt deze premie aan voor  de sloop- en heropbouw van één of meerdere woningen of appartementsgebouwen"/>
    <s v="74.11.23-026.42"/>
    <m/>
    <s v="1974-11-23"/>
    <s v="Vrouw"/>
    <s v="0479877314"/>
    <s v="36a"/>
    <s v="Pijperzele,"/>
    <n v="9620"/>
    <s v="zottegem"/>
    <s v="België"/>
  </r>
  <r>
    <s v="VEA-SHP20-1578400513"/>
    <n v="2020"/>
    <s v="2020-01-07"/>
    <m/>
    <s v="Sloop nog niet beëindigd"/>
    <s v="OMV_2019132137"/>
    <m/>
    <m/>
    <s v="Ja"/>
    <s v="2019-11-04"/>
    <m/>
    <m/>
    <m/>
    <m/>
    <m/>
    <s v="Nee"/>
    <s v="2020-05-30"/>
    <m/>
    <m/>
    <m/>
    <s v="Eén of meerdere woningen (al dan niet met bijgebouwen)"/>
    <m/>
    <s v="Bontestraat"/>
    <n v="59"/>
    <x v="4"/>
    <n v="9620"/>
    <x v="255"/>
    <m/>
    <s v="Eengezinswoning"/>
    <n v="1"/>
    <m/>
    <s v="Nee"/>
    <m/>
    <m/>
    <m/>
    <m/>
    <s v="Frederik"/>
    <s v="Minne"/>
    <s v="frederikminne@gmail.com"/>
    <s v="Je bent een natuurlijk persoon en hebt de Belgische nationaliteit en vraagt deze premie aan voor  de sloop- en heropbouw van één of meerdere woningen of appartementsgebouwen"/>
    <s v="85.10.25-071.64"/>
    <m/>
    <s v="1985-10-25"/>
    <s v="Man"/>
    <n v="32495834845"/>
    <n v="100"/>
    <s v="Kloosterstraat"/>
    <n v="9620"/>
    <s v="Zottegem"/>
    <s v="België"/>
  </r>
  <r>
    <s v="VEA-SHP20-1587018474"/>
    <n v="2020"/>
    <s v="2020-04-16"/>
    <s v="2020-10-14"/>
    <s v="In orafin"/>
    <s v="OMV_2020045372"/>
    <m/>
    <m/>
    <s v="Ja"/>
    <s v="2020-04-14"/>
    <m/>
    <m/>
    <m/>
    <m/>
    <m/>
    <s v="Ja"/>
    <m/>
    <s v="2020-10-23"/>
    <s v="Ja"/>
    <s v="Ja"/>
    <s v="Eén of meerdere woningen (al dan niet met bijgebouwen)"/>
    <m/>
    <s v="Kouterstraat"/>
    <n v="14"/>
    <x v="4"/>
    <n v="9620"/>
    <x v="255"/>
    <s v="2021-12-31"/>
    <s v="Eengezinswoning"/>
    <n v="1"/>
    <m/>
    <s v="Nee"/>
    <m/>
    <m/>
    <m/>
    <m/>
    <s v="Steven"/>
    <s v="Van Malderghem"/>
    <s v="steven@woningbouwtriumph.be"/>
    <s v="Je bent een natuurlijk persoon en hebt de Belgische nationaliteit en vraagt deze premie aan voor  de sloop- en heropbouw van één of meerdere woningen of appartementsgebouwen"/>
    <s v="77.01.20-425.17"/>
    <m/>
    <s v="1977-01-20"/>
    <s v="Man"/>
    <s v="0494916934"/>
    <n v="11"/>
    <s v="Leopold III straat"/>
    <n v="9620"/>
    <s v="Zottegem"/>
    <s v="België"/>
  </r>
  <r>
    <s v="VEA-SHP20-1588340161"/>
    <n v="2020"/>
    <s v="2020-05-01"/>
    <s v="2020-10-20"/>
    <s v="In orafin"/>
    <s v="OMV_2020019185"/>
    <m/>
    <m/>
    <s v="Ja"/>
    <s v="2020-02-15"/>
    <m/>
    <m/>
    <m/>
    <m/>
    <m/>
    <s v="Ja"/>
    <m/>
    <s v="2020-10-02"/>
    <s v="Ja"/>
    <s v="Ja"/>
    <s v="Eén of meerdere woningen (al dan niet met bijgebouwen)"/>
    <m/>
    <s v="KRUISDREEF"/>
    <n v="8"/>
    <x v="4"/>
    <n v="9620"/>
    <x v="255"/>
    <s v="2021-07-20"/>
    <s v="Eengezinswoning"/>
    <n v="2"/>
    <m/>
    <s v="Nee"/>
    <m/>
    <m/>
    <m/>
    <m/>
    <s v="IWEIN"/>
    <s v="BUYSE"/>
    <s v="gratienne.wieleman@ibmanagement.be"/>
    <s v="Je bent een natuurlijk persoon en hebt de Belgische nationaliteit en vraagt deze premie aan voor  de sloop- en heropbouw van één of meerdere woningen of appartementsgebouwen"/>
    <s v="65.03.19-431.94"/>
    <m/>
    <s v="1965-03-19"/>
    <s v="Man"/>
    <s v="0495 27 13 88      0497 44 73 00"/>
    <n v="6"/>
    <s v="Kruisdreef"/>
    <n v="9620"/>
    <s v="ZOTTEGEM"/>
    <s v="België"/>
  </r>
  <r>
    <s v="VEA-SHP20-1601961942"/>
    <n v="2020"/>
    <s v="2020-10-06"/>
    <m/>
    <s v="Sloop nog niet beëindigd"/>
    <s v="OMV_2020119931"/>
    <m/>
    <m/>
    <s v="Ja"/>
    <s v="2020-09-11"/>
    <m/>
    <m/>
    <m/>
    <m/>
    <m/>
    <s v="Nee"/>
    <s v="2021-01-30"/>
    <m/>
    <m/>
    <m/>
    <s v="Eén of meerdere woningen (al dan niet met bijgebouwen)"/>
    <m/>
    <s v="NIET BEWOONBAAR"/>
    <s v="LIPPENHOVESTRAAT 44"/>
    <x v="4"/>
    <n v="9620"/>
    <x v="255"/>
    <m/>
    <s v="Eengezinswoning"/>
    <n v="1"/>
    <m/>
    <s v="Nee"/>
    <m/>
    <m/>
    <m/>
    <m/>
    <s v="joost"/>
    <s v="Vermassen"/>
    <s v="info@pigment-interieur.be"/>
    <s v="Je bent een natuurlijk persoon en hebt de Belgische nationaliteit en vraagt deze premie aan voor  de sloop- en heropbouw van één of meerdere woningen of appartementsgebouwen"/>
    <s v="73.09.11-257.39"/>
    <m/>
    <s v="1973-09-11"/>
    <s v="Man"/>
    <s v="0475845131"/>
    <n v="8"/>
    <s v="ROMEINSPLEIN"/>
    <n v="9620"/>
    <s v="ZOTTEGEM"/>
    <s v="BELGIE"/>
  </r>
  <r>
    <s v="VEA-SHP20-1605458494"/>
    <n v="2020"/>
    <s v="2020-11-15"/>
    <m/>
    <s v="Sloop nog niet beëindigd"/>
    <s v="OMV_2020087099"/>
    <m/>
    <m/>
    <s v="Ja"/>
    <s v="2020-07-28"/>
    <m/>
    <m/>
    <m/>
    <m/>
    <m/>
    <s v="Nee"/>
    <s v="2020-12-31"/>
    <m/>
    <m/>
    <m/>
    <s v="Schuur"/>
    <m/>
    <s v="Steenbekestraat"/>
    <n v="10"/>
    <x v="4"/>
    <n v="9620"/>
    <x v="255"/>
    <m/>
    <s v="Eengezinswoning"/>
    <n v="1"/>
    <m/>
    <s v="Nee"/>
    <m/>
    <m/>
    <m/>
    <m/>
    <s v="Gertjan"/>
    <s v="D'Hauwers"/>
    <s v="gertjan.dhauwers@hotmail.com"/>
    <s v="Je bent een natuurlijk persoon en hebt de Belgische nationaliteit en vraagt deze premie aan voor  de sloop- en heropbouw van één of meerdere woningen of appartementsgebouwen"/>
    <s v="92.04.17-397.83"/>
    <m/>
    <s v="1992-04-17"/>
    <s v="Man"/>
    <s v="0477812602"/>
    <s v="1/A002"/>
    <s v="Lieve-Heerstraat"/>
    <n v="9620"/>
    <s v="Velzeke-Ruddershove"/>
    <s v="België"/>
  </r>
  <r>
    <s v="VEA-SHP19-1574704578"/>
    <n v="2019"/>
    <s v="2019-11-25"/>
    <m/>
    <s v="Sloop nog niet beëindigd"/>
    <s v="OMV_2019124072"/>
    <m/>
    <m/>
    <s v="Ja"/>
    <s v="2019-10-18"/>
    <m/>
    <m/>
    <m/>
    <m/>
    <m/>
    <s v="Nee"/>
    <s v="2020-04-30"/>
    <m/>
    <m/>
    <m/>
    <s v="Eén of meerdere woningen (al dan niet met bijgebouwen)"/>
    <m/>
    <s v="lilarestraat"/>
    <n v="32"/>
    <x v="4"/>
    <n v="9620"/>
    <x v="255"/>
    <m/>
    <s v="Eengezinswoning"/>
    <n v="2"/>
    <m/>
    <s v="Nee"/>
    <m/>
    <m/>
    <m/>
    <m/>
    <s v="marc"/>
    <s v="de cock"/>
    <s v="chantal_pynte@hotmail.com"/>
    <s v="Je bent een natuurlijk persoon en hebt de Belgische nationaliteit en vraagt deze premie aan voor  de sloop- en heropbouw van één of meerdere woningen of appartementsgebouwen"/>
    <s v="60.10.29-237.29"/>
    <m/>
    <s v="1960-10-29"/>
    <s v="Man"/>
    <s v="0475741221"/>
    <n v="122"/>
    <s v="moldergem"/>
    <n v="9630"/>
    <s v="sint denijs boekel"/>
    <s v="belgie"/>
  </r>
  <r>
    <s v="VEA-SHP19-1574945970"/>
    <n v="2019"/>
    <s v="2019-11-28"/>
    <m/>
    <s v="Sloop nog niet beëindigd"/>
    <s v="OMV_2019147250"/>
    <m/>
    <m/>
    <s v="Ja"/>
    <s v="2019-11-28"/>
    <m/>
    <m/>
    <m/>
    <m/>
    <m/>
    <s v="Nee"/>
    <s v="2019-12-30"/>
    <m/>
    <m/>
    <m/>
    <s v="Eén of meerdere woningen (al dan niet met bijgebouwen)"/>
    <m/>
    <s v="Steenweg Op Aalst"/>
    <n v="47"/>
    <x v="4"/>
    <n v="9620"/>
    <x v="255"/>
    <m/>
    <s v="Eengezinswoning"/>
    <n v="1"/>
    <m/>
    <s v="Nee"/>
    <m/>
    <m/>
    <m/>
    <m/>
    <s v="Bjorn"/>
    <s v="Van de Velde"/>
    <s v="info@cressana.com"/>
    <s v="Je bent een natuurlijk persoon en hebt de Belgische nationaliteit en vraagt deze premie aan voor  de sloop- en heropbouw van één of meerdere woningen of appartementsgebouwen"/>
    <s v="86.01.14-365.58"/>
    <m/>
    <s v="1986-01-14"/>
    <s v="Man"/>
    <s v="0472686024"/>
    <n v="66"/>
    <s v="Borstekouterstraat"/>
    <n v="9630"/>
    <s v="Zwalm"/>
    <s v="België"/>
  </r>
  <r>
    <s v="VEA-SHP19-1575487951"/>
    <n v="2019"/>
    <s v="2019-12-04"/>
    <s v="2020-06-10"/>
    <s v="Gesloten"/>
    <s v="OMV_2019027698"/>
    <m/>
    <m/>
    <s v="Ja"/>
    <s v="2019-11-08"/>
    <m/>
    <m/>
    <m/>
    <m/>
    <m/>
    <s v="Ja"/>
    <m/>
    <s v="2020-05-28"/>
    <s v="Ja"/>
    <s v="Ja"/>
    <s v="Eén of meerdere woningen (al dan niet met bijgebouwen)"/>
    <m/>
    <s v="Rodestraat"/>
    <n v="124"/>
    <x v="4"/>
    <n v="9620"/>
    <x v="255"/>
    <s v="2021-08-31"/>
    <s v="Eengezinswoning"/>
    <n v="1"/>
    <m/>
    <s v="Nee"/>
    <m/>
    <m/>
    <m/>
    <m/>
    <s v="Kendrin"/>
    <s v="Staels"/>
    <s v="staelskendrin@gmail.com"/>
    <s v="Je bent een natuurlijk persoon en hebt de Belgische nationaliteit en vraagt deze premie aan voor  de sloop- en heropbouw van één of meerdere woningen of appartementsgebouwen"/>
    <s v="85.05.22-254.33"/>
    <m/>
    <s v="1985-05-22"/>
    <s v="Vrouw"/>
    <s v="0486688353"/>
    <n v="78"/>
    <s v="Bosdreef"/>
    <n v="9820"/>
    <s v="Merelbeke"/>
    <s v="België"/>
  </r>
  <r>
    <s v="VEA-SHP20-1604673463"/>
    <n v="2020"/>
    <s v="2020-11-06"/>
    <m/>
    <s v="Sloop nog niet beëindigd"/>
    <s v="OMV_2020020328"/>
    <m/>
    <m/>
    <s v="Ja"/>
    <s v="2020-03-05"/>
    <m/>
    <m/>
    <m/>
    <m/>
    <m/>
    <s v="Nee"/>
    <s v="2021-02-02"/>
    <m/>
    <m/>
    <m/>
    <s v="Eén of meerdere woningen (al dan niet met bijgebouwen)"/>
    <m/>
    <s v="Ten Bergekouter"/>
    <n v="1"/>
    <x v="4"/>
    <n v="9630"/>
    <x v="256"/>
    <m/>
    <s v="Eengezinswoning"/>
    <n v="1"/>
    <m/>
    <s v="Nee"/>
    <m/>
    <m/>
    <m/>
    <m/>
    <s v="LUDO"/>
    <s v="VANDIERENDONCK"/>
    <s v="diplan@hotmail.be"/>
    <s v="Je bent een natuurlijk persoon en hebt de Belgische nationaliteit en vraagt deze premie aan voor  de sloop- en heropbouw van één of meerdere woningen of appartementsgebouwen"/>
    <s v="68.02.01-399.43"/>
    <m/>
    <s v="1968-02-01"/>
    <s v="Man"/>
    <s v="0496617570"/>
    <n v="59"/>
    <s v="ASSESTEENWEG"/>
    <n v="1540"/>
    <s v="Herne"/>
    <s v="België"/>
  </r>
  <r>
    <s v="VEA-SHP19-1552025800"/>
    <n v="2019"/>
    <s v="2019-03-08"/>
    <s v="2019-10-16"/>
    <s v="Gesloten"/>
    <s v="OMV_2018128448"/>
    <m/>
    <m/>
    <s v="Ja"/>
    <s v="2018-10-25"/>
    <m/>
    <m/>
    <m/>
    <m/>
    <m/>
    <s v="Ja"/>
    <m/>
    <s v="2019-09-20"/>
    <s v="Ja"/>
    <s v="Ja"/>
    <s v="Eén of meerdere woningen (al dan niet met bijgebouwen)"/>
    <m/>
    <s v="Schoolstraat"/>
    <n v="27"/>
    <x v="4"/>
    <n v="9630"/>
    <x v="256"/>
    <s v="2021-12-01"/>
    <s v="Appartementsgebouw"/>
    <m/>
    <n v="8"/>
    <s v="Nee"/>
    <m/>
    <m/>
    <m/>
    <m/>
    <s v="Jurgen"/>
    <s v="Meulenijzer"/>
    <s v="jurgen.visio@gmail.com"/>
    <s v="Je bent een natuurlijk persoon en hebt de Belgische nationaliteit en vraagt deze premie aan voor  de sloop- en heropbouw van één of meerdere woningen of appartementsgebouwen"/>
    <s v="70.07.07-435.01"/>
    <m/>
    <s v="1970-07-07"/>
    <s v="Man"/>
    <s v="0472/119275"/>
    <n v="2"/>
    <s v="Steenstraat"/>
    <n v="9630"/>
    <s v="Zwalm"/>
    <s v="belgie"/>
  </r>
  <r>
    <s v="VEA-SHP19-1570727536"/>
    <n v="2019"/>
    <s v="2019-10-10"/>
    <s v="2020-04-14"/>
    <s v="Gesloten"/>
    <s v="OMV_2019120365"/>
    <m/>
    <m/>
    <s v="Ja"/>
    <s v="2019-10-07"/>
    <m/>
    <m/>
    <m/>
    <m/>
    <m/>
    <s v="Ja"/>
    <m/>
    <s v="2020-04-01"/>
    <s v="Ja"/>
    <s v="Ja"/>
    <s v="Eén of meerdere woningen (al dan niet met bijgebouwen)"/>
    <m/>
    <s v="Sylvain vandeveldestraat"/>
    <n v="3"/>
    <x v="4"/>
    <n v="9630"/>
    <x v="256"/>
    <s v="2021-10-31"/>
    <s v="Eengezinswoning"/>
    <n v="1"/>
    <m/>
    <s v="Nee"/>
    <m/>
    <m/>
    <n v="9920"/>
    <m/>
    <s v="Wouter"/>
    <s v="De Riek"/>
    <s v="wouter.de.riek@telenet.be"/>
    <s v="Je bent een natuurlijk persoon en hebt de Belgische nationaliteit en vraagt deze premie aan voor  de sloop- en heropbouw van één of meerdere woningen of appartementsgebouwen"/>
    <s v="93.02.01-253.35"/>
    <m/>
    <s v="1993-02-01"/>
    <s v="Man"/>
    <s v="0032474253596"/>
    <n v="3"/>
    <s v="Sylvain vandeveldestraat"/>
    <n v="9630"/>
    <s v="Sint-Maria-Latem"/>
    <s v="België"/>
  </r>
  <r>
    <s v="VEA-SHP19-1571130439"/>
    <n v="2019"/>
    <s v="2019-10-15"/>
    <s v="2020-11-17"/>
    <s v="Wachtend (stap 2)"/>
    <s v="OMV_2019071202"/>
    <m/>
    <m/>
    <s v="Ja"/>
    <s v="2019-07-31"/>
    <m/>
    <m/>
    <m/>
    <m/>
    <m/>
    <s v="Ja"/>
    <m/>
    <s v="2020-11-16"/>
    <s v="Ja"/>
    <s v="Nee"/>
    <s v="Eén of meerdere woningen (al dan niet met bijgebouwen)"/>
    <m/>
    <s v="Bergstraat"/>
    <n v="22"/>
    <x v="4"/>
    <n v="9630"/>
    <x v="256"/>
    <s v="2021-12-01"/>
    <s v="Eengezinswoning"/>
    <n v="1"/>
    <m/>
    <s v="Nee"/>
    <m/>
    <m/>
    <m/>
    <m/>
    <s v="Sebastien"/>
    <s v="Pieters"/>
    <s v="Sebastien.Pieters@inbo.be"/>
    <s v="Je bent een natuurlijk persoon en hebt de Belgische nationaliteit en vraagt deze premie aan voor  de sloop- en heropbouw van één of meerdere woningen of appartementsgebouwen"/>
    <s v="88.02.10-413.82"/>
    <m/>
    <s v="1988-02-10"/>
    <s v="Man"/>
    <s v="0499864998"/>
    <n v="22"/>
    <s v="Bergstraat"/>
    <n v="9630"/>
    <s v="Zwalm"/>
    <s v="Belgie"/>
  </r>
  <r>
    <s v="VEA-SHP20-1606236975"/>
    <n v="2020"/>
    <s v="2020-11-24"/>
    <m/>
    <s v="Sloop nog niet beëindigd"/>
    <s v="OMV_2020128340"/>
    <m/>
    <m/>
    <s v="Ja"/>
    <s v="2020-11-10"/>
    <m/>
    <m/>
    <m/>
    <m/>
    <m/>
    <s v="Nee"/>
    <s v="2021-04-10"/>
    <m/>
    <m/>
    <m/>
    <s v="Eén of meerdere woningen (al dan niet met bijgebouwen)"/>
    <m/>
    <s v="Kerkstraat"/>
    <n v="42"/>
    <x v="4"/>
    <n v="9630"/>
    <x v="256"/>
    <m/>
    <s v="Eengezinswoning"/>
    <n v="1"/>
    <m/>
    <s v="Nee"/>
    <m/>
    <m/>
    <m/>
    <m/>
    <s v="Laure"/>
    <s v="Ceuterick"/>
    <s v="laure.ceuterick@hotmail.com"/>
    <s v="Je bent een natuurlijk persoon en hebt de Belgische nationaliteit en vraagt deze premie aan voor  de sloop- en heropbouw van één of meerdere woningen of appartementsgebouwen"/>
    <s v="98.07.31-510.85"/>
    <m/>
    <s v="1998-07-31"/>
    <s v="Vrouw"/>
    <s v="0483429128"/>
    <s v="42 a"/>
    <s v="Kerkstraat"/>
    <n v="9630"/>
    <s v="Zwalm"/>
    <s v="België"/>
  </r>
  <r>
    <s v="VEA-SHP19-1561639834"/>
    <n v="2019"/>
    <s v="2019-06-27"/>
    <s v="2019-08-02"/>
    <s v="Gesloten"/>
    <s v="OMV_2019068730"/>
    <m/>
    <m/>
    <s v="Ja"/>
    <s v="2019-06-20"/>
    <m/>
    <m/>
    <m/>
    <m/>
    <m/>
    <s v="Ja"/>
    <m/>
    <s v="2019-05-28"/>
    <s v="Ja"/>
    <s v="Ja"/>
    <s v="Eén of meerdere woningen (al dan niet met bijgebouwen)"/>
    <m/>
    <s v="Zuidlaan"/>
    <n v="61"/>
    <x v="4"/>
    <n v="9630"/>
    <x v="256"/>
    <s v="2020-07-01"/>
    <s v="Appartementsgebouw"/>
    <m/>
    <n v="3"/>
    <s v="Nee"/>
    <m/>
    <m/>
    <m/>
    <m/>
    <s v="Leen"/>
    <s v="Martens"/>
    <s v="Leen.martens@argenta.be"/>
    <s v="Je bent een natuurlijk persoon en hebt de Belgische nationaliteit en vraagt deze premie aan voor  de sloop- en heropbouw van één of meerdere woningen of appartementsgebouwen"/>
    <s v="79.12.07-056.22"/>
    <m/>
    <s v="1979-12-07"/>
    <s v="Vrouw"/>
    <s v="0479225591"/>
    <n v="15"/>
    <s v="Heringstraat"/>
    <n v="9660"/>
    <s v="Brakel"/>
    <s v="Belgie"/>
  </r>
  <r>
    <s v="VEA-SHP20-1601224226"/>
    <n v="2020"/>
    <s v="2020-09-27"/>
    <m/>
    <s v="Sloop nog niet beëindigd"/>
    <s v="OMV_2020102551"/>
    <m/>
    <m/>
    <s v="Ja"/>
    <s v="2020-08-06"/>
    <m/>
    <m/>
    <m/>
    <m/>
    <m/>
    <s v="Nee"/>
    <s v="2020-12-31"/>
    <m/>
    <m/>
    <m/>
    <s v="Eén of meerdere woningen (al dan niet met bijgebouwen)"/>
    <m/>
    <s v="Steenstraat"/>
    <n v="11"/>
    <x v="4"/>
    <n v="9630"/>
    <x v="256"/>
    <m/>
    <s v="Eengezinswoning"/>
    <n v="1"/>
    <m/>
    <s v="Nee"/>
    <m/>
    <m/>
    <m/>
    <m/>
    <s v="Deborah"/>
    <s v="De Potter"/>
    <s v="deborah.depotter@gmail.com"/>
    <s v="Je bent een natuurlijk persoon en hebt de Belgische nationaliteit en vraagt deze premie aan voor  de sloop- en heropbouw van één of meerdere woningen of appartementsgebouwen"/>
    <s v="88.08.16-132.31"/>
    <m/>
    <s v="1988-08-16"/>
    <s v="Vrouw"/>
    <n v="32499466991"/>
    <n v="110"/>
    <s v="Rekkemstraat"/>
    <n v="9700"/>
    <s v="oudenaarde"/>
    <s v="belgië"/>
  </r>
  <r>
    <s v="VEA-SHP19-1559843414"/>
    <n v="2019"/>
    <s v="2019-06-06"/>
    <s v="2020-02-14"/>
    <s v="Gesloten"/>
    <s v="OMV_2019071659"/>
    <m/>
    <m/>
    <s v="Ja"/>
    <s v="2019-06-04"/>
    <m/>
    <m/>
    <m/>
    <m/>
    <m/>
    <s v="Ja"/>
    <m/>
    <s v="2020-01-30"/>
    <s v="Ja"/>
    <s v="Ja"/>
    <s v="Eén of meerdere woningen (al dan niet met bijgebouwen)"/>
    <m/>
    <s v="borstekouterstraat"/>
    <n v="1"/>
    <x v="4"/>
    <n v="9630"/>
    <x v="256"/>
    <s v="2020-12-31"/>
    <s v="Eengezinswoning"/>
    <n v="1"/>
    <m/>
    <s v="Nee"/>
    <m/>
    <m/>
    <m/>
    <m/>
    <s v="marnic"/>
    <s v="Van den bossche"/>
    <s v="vermeirenvandenbossche@telenet.be"/>
    <s v="Je bent een natuurlijk persoon en hebt de Belgische nationaliteit en vraagt deze premie aan voor  de sloop- en heropbouw van één of meerdere woningen of appartementsgebouwen"/>
    <s v="66.08.07-245.17"/>
    <m/>
    <s v="1966-08-07"/>
    <s v="Man"/>
    <n v="32475570538"/>
    <n v="5"/>
    <s v="broekstraat,"/>
    <n v="9750"/>
    <s v="zingem"/>
    <s v="Belgie"/>
  </r>
  <r>
    <s v="VEA-SHP19-1569403341"/>
    <n v="2019"/>
    <s v="2019-09-25"/>
    <s v="2020-07-04"/>
    <s v="Gesloten"/>
    <s v="OMV_2019075368"/>
    <m/>
    <m/>
    <s v="Ja"/>
    <s v="2019-09-24"/>
    <m/>
    <m/>
    <m/>
    <m/>
    <m/>
    <s v="Ja"/>
    <m/>
    <s v="2020-06-09"/>
    <s v="Ja"/>
    <s v="Ja"/>
    <s v="Eén of meerdere woningen (al dan niet met bijgebouwen)"/>
    <m/>
    <s v="Oude Scheldestraat"/>
    <n v="5"/>
    <x v="4"/>
    <n v="9630"/>
    <x v="256"/>
    <s v="2023-08-31"/>
    <s v="Eengezinswoning"/>
    <n v="1"/>
    <m/>
    <s v="Nee"/>
    <m/>
    <m/>
    <m/>
    <m/>
    <s v="christian"/>
    <s v="De Tollenaere"/>
    <s v="inge.lapaige@me.com"/>
    <s v="Je bent een natuurlijk persoon en hebt de Belgische nationaliteit en vraagt deze premie aan voor  de sloop- en heropbouw van één of meerdere woningen of appartementsgebouwen"/>
    <s v="66.04.12-207.71"/>
    <m/>
    <s v="1966-04-12"/>
    <s v="Man"/>
    <s v="093625774"/>
    <n v="47"/>
    <s v="Torrekensstraat"/>
    <n v="9820"/>
    <s v="Munte"/>
    <s v="België"/>
  </r>
  <r>
    <s v="VEA-SHP19-1555394998"/>
    <n v="2019"/>
    <s v="2019-04-16"/>
    <s v="2019-09-10"/>
    <s v="Gesloten"/>
    <s v="OMV_2019011512"/>
    <m/>
    <m/>
    <s v="Ja"/>
    <s v="2019-01-30"/>
    <m/>
    <m/>
    <m/>
    <m/>
    <m/>
    <s v="Ja"/>
    <m/>
    <s v="2019-08-14"/>
    <s v="Ja"/>
    <s v="Ja"/>
    <s v="Eén of meerdere woningen (al dan niet met bijgebouwen)"/>
    <m/>
    <s v="Latemdreef"/>
    <n v="89"/>
    <x v="4"/>
    <n v="9630"/>
    <x v="256"/>
    <s v="2020-12-18"/>
    <s v="Eengezinswoning"/>
    <n v="1"/>
    <m/>
    <s v="Nee"/>
    <m/>
    <m/>
    <m/>
    <m/>
    <s v="Jensen"/>
    <s v="Verhelle"/>
    <s v="jensen.verhelle@gmail.com"/>
    <s v="Je bent een natuurlijk persoon en hebt de Belgische nationaliteit en vraagt deze premie aan voor  de sloop- en heropbouw van één of meerdere woningen of appartementsgebouwen"/>
    <s v="84.02.22-163.82"/>
    <m/>
    <s v="1984-02-22"/>
    <s v="Man"/>
    <s v="0475851288"/>
    <n v="26"/>
    <s v="Merebaaistraat"/>
    <n v="9860"/>
    <s v="Oosterzele"/>
    <s v="België"/>
  </r>
  <r>
    <s v="VEA-SHP19-1553969727"/>
    <n v="2019"/>
    <s v="2019-03-30"/>
    <s v="2020-02-07"/>
    <s v="Gesloten"/>
    <s v="OMV_2019034108"/>
    <m/>
    <m/>
    <s v="Ja"/>
    <s v="2019-03-14"/>
    <m/>
    <m/>
    <m/>
    <m/>
    <m/>
    <s v="Ja"/>
    <m/>
    <s v="2020-01-06"/>
    <s v="Ja"/>
    <s v="Ja"/>
    <s v="Eén of meerdere woningen (al dan niet met bijgebouwen)"/>
    <m/>
    <s v="Valkenstraat"/>
    <n v="23"/>
    <x v="4"/>
    <n v="9660"/>
    <x v="257"/>
    <s v="2021-12-24"/>
    <s v="Eengezinswoning"/>
    <n v="1"/>
    <m/>
    <s v="Nee"/>
    <m/>
    <m/>
    <n v="9660"/>
    <m/>
    <s v="Ellen"/>
    <s v="Spitaels"/>
    <s v="ellenspitaels@gmail.com"/>
    <s v="Je bent een natuurlijk persoon en hebt de Belgische nationaliteit en vraagt deze premie aan voor  de sloop- en heropbouw van één of meerdere woningen of appartementsgebouwen"/>
    <s v="94.05.05-234.73"/>
    <m/>
    <s v="1994-05-05"/>
    <s v="Vrouw"/>
    <s v="0486379727"/>
    <n v="23"/>
    <s v="Valkenstraat"/>
    <n v="9660"/>
    <s v="Brakel"/>
    <s v="België"/>
  </r>
  <r>
    <s v="VEA-SHP19-1554660989"/>
    <n v="2019"/>
    <s v="2019-04-07"/>
    <s v="2020-03-21"/>
    <s v="Gesloten"/>
    <s v="OMV_2018121704"/>
    <m/>
    <m/>
    <s v="Ja"/>
    <s v="2018-10-08"/>
    <m/>
    <m/>
    <m/>
    <m/>
    <m/>
    <s v="Ja"/>
    <m/>
    <s v="2020-02-17"/>
    <s v="Ja"/>
    <s v="Nee"/>
    <s v="Eén of meerdere woningen (al dan niet met bijgebouwen)"/>
    <m/>
    <s v="Vijverdal"/>
    <n v="13"/>
    <x v="4"/>
    <n v="9660"/>
    <x v="257"/>
    <s v="2021-06-30"/>
    <s v="Eengezinswoning"/>
    <n v="1"/>
    <m/>
    <s v="Nee"/>
    <m/>
    <m/>
    <m/>
    <m/>
    <s v="Gert"/>
    <s v="Lievens"/>
    <s v="gert.lievens@live.be"/>
    <s v="Je bent een natuurlijk persoon en hebt de Belgische nationaliteit en vraagt deze premie aan voor  de sloop- en heropbouw van één of meerdere woningen of appartementsgebouwen"/>
    <s v="85.05.23-345.09"/>
    <m/>
    <s v="1985-05-23"/>
    <s v="Man"/>
    <s v="0485201633"/>
    <n v="9"/>
    <s v="Toepweg"/>
    <n v="9660"/>
    <s v="Brakel"/>
    <s v="België"/>
  </r>
  <r>
    <s v="VEA-SHP19-1555235852"/>
    <n v="2019"/>
    <s v="2019-04-14"/>
    <s v="2020-08-24"/>
    <s v="Gesloten"/>
    <s v="OMV_2018155113"/>
    <m/>
    <m/>
    <s v="Ja"/>
    <s v="2019-01-03"/>
    <m/>
    <m/>
    <m/>
    <m/>
    <m/>
    <s v="Ja"/>
    <m/>
    <s v="2020-05-31"/>
    <s v="Ja"/>
    <s v="Ja"/>
    <s v="Eén of meerdere woningen (al dan niet met bijgebouwen)"/>
    <m/>
    <s v="ZWALMSTRAAT"/>
    <s v="30/32"/>
    <x v="4"/>
    <n v="9660"/>
    <x v="257"/>
    <s v="2025-12-31"/>
    <s v="Eengezinswoning"/>
    <n v="1"/>
    <m/>
    <s v="Nee"/>
    <m/>
    <m/>
    <n v="9660"/>
    <m/>
    <s v="Joeri"/>
    <s v="Vandergeynst"/>
    <s v="stephan.van.der.geynst@telenet.be"/>
    <s v="Je bent een natuurlijk persoon en hebt de Belgische nationaliteit en vraagt deze premie aan voor  de sloop- en heropbouw van één of meerdere woningen of appartementsgebouwen"/>
    <s v="90.10.30-171.16"/>
    <m/>
    <s v="1990-10-30"/>
    <s v="Man"/>
    <s v="0472342199"/>
    <n v="57"/>
    <s v="kroonstraat,"/>
    <n v="9660"/>
    <s v="Brakel"/>
    <s v="België"/>
  </r>
  <r>
    <s v="VEA-SHP19-1558778848"/>
    <n v="2019"/>
    <s v="2019-05-25"/>
    <s v="2020-03-30"/>
    <s v="Gesloten"/>
    <s v="OMV_2019063549"/>
    <m/>
    <m/>
    <s v="Ja"/>
    <s v="2019-05-25"/>
    <m/>
    <m/>
    <m/>
    <m/>
    <m/>
    <s v="Ja"/>
    <m/>
    <s v="2019-10-30"/>
    <s v="Ja"/>
    <s v="Ja"/>
    <s v="Eén of meerdere woningen (al dan niet met bijgebouwen)"/>
    <m/>
    <s v="Willemsveld"/>
    <n v="4"/>
    <x v="4"/>
    <n v="9660"/>
    <x v="257"/>
    <s v="2022-03-01"/>
    <s v="Eengezinswoning"/>
    <n v="1"/>
    <m/>
    <s v="Nee"/>
    <m/>
    <m/>
    <m/>
    <m/>
    <s v="Carine"/>
    <s v="Loosveld"/>
    <s v="carine.loosveld@telenet.be"/>
    <s v="Je bent een natuurlijk persoon en hebt de Belgische nationaliteit en vraagt deze premie aan voor  de sloop- en heropbouw van één of meerdere woningen of appartementsgebouwen"/>
    <s v="61.09.11-354.78"/>
    <m/>
    <s v="1961-09-11"/>
    <s v="Vrouw"/>
    <s v="0496051399"/>
    <s v="2 a"/>
    <s v="Willemsveld"/>
    <n v="9660"/>
    <s v="Brakel"/>
    <s v="Belgie"/>
  </r>
  <r>
    <s v="VEA-SHP19-1568804382"/>
    <n v="2019"/>
    <s v="2019-09-18"/>
    <s v="2020-03-20"/>
    <s v="Gesloten"/>
    <s v="OMV_2019115013"/>
    <m/>
    <m/>
    <s v="Ja"/>
    <s v="2019-09-14"/>
    <m/>
    <m/>
    <m/>
    <m/>
    <m/>
    <s v="Ja"/>
    <m/>
    <s v="2020-03-15"/>
    <s v="Ja"/>
    <s v="Ja"/>
    <s v="Eén of meerdere woningen (al dan niet met bijgebouwen)"/>
    <m/>
    <s v="Lepelstraat"/>
    <n v="46"/>
    <x v="4"/>
    <n v="9660"/>
    <x v="257"/>
    <s v="2021-12-31"/>
    <s v="Eengezinswoning"/>
    <n v="1"/>
    <m/>
    <s v="Nee"/>
    <m/>
    <m/>
    <m/>
    <m/>
    <s v="Jens"/>
    <s v="Botteldoorn"/>
    <s v="jens_botteldoorn@hotmail.be"/>
    <s v="Je bent een natuurlijk persoon en hebt de Belgische nationaliteit en vraagt deze premie aan voor  de sloop- en heropbouw van één of meerdere woningen of appartementsgebouwen"/>
    <s v="92.04.17-521.56"/>
    <m/>
    <s v="1992-04-17"/>
    <s v="Man"/>
    <s v="0476497446"/>
    <n v="40"/>
    <s v="Oudenaardsestraat"/>
    <n v="9660"/>
    <s v="Brakel"/>
    <s v="Belgie"/>
  </r>
  <r>
    <s v="VEA-SHP19-1571079351"/>
    <n v="2019"/>
    <s v="2019-10-14"/>
    <m/>
    <s v="Sloop nog niet beëindigd"/>
    <s v="OMV_2019125739"/>
    <m/>
    <m/>
    <s v="Ja"/>
    <s v="2019-10-11"/>
    <m/>
    <m/>
    <m/>
    <m/>
    <m/>
    <s v="Nee"/>
    <s v="2020-12-31"/>
    <m/>
    <m/>
    <m/>
    <s v="Eén of meerdere woningen (al dan niet met bijgebouwen)"/>
    <m/>
    <s v="Heksteelstraat"/>
    <n v="15"/>
    <x v="4"/>
    <n v="9660"/>
    <x v="257"/>
    <m/>
    <s v="Eengezinswoning"/>
    <n v="1"/>
    <m/>
    <s v="Nee"/>
    <m/>
    <m/>
    <m/>
    <m/>
    <s v="Sara"/>
    <s v="Meerschaut"/>
    <s v="sara_meerschaut@hotmail.com"/>
    <s v="Je bent een natuurlijk persoon en hebt de Belgische nationaliteit en vraagt deze premie aan voor  de sloop- en heropbouw van één of meerdere woningen of appartementsgebouwen"/>
    <s v="93.08.08-322.89"/>
    <m/>
    <s v="1993-08-08"/>
    <s v="Vrouw"/>
    <s v="0476461956"/>
    <n v="15"/>
    <s v="Heksteelstraat"/>
    <n v="9660"/>
    <s v="Brakel"/>
    <s v="België"/>
  </r>
  <r>
    <s v="VEA-SHP19-1574343553"/>
    <n v="2019"/>
    <s v="2019-11-21"/>
    <m/>
    <s v="Sloop nog niet beëindigd"/>
    <s v="OMV_2019133645"/>
    <m/>
    <m/>
    <s v="Ja"/>
    <s v="2019-10-26"/>
    <m/>
    <m/>
    <m/>
    <m/>
    <m/>
    <s v="Nee"/>
    <s v="2020-03-31"/>
    <m/>
    <m/>
    <m/>
    <s v="Eén of meerdere woningen (al dan niet met bijgebouwen)"/>
    <m/>
    <s v="Marktplein"/>
    <n v="17"/>
    <x v="4"/>
    <n v="9660"/>
    <x v="257"/>
    <m/>
    <s v="Eengezinswoning"/>
    <n v="1"/>
    <m/>
    <s v="Nee"/>
    <m/>
    <m/>
    <m/>
    <m/>
    <s v="Jurgen"/>
    <s v="Heerman"/>
    <s v="jurgenanja@skynet.be"/>
    <s v="Je bent een natuurlijk persoon en hebt de Belgische nationaliteit en vraagt deze premie aan voor  de sloop- en heropbouw van één of meerdere woningen of appartementsgebouwen"/>
    <s v="73.08.14-097.05"/>
    <m/>
    <s v="1973-08-14"/>
    <s v="Man"/>
    <s v="055 42 58 17"/>
    <s v="71B"/>
    <s v="Geraardsbergestraat"/>
    <n v="9660"/>
    <s v="Brakel"/>
    <s v="België"/>
  </r>
  <r>
    <s v="VEA-SHP19-1575311701"/>
    <n v="2019"/>
    <s v="2019-12-02"/>
    <m/>
    <s v="Gesloten"/>
    <s v="OMV_2019135152"/>
    <m/>
    <m/>
    <s v="Ja"/>
    <s v="2019-11-12"/>
    <m/>
    <m/>
    <m/>
    <m/>
    <m/>
    <s v="Ja"/>
    <m/>
    <s v="2020-05-24"/>
    <s v="Ja"/>
    <s v="Ja"/>
    <s v="Eén of meerdere woningen (al dan niet met bijgebouwen)"/>
    <m/>
    <s v="Munkweg"/>
    <n v="10"/>
    <x v="4"/>
    <n v="9660"/>
    <x v="257"/>
    <s v="2021-08-01"/>
    <s v="Eengezinswoning"/>
    <n v="1"/>
    <m/>
    <s v="Nee"/>
    <m/>
    <m/>
    <m/>
    <m/>
    <s v="Danny"/>
    <s v="Platti"/>
    <s v="platti.woningdecoratie@telenet.be"/>
    <s v="Je bent een natuurlijk persoon en hebt de Belgische nationaliteit en vraagt deze premie aan voor  de sloop- en heropbouw van één of meerdere woningen of appartementsgebouwen"/>
    <s v="66.12.15-389.49"/>
    <m/>
    <s v="1966-12-15"/>
    <s v="Man"/>
    <s v="0498500451"/>
    <s v="94 a"/>
    <s v="Oudenaardsestraat"/>
    <n v="9660"/>
    <s v="Brakel"/>
    <s v="Belgie"/>
  </r>
  <r>
    <s v="VEA-SHP20-1587378453"/>
    <n v="2020"/>
    <s v="2020-04-20"/>
    <m/>
    <s v="Sloop nog niet beëindigd"/>
    <s v="OMV_2020008513"/>
    <m/>
    <m/>
    <s v="Ja"/>
    <s v="2020-03-10"/>
    <m/>
    <m/>
    <m/>
    <m/>
    <m/>
    <s v="Nee"/>
    <s v="2020-09-01"/>
    <m/>
    <m/>
    <m/>
    <s v="Eén of meerdere woningen (al dan niet met bijgebouwen)"/>
    <m/>
    <s v="Nieuwstraat"/>
    <n v="48"/>
    <x v="4"/>
    <n v="9660"/>
    <x v="257"/>
    <m/>
    <s v="Eengezinswoning"/>
    <n v="1"/>
    <m/>
    <s v="Nee"/>
    <m/>
    <m/>
    <m/>
    <m/>
    <s v="Tim"/>
    <s v="Batjoens"/>
    <s v="batjoens.nijs@gmail.com"/>
    <s v="Je bent een natuurlijk persoon en hebt de Belgische nationaliteit en vraagt deze premie aan voor  de sloop- en heropbouw van één of meerdere woningen of appartementsgebouwen"/>
    <s v="91.09.07-123.89"/>
    <m/>
    <s v="1991-09-07"/>
    <s v="Man"/>
    <s v="0477341929"/>
    <n v="9"/>
    <s v="Wannegemdorp"/>
    <n v="9772"/>
    <s v="Wannegem-Lede"/>
    <s v="België"/>
  </r>
  <r>
    <s v="VEA-SHP19-1556180003"/>
    <n v="2019"/>
    <s v="2019-04-25"/>
    <s v="2019-09-08"/>
    <s v="Gesloten"/>
    <s v="OMV_2019014035"/>
    <m/>
    <m/>
    <s v="Ja"/>
    <s v="2019-02-09"/>
    <m/>
    <m/>
    <m/>
    <m/>
    <m/>
    <s v="Ja"/>
    <m/>
    <s v="2019-08-29"/>
    <s v="Ja"/>
    <s v="Ja"/>
    <s v="Eén of meerdere woningen (al dan niet met bijgebouwen)"/>
    <m/>
    <s v="Hollebeekstraat"/>
    <n v="79"/>
    <x v="4"/>
    <n v="9660"/>
    <x v="257"/>
    <s v="2020-12-31"/>
    <s v="Eengezinswoning"/>
    <n v="1"/>
    <m/>
    <s v="Nee"/>
    <m/>
    <m/>
    <m/>
    <m/>
    <s v="Joost"/>
    <s v="Van Den Berge"/>
    <s v="joostvdb@scarlet.be"/>
    <s v="Je bent een natuurlijk persoon en hebt de Belgische nationaliteit en vraagt deze premie aan voor  de sloop- en heropbouw van één of meerdere woningen of appartementsgebouwen"/>
    <s v="83.04.21-379.83"/>
    <m/>
    <s v="1983-04-21"/>
    <s v="Man"/>
    <s v="0478204348"/>
    <n v="9"/>
    <s v="Broekstraat"/>
    <n v="9570"/>
    <s v="Deftinge"/>
    <s v="Belgie"/>
  </r>
  <r>
    <s v="VEA-SHP19-1570283913"/>
    <n v="2019"/>
    <s v="2019-10-05"/>
    <m/>
    <s v="Sloop nog niet beëindigd"/>
    <s v="OMV_2019087467"/>
    <m/>
    <m/>
    <s v="Ja"/>
    <s v="2019-07-19"/>
    <m/>
    <m/>
    <m/>
    <m/>
    <m/>
    <m/>
    <m/>
    <m/>
    <m/>
    <m/>
    <s v="Eén of meerdere woningen (al dan niet met bijgebouwen)"/>
    <m/>
    <s v="Heerweg"/>
    <n v="53"/>
    <x v="4"/>
    <n v="9660"/>
    <x v="257"/>
    <m/>
    <s v="Eengezinswoning"/>
    <n v="1"/>
    <m/>
    <s v="Nee"/>
    <m/>
    <m/>
    <m/>
    <m/>
    <s v="Sofie"/>
    <s v="Delmulle"/>
    <s v="sofie.delmulle@allinox.be"/>
    <s v="Je bent een natuurlijk persoon en hebt de Belgische nationaliteit en vraagt deze premie aan voor  de sloop- en heropbouw van één of meerdere woningen of appartementsgebouwen"/>
    <s v="85.03.15-326.60"/>
    <m/>
    <s v="1985-03-15"/>
    <s v="Vrouw"/>
    <s v="0475240545"/>
    <n v="51"/>
    <s v="Heerweg"/>
    <n v="9667"/>
    <s v="Horebeke"/>
    <s v="Belgie"/>
  </r>
  <r>
    <s v="VEA-SHP19-1575924786"/>
    <n v="2019"/>
    <s v="2019-12-09"/>
    <s v="2020-02-25"/>
    <s v="Gesloten"/>
    <s v="OMV_2019132506"/>
    <m/>
    <m/>
    <s v="Ja"/>
    <s v="2019-10-28"/>
    <m/>
    <m/>
    <m/>
    <m/>
    <m/>
    <s v="Ja"/>
    <m/>
    <s v="2020-01-30"/>
    <s v="Ja"/>
    <s v="Ja"/>
    <s v="Eén of meerdere woningen (al dan niet met bijgebouwen)"/>
    <m/>
    <s v="Kromstraat"/>
    <n v="7"/>
    <x v="4"/>
    <n v="9660"/>
    <x v="257"/>
    <s v="2020-12-31"/>
    <s v="Eengezinswoning"/>
    <n v="1"/>
    <m/>
    <s v="Nee"/>
    <m/>
    <m/>
    <m/>
    <m/>
    <s v="Koen"/>
    <s v="De Jonge"/>
    <s v="info@bvbadejonge.be"/>
    <s v="Je bent een natuurlijk persoon en hebt de Belgische nationaliteit en vraagt deze premie aan voor  de sloop- en heropbouw van één of meerdere woningen of appartementsgebouwen"/>
    <s v="81.04.24-487.37"/>
    <m/>
    <s v="1981-04-24"/>
    <s v="Man"/>
    <s v="0032473263157"/>
    <n v="7"/>
    <s v="kromstraat"/>
    <n v="9667"/>
    <s v="Horebeke"/>
    <s v="Belgie"/>
  </r>
  <r>
    <s v="VEA-SHP20-1596372417"/>
    <n v="2020"/>
    <s v="2020-08-02"/>
    <s v="2020-08-02"/>
    <s v="Gesloten"/>
    <s v="OMV_2020064659"/>
    <m/>
    <m/>
    <s v="Ja"/>
    <s v="2020-05-20"/>
    <m/>
    <m/>
    <m/>
    <m/>
    <m/>
    <s v="Ja"/>
    <m/>
    <s v="2020-07-15"/>
    <s v="Ja"/>
    <s v="Ja"/>
    <s v="Eén of meerdere woningen (al dan niet met bijgebouwen)"/>
    <m/>
    <s v="Meersestraat"/>
    <n v="13"/>
    <x v="4"/>
    <n v="9660"/>
    <x v="257"/>
    <s v="2021-12-05"/>
    <s v="Eengezinswoning"/>
    <n v="1"/>
    <m/>
    <s v="Nee"/>
    <m/>
    <m/>
    <m/>
    <m/>
    <s v="Piet"/>
    <s v="Van Liefde"/>
    <s v="pietvanliefde@hotmail.com"/>
    <s v="Je bent een natuurlijk persoon en hebt de Belgische nationaliteit en vraagt deze premie aan voor  de sloop- en heropbouw van één of meerdere woningen of appartementsgebouwen"/>
    <s v="79.12.05-325.07"/>
    <m/>
    <s v="1979-12-05"/>
    <s v="Man"/>
    <s v="0473967026"/>
    <s v="24B"/>
    <s v="Bovenstraat"/>
    <n v="9667"/>
    <s v="Horebeke"/>
    <s v="België"/>
  </r>
  <r>
    <s v="VEA-SHP19-1566843583"/>
    <n v="2019"/>
    <s v="2019-08-26"/>
    <m/>
    <s v="Sloop nog niet beëindigd"/>
    <s v="OMV_2019092959"/>
    <m/>
    <m/>
    <s v="Ja"/>
    <s v="2019-07-29"/>
    <m/>
    <m/>
    <m/>
    <m/>
    <m/>
    <s v="Nee"/>
    <s v="2020-02-01"/>
    <m/>
    <m/>
    <m/>
    <s v="Eén of meerdere woningen (al dan niet met bijgebouwen)"/>
    <m/>
    <s v="delfdries"/>
    <n v="5"/>
    <x v="4"/>
    <n v="9680"/>
    <x v="258"/>
    <m/>
    <s v="Eengezinswoning"/>
    <n v="1"/>
    <m/>
    <s v="Nee"/>
    <m/>
    <m/>
    <m/>
    <m/>
    <s v="stefaan"/>
    <s v="deboosere"/>
    <s v="stefaan.deboosere@telenet.be"/>
    <s v="Je bent een natuurlijk persoon en hebt de Belgische nationaliteit en vraagt deze premie aan voor  de sloop- en heropbouw van één of meerdere woningen of appartementsgebouwen"/>
    <s v="57.11.19-215.04"/>
    <m/>
    <s v="1957-11-19"/>
    <s v="Man"/>
    <s v="0485551204"/>
    <n v="103"/>
    <s v="Sint-Annastraat"/>
    <n v="9000"/>
    <s v="Gent"/>
    <s v="België"/>
  </r>
  <r>
    <s v="VEA-SHP19-1571325318"/>
    <n v="2019"/>
    <s v="2019-10-17"/>
    <s v="2020-05-20"/>
    <s v="Gesloten"/>
    <s v="OMV_2019129280"/>
    <m/>
    <m/>
    <s v="Ja"/>
    <s v="2019-10-15"/>
    <m/>
    <m/>
    <m/>
    <m/>
    <m/>
    <s v="Ja"/>
    <m/>
    <s v="2020-05-19"/>
    <s v="Ja"/>
    <s v="Ja"/>
    <s v="Eén of meerdere woningen (al dan niet met bijgebouwen)"/>
    <m/>
    <s v="Wijmierstraat"/>
    <n v="31"/>
    <x v="4"/>
    <n v="9680"/>
    <x v="258"/>
    <s v="2021-02-24"/>
    <s v="Eengezinswoning"/>
    <n v="1"/>
    <m/>
    <s v="Nee"/>
    <m/>
    <m/>
    <m/>
    <m/>
    <s v="Alexander"/>
    <s v="Vantyghem"/>
    <s v="alexandervantyghem@hotmail.com"/>
    <s v="Je bent een natuurlijk persoon en hebt de Belgische nationaliteit en vraagt deze premie aan voor  de sloop- en heropbouw van één of meerdere woningen of appartementsgebouwen"/>
    <s v="92.10.12-269.15"/>
    <m/>
    <s v="1992-10-12"/>
    <s v="Man"/>
    <n v="32495938431"/>
    <s v="209 / 201"/>
    <s v="Dendermondesteenweg"/>
    <n v="9070"/>
    <s v="Destelbergen"/>
    <s v="België"/>
  </r>
  <r>
    <s v="VEA-SHP19-1563048365"/>
    <n v="2019"/>
    <s v="2019-07-13"/>
    <s v="2019-12-11"/>
    <s v="Gesloten"/>
    <s v="OMV_2019083893"/>
    <m/>
    <m/>
    <s v="Ja"/>
    <s v="2019-07-08"/>
    <m/>
    <m/>
    <m/>
    <m/>
    <m/>
    <s v="Ja"/>
    <m/>
    <s v="2019-11-14"/>
    <s v="Ja"/>
    <s v="Ja"/>
    <s v="Eén of meerdere woningen (al dan niet met bijgebouwen)"/>
    <m/>
    <s v="Wijmierstraat"/>
    <n v="27"/>
    <x v="4"/>
    <n v="9680"/>
    <x v="258"/>
    <s v="2021-04-30"/>
    <s v="Eengezinswoning"/>
    <n v="1"/>
    <m/>
    <s v="Nee"/>
    <m/>
    <m/>
    <m/>
    <m/>
    <s v="Liesbeth"/>
    <s v="De Grave"/>
    <s v="liesbeth.degrave@me.com"/>
    <s v="Je bent een natuurlijk persoon en hebt de Belgische nationaliteit en vraagt deze premie aan voor  de sloop- en heropbouw van één of meerdere woningen of appartementsgebouwen"/>
    <s v="78.06.29-324.01"/>
    <m/>
    <s v="1978-06-29"/>
    <s v="Vrouw"/>
    <n v="32473866265"/>
    <n v="232"/>
    <s v="Nederenamestraat"/>
    <n v="9700"/>
    <s v="Oudenaarde"/>
    <s v="Belgie"/>
  </r>
  <r>
    <s v="VEA-SHP19-1553082492"/>
    <n v="2019"/>
    <s v="2019-03-20"/>
    <m/>
    <s v="Sloop nog niet beëindigd"/>
    <s v="OMV_2018103375"/>
    <m/>
    <m/>
    <s v="Ja"/>
    <s v="2018-10-10"/>
    <m/>
    <m/>
    <m/>
    <m/>
    <m/>
    <s v="Nee"/>
    <s v="2020-12-20"/>
    <m/>
    <m/>
    <m/>
    <s v="Eén of meerdere woningen (al dan niet met bijgebouwen)"/>
    <m/>
    <s v="DIERIKSSTRAAT"/>
    <n v="12"/>
    <x v="4"/>
    <n v="9680"/>
    <x v="258"/>
    <m/>
    <s v="Eengezinswoning"/>
    <n v="1"/>
    <m/>
    <s v="Nee"/>
    <m/>
    <m/>
    <m/>
    <m/>
    <s v="Niko"/>
    <s v="Verhellen"/>
    <s v="verhellen_n@hotmail.com"/>
    <s v="Je bent een natuurlijk persoon en hebt de Belgische nationaliteit en vraagt deze premie aan voor  de sloop- en heropbouw van één of meerdere woningen of appartementsgebouwen"/>
    <s v="81.10.03-147.79"/>
    <m/>
    <s v="1981-10-03"/>
    <s v="Man"/>
    <s v="0479874892"/>
    <n v="12"/>
    <s v="DIERIKSSTRAAT"/>
    <n v="9681"/>
    <s v="Nukerke"/>
    <s v="BELGIE"/>
  </r>
  <r>
    <s v="VEA-SHP19-1564986663"/>
    <n v="2019"/>
    <s v="2019-08-05"/>
    <s v="2020-02-26"/>
    <s v="Gesloten"/>
    <s v="OMV_2019091502"/>
    <m/>
    <m/>
    <s v="Ja"/>
    <s v="2019-07-11"/>
    <m/>
    <m/>
    <m/>
    <m/>
    <m/>
    <s v="Ja"/>
    <m/>
    <s v="2020-01-07"/>
    <s v="Ja"/>
    <s v="Ja"/>
    <s v="Eén of meerdere woningen (al dan niet met bijgebouwen)"/>
    <m/>
    <s v="Ronsestraat"/>
    <n v="8"/>
    <x v="4"/>
    <n v="9680"/>
    <x v="258"/>
    <s v="2020-11-30"/>
    <s v="Eengezinswoning"/>
    <n v="1"/>
    <m/>
    <s v="Nee"/>
    <m/>
    <m/>
    <m/>
    <m/>
    <s v="Dany"/>
    <s v="Vande Mergel"/>
    <s v="dany@vande-mergel.be"/>
    <s v="Je bent een natuurlijk persoon en hebt de Belgische nationaliteit en vraagt deze premie aan voor  de sloop- en heropbouw van één of meerdere woningen of appartementsgebouwen"/>
    <s v="58.02.16-489.69"/>
    <m/>
    <s v="1958-02-16"/>
    <s v="Man"/>
    <n v="32485678235"/>
    <s v="16/62"/>
    <s v="Lichttorenplein"/>
    <n v="8300"/>
    <s v="Knokke-Heist"/>
    <s v="Belgie"/>
  </r>
  <r>
    <s v="VEA-SHP20-1586979545"/>
    <n v="2020"/>
    <s v="2020-04-15"/>
    <m/>
    <s v="Sloop nog niet beëindigd"/>
    <s v="OMV_2020018035"/>
    <m/>
    <m/>
    <s v="Ja"/>
    <s v="2020-04-07"/>
    <m/>
    <m/>
    <m/>
    <m/>
    <m/>
    <s v="Nee"/>
    <s v="2020-10-01"/>
    <m/>
    <m/>
    <m/>
    <s v="Eén of meerdere woningen (al dan niet met bijgebouwen)"/>
    <m/>
    <s v="Heidestraat"/>
    <n v="6"/>
    <x v="4"/>
    <n v="9680"/>
    <x v="258"/>
    <m/>
    <s v="Eengezinswoning"/>
    <n v="1"/>
    <m/>
    <s v="Nee"/>
    <m/>
    <m/>
    <m/>
    <m/>
    <s v="Luc"/>
    <s v="Vermeulen"/>
    <s v="lucenkrista@gmail.com"/>
    <s v="Je bent een natuurlijk persoon en hebt de Belgische nationaliteit en vraagt deze premie aan voor  de sloop- en heropbouw van één of meerdere woningen of appartementsgebouwen"/>
    <s v="61.03.17-431.70"/>
    <m/>
    <s v="1961-03-17"/>
    <s v="Man"/>
    <s v="0476/781375"/>
    <n v="9"/>
    <s v="Heirwegstraat"/>
    <n v="9688"/>
    <s v="Schorisse"/>
    <s v="België"/>
  </r>
  <r>
    <s v="VEA-SHP19-1569421155"/>
    <n v="2019"/>
    <s v="2019-09-25"/>
    <s v="2020-08-31"/>
    <s v="Gesloten"/>
    <s v="OMV_2019112091"/>
    <m/>
    <m/>
    <s v="Ja"/>
    <s v="2019-09-09"/>
    <m/>
    <m/>
    <m/>
    <m/>
    <m/>
    <s v="Ja"/>
    <m/>
    <s v="2020-06-30"/>
    <s v="Ja"/>
    <s v="Ja"/>
    <s v="Eén of meerdere woningen (al dan niet met bijgebouwen)"/>
    <m/>
    <s v="Stokstraat"/>
    <n v="58"/>
    <x v="4"/>
    <n v="9680"/>
    <x v="258"/>
    <s v="2021-06-30"/>
    <s v="Eengezinswoning"/>
    <n v="1"/>
    <m/>
    <s v="Nee"/>
    <m/>
    <m/>
    <m/>
    <m/>
    <s v="Filip"/>
    <s v="DE MEESTER"/>
    <s v="info@fidebo.be"/>
    <s v="Je bent een natuurlijk persoon en hebt de Belgische nationaliteit en vraagt deze premie aan voor  de sloop- en heropbouw van één of meerdere woningen of appartementsgebouwen"/>
    <s v="67.07.12-307.13"/>
    <m/>
    <s v="1967-07-12"/>
    <s v="Man"/>
    <s v="0475/614470"/>
    <n v="8"/>
    <s v="Rijborgstraat"/>
    <n v="9790"/>
    <s v="Wortegem-Petegem"/>
    <s v="België"/>
  </r>
  <r>
    <s v="VEA-SHP19-1566285885"/>
    <n v="2019"/>
    <s v="2019-08-20"/>
    <s v="2020-07-14"/>
    <s v="Gesloten"/>
    <s v="OMV_2019055177"/>
    <m/>
    <m/>
    <s v="Ja"/>
    <s v="2019-07-15"/>
    <m/>
    <m/>
    <m/>
    <m/>
    <m/>
    <s v="Ja"/>
    <m/>
    <s v="2020-01-30"/>
    <s v="Ja"/>
    <s v="Ja"/>
    <s v="Eén of meerdere woningen (al dan niet met bijgebouwen)"/>
    <m/>
    <s v="Driesstraat"/>
    <n v="2"/>
    <x v="4"/>
    <n v="9690"/>
    <x v="259"/>
    <s v="2021-12-03"/>
    <s v="Eengezinswoning"/>
    <n v="1"/>
    <m/>
    <s v="Nee"/>
    <m/>
    <m/>
    <m/>
    <m/>
    <s v="LUC"/>
    <s v="VERMEIRE"/>
    <s v="christinepolet@skynet.be"/>
    <s v="Je bent een natuurlijk persoon en hebt de Belgische nationaliteit en vraagt deze premie aan voor  de sloop- en heropbouw van één of meerdere woningen of appartementsgebouwen"/>
    <s v="61.11.07-375.94"/>
    <m/>
    <s v="1961-11-07"/>
    <s v="Man"/>
    <s v="055311078"/>
    <n v="14"/>
    <s v="Nederholbeekstraat"/>
    <n v="9680"/>
    <s v="Maarkedal"/>
    <s v="België"/>
  </r>
  <r>
    <s v="VEA-SHP19-1569765340"/>
    <n v="2019"/>
    <s v="2019-09-29"/>
    <m/>
    <s v="Sloop nog niet beëindigd"/>
    <s v="OMV_2019121491"/>
    <m/>
    <m/>
    <s v="Ja"/>
    <s v="2019-09-28"/>
    <m/>
    <m/>
    <m/>
    <m/>
    <m/>
    <s v="Nee"/>
    <s v="2022-09-14"/>
    <m/>
    <m/>
    <m/>
    <s v="Eén of meerdere woningen (al dan niet met bijgebouwen)"/>
    <m/>
    <s v="Lamontstraat"/>
    <n v="11"/>
    <x v="4"/>
    <n v="9690"/>
    <x v="259"/>
    <m/>
    <s v="Eengezinswoning"/>
    <n v="1"/>
    <m/>
    <s v="Nee"/>
    <m/>
    <m/>
    <m/>
    <m/>
    <s v="Jakob"/>
    <s v="De Wilde"/>
    <s v="jakobdewilde@gmail.com"/>
    <s v="Je bent een natuurlijk persoon en hebt de Belgische nationaliteit en vraagt deze premie aan voor  de sloop- en heropbouw van één of meerdere woningen of appartementsgebouwen"/>
    <s v="82.09.14-259.39"/>
    <m/>
    <s v="1982-09-14"/>
    <s v="Man"/>
    <s v="0474854527"/>
    <n v="11"/>
    <s v="Lamontstraat"/>
    <n v="9690"/>
    <s v="Kluisbergen"/>
    <s v="België"/>
  </r>
  <r>
    <s v="VEA-SHP19-1571561096"/>
    <n v="2019"/>
    <s v="2019-10-20"/>
    <s v="2020-09-27"/>
    <s v="Gesloten"/>
    <s v="OMV_2019130443"/>
    <m/>
    <m/>
    <s v="Ja"/>
    <s v="2019-10-18"/>
    <m/>
    <m/>
    <m/>
    <m/>
    <m/>
    <s v="Ja"/>
    <m/>
    <s v="2020-09-02"/>
    <s v="Ja"/>
    <s v="Ja"/>
    <s v="Eén of meerdere woningen (al dan niet met bijgebouwen)"/>
    <m/>
    <s v="Hoogbergstraat"/>
    <n v="5"/>
    <x v="4"/>
    <n v="9690"/>
    <x v="259"/>
    <s v="2021-09-30"/>
    <s v="Eengezinswoning"/>
    <n v="1"/>
    <m/>
    <s v="Nee"/>
    <m/>
    <m/>
    <m/>
    <m/>
    <s v="Nina"/>
    <s v="Lammens"/>
    <s v="nina_lammens@hotmail.com"/>
    <s v="Je bent een natuurlijk persoon en hebt de Belgische nationaliteit en vraagt deze premie aan voor  de sloop- en heropbouw van één of meerdere woningen of appartementsgebouwen"/>
    <s v="95.08.01-524.42"/>
    <m/>
    <s v="1995-08-01"/>
    <s v="Vrouw"/>
    <s v="0474230826"/>
    <n v="5"/>
    <s v="Hoogbergstraat"/>
    <n v="9690"/>
    <s v="kluisbergen"/>
    <s v="belgië"/>
  </r>
  <r>
    <s v="VEA-SHP20-1598100927"/>
    <n v="2020"/>
    <s v="2020-08-22"/>
    <m/>
    <s v="Sloop nog niet beëindigd"/>
    <s v="OMV_2020094722"/>
    <m/>
    <m/>
    <s v="Ja"/>
    <s v="2020-07-31"/>
    <m/>
    <m/>
    <m/>
    <m/>
    <m/>
    <s v="Nee"/>
    <s v="2020-12-31"/>
    <m/>
    <m/>
    <m/>
    <s v="Eén of meerdere woningen (al dan niet met bijgebouwen)"/>
    <m/>
    <s v="Driesstraat"/>
    <n v="7"/>
    <x v="4"/>
    <n v="9690"/>
    <x v="259"/>
    <m/>
    <s v="Eengezinswoning"/>
    <n v="1"/>
    <m/>
    <s v="Nee"/>
    <m/>
    <m/>
    <m/>
    <m/>
    <s v="Henk"/>
    <s v="Beyaert"/>
    <s v="henk.beyaert4@telenet.be"/>
    <s v="Je bent een natuurlijk persoon en hebt de Belgische nationaliteit en vraagt deze premie aan voor  de sloop- en heropbouw van één of meerdere woningen of appartementsgebouwen"/>
    <s v="76.08.20-103.76"/>
    <m/>
    <s v="1976-08-20"/>
    <s v="Man"/>
    <s v="0472/430589"/>
    <n v="7"/>
    <s v="Driesstraat"/>
    <n v="9690"/>
    <s v="Kwaremont"/>
    <s v="België"/>
  </r>
  <r>
    <s v="VEA-SHP19-1559730891"/>
    <n v="2019"/>
    <s v="2019-06-05"/>
    <s v="2019-09-20"/>
    <s v="Gesloten"/>
    <s v="OMV_2019049653"/>
    <m/>
    <m/>
    <s v="Ja"/>
    <s v="2019-04-12"/>
    <m/>
    <m/>
    <m/>
    <m/>
    <m/>
    <s v="Ja"/>
    <m/>
    <s v="2019-09-20"/>
    <s v="Ja"/>
    <s v="Ja"/>
    <s v="Eén of meerdere woningen (al dan niet met bijgebouwen)"/>
    <m/>
    <s v="Lamontstraat"/>
    <n v="15"/>
    <x v="4"/>
    <n v="9690"/>
    <x v="259"/>
    <s v="2019-09-20"/>
    <s v="Eengezinswoning"/>
    <n v="1"/>
    <m/>
    <s v="Nee"/>
    <m/>
    <m/>
    <m/>
    <m/>
    <s v="Philippe"/>
    <s v="Van Hende"/>
    <s v="philippevanhende@gmail.com"/>
    <s v="Je bent een natuurlijk persoon en hebt de Belgische nationaliteit en vraagt deze premie aan voor  de sloop- en heropbouw van één of meerdere woningen of appartementsgebouwen"/>
    <s v="60.05.09-261.85"/>
    <m/>
    <s v="1960-05-09"/>
    <s v="Man"/>
    <s v="0498934417"/>
    <n v="10"/>
    <s v="Lindestraat"/>
    <n v="9890"/>
    <s v="Dikkelvenne"/>
    <s v="België"/>
  </r>
  <r>
    <s v="VEA-SHP19-1556624994"/>
    <n v="2019"/>
    <s v="2019-04-30"/>
    <s v="2020-07-02"/>
    <s v="Gesloten"/>
    <s v="OMV_2019011645"/>
    <m/>
    <m/>
    <s v="Ja"/>
    <s v="2019-01-30"/>
    <m/>
    <m/>
    <m/>
    <m/>
    <m/>
    <s v="Ja"/>
    <m/>
    <s v="2020-07-02"/>
    <s v="Ja"/>
    <s v="Nee"/>
    <s v="Eén of meerdere woningen (al dan niet met bijgebouwen)"/>
    <m/>
    <s v="Korenbloemlaan"/>
    <n v="70"/>
    <x v="4"/>
    <n v="9700"/>
    <x v="260"/>
    <s v="2021-06-30"/>
    <s v="Eengezinswoning"/>
    <n v="1"/>
    <m/>
    <s v="Nee"/>
    <m/>
    <m/>
    <m/>
    <m/>
    <s v="Frederic"/>
    <s v="Lessenne"/>
    <s v="lessenne_frederic@yahoo.com"/>
    <s v="Je bent een natuurlijk persoon en hebt de Belgische nationaliteit en vraagt deze premie aan voor  de sloop- en heropbouw van één of meerdere woningen of appartementsgebouwen"/>
    <s v="82.03.04-171.94"/>
    <m/>
    <s v="1982-03-04"/>
    <s v="Man"/>
    <s v="0477650341"/>
    <n v="70"/>
    <s v="Korenbloemlaan"/>
    <n v="9700"/>
    <s v="Oudenaarde"/>
    <s v="België"/>
  </r>
  <r>
    <s v="VEA-SHP19-1566997541"/>
    <n v="2019"/>
    <s v="2019-08-28"/>
    <s v="2019-08-28"/>
    <s v="Gesloten"/>
    <m/>
    <s v="OMV_2018125102"/>
    <s v="OMV_2019068148"/>
    <s v="Nee"/>
    <m/>
    <s v="Aanvraag omgevingsvergunning sloop"/>
    <s v="2018-11-19"/>
    <m/>
    <s v="2019-05-28"/>
    <s v="2019-08-19"/>
    <s v="Ja"/>
    <m/>
    <s v="2019-05-21"/>
    <s v="Ja"/>
    <s v="Nee"/>
    <s v="Eén of meerdere woningen (al dan niet met bijgebouwen)"/>
    <m/>
    <s v="Oudstrijdersstraat"/>
    <n v="87"/>
    <x v="4"/>
    <n v="9700"/>
    <x v="260"/>
    <s v="2020-10-01"/>
    <s v="Eengezinswoning"/>
    <n v="1"/>
    <m/>
    <s v="Nee"/>
    <m/>
    <m/>
    <m/>
    <m/>
    <s v="Niky"/>
    <s v="Commere"/>
    <s v="commereniky@hotmail.be"/>
    <s v="Je bent een natuurlijk persoon en hebt de Belgische nationaliteit en vraagt deze premie aan voor  de sloop- en heropbouw van één of meerdere woningen of appartementsgebouwen"/>
    <s v="96.05.29-394.11"/>
    <m/>
    <s v="1996-05-29"/>
    <s v="Vrouw"/>
    <s v="0491458777"/>
    <n v="75"/>
    <s v="Oudstrijdersstraat"/>
    <n v="9700"/>
    <s v="Nederename"/>
    <s v="België"/>
  </r>
  <r>
    <s v="VEA-SHP19-1571820792"/>
    <n v="2019"/>
    <s v="2019-10-23"/>
    <s v="2020-05-24"/>
    <s v="Gesloten"/>
    <s v="OMV_2019129161"/>
    <m/>
    <m/>
    <s v="Ja"/>
    <s v="2019-10-16"/>
    <m/>
    <m/>
    <m/>
    <m/>
    <m/>
    <s v="Ja"/>
    <m/>
    <s v="2020-05-24"/>
    <s v="Ja"/>
    <s v="Nee"/>
    <s v="Eén of meerdere woningen (al dan niet met bijgebouwen)"/>
    <m/>
    <s v="Deinzestraat"/>
    <n v="277"/>
    <x v="4"/>
    <n v="9700"/>
    <x v="260"/>
    <s v="2020-12-31"/>
    <s v="Eengezinswoning"/>
    <n v="1"/>
    <m/>
    <s v="Nee"/>
    <m/>
    <m/>
    <n v="9700"/>
    <m/>
    <s v="Thomas"/>
    <s v="De Smet"/>
    <s v="thomas.de.smet@hotmail.com"/>
    <s v="Je bent een natuurlijk persoon en hebt de Belgische nationaliteit en vraagt deze premie aan voor  de sloop- en heropbouw van één of meerdere woningen of appartementsgebouwen"/>
    <s v="89.03.02-125.56"/>
    <m/>
    <s v="1989-03-02"/>
    <s v="Man"/>
    <s v="0474679274"/>
    <n v="275"/>
    <s v="Deinzestraat"/>
    <n v="9700"/>
    <s v="oudenaarde"/>
    <s v="België"/>
  </r>
  <r>
    <s v="VEA-SHP19-1572599826"/>
    <n v="2019"/>
    <s v="2019-11-01"/>
    <s v="2020-07-06"/>
    <s v="Gesloten"/>
    <s v="OMV_2019136470"/>
    <m/>
    <m/>
    <s v="Ja"/>
    <s v="2019-10-31"/>
    <m/>
    <m/>
    <m/>
    <m/>
    <m/>
    <s v="Ja"/>
    <m/>
    <s v="2020-06-09"/>
    <s v="Ja"/>
    <s v="Ja"/>
    <s v="Eén of meerdere woningen (al dan niet met bijgebouwen)"/>
    <m/>
    <s v="KORTRIJKSTRAAT"/>
    <n v="431"/>
    <x v="4"/>
    <n v="9700"/>
    <x v="260"/>
    <s v="2020-12-31"/>
    <s v="Eengezinswoning"/>
    <n v="1"/>
    <m/>
    <s v="Nee"/>
    <m/>
    <m/>
    <m/>
    <m/>
    <s v="graciella"/>
    <s v="vercaigne"/>
    <s v="graciella.vercaigne@outlook.com"/>
    <s v="Je bent een natuurlijk persoon en hebt de Belgische nationaliteit en vraagt deze premie aan voor  de sloop- en heropbouw van één of meerdere woningen of appartementsgebouwen"/>
    <s v="58.04.17-174.77"/>
    <m/>
    <s v="1958-04-17"/>
    <s v="Vrouw"/>
    <s v="0472 54 26 04"/>
    <n v="3"/>
    <s v="Nieuwstraat"/>
    <n v="9700"/>
    <s v="Oudenaarde"/>
    <s v="BELGIE"/>
  </r>
  <r>
    <s v="VEA-SHP19-1576691379"/>
    <n v="2019"/>
    <s v="2019-12-18"/>
    <m/>
    <s v="Sloop nog niet beëindigd"/>
    <s v="OMV_2019134016"/>
    <m/>
    <m/>
    <s v="Ja"/>
    <s v="2019-11-05"/>
    <m/>
    <m/>
    <m/>
    <m/>
    <m/>
    <s v="Nee"/>
    <s v="2021-06-30"/>
    <m/>
    <m/>
    <m/>
    <s v="Eén of meerdere woningen (al dan niet met bijgebouwen)"/>
    <m/>
    <s v="Vijflindendries"/>
    <n v="2"/>
    <x v="4"/>
    <n v="9700"/>
    <x v="260"/>
    <m/>
    <s v="Eengezinswoning"/>
    <n v="1"/>
    <m/>
    <s v="Nee"/>
    <m/>
    <m/>
    <m/>
    <m/>
    <s v="Kristof"/>
    <s v="Van Innis"/>
    <s v="kristof.vaninnis@gmail.com"/>
    <s v="Je bent een natuurlijk persoon en hebt de Belgische nationaliteit en vraagt deze premie aan voor  de sloop- en heropbouw van één of meerdere woningen of appartementsgebouwen"/>
    <s v="90.06.19-215.80"/>
    <m/>
    <s v="1990-06-19"/>
    <s v="Man"/>
    <s v="0472379584"/>
    <n v="66"/>
    <s v="Pauwel Vanderscheldenstraat"/>
    <n v="9700"/>
    <s v="Oudenaarde"/>
    <s v="België"/>
  </r>
  <r>
    <s v="VEA-SHP20-1578394756"/>
    <n v="2020"/>
    <s v="2020-01-07"/>
    <m/>
    <s v="Sloop nog niet beëindigd"/>
    <s v="OMV_2019139718"/>
    <m/>
    <m/>
    <s v="Ja"/>
    <s v="2019-12-30"/>
    <m/>
    <m/>
    <m/>
    <m/>
    <m/>
    <s v="Nee"/>
    <s v="2021-08-31"/>
    <m/>
    <m/>
    <m/>
    <s v="Schuur"/>
    <m/>
    <s v="boskant"/>
    <n v="17"/>
    <x v="4"/>
    <n v="9700"/>
    <x v="260"/>
    <m/>
    <s v="Eengezinswoning"/>
    <n v="1"/>
    <m/>
    <s v="Nee"/>
    <m/>
    <m/>
    <m/>
    <m/>
    <s v="Sylvie"/>
    <s v="Vanlandeghem"/>
    <s v="sylvie@bkarchitecten.be"/>
    <s v="Je bent een natuurlijk persoon en hebt de Belgische nationaliteit en vraagt deze premie aan voor  de sloop- en heropbouw van één of meerdere woningen of appartementsgebouwen"/>
    <s v="78.03.14-192.77"/>
    <m/>
    <s v="1978-03-14"/>
    <s v="Vrouw"/>
    <s v="0479817505"/>
    <n v="17"/>
    <s v="boskant"/>
    <n v="9700"/>
    <s v="oudenaarde"/>
    <s v="Belgie"/>
  </r>
  <r>
    <s v="VEA-SHP20-1594828151"/>
    <n v="2020"/>
    <s v="2020-07-15"/>
    <m/>
    <s v="Sloop nog niet beëindigd"/>
    <s v="OMV_2020094979"/>
    <m/>
    <m/>
    <s v="Ja"/>
    <s v="2020-07-15"/>
    <m/>
    <m/>
    <m/>
    <m/>
    <m/>
    <s v="Nee"/>
    <s v="2020-12-31"/>
    <m/>
    <m/>
    <m/>
    <s v="Eén of meerdere woningen (al dan niet met bijgebouwen)"/>
    <m/>
    <s v="Jagerij"/>
    <n v="61"/>
    <x v="4"/>
    <n v="9700"/>
    <x v="260"/>
    <m/>
    <s v="Eengezinswoning"/>
    <n v="1"/>
    <m/>
    <s v="Nee"/>
    <m/>
    <m/>
    <m/>
    <m/>
    <s v="Yves"/>
    <s v="Schiettecatte"/>
    <s v="yves.schiettecatte@bernardusscholen.be"/>
    <s v="Je bent een natuurlijk persoon en hebt de Belgische nationaliteit en vraagt deze premie aan voor  de sloop- en heropbouw van één of meerdere woningen of appartementsgebouwen"/>
    <s v="68.05.25-245.80"/>
    <m/>
    <s v="1968-05-25"/>
    <s v="Man"/>
    <s v="0473 25 73 98"/>
    <n v="17"/>
    <s v="Casterstraat"/>
    <n v="9700"/>
    <s v="Oudenaarde"/>
    <s v="België"/>
  </r>
  <r>
    <s v="VEA-SHP20-1594829107"/>
    <n v="2020"/>
    <s v="2020-07-15"/>
    <m/>
    <s v="Sloop nog niet beëindigd"/>
    <s v="OMV_2020094979"/>
    <m/>
    <m/>
    <s v="Ja"/>
    <s v="2020-07-15"/>
    <m/>
    <m/>
    <m/>
    <m/>
    <m/>
    <s v="Nee"/>
    <s v="2020-12-31"/>
    <m/>
    <m/>
    <m/>
    <s v="Eén of meerdere woningen (al dan niet met bijgebouwen)"/>
    <m/>
    <s v="Jagerij"/>
    <n v="63"/>
    <x v="4"/>
    <n v="9700"/>
    <x v="260"/>
    <m/>
    <s v="Eengezinswoning"/>
    <n v="1"/>
    <m/>
    <s v="Nee"/>
    <m/>
    <m/>
    <m/>
    <m/>
    <s v="Yves"/>
    <s v="Schiettecatte"/>
    <s v="yves.schiettecatte@bernardusscholen.be"/>
    <s v="Je bent een natuurlijk persoon en hebt de Belgische nationaliteit en vraagt deze premie aan voor  de sloop- en heropbouw van één of meerdere woningen of appartementsgebouwen"/>
    <s v="68.05.25-245.80"/>
    <m/>
    <s v="1968-05-25"/>
    <s v="Man"/>
    <s v="0473 25 73 98"/>
    <n v="17"/>
    <s v="Casterstraat"/>
    <n v="9700"/>
    <s v="Oudenaarde"/>
    <s v="België"/>
  </r>
  <r>
    <s v="VEA-SHP19-1571843359"/>
    <n v="2019"/>
    <s v="2019-10-23"/>
    <m/>
    <s v="Sloop nog niet beëindigd"/>
    <s v="OMV_2019097852"/>
    <m/>
    <m/>
    <s v="Ja"/>
    <s v="2019-08-02"/>
    <m/>
    <m/>
    <m/>
    <m/>
    <m/>
    <s v="Nee"/>
    <s v="2020-01-31"/>
    <m/>
    <m/>
    <m/>
    <s v="Eén of meerdere woningen (al dan niet met bijgebouwen), Schuur"/>
    <m/>
    <s v="heurnestraat"/>
    <n v="227"/>
    <x v="4"/>
    <n v="9700"/>
    <x v="260"/>
    <m/>
    <s v="Eengezinswoning"/>
    <n v="7"/>
    <m/>
    <s v="Nee"/>
    <m/>
    <m/>
    <n v="9750"/>
    <m/>
    <s v="Bernard"/>
    <s v="GEVAERT"/>
    <s v="bernardgevaert@telenet.be"/>
    <s v="Je bent een natuurlijk persoon en hebt de Belgische nationaliteit en vraagt deze premie aan voor  de sloop- en heropbouw van één of meerdere woningen of appartementsgebouwen"/>
    <s v="57.06.30-239.03"/>
    <m/>
    <s v="1957-06-30"/>
    <s v="Man"/>
    <n v="32476568580"/>
    <n v="20"/>
    <s v="Gentsesteenweg"/>
    <n v="9750"/>
    <s v="KRUISEM"/>
    <s v="België"/>
  </r>
  <r>
    <s v="VEA-SHP20-1588577049"/>
    <n v="2020"/>
    <s v="2020-05-04"/>
    <s v="2020-05-04"/>
    <s v="Gesloten"/>
    <s v="OMV_2019072109"/>
    <m/>
    <m/>
    <s v="Ja"/>
    <s v="2019-05-31"/>
    <m/>
    <m/>
    <m/>
    <m/>
    <m/>
    <s v="Ja"/>
    <m/>
    <s v="2020-04-20"/>
    <s v="Ja"/>
    <s v="Ja"/>
    <s v="Eén of meerdere woningen (al dan niet met bijgebouwen)"/>
    <m/>
    <s v="Biesvijverstraat"/>
    <n v="7"/>
    <x v="4"/>
    <n v="9700"/>
    <x v="260"/>
    <s v="2020-12-31"/>
    <s v="Eengezinswoning"/>
    <n v="1"/>
    <m/>
    <s v="Nee"/>
    <m/>
    <m/>
    <m/>
    <m/>
    <s v="Luc"/>
    <s v="Goeminne"/>
    <s v="lucgoeminne2@gmail.com"/>
    <s v="Je bent een natuurlijk persoon en hebt de Belgische nationaliteit en vraagt deze premie aan voor  de sloop- en heropbouw van één of meerdere woningen of appartementsgebouwen"/>
    <s v="66.09.03-171.24"/>
    <m/>
    <s v="1966-09-03"/>
    <s v="Man"/>
    <s v="0474888107"/>
    <n v="14"/>
    <s v="Machelsestraat"/>
    <n v="9770"/>
    <s v="Kruishoutem"/>
    <s v="Belgie"/>
  </r>
  <r>
    <s v="VEA-SHP19-1568572726"/>
    <n v="2019"/>
    <s v="2019-09-15"/>
    <s v="2019-12-16"/>
    <s v="Gesloten"/>
    <s v="OMV_2019110182"/>
    <m/>
    <m/>
    <s v="Ja"/>
    <s v="2019-09-04"/>
    <m/>
    <m/>
    <m/>
    <m/>
    <m/>
    <s v="Ja"/>
    <m/>
    <s v="2019-12-15"/>
    <s v="Ja"/>
    <s v="Nee"/>
    <s v="Eén of meerdere woningen (al dan niet met bijgebouwen)"/>
    <m/>
    <s v="ohiostraat"/>
    <n v="145"/>
    <x v="4"/>
    <n v="9700"/>
    <x v="260"/>
    <s v="2020-12-31"/>
    <s v="Eengezinswoning"/>
    <n v="1"/>
    <m/>
    <s v="Nee"/>
    <m/>
    <m/>
    <m/>
    <m/>
    <s v="steven"/>
    <s v="vanheulenberghe"/>
    <s v="kathy-2310@hotmail.com"/>
    <s v="Je bent een natuurlijk persoon en hebt de Belgische nationaliteit en vraagt deze premie aan voor  de sloop- en heropbouw van één of meerdere woningen of appartementsgebouwen"/>
    <s v="76.10.16-125.91"/>
    <m/>
    <s v="1976-10-16"/>
    <s v="Man"/>
    <s v="0495366468"/>
    <n v="26"/>
    <s v="zonnestraat"/>
    <n v="9790"/>
    <s v="wortegem-petegem"/>
    <s v="belgie"/>
  </r>
  <r>
    <s v="VEA-SHP19-1573068375"/>
    <n v="2019"/>
    <s v="2019-11-06"/>
    <s v="2020-07-15"/>
    <s v="Gesloten"/>
    <s v="OMV_2019110460"/>
    <m/>
    <m/>
    <s v="Ja"/>
    <s v="2019-09-11"/>
    <m/>
    <m/>
    <m/>
    <m/>
    <m/>
    <s v="Ja"/>
    <m/>
    <s v="2020-04-29"/>
    <s v="Ja"/>
    <s v="Ja"/>
    <s v="Eén of meerdere woningen (al dan niet met bijgebouwen)"/>
    <m/>
    <s v="Boeregemstraat"/>
    <n v="52"/>
    <x v="4"/>
    <n v="9750"/>
    <x v="261"/>
    <s v="2022-03-01"/>
    <s v="Eengezinswoning"/>
    <n v="1"/>
    <m/>
    <s v="Nee"/>
    <m/>
    <m/>
    <m/>
    <m/>
    <s v="Evi"/>
    <s v="Weymaere"/>
    <s v="weymaere.evi@gmail.com"/>
    <s v="Je bent een natuurlijk persoon en hebt de Belgische nationaliteit en vraagt deze premie aan voor  de sloop- en heropbouw van één of meerdere woningen of appartementsgebouwen"/>
    <s v="91.05.11-146.15"/>
    <m/>
    <s v="1991-05-11"/>
    <s v="Vrouw"/>
    <s v="0499368550"/>
    <s v="36 bus 201"/>
    <s v="Beukenlaan"/>
    <n v="9051"/>
    <s v="Sint-Denijs-Westrem"/>
    <s v="België"/>
  </r>
  <r>
    <s v="VEA-SHP19-1562922525"/>
    <n v="2019"/>
    <s v="2019-07-12"/>
    <s v="2019-07-12"/>
    <s v="Gesloten"/>
    <s v="OMV_2018123986"/>
    <m/>
    <m/>
    <s v="Ja"/>
    <s v="2018-10-16"/>
    <m/>
    <m/>
    <m/>
    <m/>
    <m/>
    <s v="Ja"/>
    <m/>
    <s v="2019-04-18"/>
    <s v="Ja"/>
    <s v="Ja"/>
    <s v="Eén of meerdere woningen (al dan niet met bijgebouwen)"/>
    <m/>
    <s v="Dijkstraat"/>
    <n v="6"/>
    <x v="4"/>
    <n v="9750"/>
    <x v="261"/>
    <s v="2020-11-30"/>
    <s v="Eengezinswoning"/>
    <n v="1"/>
    <m/>
    <s v="Nee"/>
    <m/>
    <m/>
    <m/>
    <m/>
    <s v="Paul"/>
    <s v="Bauters"/>
    <s v="paul.bauters@pandora.be"/>
    <s v="Je bent een natuurlijk persoon en hebt de Belgische nationaliteit en vraagt deze premie aan voor  de sloop- en heropbouw van één of meerdere woningen of appartementsgebouwen"/>
    <s v="57.04.06-259.10"/>
    <m/>
    <s v="1957-04-06"/>
    <s v="Man"/>
    <s v="0497611043"/>
    <n v="5"/>
    <s v="Marollestraat"/>
    <n v="9700"/>
    <s v="Oudenaarde"/>
    <s v="Belgie"/>
  </r>
  <r>
    <s v="VEA-SHP19-1569567910"/>
    <n v="2019"/>
    <s v="2019-09-27"/>
    <s v="2020-06-12"/>
    <s v="Gesloten"/>
    <s v="OMV_2019089382"/>
    <m/>
    <m/>
    <s v="Ja"/>
    <s v="2019-07-15"/>
    <m/>
    <m/>
    <m/>
    <m/>
    <m/>
    <s v="Ja"/>
    <m/>
    <s v="2020-05-18"/>
    <s v="Ja"/>
    <s v="Ja"/>
    <s v="Eén of meerdere woningen (al dan niet met bijgebouwen)"/>
    <m/>
    <s v="Ouwegemstraat"/>
    <n v="54"/>
    <x v="4"/>
    <n v="9750"/>
    <x v="261"/>
    <s v="2021-07-02"/>
    <s v="Eengezinswoning"/>
    <n v="1"/>
    <m/>
    <s v="Nee"/>
    <m/>
    <m/>
    <m/>
    <m/>
    <s v="Lucette"/>
    <s v="Wieme"/>
    <s v="lucette.wieme@skynet.be"/>
    <s v="Je bent een natuurlijk persoon en hebt de Belgische nationaliteit en vraagt deze premie aan voor  de sloop- en heropbouw van één of meerdere woningen of appartementsgebouwen"/>
    <s v="50.07.02-166.97"/>
    <m/>
    <s v="1950-07-02"/>
    <s v="Vrouw"/>
    <s v="093843034"/>
    <n v="19"/>
    <s v="Huisgaverstraat"/>
    <n v="9750"/>
    <s v="Zingem"/>
    <s v="BE"/>
  </r>
  <r>
    <s v="VEA-SHP19-1569748632"/>
    <n v="2019"/>
    <s v="2019-09-29"/>
    <m/>
    <s v="Sloop nog niet beëindigd"/>
    <s v="OMV_2019092196"/>
    <m/>
    <m/>
    <s v="Ja"/>
    <s v="2019-07-16"/>
    <m/>
    <m/>
    <m/>
    <m/>
    <m/>
    <s v="Nee"/>
    <s v="2020-02-01"/>
    <m/>
    <m/>
    <m/>
    <s v="Eén of meerdere woningen (al dan niet met bijgebouwen)"/>
    <m/>
    <s v="SPEELSTRAAT"/>
    <n v="55"/>
    <x v="4"/>
    <n v="9750"/>
    <x v="261"/>
    <m/>
    <s v="Eengezinswoning"/>
    <n v="1"/>
    <m/>
    <s v="Nee"/>
    <m/>
    <m/>
    <m/>
    <m/>
    <s v="miguel"/>
    <s v="vanden bulcke"/>
    <s v="nico.vandenbulcke@skynet.be"/>
    <s v="Je bent een natuurlijk persoon en hebt de Belgische nationaliteit en vraagt deze premie aan voor  de sloop- en heropbouw van één of meerdere woningen of appartementsgebouwen"/>
    <s v="93.11.20-145.24"/>
    <m/>
    <s v="1993-11-20"/>
    <s v="Man"/>
    <s v="0479373625"/>
    <n v="57"/>
    <s v="SPEELSTRAAT"/>
    <n v="9750"/>
    <s v="KRUISEM"/>
    <s v="BELGIE"/>
  </r>
  <r>
    <s v="VEA-SHP20-1604396320"/>
    <n v="2020"/>
    <s v="2020-11-03"/>
    <m/>
    <s v="Sloop nog niet beëindigd"/>
    <s v="OMV_2020133514"/>
    <m/>
    <m/>
    <s v="Ja"/>
    <s v="2020-10-07"/>
    <m/>
    <m/>
    <m/>
    <m/>
    <m/>
    <s v="Nee"/>
    <s v="2021-08-15"/>
    <m/>
    <m/>
    <m/>
    <s v="Eén of meerdere woningen (al dan niet met bijgebouwen)"/>
    <m/>
    <s v="Lange aststraat"/>
    <n v="39"/>
    <x v="4"/>
    <n v="9750"/>
    <x v="261"/>
    <m/>
    <s v="Eengezinswoning"/>
    <n v="1"/>
    <m/>
    <s v="Nee"/>
    <m/>
    <m/>
    <m/>
    <m/>
    <s v="steven"/>
    <s v="vindevogel"/>
    <s v="steven.vindevogel@gmail.com"/>
    <s v="Je bent een natuurlijk persoon en hebt de Belgische nationaliteit en vraagt deze premie aan voor  de sloop- en heropbouw van één of meerdere woningen of appartementsgebouwen"/>
    <s v="86.06.05-115.31"/>
    <m/>
    <s v="1986-06-05"/>
    <s v="Man"/>
    <s v="0473835140"/>
    <n v="60"/>
    <s v="aalbroekstraat"/>
    <n v="9890"/>
    <s v="gavere"/>
    <s v="belgie"/>
  </r>
  <r>
    <s v="VEA-SHP19-1573129623"/>
    <n v="2019"/>
    <s v="2019-11-07"/>
    <s v="2020-04-02"/>
    <s v="Gesloten"/>
    <s v="OMV_2019108591"/>
    <m/>
    <m/>
    <s v="Ja"/>
    <s v="2019-09-01"/>
    <m/>
    <m/>
    <m/>
    <m/>
    <m/>
    <s v="Ja"/>
    <m/>
    <s v="2020-03-04"/>
    <s v="Ja"/>
    <s v="Ja"/>
    <s v="Eén of meerdere woningen (al dan niet met bijgebouwen)"/>
    <m/>
    <s v="ouwegemsesteenweg"/>
    <n v="221"/>
    <x v="4"/>
    <n v="9770"/>
    <x v="261"/>
    <s v="2020-06-01"/>
    <s v="Eengezinswoning"/>
    <n v="1"/>
    <m/>
    <s v="Nee"/>
    <m/>
    <m/>
    <m/>
    <m/>
    <s v="Jennifer"/>
    <s v="Norga"/>
    <s v="Jennifernorga@hotmail.com"/>
    <s v="Je bent een natuurlijk persoon en hebt de Belgische nationaliteit en vraagt deze premie aan voor  de sloop- en heropbouw van één of meerdere woningen of appartementsgebouwen"/>
    <s v="92.12.19-204.78"/>
    <m/>
    <s v="1992-12-19"/>
    <s v="Vrouw"/>
    <n v="32477392733"/>
    <s v="22 bus 4"/>
    <s v="alfred verweeplein"/>
    <n v="8300"/>
    <s v="knokke"/>
    <s v="belgië"/>
  </r>
  <r>
    <s v="VEA-SHP19-1551944734"/>
    <n v="2019"/>
    <s v="2019-03-07"/>
    <s v="2019-04-03"/>
    <s v="Gesloten"/>
    <s v="OMV_2018122968"/>
    <m/>
    <m/>
    <s v="Ja"/>
    <s v="2018-10-16"/>
    <m/>
    <m/>
    <m/>
    <m/>
    <m/>
    <s v="Ja"/>
    <m/>
    <s v="2019-02-08"/>
    <s v="Ja"/>
    <s v="Ja"/>
    <s v="Eén of meerdere woningen (al dan niet met bijgebouwen)"/>
    <m/>
    <s v="Brandstraat"/>
    <n v="1"/>
    <x v="4"/>
    <n v="9770"/>
    <x v="261"/>
    <s v="2019-12-31"/>
    <s v="Eengezinswoning"/>
    <n v="1"/>
    <m/>
    <s v="Nee"/>
    <m/>
    <m/>
    <m/>
    <m/>
    <s v="Tim"/>
    <s v="Audoore"/>
    <s v="timaudoore@gmail.com"/>
    <s v="Je bent een natuurlijk persoon en hebt de Belgische nationaliteit en vraagt deze premie aan voor  de sloop- en heropbouw van één of meerdere woningen of appartementsgebouwen"/>
    <s v="88.11.07-279.78"/>
    <m/>
    <s v="1988-11-07"/>
    <s v="Man"/>
    <s v="0472646462"/>
    <n v="6"/>
    <s v="Winston Churchillstraat"/>
    <n v="9770"/>
    <s v="Kruisem"/>
    <s v="België"/>
  </r>
  <r>
    <s v="VEA-SHP19-1551959905"/>
    <n v="2019"/>
    <s v="2019-03-07"/>
    <s v="2019-07-18"/>
    <s v="Gesloten"/>
    <s v="OMV_2018147773"/>
    <m/>
    <m/>
    <s v="Ja"/>
    <s v="2018-12-04"/>
    <m/>
    <m/>
    <m/>
    <m/>
    <m/>
    <s v="Ja"/>
    <m/>
    <s v="2019-05-24"/>
    <s v="Ja"/>
    <s v="Nee"/>
    <s v="Eén of meerdere woningen (al dan niet met bijgebouwen)"/>
    <m/>
    <s v="Passionistenstraat"/>
    <n v="35"/>
    <x v="4"/>
    <n v="9770"/>
    <x v="261"/>
    <s v="2024-04-01"/>
    <s v="Eengezinswoning"/>
    <n v="1"/>
    <m/>
    <s v="Nee"/>
    <m/>
    <m/>
    <m/>
    <m/>
    <s v="Barbara"/>
    <s v="Bogaert"/>
    <s v="barbara-bogaert@hotmail.com"/>
    <s v="Je bent een natuurlijk persoon en hebt de Belgische nationaliteit en vraagt deze premie aan voor  de sloop- en heropbouw van één of meerdere woningen of appartementsgebouwen"/>
    <s v="91.10.09-454.93"/>
    <m/>
    <s v="1991-10-09"/>
    <s v="Vrouw"/>
    <s v="0472667008"/>
    <n v="21"/>
    <s v="Markt"/>
    <n v="9770"/>
    <s v="Kruisem"/>
    <s v="België"/>
  </r>
  <r>
    <s v="VEA-SHP19-1552219188"/>
    <n v="2019"/>
    <s v="2019-03-10"/>
    <s v="2019-07-31"/>
    <s v="Gesloten"/>
    <s v="OMV_2018151655"/>
    <m/>
    <m/>
    <s v="Ja"/>
    <s v="2018-12-21"/>
    <m/>
    <m/>
    <m/>
    <m/>
    <m/>
    <s v="Ja"/>
    <m/>
    <s v="2019-06-30"/>
    <s v="Ja"/>
    <s v="Ja"/>
    <s v="Eén of meerdere woningen (al dan niet met bijgebouwen)"/>
    <m/>
    <s v="Karreweg"/>
    <s v="63 A"/>
    <x v="4"/>
    <n v="9770"/>
    <x v="261"/>
    <s v="2020-08-01"/>
    <s v="Eengezinswoning"/>
    <n v="1"/>
    <m/>
    <s v="Nee"/>
    <m/>
    <m/>
    <m/>
    <m/>
    <s v="Emmanuelle"/>
    <s v="Nolf"/>
    <s v="Bis2403@hotmail.fr"/>
    <s v="Je bent een natuurlijk persoon en hebt de Belgische nationaliteit en vraagt deze premie aan voor  de sloop- en heropbouw van één of meerdere woningen of appartementsgebouwen"/>
    <s v="82.03.24-342.02"/>
    <m/>
    <s v="1982-03-24"/>
    <s v="Vrouw"/>
    <s v="0475265305"/>
    <s v="147 A"/>
    <s v="Karreweg"/>
    <n v="9770"/>
    <s v="Kruisem"/>
    <s v="België"/>
  </r>
  <r>
    <s v="VEA-SHP19-1552671927"/>
    <n v="2019"/>
    <s v="2019-03-15"/>
    <s v="2019-04-03"/>
    <s v="Gesloten"/>
    <s v="OMV_2018116009"/>
    <m/>
    <m/>
    <s v="Ja"/>
    <s v="2018-10-15"/>
    <m/>
    <m/>
    <m/>
    <m/>
    <m/>
    <s v="Ja"/>
    <m/>
    <s v="2019-02-17"/>
    <s v="Ja"/>
    <s v="Ja"/>
    <s v="Eén of meerdere woningen (al dan niet met bijgebouwen)"/>
    <m/>
    <s v="Hoogrechemstraat"/>
    <n v="2"/>
    <x v="4"/>
    <n v="9770"/>
    <x v="261"/>
    <s v="2020-05-01"/>
    <s v="Eengezinswoning"/>
    <n v="1"/>
    <m/>
    <s v="Nee"/>
    <m/>
    <m/>
    <m/>
    <m/>
    <s v="Filip"/>
    <s v="De Paermentier"/>
    <s v="filip.de.paermentier@telenet.be"/>
    <s v="Je bent een natuurlijk persoon en hebt de Belgische nationaliteit en vraagt deze premie aan voor  de sloop- en heropbouw van één of meerdere woningen of appartementsgebouwen"/>
    <s v="75.03.12-367.93"/>
    <m/>
    <s v="1975-03-12"/>
    <s v="Man"/>
    <s v="0474139494"/>
    <n v="2"/>
    <s v="Hoogrechemstraat"/>
    <n v="9770"/>
    <s v="Kruisem"/>
    <s v="België"/>
  </r>
  <r>
    <s v="VEA-SHP19-1553327100"/>
    <n v="2019"/>
    <s v="2019-03-23"/>
    <s v="2019-12-04"/>
    <s v="Gesloten"/>
    <m/>
    <s v="OMV_2018017277"/>
    <s v="OMV_2019023134"/>
    <s v="Nee"/>
    <m/>
    <s v="Aanvraag omgevingsvergunning sloop"/>
    <s v="2019-02-20"/>
    <s v="Ja"/>
    <s v="2019-02-20"/>
    <s v="2019-06-24"/>
    <s v="Ja"/>
    <m/>
    <s v="2019-09-28"/>
    <s v="Ja"/>
    <s v="Ja"/>
    <s v="Eén of meerdere woningen (al dan niet met bijgebouwen)"/>
    <m/>
    <s v="Oudenaardsesteenweg"/>
    <n v="1"/>
    <x v="4"/>
    <n v="9770"/>
    <x v="261"/>
    <s v="2020-06-30"/>
    <s v="Eengezinswoning"/>
    <n v="1"/>
    <m/>
    <s v="Nee"/>
    <m/>
    <m/>
    <m/>
    <m/>
    <s v="Marleen"/>
    <s v="Raes"/>
    <s v="raes.marleen@skynet.be"/>
    <s v="Je bent een natuurlijk persoon en hebt de Belgische nationaliteit en vraagt deze premie aan voor  de sloop- en heropbouw van één of meerdere woningen of appartementsgebouwen"/>
    <s v="64.02.22-174.39"/>
    <m/>
    <s v="1964-02-22"/>
    <s v="Vrouw"/>
    <n v="32477907965"/>
    <s v="3 a"/>
    <s v="Oudenaardsesteenweg"/>
    <n v="9770"/>
    <s v="Kruisem"/>
    <s v="BE"/>
  </r>
  <r>
    <s v="VEA-SHP19-1566330071"/>
    <n v="2019"/>
    <s v="2019-08-20"/>
    <s v="2020-06-03"/>
    <s v="Gesloten"/>
    <s v="OMV_2019091705"/>
    <m/>
    <m/>
    <s v="Ja"/>
    <s v="2019-07-16"/>
    <m/>
    <m/>
    <m/>
    <m/>
    <m/>
    <s v="Ja"/>
    <m/>
    <s v="2020-05-29"/>
    <s v="Ja"/>
    <s v="Nee"/>
    <s v="Eén of meerdere woningen (al dan niet met bijgebouwen)"/>
    <m/>
    <s v="Waterhoekstraat"/>
    <n v="1"/>
    <x v="4"/>
    <n v="9770"/>
    <x v="261"/>
    <s v="2022-06-30"/>
    <s v="Eengezinswoning"/>
    <n v="1"/>
    <m/>
    <s v="Nee"/>
    <m/>
    <m/>
    <m/>
    <m/>
    <s v="Helena"/>
    <s v="Lemarcq"/>
    <s v="helena-lemarcq@hotmail.be"/>
    <s v="Je bent een natuurlijk persoon en hebt de Belgische nationaliteit en vraagt deze premie aan voor  de sloop- en heropbouw van één of meerdere woningen of appartementsgebouwen"/>
    <s v="95.05.15-294.25"/>
    <m/>
    <s v="1995-05-15"/>
    <s v="Vrouw"/>
    <s v="0479 39 07 64"/>
    <n v="1"/>
    <s v="Waterhoekstraat"/>
    <n v="9770"/>
    <s v="Kruisem"/>
    <s v="België"/>
  </r>
  <r>
    <s v="VEA-SHP19-1572516437"/>
    <n v="2019"/>
    <s v="2019-10-31"/>
    <s v="2020-08-14"/>
    <s v="Gesloten"/>
    <s v="OMV_2019135714"/>
    <m/>
    <m/>
    <s v="Ja"/>
    <s v="2019-10-30"/>
    <m/>
    <m/>
    <m/>
    <m/>
    <m/>
    <s v="Ja"/>
    <m/>
    <s v="2020-08-13"/>
    <s v="Ja"/>
    <s v="Nee"/>
    <s v="Eén of meerdere woningen (al dan niet met bijgebouwen)"/>
    <m/>
    <s v="Deinsesteenweg"/>
    <n v="158"/>
    <x v="4"/>
    <n v="9770"/>
    <x v="261"/>
    <s v="2022-01-14"/>
    <s v="Eengezinswoning"/>
    <n v="1"/>
    <m/>
    <s v="Nee"/>
    <m/>
    <m/>
    <m/>
    <m/>
    <s v="Marijke"/>
    <s v="Deconinck"/>
    <s v="marijke_deconinck@telenet.be"/>
    <s v="Je bent een natuurlijk persoon en hebt de Belgische nationaliteit en vraagt deze premie aan voor  de sloop- en heropbouw van één of meerdere woningen of appartementsgebouwen"/>
    <s v="74.01.15-284.51"/>
    <m/>
    <s v="1974-01-15"/>
    <s v="Vrouw"/>
    <s v="0032498512137"/>
    <s v="158A"/>
    <s v="Deinsesteenweg"/>
    <n v="9770"/>
    <s v="Kruisem"/>
    <s v="België"/>
  </r>
  <r>
    <s v="VEA-SHP19-1572512211"/>
    <n v="2019"/>
    <s v="2019-10-31"/>
    <m/>
    <s v="Sloop nog niet beëindigd"/>
    <s v="OMV_2019136809"/>
    <m/>
    <m/>
    <s v="Ja"/>
    <s v="2019-10-31"/>
    <m/>
    <m/>
    <m/>
    <m/>
    <m/>
    <s v="Nee"/>
    <s v="2020-05-31"/>
    <m/>
    <m/>
    <m/>
    <s v="Eén of meerdere woningen (al dan niet met bijgebouwen)"/>
    <m/>
    <s v="Hamstraat"/>
    <n v="1"/>
    <x v="4"/>
    <n v="9770"/>
    <x v="261"/>
    <m/>
    <s v="Eengezinswoning"/>
    <n v="1"/>
    <m/>
    <s v="Nee"/>
    <m/>
    <m/>
    <m/>
    <m/>
    <s v="Charlotte"/>
    <s v="Verhelle"/>
    <s v="charlotte_verhelle@yahoo.com"/>
    <s v="Je bent een natuurlijk persoon en hebt de Belgische nationaliteit en vraagt deze premie aan voor  de sloop- en heropbouw van één of meerdere woningen of appartementsgebouwen"/>
    <s v="79.09.30-208.32"/>
    <m/>
    <s v="1979-09-30"/>
    <s v="Vrouw"/>
    <s v="0475/70.00.25"/>
    <n v="1"/>
    <s v="Uplosere"/>
    <n v="9770"/>
    <s v="Kruisem"/>
    <s v="België"/>
  </r>
  <r>
    <s v="VEA-SHP20-1581862635"/>
    <n v="2020"/>
    <s v="2020-02-16"/>
    <s v="2020-11-08"/>
    <s v="Beantwoord"/>
    <s v="OMV_2020016063"/>
    <m/>
    <m/>
    <s v="Ja"/>
    <s v="2020-02-07"/>
    <m/>
    <m/>
    <m/>
    <m/>
    <m/>
    <s v="Ja"/>
    <m/>
    <s v="2020-10-29"/>
    <s v="Ja"/>
    <s v="Nee"/>
    <s v="Eén of meerdere woningen (al dan niet met bijgebouwen)"/>
    <m/>
    <s v="Deinsesteenweg"/>
    <n v="215"/>
    <x v="4"/>
    <n v="9770"/>
    <x v="261"/>
    <s v="2021-11-10"/>
    <s v="Eengezinswoning"/>
    <n v="1"/>
    <m/>
    <s v="Nee"/>
    <m/>
    <m/>
    <m/>
    <m/>
    <s v="Edwin"/>
    <s v="Rogge"/>
    <s v="edwinrogge@hotmail.com"/>
    <s v="Je bent een natuurlijk persoon en hebt de Belgische nationaliteit en vraagt deze premie aan voor  de sloop- en heropbouw van één of meerdere woningen of appartementsgebouwen"/>
    <s v="71.11.28-085.61"/>
    <m/>
    <s v="1971-11-28"/>
    <s v="Man"/>
    <s v="09/3860427"/>
    <n v="215"/>
    <s v="Deinsesteenweg"/>
    <n v="9770"/>
    <s v="Kruisem"/>
    <s v="Belgie"/>
  </r>
  <r>
    <s v="VEA-SHP20-1600284192"/>
    <n v="2020"/>
    <s v="2020-09-16"/>
    <m/>
    <s v="Sloop nog niet beëindigd"/>
    <s v="OMV_2020085476"/>
    <m/>
    <m/>
    <s v="Ja"/>
    <s v="2020-06-30"/>
    <m/>
    <m/>
    <m/>
    <m/>
    <m/>
    <s v="Nee"/>
    <s v="2021-02-15"/>
    <m/>
    <m/>
    <m/>
    <s v="Eén of meerdere woningen (al dan niet met bijgebouwen)"/>
    <m/>
    <s v="Boekweitstraat"/>
    <n v="27"/>
    <x v="4"/>
    <n v="9770"/>
    <x v="261"/>
    <m/>
    <s v="Eengezinswoning"/>
    <n v="1"/>
    <m/>
    <s v="Nee"/>
    <m/>
    <m/>
    <m/>
    <m/>
    <s v="Stefanie"/>
    <s v="Petereyns"/>
    <s v="petereyns_stefanie@hotmail.com"/>
    <s v="Je bent een natuurlijk persoon en hebt de Belgische nationaliteit en vraagt deze premie aan voor  de sloop- en heropbouw van één of meerdere woningen of appartementsgebouwen"/>
    <s v="89.05.23-360.78"/>
    <m/>
    <s v="1989-05-23"/>
    <s v="Vrouw"/>
    <s v="0478262149"/>
    <n v="27"/>
    <s v="Boekweitstraat"/>
    <n v="9770"/>
    <s v="Kruishoutem"/>
    <s v="België"/>
  </r>
  <r>
    <s v="VEA-SHP19-1574283874"/>
    <n v="2019"/>
    <s v="2019-11-20"/>
    <s v="2020-09-03"/>
    <s v="Gesloten"/>
    <s v="OMV_2019124267"/>
    <m/>
    <m/>
    <s v="Ja"/>
    <s v="2019-10-16"/>
    <m/>
    <m/>
    <m/>
    <m/>
    <m/>
    <s v="Ja"/>
    <m/>
    <s v="2020-03-26"/>
    <s v="Ja"/>
    <s v="Ja"/>
    <s v="Eén of meerdere woningen (al dan niet met bijgebouwen)"/>
    <m/>
    <s v="Hamerstraat"/>
    <n v="3"/>
    <x v="4"/>
    <n v="9770"/>
    <x v="261"/>
    <s v="2021-06-01"/>
    <s v="Eengezinswoning"/>
    <n v="1"/>
    <m/>
    <s v="Nee"/>
    <m/>
    <m/>
    <m/>
    <m/>
    <s v="Tisha"/>
    <s v="De Clercq"/>
    <s v="tishaadeclercq@gmail.com"/>
    <s v="Je bent een natuurlijk persoon en hebt de Belgische nationaliteit en vraagt deze premie aan voor  de sloop- en heropbouw van één of meerdere woningen of appartementsgebouwen"/>
    <s v="93.12.08-248.94"/>
    <m/>
    <s v="1993-12-08"/>
    <s v="Vrouw"/>
    <s v="0498/82.91.71"/>
    <n v="54"/>
    <s v="Tempelstraat"/>
    <n v="9890"/>
    <s v="Asper"/>
    <s v="Belgie"/>
  </r>
  <r>
    <s v="VEA-SHP19-1572364690"/>
    <n v="2019"/>
    <s v="2019-10-29"/>
    <s v="2020-04-22"/>
    <s v="Gesloten"/>
    <s v="OMV_2019135352"/>
    <m/>
    <m/>
    <s v="Ja"/>
    <s v="2019-10-28"/>
    <m/>
    <m/>
    <m/>
    <m/>
    <m/>
    <s v="Ja"/>
    <m/>
    <s v="2020-03-11"/>
    <s v="Ja"/>
    <s v="Ja"/>
    <s v="Eén of meerdere woningen (al dan niet met bijgebouwen)"/>
    <m/>
    <s v="Baillistraat"/>
    <n v="9"/>
    <x v="4"/>
    <n v="9770"/>
    <x v="261"/>
    <s v="2021-09-01"/>
    <s v="Eengezinswoning"/>
    <n v="1"/>
    <m/>
    <s v="Nee"/>
    <m/>
    <m/>
    <m/>
    <m/>
    <s v="Francois"/>
    <s v="Debruyne"/>
    <s v="francois.debruyne@telenet.be"/>
    <s v="Je bent een natuurlijk persoon en hebt de Belgische nationaliteit en vraagt deze premie aan voor  de sloop- en heropbouw van één of meerdere woningen of appartementsgebouwen"/>
    <s v="76.01.01-115.03"/>
    <m/>
    <s v="1976-01-01"/>
    <s v="Man"/>
    <s v="0477546926"/>
    <n v="8"/>
    <s v="Hendrik Consciencestraat"/>
    <n v="8530"/>
    <s v="Harelbeke"/>
    <s v="Belgie"/>
  </r>
  <r>
    <s v="VEA-SHP20-1598364329"/>
    <n v="2020"/>
    <s v="2020-08-25"/>
    <m/>
    <s v="Sloop nog niet beëindigd"/>
    <s v="OMV_2020102719"/>
    <m/>
    <m/>
    <s v="Ja"/>
    <s v="2020-08-17"/>
    <m/>
    <m/>
    <m/>
    <m/>
    <m/>
    <s v="Nee"/>
    <s v="2021-01-05"/>
    <m/>
    <m/>
    <m/>
    <s v="Eén of meerdere woningen (al dan niet met bijgebouwen)"/>
    <m/>
    <s v="Nokeredorpstraat"/>
    <n v="16"/>
    <x v="4"/>
    <n v="9770"/>
    <x v="261"/>
    <m/>
    <s v="Eengezinswoning"/>
    <n v="1"/>
    <m/>
    <s v="Nee"/>
    <m/>
    <m/>
    <m/>
    <m/>
    <s v="Stefanie"/>
    <s v="De Sloovere"/>
    <s v="stefanie.desloovere@gmail.com"/>
    <s v="Je bent een natuurlijk persoon en hebt de Belgische nationaliteit en vraagt deze premie aan voor  de sloop- en heropbouw van één of meerdere woningen of appartementsgebouwen"/>
    <s v="89.04.28-094.90"/>
    <m/>
    <s v="1989-04-28"/>
    <s v="Vrouw"/>
    <s v="0472768866"/>
    <n v="51"/>
    <s v="Arsenaalweg"/>
    <n v="9700"/>
    <s v="Oudenaarde"/>
    <s v="België"/>
  </r>
  <r>
    <s v="VEA-SHP19-1556007782"/>
    <n v="2019"/>
    <s v="2019-04-23"/>
    <s v="2020-05-19"/>
    <s v="Gesloten"/>
    <s v="OMV_2018121076"/>
    <m/>
    <m/>
    <s v="Ja"/>
    <s v="2018-10-16"/>
    <m/>
    <m/>
    <m/>
    <m/>
    <m/>
    <s v="Ja"/>
    <m/>
    <s v="2020-04-25"/>
    <s v="Ja"/>
    <s v="Ja"/>
    <s v="Eén of meerdere woningen (al dan niet met bijgebouwen)"/>
    <m/>
    <s v="Spichtestraat"/>
    <n v="1"/>
    <x v="4"/>
    <n v="9770"/>
    <x v="261"/>
    <s v="2022-02-19"/>
    <s v="Eengezinswoning"/>
    <n v="1"/>
    <m/>
    <s v="Nee"/>
    <m/>
    <m/>
    <m/>
    <m/>
    <s v="Greet"/>
    <s v="Campens"/>
    <s v="greet.campens@telenet.be"/>
    <s v="Je bent een natuurlijk persoon en hebt de Belgische nationaliteit en vraagt deze premie aan voor  de sloop- en heropbouw van één of meerdere woningen of appartementsgebouwen"/>
    <s v="71.06.30-190.55"/>
    <m/>
    <s v="1971-06-30"/>
    <s v="Vrouw"/>
    <s v="0477314902"/>
    <n v="1"/>
    <s v="Spichtestraat"/>
    <n v="9771"/>
    <s v="Nokere"/>
    <s v="België"/>
  </r>
  <r>
    <s v="VEA-SHP20-1600798252"/>
    <n v="2020"/>
    <s v="2020-09-22"/>
    <m/>
    <s v="Sloop nog niet beëindigd"/>
    <s v="OMV_2020115190"/>
    <m/>
    <m/>
    <s v="Ja"/>
    <s v="2020-09-02"/>
    <m/>
    <m/>
    <m/>
    <m/>
    <m/>
    <s v="Nee"/>
    <s v="2021-02-01"/>
    <m/>
    <m/>
    <m/>
    <s v="Eén of meerdere woningen (al dan niet met bijgebouwen)"/>
    <m/>
    <s v="Baillistraat"/>
    <n v="2"/>
    <x v="4"/>
    <n v="9770"/>
    <x v="261"/>
    <m/>
    <s v="Eengezinswoning"/>
    <n v="1"/>
    <m/>
    <s v="Nee"/>
    <m/>
    <m/>
    <m/>
    <m/>
    <s v="Jan"/>
    <s v="Van Parijs"/>
    <s v="jan.van.parijs@hotmail.com"/>
    <s v="Je bent een natuurlijk persoon en hebt de Belgische nationaliteit en vraagt deze premie aan voor  de sloop- en heropbouw van één of meerdere woningen of appartementsgebouwen"/>
    <s v="92.03.27-307.60"/>
    <m/>
    <s v="1992-03-27"/>
    <s v="Man"/>
    <s v="0476443508"/>
    <n v="2"/>
    <s v="Baillistraat"/>
    <n v="9771"/>
    <s v="Nokere"/>
    <s v="België"/>
  </r>
  <r>
    <s v="VEA-SHP19-1562268621"/>
    <n v="2019"/>
    <s v="2019-07-04"/>
    <s v="2020-02-24"/>
    <s v="Gesloten"/>
    <s v="OMV_2019085069"/>
    <m/>
    <m/>
    <s v="Ja"/>
    <s v="2019-07-01"/>
    <m/>
    <m/>
    <s v="Ja"/>
    <m/>
    <m/>
    <s v="Ja"/>
    <m/>
    <s v="2019-11-27"/>
    <s v="Ja"/>
    <s v="Ja"/>
    <s v="Eén of meerdere woningen (al dan niet met bijgebouwen)"/>
    <m/>
    <s v="GAVERSTRAAT"/>
    <n v="10"/>
    <x v="4"/>
    <n v="9790"/>
    <x v="262"/>
    <s v="2021-01-30"/>
    <s v="Eengezinswoning"/>
    <n v="1"/>
    <m/>
    <s v="Nee"/>
    <m/>
    <m/>
    <m/>
    <m/>
    <s v="WOUTER"/>
    <s v="DEBUE"/>
    <s v="info@renault-debue.be"/>
    <s v="Je bent een natuurlijk persoon en hebt de Belgische nationaliteit en vraagt deze premie aan voor  de sloop- en heropbouw van één of meerdere woningen of appartementsgebouwen"/>
    <s v="79.10.30-205.42"/>
    <m/>
    <s v="1979-10-30"/>
    <s v="Man"/>
    <s v="056688255"/>
    <n v="1"/>
    <s v="KORTE WINTERSTRAAT"/>
    <n v="8570"/>
    <s v="ANZEGEM"/>
    <s v="BELGIE"/>
  </r>
  <r>
    <s v="VEA-SHP19-1556041778"/>
    <n v="2019"/>
    <s v="2019-04-23"/>
    <s v="2020-02-19"/>
    <s v="Gesloten"/>
    <s v="OMV_2019010053"/>
    <m/>
    <m/>
    <s v="Ja"/>
    <s v="2019-01-25"/>
    <m/>
    <m/>
    <m/>
    <m/>
    <m/>
    <s v="Ja"/>
    <m/>
    <s v="2019-11-18"/>
    <s v="Ja"/>
    <s v="Ja"/>
    <s v="Eén of meerdere woningen (al dan niet met bijgebouwen)"/>
    <m/>
    <s v="Stoofstraat"/>
    <n v="4"/>
    <x v="4"/>
    <n v="9790"/>
    <x v="262"/>
    <s v="2021-06-19"/>
    <s v="Eengezinswoning"/>
    <n v="1"/>
    <m/>
    <s v="Nee"/>
    <m/>
    <m/>
    <m/>
    <m/>
    <s v="Marc"/>
    <s v="Ballekens"/>
    <s v="marc.ballekens@limagrain.be"/>
    <s v="Je bent een natuurlijk persoon en hebt de Belgische nationaliteit en vraagt deze premie aan voor  de sloop- en heropbouw van één of meerdere woningen of appartementsgebouwen"/>
    <s v="64.10.03-365.86"/>
    <m/>
    <s v="1964-10-03"/>
    <s v="Man"/>
    <s v="0475758813"/>
    <n v="43"/>
    <s v="Tieltstraat"/>
    <n v="8740"/>
    <s v="Pittem"/>
    <s v="België"/>
  </r>
  <r>
    <s v="VEA-SHP20-1588667395"/>
    <n v="2020"/>
    <s v="2020-05-05"/>
    <m/>
    <s v="Sloop nog niet beëindigd"/>
    <s v="OMV_2020048475"/>
    <m/>
    <m/>
    <s v="Ja"/>
    <s v="2020-04-27"/>
    <m/>
    <m/>
    <m/>
    <m/>
    <m/>
    <s v="Nee"/>
    <s v="2021-08-31"/>
    <m/>
    <m/>
    <m/>
    <s v="Eén of meerdere woningen (al dan niet met bijgebouwen)"/>
    <m/>
    <s v="Beekstraat"/>
    <n v="13"/>
    <x v="4"/>
    <n v="9790"/>
    <x v="262"/>
    <m/>
    <s v="Eengezinswoning"/>
    <n v="1"/>
    <m/>
    <s v="Nee"/>
    <m/>
    <m/>
    <m/>
    <m/>
    <s v="Anouk"/>
    <s v="Pareyn"/>
    <s v="beekstraat13@gmail.com"/>
    <s v="Je bent een natuurlijk persoon en hebt de Belgische nationaliteit en vraagt deze premie aan voor  de sloop- en heropbouw van één of meerdere woningen of appartementsgebouwen"/>
    <s v="93.02.22-304.33"/>
    <m/>
    <s v="1993-02-22"/>
    <s v="Vrouw"/>
    <s v="0479700979"/>
    <s v="74/101"/>
    <s v="Gustaaf Callierlaan"/>
    <n v="9000"/>
    <s v="Gent"/>
    <s v="België"/>
  </r>
  <r>
    <s v="VEA-SHP19-1559656429"/>
    <n v="2019"/>
    <s v="2019-06-04"/>
    <s v="2020-07-07"/>
    <s v="Gesloten"/>
    <s v="OMV_2019061131"/>
    <m/>
    <m/>
    <s v="Ja"/>
    <s v="2019-05-08"/>
    <m/>
    <m/>
    <m/>
    <m/>
    <m/>
    <s v="Ja"/>
    <m/>
    <s v="2019-11-30"/>
    <s v="Ja"/>
    <s v="Ja"/>
    <s v="Eén of meerdere woningen (al dan niet met bijgebouwen)"/>
    <m/>
    <s v="Meirhaegstraat"/>
    <n v="6"/>
    <x v="4"/>
    <n v="9790"/>
    <x v="262"/>
    <s v="2021-03-01"/>
    <s v="Eengezinswoning"/>
    <n v="1"/>
    <m/>
    <s v="Nee"/>
    <m/>
    <m/>
    <m/>
    <m/>
    <s v="Thijs"/>
    <s v="Simoens"/>
    <s v="th_simoens@hotmail.com"/>
    <s v="Je bent een natuurlijk persoon en hebt de Belgische nationaliteit en vraagt deze premie aan voor  de sloop- en heropbouw van één of meerdere woningen of appartementsgebouwen"/>
    <s v="85.08.16-219.75"/>
    <m/>
    <s v="1985-08-16"/>
    <s v="Man"/>
    <s v="0495/72.23.65"/>
    <n v="16"/>
    <s v="Waregemsesteenweg"/>
    <n v="9770"/>
    <s v="Kruisem"/>
    <s v="België"/>
  </r>
  <r>
    <s v="VEA-SHP19-1569856338"/>
    <n v="2019"/>
    <s v="2019-09-30"/>
    <s v="2020-08-18"/>
    <s v="Gesloten"/>
    <s v="OMV_2019104560"/>
    <m/>
    <m/>
    <s v="Ja"/>
    <s v="2019-09-30"/>
    <m/>
    <m/>
    <m/>
    <m/>
    <m/>
    <s v="Ja"/>
    <m/>
    <s v="2020-07-01"/>
    <s v="Ja"/>
    <s v="Nee"/>
    <s v="Eén of meerdere woningen (al dan niet met bijgebouwen)"/>
    <m/>
    <s v="Steenakkerstraat"/>
    <n v="5"/>
    <x v="4"/>
    <n v="9790"/>
    <x v="262"/>
    <s v="2021-11-14"/>
    <s v="Eengezinswoning"/>
    <n v="1"/>
    <m/>
    <s v="Nee"/>
    <m/>
    <m/>
    <m/>
    <m/>
    <s v="Julie"/>
    <s v="Van Renterghem"/>
    <s v="julie.vanrenterghem@outlook.com"/>
    <s v="Je bent een natuurlijk persoon en hebt de Belgische nationaliteit en vraagt deze premie aan voor  de sloop- en heropbouw van één of meerdere woningen of appartementsgebouwen"/>
    <s v="94.08.02-436.79"/>
    <m/>
    <s v="1994-08-02"/>
    <s v="Vrouw"/>
    <s v="0479605140"/>
    <n v="9"/>
    <s v="Boeregemstraat"/>
    <n v="9770"/>
    <s v="kruisem"/>
    <s v="belgie"/>
  </r>
  <r>
    <s v="VEA-SHP20-1597407398"/>
    <n v="2020"/>
    <s v="2020-08-14"/>
    <m/>
    <s v="Sloop nog niet beëindigd"/>
    <s v="OMV_2020065308"/>
    <m/>
    <m/>
    <s v="Ja"/>
    <s v="2020-07-15"/>
    <m/>
    <m/>
    <m/>
    <m/>
    <m/>
    <s v="Nee"/>
    <s v="2021-05-30"/>
    <m/>
    <m/>
    <m/>
    <s v="Eén of meerdere woningen (al dan niet met bijgebouwen)"/>
    <m/>
    <s v="Diepestraat"/>
    <n v="3"/>
    <x v="4"/>
    <n v="9790"/>
    <x v="262"/>
    <m/>
    <s v="Eengezinswoning"/>
    <n v="1"/>
    <m/>
    <s v="Nee"/>
    <m/>
    <m/>
    <m/>
    <m/>
    <s v="jef"/>
    <s v="buckens"/>
    <s v="jefbuckens@hotmail.com"/>
    <s v="Je bent een natuurlijk persoon en hebt de Belgische nationaliteit en vraagt deze premie aan voor  de sloop- en heropbouw van één of meerdere woningen of appartementsgebouwen"/>
    <s v="62.04.11-287.34"/>
    <m/>
    <s v="1962-04-11"/>
    <s v="Man"/>
    <s v="056688567"/>
    <n v="1"/>
    <s v="Turkestraat"/>
    <n v="9771"/>
    <s v="Kruisem"/>
    <s v="belgie"/>
  </r>
  <r>
    <s v="VEA-SHP19-1571319290"/>
    <n v="2019"/>
    <s v="2019-10-17"/>
    <m/>
    <s v="Sloop nog niet beëindigd"/>
    <s v="OMV_2019083123"/>
    <m/>
    <m/>
    <s v="Ja"/>
    <s v="2019-09-06"/>
    <m/>
    <m/>
    <m/>
    <m/>
    <m/>
    <s v="Nee"/>
    <s v="2020-03-01"/>
    <m/>
    <m/>
    <m/>
    <s v="Eén of meerdere woningen (al dan niet met bijgebouwen)"/>
    <m/>
    <s v="Karmstraat"/>
    <n v="14"/>
    <x v="4"/>
    <n v="9790"/>
    <x v="262"/>
    <m/>
    <s v="Eengezinswoning"/>
    <n v="1"/>
    <m/>
    <s v="Nee"/>
    <m/>
    <m/>
    <m/>
    <m/>
    <s v="Jan"/>
    <s v="Vandeputte"/>
    <s v="michielvandeputte@gmail.com"/>
    <s v="Je bent een natuurlijk persoon en hebt de Belgische nationaliteit en vraagt deze premie aan voor  de sloop- en heropbouw van één of meerdere woningen of appartementsgebouwen"/>
    <s v="67.08.02-147.92"/>
    <m/>
    <s v="1967-08-02"/>
    <s v="Man"/>
    <n v="32497441372"/>
    <n v="15"/>
    <s v="Ledepontweg"/>
    <n v="9772"/>
    <s v="Wannegem-Lede"/>
    <s v="Belgie"/>
  </r>
  <r>
    <s v="VEA-SHP19-1572792265"/>
    <n v="2019"/>
    <s v="2019-11-03"/>
    <m/>
    <s v="Sloop nog niet beëindigd"/>
    <s v="OMV_2019136591"/>
    <m/>
    <m/>
    <s v="Ja"/>
    <s v="2019-10-30"/>
    <m/>
    <m/>
    <m/>
    <m/>
    <m/>
    <s v="Nee"/>
    <s v="2020-09-01"/>
    <m/>
    <m/>
    <m/>
    <s v="Eén of meerdere woningen (al dan niet met bijgebouwen)"/>
    <m/>
    <s v="Meirhaegstraat"/>
    <n v="8"/>
    <x v="4"/>
    <n v="9790"/>
    <x v="262"/>
    <m/>
    <s v="Eengezinswoning"/>
    <n v="1"/>
    <m/>
    <s v="Nee"/>
    <m/>
    <m/>
    <m/>
    <m/>
    <s v="Valerie"/>
    <s v="Louwagie"/>
    <s v="valerie.louwagie@gmail.com"/>
    <s v="Je bent een natuurlijk persoon en hebt de Belgische nationaliteit en vraagt deze premie aan voor  de sloop- en heropbouw van één of meerdere woningen of appartementsgebouwen"/>
    <s v="90.11.30-366.22"/>
    <m/>
    <s v="1990-11-30"/>
    <s v="Vrouw"/>
    <s v="0476532208"/>
    <n v="8"/>
    <s v="Meirhaegstraat"/>
    <n v="9790"/>
    <s v="Wortegem-Petegem"/>
    <s v="België"/>
  </r>
  <r>
    <s v="VEA-SHP20-1583568788"/>
    <n v="2020"/>
    <s v="2020-03-07"/>
    <s v="2020-10-08"/>
    <s v="In orafin"/>
    <s v="OMV_2019152764"/>
    <m/>
    <m/>
    <s v="Ja"/>
    <s v="2019-12-11"/>
    <m/>
    <m/>
    <m/>
    <m/>
    <m/>
    <s v="Ja"/>
    <m/>
    <s v="2020-07-16"/>
    <s v="Ja"/>
    <s v="Ja"/>
    <s v="Eén of meerdere woningen (al dan niet met bijgebouwen)"/>
    <m/>
    <s v="Boeregemstraat"/>
    <n v="22"/>
    <x v="4"/>
    <n v="9790"/>
    <x v="262"/>
    <s v="2021-12-31"/>
    <s v="Eengezinswoning"/>
    <n v="1"/>
    <m/>
    <s v="Nee"/>
    <m/>
    <m/>
    <m/>
    <m/>
    <s v="Jan"/>
    <s v="Goemaere"/>
    <s v="jgoemaere@deloitte.com"/>
    <s v="Je bent een natuurlijk persoon en hebt de Belgische nationaliteit en vraagt deze premie aan voor  de sloop- en heropbouw van één of meerdere woningen of appartementsgebouwen"/>
    <s v="79.11.10-173.02"/>
    <m/>
    <s v="1979-11-10"/>
    <s v="Man"/>
    <s v="0497515508"/>
    <n v="11"/>
    <s v="Boeregemstraat"/>
    <n v="9790"/>
    <s v="Wortegem"/>
    <s v="België"/>
  </r>
  <r>
    <s v="VEA-SHP20-1588946687"/>
    <n v="2020"/>
    <s v="2020-05-08"/>
    <m/>
    <s v="Sloop nog niet beëindigd"/>
    <s v="OMV_2020009715"/>
    <m/>
    <m/>
    <s v="Ja"/>
    <s v="2020-07-02"/>
    <m/>
    <m/>
    <m/>
    <m/>
    <m/>
    <s v="Nee"/>
    <s v="2020-12-31"/>
    <m/>
    <m/>
    <m/>
    <s v="Eén of meerdere woningen (al dan niet met bijgebouwen)"/>
    <m/>
    <s v="Voskensstraat"/>
    <n v="8"/>
    <x v="4"/>
    <n v="9790"/>
    <x v="262"/>
    <m/>
    <s v="Eengezinswoning"/>
    <n v="1"/>
    <m/>
    <s v="Nee"/>
    <m/>
    <m/>
    <m/>
    <m/>
    <s v="Lien"/>
    <s v="Vandelanotte"/>
    <s v="lienvandelanotte@gmail.com"/>
    <s v="Je bent een natuurlijk persoon en hebt de Belgische nationaliteit en vraagt deze premie aan voor  de sloop- en heropbouw van één of meerdere woningen of appartementsgebouwen"/>
    <s v="88.10.02-290.16"/>
    <m/>
    <s v="1988-10-02"/>
    <s v="Vrouw"/>
    <s v="0494604923"/>
    <n v="8"/>
    <s v="Voskensstraat"/>
    <n v="9790"/>
    <s v="WORTEGEM-PETEGEM"/>
    <s v="België"/>
  </r>
  <r>
    <s v="VEA-SHP20-1606307178"/>
    <n v="2020"/>
    <s v="2020-11-25"/>
    <m/>
    <s v="Sloop nog niet beëindigd"/>
    <s v="OMV_2020143864"/>
    <m/>
    <m/>
    <s v="Ja"/>
    <s v="2020-10-29"/>
    <m/>
    <m/>
    <m/>
    <m/>
    <m/>
    <s v="Nee"/>
    <s v="2021-03-21"/>
    <m/>
    <m/>
    <m/>
    <s v="Eén of meerdere woningen (al dan niet met bijgebouwen)"/>
    <m/>
    <s v="Kalverstraat"/>
    <n v="3"/>
    <x v="4"/>
    <n v="9790"/>
    <x v="262"/>
    <m/>
    <s v="Eengezinswoning"/>
    <n v="1"/>
    <m/>
    <s v="Nee"/>
    <m/>
    <m/>
    <m/>
    <m/>
    <s v="Isabelle"/>
    <s v="Peyskens"/>
    <s v="isabelle_peyskens@hotmail.com"/>
    <s v="Je bent een natuurlijk persoon en hebt de Belgische nationaliteit en vraagt deze premie aan voor  de sloop- en heropbouw van één of meerdere woningen of appartementsgebouwen"/>
    <s v="87.07.21-114.65"/>
    <m/>
    <s v="1987-07-21"/>
    <s v="Vrouw"/>
    <s v="0495741514"/>
    <n v="5"/>
    <s v="Kalverstraat"/>
    <n v="9790"/>
    <s v="Wortegem-Petegem"/>
    <s v="België"/>
  </r>
  <r>
    <s v="VEA-SHP19-1563252331"/>
    <n v="2019"/>
    <s v="2019-07-16"/>
    <m/>
    <s v="Sloop nog niet beëindigd"/>
    <s v="OMV_2019015671"/>
    <m/>
    <m/>
    <s v="Ja"/>
    <s v="2019-02-11"/>
    <m/>
    <m/>
    <m/>
    <m/>
    <m/>
    <s v="Nee"/>
    <s v="2020-12-30"/>
    <m/>
    <m/>
    <m/>
    <s v="Eén of meerdere woningen (al dan niet met bijgebouwen)"/>
    <m/>
    <s v="Kanegemstraat"/>
    <n v="1"/>
    <x v="4"/>
    <n v="9800"/>
    <x v="263"/>
    <m/>
    <s v="Eengezinswoning"/>
    <n v="1"/>
    <m/>
    <s v="Nee"/>
    <m/>
    <m/>
    <m/>
    <m/>
    <s v="Wouter"/>
    <s v="De Baere"/>
    <s v="wouterdebaere@gmail.com"/>
    <s v="Je bent een natuurlijk persoon en hebt de Belgische nationaliteit en vraagt deze premie aan voor  de sloop- en heropbouw van één of meerdere woningen of appartementsgebouwen"/>
    <s v="83.06.18-171.07"/>
    <m/>
    <s v="1983-06-18"/>
    <s v="Man"/>
    <s v="0494271777"/>
    <n v="23"/>
    <s v="sterrestraat"/>
    <n v="8700"/>
    <s v="Aarsele"/>
    <s v="Belgie"/>
  </r>
  <r>
    <s v="VEA-SHP19-1569310223"/>
    <n v="2019"/>
    <s v="2019-09-24"/>
    <m/>
    <s v="Sloop nog niet beëindigd"/>
    <s v="OMV_2019062235"/>
    <m/>
    <m/>
    <s v="Ja"/>
    <s v="2019-05-16"/>
    <m/>
    <m/>
    <m/>
    <m/>
    <m/>
    <s v="Nee"/>
    <s v="2021-12-31"/>
    <m/>
    <m/>
    <m/>
    <s v="Eén of meerdere woningen (al dan niet met bijgebouwen)"/>
    <m/>
    <s v="Oude Heirbaan"/>
    <n v="71"/>
    <x v="4"/>
    <n v="9800"/>
    <x v="263"/>
    <m/>
    <s v="Eengezinswoning"/>
    <n v="1"/>
    <m/>
    <s v="Nee"/>
    <m/>
    <m/>
    <m/>
    <m/>
    <s v="geert"/>
    <s v="depuydt"/>
    <s v="geert.depuydt2@telenet.be"/>
    <s v="Je bent een natuurlijk persoon en hebt de Belgische nationaliteit en vraagt deze premie aan voor  de sloop- en heropbouw van één of meerdere woningen of appartementsgebouwen"/>
    <s v="74.11.23-243.19"/>
    <m/>
    <s v="1974-11-23"/>
    <s v="Man"/>
    <n v="32494927374"/>
    <n v="14"/>
    <s v="otteca"/>
    <n v="8780"/>
    <s v="Oostrozebeke"/>
    <s v="belgie"/>
  </r>
  <r>
    <s v="VEA-SHP19-1553264659"/>
    <n v="2019"/>
    <s v="2019-03-22"/>
    <s v="2019-10-25"/>
    <s v="Gesloten"/>
    <s v="OMV_2019011618"/>
    <m/>
    <m/>
    <s v="Ja"/>
    <s v="2019-01-30"/>
    <m/>
    <m/>
    <m/>
    <m/>
    <m/>
    <s v="Ja"/>
    <m/>
    <s v="2019-09-01"/>
    <s v="Ja"/>
    <s v="Ja"/>
    <s v="Eén of meerdere woningen (al dan niet met bijgebouwen)"/>
    <m/>
    <s v="Damstraat"/>
    <n v="73"/>
    <x v="4"/>
    <n v="9800"/>
    <x v="263"/>
    <s v="2021-12-31"/>
    <s v="Eengezinswoning"/>
    <n v="1"/>
    <m/>
    <s v="Nee"/>
    <m/>
    <m/>
    <m/>
    <m/>
    <s v="Caroline"/>
    <s v="Waelkens"/>
    <s v="food_consulting@hotmail.com"/>
    <s v="Je bent een natuurlijk persoon en hebt de Belgische nationaliteit en vraagt deze premie aan voor  de sloop- en heropbouw van één of meerdere woningen of appartementsgebouwen"/>
    <s v="57.03.30-256.62"/>
    <m/>
    <s v="1957-03-30"/>
    <s v="Vrouw"/>
    <s v="0475465265"/>
    <n v="41"/>
    <s v="Asselstraat"/>
    <n v="9031"/>
    <s v="Drongen"/>
    <s v="België"/>
  </r>
  <r>
    <s v="VEA-SHP19-1552322647"/>
    <n v="2019"/>
    <s v="2019-03-11"/>
    <m/>
    <s v="Sloop nog niet beëindigd"/>
    <s v="OMV_2018159683"/>
    <m/>
    <m/>
    <s v="Ja"/>
    <s v="2019-01-23"/>
    <m/>
    <m/>
    <m/>
    <m/>
    <m/>
    <s v="Nee"/>
    <s v="2021-08-31"/>
    <m/>
    <m/>
    <m/>
    <s v="Eén of meerdere woningen (al dan niet met bijgebouwen)"/>
    <m/>
    <s v="Tieltsesteenweg"/>
    <n v="24"/>
    <x v="4"/>
    <n v="9800"/>
    <x v="263"/>
    <m/>
    <s v="Eengezinswoning"/>
    <n v="1"/>
    <m/>
    <s v="Nee"/>
    <m/>
    <m/>
    <m/>
    <m/>
    <s v="Frank"/>
    <s v="Dobbelaere"/>
    <s v="frank.dobbelaere2@telenet.be"/>
    <s v="Je bent een natuurlijk persoon en hebt de Belgische nationaliteit en vraagt deze premie aan voor  de sloop- en heropbouw van één of meerdere woningen of appartementsgebouwen"/>
    <s v="68.05.24-271.84"/>
    <m/>
    <s v="1968-05-24"/>
    <s v="Man"/>
    <s v="0476787885"/>
    <n v="24"/>
    <s v="Tieltsesteenweg"/>
    <n v="9800"/>
    <s v="Wontergem"/>
    <s v="België"/>
  </r>
  <r>
    <s v="VEA-SHP19-1553667834"/>
    <n v="2019"/>
    <s v="2019-03-27"/>
    <s v="2019-12-21"/>
    <s v="Gesloten"/>
    <s v="OMV_2019004667"/>
    <m/>
    <m/>
    <s v="Ja"/>
    <s v="2019-02-18"/>
    <m/>
    <m/>
    <m/>
    <m/>
    <m/>
    <s v="Ja"/>
    <m/>
    <s v="2019-11-29"/>
    <s v="Ja"/>
    <s v="Ja"/>
    <s v="Eén of meerdere woningen (al dan niet met bijgebouwen)"/>
    <m/>
    <s v="Huttestraat"/>
    <n v="18"/>
    <x v="4"/>
    <n v="9800"/>
    <x v="263"/>
    <s v="2020-05-20"/>
    <s v="Eengezinswoning"/>
    <n v="1"/>
    <m/>
    <s v="Nee"/>
    <m/>
    <m/>
    <m/>
    <m/>
    <s v="Rudy"/>
    <s v="Vertriest"/>
    <s v="rudymcvertriest@gmail.com"/>
    <s v="Je bent een natuurlijk persoon en hebt de Belgische nationaliteit en vraagt deze premie aan voor  de sloop- en heropbouw van één of meerdere woningen of appartementsgebouwen"/>
    <s v="75.12.08-161.94"/>
    <m/>
    <s v="1975-12-08"/>
    <s v="Man"/>
    <s v="+32/499.26.55.28"/>
    <n v="18"/>
    <s v="Huttestraat"/>
    <n v="9800"/>
    <s v="Deinze"/>
    <s v="België"/>
  </r>
  <r>
    <s v="VEA-SHP19-1554730955"/>
    <n v="2019"/>
    <s v="2019-04-08"/>
    <s v="2019-07-11"/>
    <s v="Gesloten"/>
    <s v="OMV_2018153604"/>
    <m/>
    <m/>
    <s v="Ja"/>
    <s v="2018-12-18"/>
    <m/>
    <m/>
    <m/>
    <m/>
    <m/>
    <s v="Ja"/>
    <m/>
    <s v="2019-05-18"/>
    <s v="Ja"/>
    <s v="Ja"/>
    <s v="Eén of meerdere woningen (al dan niet met bijgebouwen)"/>
    <m/>
    <s v="Kaleshoek"/>
    <n v="1"/>
    <x v="4"/>
    <n v="9800"/>
    <x v="263"/>
    <s v="2021-07-01"/>
    <s v="Eengezinswoning"/>
    <n v="1"/>
    <m/>
    <s v="Nee"/>
    <m/>
    <m/>
    <m/>
    <m/>
    <s v="Tonny"/>
    <s v="De Groote"/>
    <s v="tonny.degroote@hotmail.com"/>
    <s v="Je bent een natuurlijk persoon en hebt de Belgische nationaliteit en vraagt deze premie aan voor  de sloop- en heropbouw van één of meerdere woningen of appartementsgebouwen"/>
    <s v="80.09.25-219.95"/>
    <m/>
    <s v="1980-09-25"/>
    <s v="Man"/>
    <s v="0032485511176"/>
    <n v="5"/>
    <s v="kaleshoek"/>
    <n v="9800"/>
    <s v="Deinze"/>
    <s v="belgie"/>
  </r>
  <r>
    <s v="VEA-SHP19-1560506144"/>
    <n v="2019"/>
    <s v="2019-06-14"/>
    <m/>
    <s v="Sloop nog niet beëindigd"/>
    <s v="OMV_2019071401"/>
    <m/>
    <m/>
    <s v="Ja"/>
    <s v="2019-06-06"/>
    <m/>
    <m/>
    <m/>
    <m/>
    <m/>
    <s v="Nee"/>
    <s v="2020-12-01"/>
    <m/>
    <m/>
    <m/>
    <s v="Eén of meerdere woningen (al dan niet met bijgebouwen)"/>
    <m/>
    <s v="Dentergemstraat"/>
    <n v="134"/>
    <x v="4"/>
    <n v="9800"/>
    <x v="263"/>
    <m/>
    <s v="Eengezinswoning"/>
    <n v="1"/>
    <m/>
    <s v="Nee"/>
    <m/>
    <m/>
    <m/>
    <m/>
    <s v="Lisa"/>
    <s v="Devos"/>
    <s v="lisadev94@hotmail.com"/>
    <s v="Je bent een natuurlijk persoon en hebt de Belgische nationaliteit en vraagt deze premie aan voor  de sloop- en heropbouw van één of meerdere woningen of appartementsgebouwen"/>
    <s v="94.02.08-264.29"/>
    <m/>
    <s v="1994-02-08"/>
    <s v="Vrouw"/>
    <s v="0475324817"/>
    <n v="134"/>
    <s v="Dentergemstraat"/>
    <n v="9800"/>
    <s v="Wontergem"/>
    <s v="België"/>
  </r>
  <r>
    <s v="VEA-SHP19-1565710590"/>
    <n v="2019"/>
    <s v="2019-08-13"/>
    <m/>
    <s v="Sloop nog niet beëindigd"/>
    <s v="OMV_2019082649"/>
    <m/>
    <m/>
    <s v="Ja"/>
    <s v="2019-07-20"/>
    <m/>
    <m/>
    <m/>
    <m/>
    <m/>
    <s v="Nee"/>
    <s v="2019-12-20"/>
    <m/>
    <m/>
    <m/>
    <s v="Eén of meerdere woningen (al dan niet met bijgebouwen)"/>
    <m/>
    <s v="Groenstraat"/>
    <n v="10"/>
    <x v="4"/>
    <n v="9800"/>
    <x v="263"/>
    <m/>
    <s v="Eengezinswoning"/>
    <n v="1"/>
    <m/>
    <s v="Nee"/>
    <m/>
    <m/>
    <m/>
    <m/>
    <s v="Tom"/>
    <s v="De Roover"/>
    <s v="tom_deroover@hotmail.com"/>
    <s v="Je bent een natuurlijk persoon en hebt de Belgische nationaliteit en vraagt deze premie aan voor  de sloop- en heropbouw van één of meerdere woningen of appartementsgebouwen"/>
    <s v="71.07.30-467.76"/>
    <m/>
    <s v="1971-07-30"/>
    <s v="Man"/>
    <n v="32486674411"/>
    <n v="10"/>
    <s v="Groenstraat"/>
    <n v="9800"/>
    <s v="DEINZE"/>
    <s v="België"/>
  </r>
  <r>
    <s v="VEA-SHP19-1567153146"/>
    <n v="2019"/>
    <s v="2019-08-30"/>
    <s v="2019-08-30"/>
    <s v="Gesloten"/>
    <s v="OMV_2018135080"/>
    <m/>
    <m/>
    <s v="Ja"/>
    <s v="2018-11-06"/>
    <m/>
    <m/>
    <m/>
    <m/>
    <m/>
    <s v="Ja"/>
    <m/>
    <s v="2019-07-04"/>
    <s v="Ja"/>
    <s v="Ja"/>
    <s v="Eén of meerdere woningen (al dan niet met bijgebouwen)"/>
    <m/>
    <s v="Leeuwstraat"/>
    <n v="28"/>
    <x v="4"/>
    <n v="9800"/>
    <x v="263"/>
    <s v="2023-12-31"/>
    <s v="Eengezinswoning"/>
    <n v="4"/>
    <m/>
    <s v="Nee"/>
    <m/>
    <m/>
    <m/>
    <m/>
    <s v="filip"/>
    <s v="ghijselinck"/>
    <s v="filip.ghijselinck@telenet.be"/>
    <s v="Je bent een natuurlijk persoon en hebt de Belgische nationaliteit en vraagt deze premie aan voor  de sloop- en heropbouw van één of meerdere woningen of appartementsgebouwen"/>
    <s v="73.05.15-179.66"/>
    <m/>
    <s v="1973-05-15"/>
    <s v="Man"/>
    <s v="0478290351"/>
    <n v="122"/>
    <s v="Heerdweg"/>
    <n v="9800"/>
    <s v="Deinze"/>
    <s v="België"/>
  </r>
  <r>
    <s v="VEA-SHP19-1569076006"/>
    <n v="2019"/>
    <s v="2019-09-21"/>
    <m/>
    <s v="Sloop nog niet beëindigd"/>
    <s v="OMV_2019059809"/>
    <m/>
    <m/>
    <s v="Ja"/>
    <s v="2019-05-06"/>
    <m/>
    <m/>
    <m/>
    <m/>
    <m/>
    <s v="Nee"/>
    <s v="2022-12-31"/>
    <m/>
    <m/>
    <m/>
    <s v="Eén of meerdere woningen (al dan niet met bijgebouwen)"/>
    <m/>
    <s v="Tieltsesteenweg"/>
    <n v="20"/>
    <x v="4"/>
    <n v="9800"/>
    <x v="263"/>
    <m/>
    <s v="Eengezinswoning"/>
    <n v="1"/>
    <m/>
    <s v="Nee"/>
    <m/>
    <m/>
    <m/>
    <m/>
    <s v="Antoon"/>
    <s v="Debels"/>
    <s v="info@debels.be"/>
    <s v="Je bent een natuurlijk persoon en hebt de Belgische nationaliteit en vraagt deze premie aan voor  de sloop- en heropbouw van één of meerdere woningen of appartementsgebouwen"/>
    <s v="43.03.08-269.27"/>
    <m/>
    <s v="1943-03-08"/>
    <s v="Man"/>
    <s v="09/386 13 59"/>
    <s v="100 bus 8"/>
    <s v="Markt"/>
    <n v="9800"/>
    <s v="Deinze"/>
    <s v="België"/>
  </r>
  <r>
    <s v="VEA-SHP19-1569096759"/>
    <n v="2019"/>
    <s v="2019-09-21"/>
    <m/>
    <s v="Sloop nog niet beëindigd"/>
    <s v="OMV_2018157475"/>
    <m/>
    <m/>
    <s v="Ja"/>
    <s v="2018-12-26"/>
    <m/>
    <m/>
    <m/>
    <m/>
    <m/>
    <s v="Nee"/>
    <s v="2020-10-21"/>
    <m/>
    <m/>
    <m/>
    <s v="Schuur"/>
    <m/>
    <s v="Kortrijksesteenweg"/>
    <n v="128"/>
    <x v="4"/>
    <n v="9800"/>
    <x v="263"/>
    <m/>
    <s v="Eengezinswoning"/>
    <n v="1"/>
    <m/>
    <s v="Nee"/>
    <m/>
    <m/>
    <m/>
    <m/>
    <s v="Giovanni"/>
    <s v="Pannier"/>
    <s v="giovanni.pannier@gmail.com"/>
    <s v="Je bent een natuurlijk persoon en hebt de Belgische nationaliteit en vraagt deze premie aan voor  de sloop- en heropbouw van één of meerdere woningen of appartementsgebouwen"/>
    <s v="81.02.06-025.55"/>
    <m/>
    <s v="1981-02-06"/>
    <s v="Man"/>
    <s v="0478931115"/>
    <n v="128"/>
    <s v="Kortrijksesteenweg"/>
    <n v="9800"/>
    <s v="Petegem-aan-de-Leie"/>
    <s v="België"/>
  </r>
  <r>
    <s v="VEA-SHP19-1569251463"/>
    <n v="2019"/>
    <s v="2019-09-23"/>
    <m/>
    <s v="Sloop nog niet beëindigd"/>
    <s v="OMV_2019108433"/>
    <m/>
    <m/>
    <s v="Ja"/>
    <s v="2019-09-13"/>
    <m/>
    <m/>
    <m/>
    <m/>
    <m/>
    <s v="Nee"/>
    <s v="2020-07-15"/>
    <m/>
    <m/>
    <m/>
    <s v="Eén of meerdere woningen (al dan niet met bijgebouwen)"/>
    <m/>
    <s v="Tieltsesteenweg"/>
    <n v="4"/>
    <x v="4"/>
    <n v="9800"/>
    <x v="263"/>
    <m/>
    <s v="Eengezinswoning"/>
    <n v="1"/>
    <m/>
    <s v="Nee"/>
    <m/>
    <m/>
    <m/>
    <m/>
    <s v="Tim"/>
    <s v="Van de Putte"/>
    <s v="timvdp@icloud.com"/>
    <s v="Je bent een natuurlijk persoon en hebt de Belgische nationaliteit en vraagt deze premie aan voor  de sloop- en heropbouw van één of meerdere woningen of appartementsgebouwen"/>
    <s v="86.05.28-055.73"/>
    <m/>
    <s v="1986-05-28"/>
    <s v="Man"/>
    <s v="0472010917"/>
    <n v="4"/>
    <s v="Tieltsesteenweg"/>
    <n v="9800"/>
    <s v="Deinze"/>
    <s v="België"/>
  </r>
  <r>
    <s v="VEA-SHP19-1569612454"/>
    <n v="2019"/>
    <s v="2019-09-27"/>
    <s v="2020-07-22"/>
    <s v="Gesloten"/>
    <s v="OMV_2019113567"/>
    <m/>
    <m/>
    <s v="Ja"/>
    <s v="2019-09-19"/>
    <m/>
    <m/>
    <m/>
    <m/>
    <m/>
    <s v="Ja"/>
    <m/>
    <s v="2020-01-11"/>
    <s v="Ja"/>
    <s v="Ja"/>
    <s v="Eén of meerdere woningen (al dan niet met bijgebouwen)"/>
    <m/>
    <s v="ketelstraat"/>
    <n v="46"/>
    <x v="4"/>
    <n v="9800"/>
    <x v="263"/>
    <s v="2021-03-30"/>
    <s v="Eengezinswoning"/>
    <n v="2"/>
    <m/>
    <s v="Nee"/>
    <m/>
    <m/>
    <m/>
    <m/>
    <s v="wim"/>
    <s v="galle"/>
    <s v="bvba.schrijnwerkerijgalle@skynet.be"/>
    <s v="Je bent een natuurlijk persoon en hebt de Belgische nationaliteit en vraagt deze premie aan voor  de sloop- en heropbouw van één of meerdere woningen of appartementsgebouwen"/>
    <s v="72.03.17-179.68"/>
    <m/>
    <s v="1972-03-17"/>
    <s v="Man"/>
    <s v="0478/703950"/>
    <n v="48"/>
    <s v="ketelstraat"/>
    <n v="9800"/>
    <s v="deinze"/>
    <s v="belgie"/>
  </r>
  <r>
    <s v="VEA-SHP19-1569671791"/>
    <n v="2019"/>
    <s v="2019-09-28"/>
    <s v="2020-10-20"/>
    <s v="In orafin"/>
    <s v="OMV_2019113649"/>
    <m/>
    <m/>
    <s v="Ja"/>
    <s v="2019-09-18"/>
    <m/>
    <m/>
    <m/>
    <m/>
    <m/>
    <s v="Ja"/>
    <m/>
    <s v="2020-10-09"/>
    <s v="Ja"/>
    <s v="Ja"/>
    <s v="Eén of meerdere woningen (al dan niet met bijgebouwen)"/>
    <m/>
    <s v="Bliekstraat"/>
    <n v="3"/>
    <x v="4"/>
    <n v="9800"/>
    <x v="263"/>
    <s v="2022-02-28"/>
    <s v="Eengezinswoning"/>
    <n v="1"/>
    <m/>
    <s v="Nee"/>
    <m/>
    <m/>
    <m/>
    <m/>
    <s v="Bram"/>
    <s v="Vanassche"/>
    <s v="bram_vanassche@hotmail.com"/>
    <s v="Je bent een natuurlijk persoon en hebt de Belgische nationaliteit en vraagt deze premie aan voor  de sloop- en heropbouw van één of meerdere woningen of appartementsgebouwen"/>
    <s v="80.06.03-277.94"/>
    <m/>
    <s v="1980-06-03"/>
    <s v="Man"/>
    <s v="0477382642"/>
    <n v="3"/>
    <s v="Boomstraat"/>
    <n v="9800"/>
    <s v="Petegem-aan-de-Leie"/>
    <s v="België"/>
  </r>
  <r>
    <s v="VEA-SHP19-1569835084"/>
    <n v="2019"/>
    <s v="2019-09-30"/>
    <s v="2020-05-25"/>
    <s v="Gesloten"/>
    <s v="OMV_2019121648"/>
    <m/>
    <m/>
    <s v="Ja"/>
    <s v="2019-09-29"/>
    <m/>
    <m/>
    <m/>
    <m/>
    <m/>
    <s v="Ja"/>
    <m/>
    <s v="2020-02-24"/>
    <s v="Ja"/>
    <s v="Ja"/>
    <s v="Eén of meerdere woningen (al dan niet met bijgebouwen)"/>
    <m/>
    <s v="Emiel Clauslaan"/>
    <n v="153"/>
    <x v="4"/>
    <n v="9800"/>
    <x v="263"/>
    <s v="2021-03-01"/>
    <s v="Eengezinswoning"/>
    <n v="2"/>
    <m/>
    <s v="Nee"/>
    <m/>
    <m/>
    <m/>
    <m/>
    <s v="Filip"/>
    <s v="Dobbelaere"/>
    <s v="filip.dobbelaere@telenet.be"/>
    <s v="Je bent een natuurlijk persoon en hebt de Belgische nationaliteit en vraagt deze premie aan voor  de sloop- en heropbouw van één of meerdere woningen of appartementsgebouwen"/>
    <s v="79.06.25-043.35"/>
    <m/>
    <s v="1979-06-25"/>
    <s v="Man"/>
    <s v="0476694409"/>
    <n v="1"/>
    <s v="Achiel Cassimanstraat"/>
    <n v="9800"/>
    <s v="Sint-Martens-Leerne"/>
    <s v="België"/>
  </r>
  <r>
    <s v="VEA-SHP19-1573488144"/>
    <n v="2019"/>
    <s v="2019-11-11"/>
    <m/>
    <s v="Sloop nog niet beëindigd"/>
    <s v="OMV_2019133243"/>
    <m/>
    <m/>
    <s v="Ja"/>
    <s v="2019-10-29"/>
    <m/>
    <m/>
    <m/>
    <m/>
    <m/>
    <s v="Nee"/>
    <s v="2020-04-30"/>
    <m/>
    <m/>
    <m/>
    <s v="Eén of meerdere woningen (al dan niet met bijgebouwen)"/>
    <m/>
    <s v="Gentpoortstraat"/>
    <s v="70 - 72 - 74"/>
    <x v="4"/>
    <n v="9800"/>
    <x v="263"/>
    <m/>
    <s v="Appartementsgebouw"/>
    <m/>
    <n v="4"/>
    <s v="Nee"/>
    <m/>
    <m/>
    <m/>
    <m/>
    <s v="Ann"/>
    <s v="Stans"/>
    <s v="vandorpe.stans@skynet.be"/>
    <s v="Je bent een natuurlijk persoon en hebt de Belgische nationaliteit en vraagt deze premie aan voor  de sloop- en heropbouw van één of meerdere woningen of appartementsgebouwen"/>
    <s v="66.05.22-236.40"/>
    <m/>
    <s v="1966-05-22"/>
    <s v="Vrouw"/>
    <s v="0470763918"/>
    <n v="1"/>
    <s v="Peter Benoitlaan"/>
    <n v="9800"/>
    <s v="Deinze"/>
    <s v="België"/>
  </r>
  <r>
    <s v="VEA-SHP19-1574009292"/>
    <n v="2019"/>
    <s v="2019-11-17"/>
    <s v="2020-04-23"/>
    <s v="Gesloten"/>
    <s v="OMV_2019131431"/>
    <m/>
    <m/>
    <s v="Ja"/>
    <s v="2019-11-11"/>
    <m/>
    <m/>
    <m/>
    <m/>
    <m/>
    <s v="Ja"/>
    <m/>
    <s v="2020-04-03"/>
    <s v="Ja"/>
    <s v="Ja"/>
    <s v="Eén of meerdere woningen (al dan niet met bijgebouwen)"/>
    <m/>
    <s v="Kerselaarslaan"/>
    <n v="53"/>
    <x v="4"/>
    <n v="9800"/>
    <x v="263"/>
    <s v="2021-10-31"/>
    <s v="Eengezinswoning"/>
    <n v="1"/>
    <m/>
    <s v="Nee"/>
    <m/>
    <m/>
    <m/>
    <m/>
    <s v="Lisa"/>
    <s v="Claeys"/>
    <s v="lisclaey@gmail.com"/>
    <s v="Je bent een natuurlijk persoon en hebt de Belgische nationaliteit en vraagt deze premie aan voor  de sloop- en heropbouw van één of meerdere woningen of appartementsgebouwen"/>
    <s v="93.06.02-206.80"/>
    <m/>
    <s v="1993-06-02"/>
    <s v="Vrouw"/>
    <s v="0494991780"/>
    <s v="87/2"/>
    <s v="Oostmeersdreef"/>
    <n v="9800"/>
    <s v="Deinze"/>
    <s v="België"/>
  </r>
  <r>
    <s v="VEA-SHP20-1588242072"/>
    <n v="2020"/>
    <s v="2020-04-30"/>
    <s v="2020-10-20"/>
    <s v="In orafin"/>
    <s v="OMV_2020045763"/>
    <m/>
    <m/>
    <s v="Ja"/>
    <s v="2020-04-07"/>
    <m/>
    <m/>
    <m/>
    <m/>
    <m/>
    <s v="Ja"/>
    <m/>
    <s v="2020-10-09"/>
    <s v="Ja"/>
    <s v="Ja"/>
    <s v="Eén of meerdere woningen (al dan niet met bijgebouwen)"/>
    <m/>
    <s v="Lange Akkerstraat"/>
    <n v="53"/>
    <x v="4"/>
    <n v="9800"/>
    <x v="263"/>
    <s v="2021-12-31"/>
    <s v="Eengezinswoning"/>
    <n v="1"/>
    <m/>
    <s v="Nee"/>
    <m/>
    <m/>
    <m/>
    <m/>
    <s v="Joeri"/>
    <s v="Vandeperre"/>
    <s v="joerivandeperre@hotmail.com"/>
    <s v="Je bent een natuurlijk persoon en hebt de Belgische nationaliteit en vraagt deze premie aan voor  de sloop- en heropbouw van één of meerdere woningen of appartementsgebouwen"/>
    <s v="85.12.30-069.27"/>
    <m/>
    <s v="1985-12-30"/>
    <s v="Man"/>
    <s v="0472255770"/>
    <n v="154"/>
    <s v="Gaversesteenweg"/>
    <n v="9800"/>
    <s v="Deinze"/>
    <s v="België"/>
  </r>
  <r>
    <s v="VEA-SHP20-1589809516"/>
    <n v="2020"/>
    <s v="2020-05-18"/>
    <m/>
    <s v="Sloop nog niet beëindigd"/>
    <s v="OMV_2020047135"/>
    <m/>
    <m/>
    <s v="Ja"/>
    <s v="2020-04-15"/>
    <m/>
    <m/>
    <m/>
    <m/>
    <m/>
    <s v="Nee"/>
    <s v="2020-08-31"/>
    <m/>
    <m/>
    <m/>
    <s v="Eén of meerdere woningen (al dan niet met bijgebouwen)"/>
    <m/>
    <s v="Blauwpoortstraat"/>
    <n v="5"/>
    <x v="4"/>
    <n v="9800"/>
    <x v="263"/>
    <m/>
    <s v="Eengezinswoning"/>
    <n v="1"/>
    <m/>
    <s v="Nee"/>
    <m/>
    <m/>
    <m/>
    <m/>
    <s v="Nathalie"/>
    <s v="Defauw"/>
    <s v="nathaliedefauw@hotmail.com"/>
    <s v="Je bent een natuurlijk persoon en hebt de Belgische nationaliteit en vraagt deze premie aan voor  de sloop- en heropbouw van één of meerdere woningen of appartementsgebouwen"/>
    <s v="59.07.12-096.56"/>
    <m/>
    <s v="1959-07-12"/>
    <s v="Vrouw"/>
    <s v="0475651944"/>
    <n v="32"/>
    <s v="Mulderstraat"/>
    <n v="9800"/>
    <s v="Deinze"/>
    <s v="België"/>
  </r>
  <r>
    <s v="VEA-SHP20-1589810048"/>
    <n v="2020"/>
    <s v="2020-05-18"/>
    <m/>
    <s v="Sloop nog niet beëindigd"/>
    <s v="OMV_2020047928"/>
    <m/>
    <m/>
    <s v="Ja"/>
    <s v="2020-04-15"/>
    <m/>
    <m/>
    <m/>
    <m/>
    <m/>
    <s v="Nee"/>
    <s v="2020-09-10"/>
    <m/>
    <m/>
    <m/>
    <s v="Eén of meerdere woningen (al dan niet met bijgebouwen)"/>
    <m/>
    <s v="Blauwpoortstraat"/>
    <n v="3"/>
    <x v="4"/>
    <n v="9800"/>
    <x v="263"/>
    <m/>
    <s v="Eengezinswoning"/>
    <n v="1"/>
    <m/>
    <s v="Nee"/>
    <m/>
    <m/>
    <m/>
    <m/>
    <s v="Simon"/>
    <s v="Van den Berghe"/>
    <s v="simon.vanden.berghe@hotmail.com"/>
    <s v="Je bent een natuurlijk persoon en hebt de Belgische nationaliteit en vraagt deze premie aan voor  de sloop- en heropbouw van één of meerdere woningen of appartementsgebouwen"/>
    <s v="83.11.27-109.28"/>
    <m/>
    <s v="1983-11-27"/>
    <s v="Man"/>
    <s v="092338911"/>
    <n v="32"/>
    <s v="Mulderstraat"/>
    <n v="9800"/>
    <s v="Deinze"/>
    <s v="België"/>
  </r>
  <r>
    <s v="VEA-SHP20-1597045398"/>
    <n v="2020"/>
    <s v="2020-08-10"/>
    <m/>
    <s v="Sloop nog niet beëindigd"/>
    <s v="OMV_2020069440"/>
    <m/>
    <m/>
    <s v="Ja"/>
    <s v="2020-05-28"/>
    <m/>
    <m/>
    <m/>
    <m/>
    <m/>
    <s v="Nee"/>
    <s v="2020-01-05"/>
    <m/>
    <m/>
    <m/>
    <s v="Eén of meerdere woningen (al dan niet met bijgebouwen)"/>
    <m/>
    <s v="Moerstraat"/>
    <n v="3"/>
    <x v="4"/>
    <n v="9800"/>
    <x v="263"/>
    <m/>
    <s v="Eengezinswoning"/>
    <n v="1"/>
    <m/>
    <s v="Nee"/>
    <m/>
    <m/>
    <m/>
    <m/>
    <s v="Koen"/>
    <s v="Saelens"/>
    <s v="knsaelens@gmail.com"/>
    <s v="Je bent een natuurlijk persoon en hebt de Belgische nationaliteit en vraagt deze premie aan voor  de sloop- en heropbouw van één of meerdere woningen of appartementsgebouwen"/>
    <s v="78.11.15-127.71"/>
    <m/>
    <s v="1978-11-15"/>
    <s v="Man"/>
    <s v="0498597483"/>
    <n v="9"/>
    <s v="Vennenhof"/>
    <n v="9800"/>
    <s v="Deinze"/>
    <s v="België"/>
  </r>
  <r>
    <s v="VEA-SHP20-1600527334"/>
    <n v="2020"/>
    <s v="2020-09-19"/>
    <m/>
    <s v="Sloop nog niet beëindigd"/>
    <s v="OMV_2020081279"/>
    <m/>
    <m/>
    <s v="Ja"/>
    <s v="2020-06-20"/>
    <m/>
    <m/>
    <m/>
    <m/>
    <m/>
    <s v="Nee"/>
    <s v="2021-02-19"/>
    <m/>
    <m/>
    <m/>
    <s v="Eén of meerdere woningen (al dan niet met bijgebouwen)"/>
    <m/>
    <s v="achterstraat"/>
    <n v="6"/>
    <x v="4"/>
    <n v="9800"/>
    <x v="263"/>
    <m/>
    <s v="Eengezinswoning"/>
    <n v="1"/>
    <m/>
    <s v="Nee"/>
    <m/>
    <m/>
    <m/>
    <m/>
    <s v="ALEKSANDER"/>
    <s v="KRECAJ"/>
    <s v="Alex_alb86@hotmail.com"/>
    <s v="Je bent een natuurlijk persoon en hebt de Belgische nationaliteit en vraagt deze premie aan voor  de sloop- en heropbouw van één of meerdere woningen of appartementsgebouwen"/>
    <s v="86.07.15-413.22"/>
    <m/>
    <s v="1986-07-15"/>
    <s v="Man"/>
    <s v="0483705417"/>
    <n v="9"/>
    <s v="dorpstraat"/>
    <n v="9800"/>
    <s v="astene ,Deinze"/>
    <s v="Belgie"/>
  </r>
  <r>
    <s v="VEA-SHP20-1603117117"/>
    <n v="2020"/>
    <s v="2020-10-19"/>
    <m/>
    <s v="Sloop nog niet beëindigd"/>
    <s v="OMV_2020116504"/>
    <m/>
    <m/>
    <s v="Ja"/>
    <s v="2020-09-16"/>
    <m/>
    <m/>
    <m/>
    <m/>
    <m/>
    <s v="Nee"/>
    <s v="2021-12-31"/>
    <m/>
    <m/>
    <m/>
    <s v="Eén of meerdere woningen (al dan niet met bijgebouwen)"/>
    <m/>
    <s v="Tieltsesteenweg"/>
    <n v="20"/>
    <x v="4"/>
    <n v="9800"/>
    <x v="263"/>
    <m/>
    <s v="Eengezinswoning"/>
    <n v="1"/>
    <m/>
    <s v="Nee"/>
    <m/>
    <m/>
    <m/>
    <m/>
    <s v="Sara"/>
    <s v="Dewaelsche"/>
    <s v="sara.dewaelsche@telenet.be"/>
    <s v="Je bent een natuurlijk persoon en hebt de Belgische nationaliteit en vraagt deze premie aan voor  de sloop- en heropbouw van één of meerdere woningen of appartementsgebouwen"/>
    <s v="87.12.31-152.53"/>
    <m/>
    <s v="1987-12-31"/>
    <s v="Vrouw"/>
    <s v="0485586671"/>
    <n v="20"/>
    <s v="Tieltsesteenweg"/>
    <n v="9800"/>
    <s v="Wontergem"/>
    <s v="België"/>
  </r>
  <r>
    <s v="VEA-SHP19-1573752133"/>
    <n v="2019"/>
    <s v="2019-11-14"/>
    <s v="2020-05-27"/>
    <s v="Gesloten"/>
    <s v="OMV_2019134046"/>
    <m/>
    <m/>
    <s v="Ja"/>
    <s v="2019-10-28"/>
    <m/>
    <m/>
    <m/>
    <m/>
    <m/>
    <s v="Ja"/>
    <m/>
    <s v="2020-03-10"/>
    <s v="Ja"/>
    <s v="Nee"/>
    <s v="Eén of meerdere woningen (al dan niet met bijgebouwen)"/>
    <m/>
    <s v="Karrewegstraat"/>
    <n v="8"/>
    <x v="4"/>
    <n v="9800"/>
    <x v="263"/>
    <s v="2022-01-10"/>
    <s v="Eengezinswoning"/>
    <n v="1"/>
    <m/>
    <s v="Nee"/>
    <m/>
    <m/>
    <m/>
    <m/>
    <s v="Mathias"/>
    <s v="Sarrazin"/>
    <s v="mathias.spareke@outlook.com"/>
    <s v="Je bent een natuurlijk persoon en hebt de Belgische nationaliteit en vraagt deze premie aan voor  de sloop- en heropbouw van één of meerdere woningen of appartementsgebouwen"/>
    <s v="92.03.22-249.74"/>
    <m/>
    <s v="1992-03-22"/>
    <s v="Man"/>
    <s v="0470720230"/>
    <s v="131b"/>
    <s v="Steenweg"/>
    <n v="9810"/>
    <s v="NAZARETH"/>
    <s v="België"/>
  </r>
  <r>
    <s v="VEA-SHP19-1562938127"/>
    <n v="2019"/>
    <s v="2019-07-12"/>
    <s v="2019-07-12"/>
    <s v="Gesloten"/>
    <s v="OMV_2018134933"/>
    <m/>
    <m/>
    <s v="Ja"/>
    <s v="2018-11-27"/>
    <m/>
    <m/>
    <m/>
    <m/>
    <m/>
    <s v="Ja"/>
    <m/>
    <s v="2019-06-14"/>
    <s v="Ja"/>
    <s v="Ja"/>
    <s v="Eén of meerdere woningen (al dan niet met bijgebouwen)"/>
    <m/>
    <s v="Paterstraat"/>
    <n v="10"/>
    <x v="4"/>
    <n v="9800"/>
    <x v="263"/>
    <s v="2021-02-20"/>
    <s v="Eengezinswoning"/>
    <n v="1"/>
    <m/>
    <s v="Nee"/>
    <m/>
    <m/>
    <m/>
    <m/>
    <s v="Jan"/>
    <s v="Decoene"/>
    <s v="decoene_jan@hotmail.com"/>
    <s v="Je bent een natuurlijk persoon en hebt de Belgische nationaliteit en vraagt deze premie aan voor  de sloop- en heropbouw van één of meerdere woningen of appartementsgebouwen"/>
    <s v="82.01.21-213.13"/>
    <m/>
    <s v="1982-01-21"/>
    <s v="Man"/>
    <s v="0479822120"/>
    <n v="26"/>
    <s v="Groene Dreef"/>
    <n v="9830"/>
    <s v="St Martens Latem"/>
    <s v="Belgie"/>
  </r>
  <r>
    <s v="VEA-SHP19-1565268339"/>
    <n v="2019"/>
    <s v="2019-08-08"/>
    <s v="2020-08-20"/>
    <s v="Gesloten"/>
    <s v="OMV_2019088613"/>
    <m/>
    <m/>
    <s v="Ja"/>
    <s v="2019-07-12"/>
    <m/>
    <m/>
    <m/>
    <m/>
    <m/>
    <s v="Ja"/>
    <m/>
    <s v="2020-01-20"/>
    <s v="Ja"/>
    <s v="Ja"/>
    <s v="Eén of meerdere woningen (al dan niet met bijgebouwen), Schuur"/>
    <m/>
    <s v="moerstraat"/>
    <n v="6"/>
    <x v="4"/>
    <n v="9800"/>
    <x v="263"/>
    <s v="2021-02-20"/>
    <s v="Eengezinswoning"/>
    <n v="1"/>
    <m/>
    <s v="Nee"/>
    <m/>
    <m/>
    <m/>
    <m/>
    <s v="dirk"/>
    <s v="meirhaeghe"/>
    <s v="dirk_meirhaeghe@hotmail.com"/>
    <s v="Je bent een natuurlijk persoon en hebt de Belgische nationaliteit en vraagt deze premie aan voor  de sloop- en heropbouw van één of meerdere woningen of appartementsgebouwen"/>
    <s v="59.11.15-297.84"/>
    <m/>
    <s v="1959-11-15"/>
    <s v="Man"/>
    <s v="09/371.73.02"/>
    <s v="33 a"/>
    <s v="Damstraat"/>
    <n v="9850"/>
    <s v="deinze"/>
    <s v="belgie"/>
  </r>
  <r>
    <s v="VEA-SHP19-1569420733"/>
    <n v="2019"/>
    <s v="2019-09-25"/>
    <s v="2020-04-27"/>
    <s v="Gesloten"/>
    <s v="OMV_2019118423"/>
    <m/>
    <m/>
    <s v="Ja"/>
    <s v="2019-09-25"/>
    <m/>
    <m/>
    <m/>
    <m/>
    <m/>
    <s v="Ja"/>
    <m/>
    <s v="2020-04-10"/>
    <s v="Ja"/>
    <s v="Ja"/>
    <s v="Commercieel gebouw/winkel"/>
    <m/>
    <s v="Gentpoortstraat"/>
    <n v="8"/>
    <x v="4"/>
    <n v="9800"/>
    <x v="263"/>
    <s v="2021-12-15"/>
    <s v="Appartementsgebouw"/>
    <m/>
    <n v="2"/>
    <s v="Nee"/>
    <m/>
    <m/>
    <m/>
    <m/>
    <s v="Jana"/>
    <s v="Standaert"/>
    <s v="standaert.jana@gmail.com"/>
    <s v="Je bent een natuurlijk persoon en hebt de Belgische nationaliteit en vraagt deze premie aan voor  de sloop- en heropbouw van één of meerdere woningen of appartementsgebouwen"/>
    <s v="93.11.06-238.60"/>
    <m/>
    <s v="1993-11-06"/>
    <s v="Vrouw"/>
    <s v="0478354040"/>
    <n v="53"/>
    <s v="Grote Heirenthoek"/>
    <n v="9850"/>
    <s v="Deinze"/>
    <s v="Belgie"/>
  </r>
  <r>
    <s v="VEA-SHP19-1569597065"/>
    <n v="2019"/>
    <s v="2019-09-27"/>
    <s v="2020-09-27"/>
    <s v="Gesloten"/>
    <s v="OMV_2019079782"/>
    <m/>
    <m/>
    <s v="Ja"/>
    <s v="2019-09-18"/>
    <m/>
    <m/>
    <m/>
    <m/>
    <m/>
    <s v="Ja"/>
    <m/>
    <s v="2020-08-26"/>
    <s v="Ja"/>
    <s v="Ja"/>
    <s v="Eén of meerdere woningen (al dan niet met bijgebouwen)"/>
    <m/>
    <s v="Pastoriestraat"/>
    <n v="62"/>
    <x v="4"/>
    <n v="9800"/>
    <x v="263"/>
    <s v="2022-08-28"/>
    <s v="Eengezinswoning"/>
    <n v="1"/>
    <m/>
    <s v="Nee"/>
    <m/>
    <m/>
    <m/>
    <m/>
    <s v="Peter"/>
    <s v="Mahieu"/>
    <s v="petermahieu@yahoo.com"/>
    <s v="Je bent een natuurlijk persoon en hebt de Belgische nationaliteit en vraagt deze premie aan voor  de sloop- en heropbouw van één of meerdere woningen of appartementsgebouwen"/>
    <s v="84.06.08-227.78"/>
    <m/>
    <s v="1984-06-08"/>
    <s v="Man"/>
    <s v="0494171378"/>
    <n v="2"/>
    <s v="wallenbulk"/>
    <n v="9850"/>
    <s v="Nevele"/>
    <s v="België"/>
  </r>
  <r>
    <s v="VEA-SHP19-1577029085"/>
    <n v="2019"/>
    <s v="2019-12-22"/>
    <s v="2020-05-10"/>
    <s v="Gesloten"/>
    <s v="OMV_2019128165"/>
    <m/>
    <m/>
    <s v="Ja"/>
    <s v="2019-10-16"/>
    <m/>
    <m/>
    <m/>
    <m/>
    <m/>
    <s v="Ja"/>
    <m/>
    <s v="2020-12-31"/>
    <s v="Ja"/>
    <s v="Ja"/>
    <s v="Eén of meerdere woningen (al dan niet met bijgebouwen)"/>
    <m/>
    <s v="Peperstraat"/>
    <n v="33"/>
    <x v="4"/>
    <n v="9800"/>
    <x v="263"/>
    <s v="2020-02-21"/>
    <s v="Eengezinswoning"/>
    <n v="1"/>
    <m/>
    <s v="Nee"/>
    <m/>
    <m/>
    <m/>
    <m/>
    <s v="Laurie"/>
    <s v="Tack"/>
    <s v="ltack@termolst.be"/>
    <s v="Je bent een natuurlijk persoon en hebt de Belgische nationaliteit en vraagt deze premie aan voor  de sloop- en heropbouw van één of meerdere woningen of appartementsgebouwen"/>
    <s v="90.10.06-266.59"/>
    <m/>
    <s v="1990-10-06"/>
    <s v="Vrouw"/>
    <s v="0472858264"/>
    <n v="2"/>
    <s v="Riverside Place"/>
    <s v="02139"/>
    <s v="Cambridge"/>
    <s v="US"/>
  </r>
  <r>
    <s v="VEA-SHP20-1581411695"/>
    <n v="2020"/>
    <s v="2020-02-11"/>
    <m/>
    <s v="Sloop nog niet beëindigd"/>
    <s v="OMV_2020015879"/>
    <m/>
    <m/>
    <s v="Ja"/>
    <s v="2020-02-11"/>
    <m/>
    <m/>
    <m/>
    <m/>
    <m/>
    <s v="Nee"/>
    <s v="2020-09-01"/>
    <m/>
    <m/>
    <m/>
    <s v="Eén of meerdere woningen (al dan niet met bijgebouwen)"/>
    <m/>
    <s v="Houtbulkstraat"/>
    <n v="19"/>
    <x v="4"/>
    <n v="9800"/>
    <x v="263"/>
    <m/>
    <s v="Eengezinswoning"/>
    <n v="1"/>
    <m/>
    <s v="Nee"/>
    <m/>
    <m/>
    <m/>
    <m/>
    <s v="brecht"/>
    <s v="deruyck"/>
    <s v="brecht.deruyck@live.be"/>
    <s v="Je bent een natuurlijk persoon en hebt de Belgische nationaliteit en vraagt deze premie aan voor  de sloop- en heropbouw van één of meerdere woningen of appartementsgebouwen"/>
    <s v="91.06.20-299.84"/>
    <m/>
    <s v="1991-06-20"/>
    <s v="Man"/>
    <s v="0499472323"/>
    <n v="3"/>
    <s v="Abeelstraat"/>
    <n v="8700"/>
    <s v="Tielt"/>
    <s v="BE"/>
  </r>
  <r>
    <s v="VEA-SHP19-1556018879"/>
    <n v="2019"/>
    <s v="2019-04-23"/>
    <s v="2019-07-15"/>
    <s v="Gesloten"/>
    <s v="OMV_2018124085"/>
    <m/>
    <m/>
    <s v="Ja"/>
    <s v="2018-10-25"/>
    <m/>
    <m/>
    <m/>
    <m/>
    <m/>
    <s v="Ja"/>
    <m/>
    <s v="2019-04-17"/>
    <s v="Ja"/>
    <s v="Ja"/>
    <s v="Eén of meerdere woningen (al dan niet met bijgebouwen)"/>
    <m/>
    <s v="Karmenhoekstraat"/>
    <n v="20"/>
    <x v="4"/>
    <n v="9800"/>
    <x v="263"/>
    <s v="2020-07-01"/>
    <s v="Eengezinswoning"/>
    <n v="1"/>
    <m/>
    <s v="Nee"/>
    <m/>
    <m/>
    <m/>
    <m/>
    <s v="Louis"/>
    <s v="Talpe"/>
    <s v="louistalpe@gmail.com"/>
    <s v="Je bent een natuurlijk persoon en hebt de Belgische nationaliteit en vraagt deze premie aan voor  de sloop- en heropbouw van één of meerdere woningen of appartementsgebouwen"/>
    <s v="81.05.22-165.38"/>
    <m/>
    <s v="1981-05-22"/>
    <s v="Man"/>
    <s v="0477526740"/>
    <n v="78"/>
    <s v="Hoogledestraat"/>
    <n v="8610"/>
    <s v="Kortemark"/>
    <s v="Belgie"/>
  </r>
  <r>
    <s v="VEA-SHP19-1554541818"/>
    <n v="2019"/>
    <s v="2019-04-06"/>
    <s v="2019-10-09"/>
    <s v="Gesloten"/>
    <s v="OMV_2019037962"/>
    <m/>
    <m/>
    <s v="Ja"/>
    <s v="2019-03-25"/>
    <m/>
    <m/>
    <m/>
    <m/>
    <m/>
    <s v="Ja"/>
    <m/>
    <s v="2019-08-20"/>
    <s v="Ja"/>
    <s v="Ja"/>
    <s v="Eén of meerdere woningen (al dan niet met bijgebouwen)"/>
    <m/>
    <s v="Melderenstraat"/>
    <n v="1"/>
    <x v="4"/>
    <n v="9800"/>
    <x v="263"/>
    <s v="2020-06-26"/>
    <s v="Eengezinswoning"/>
    <n v="1"/>
    <m/>
    <s v="Nee"/>
    <m/>
    <m/>
    <m/>
    <m/>
    <s v="Simon"/>
    <s v="Schietse"/>
    <s v="simon.schietse@gmail.com"/>
    <s v="Je bent een natuurlijk persoon en hebt de Belgische nationaliteit en vraagt deze premie aan voor  de sloop- en heropbouw van één of meerdere woningen of appartementsgebouwen"/>
    <s v="93.11.20-273.90"/>
    <m/>
    <s v="1993-11-20"/>
    <s v="Man"/>
    <s v="0488 87 29 32"/>
    <n v="9"/>
    <s v="Tentoonstellingslaan"/>
    <n v="9000"/>
    <s v="Gent"/>
    <s v="België"/>
  </r>
  <r>
    <s v="VEA-SHP19-1577113864"/>
    <n v="2019"/>
    <s v="2019-12-23"/>
    <s v="2020-04-19"/>
    <s v="Gesloten"/>
    <s v="OMV_2019125203"/>
    <m/>
    <m/>
    <s v="Ja"/>
    <s v="2019-10-17"/>
    <m/>
    <m/>
    <m/>
    <m/>
    <m/>
    <s v="Ja"/>
    <m/>
    <s v="2020-04-03"/>
    <s v="Ja"/>
    <s v="Ja"/>
    <s v="Eén of meerdere woningen (al dan niet met bijgebouwen)"/>
    <m/>
    <s v="HEISTE"/>
    <n v="28"/>
    <x v="4"/>
    <n v="9800"/>
    <x v="263"/>
    <s v="2021-04-03"/>
    <s v="Eengezinswoning"/>
    <n v="1"/>
    <m/>
    <s v="Nee"/>
    <m/>
    <m/>
    <m/>
    <m/>
    <s v="Dries"/>
    <s v="Storme"/>
    <s v="driesstorme@hotmail.com"/>
    <s v="Je bent een natuurlijk persoon en hebt de Belgische nationaliteit en vraagt deze premie aan voor  de sloop- en heropbouw van één of meerdere woningen of appartementsgebouwen"/>
    <s v="86.01.13-103.59"/>
    <m/>
    <s v="1986-01-13"/>
    <s v="Man"/>
    <s v="0473637210"/>
    <n v="740"/>
    <s v="Coupure"/>
    <n v="9000"/>
    <s v="Gent"/>
    <s v="België"/>
  </r>
  <r>
    <s v="VEA-SHP19-1552202823"/>
    <n v="2019"/>
    <s v="2019-03-10"/>
    <s v="2019-04-03"/>
    <s v="Gesloten"/>
    <s v="OMV_2018120887"/>
    <m/>
    <m/>
    <s v="Ja"/>
    <s v="2018-10-05"/>
    <m/>
    <m/>
    <m/>
    <m/>
    <m/>
    <s v="Ja"/>
    <m/>
    <s v="2019-03-12"/>
    <s v="Ja"/>
    <s v="Nee"/>
    <s v="Eén of meerdere woningen (al dan niet met bijgebouwen)"/>
    <m/>
    <s v="Vierboomstraat"/>
    <n v="14"/>
    <x v="4"/>
    <n v="9800"/>
    <x v="263"/>
    <s v="2020-04-30"/>
    <s v="Eengezinswoning"/>
    <n v="1"/>
    <m/>
    <s v="Nee"/>
    <m/>
    <m/>
    <m/>
    <m/>
    <s v="Sarah"/>
    <s v="Van Loo"/>
    <s v="sarahvanloo_8@hotmail.com"/>
    <s v="Je bent een natuurlijk persoon en hebt de Belgische nationaliteit en vraagt deze premie aan voor  de sloop- en heropbouw van één of meerdere woningen of appartementsgebouwen"/>
    <s v="94.05.04-216.24"/>
    <m/>
    <s v="1994-05-04"/>
    <s v="Vrouw"/>
    <s v="0474332610"/>
    <n v="20"/>
    <s v="Lage Varenweg"/>
    <n v="9031"/>
    <s v="Drongen"/>
    <s v="Belgie"/>
  </r>
  <r>
    <s v="VEA-SHP20-1588771964"/>
    <n v="2020"/>
    <s v="2020-05-06"/>
    <s v="2020-09-07"/>
    <s v="Gesloten"/>
    <s v="OMV_2019125202"/>
    <m/>
    <m/>
    <s v="Ja"/>
    <s v="2020-05-06"/>
    <m/>
    <m/>
    <m/>
    <m/>
    <m/>
    <s v="Ja"/>
    <m/>
    <s v="2020-09-04"/>
    <s v="Ja"/>
    <s v="Ja"/>
    <s v="Eén of meerdere woningen (al dan niet met bijgebouwen)"/>
    <m/>
    <s v="veldestraat"/>
    <n v="47"/>
    <x v="4"/>
    <n v="9800"/>
    <x v="263"/>
    <s v="2021-11-30"/>
    <s v="Eengezinswoning"/>
    <n v="2"/>
    <m/>
    <s v="Nee"/>
    <m/>
    <m/>
    <m/>
    <m/>
    <s v="Francis"/>
    <s v="T'Hooft"/>
    <s v="info@thooft.com"/>
    <s v="Je bent een natuurlijk persoon en hebt de Belgische nationaliteit en vraagt deze premie aan voor  de sloop- en heropbouw van één of meerdere woningen of appartementsgebouwen"/>
    <s v="64.05.05-399.54"/>
    <m/>
    <s v="1964-05-05"/>
    <s v="Man"/>
    <s v="092823122"/>
    <n v="1"/>
    <s v="moortelputstraat"/>
    <n v="9031"/>
    <s v="DRONGEN"/>
    <s v="België"/>
  </r>
  <r>
    <s v="VEA-SHP19-1556112401"/>
    <n v="2019"/>
    <s v="2019-04-24"/>
    <s v="2020-01-05"/>
    <s v="Gesloten"/>
    <s v="OMV_2019002590"/>
    <m/>
    <m/>
    <s v="Ja"/>
    <s v="2019-01-11"/>
    <m/>
    <m/>
    <m/>
    <m/>
    <m/>
    <s v="Ja"/>
    <m/>
    <s v="2020-01-03"/>
    <s v="Ja"/>
    <s v="Nee"/>
    <s v="Eén of meerdere woningen (al dan niet met bijgebouwen)"/>
    <m/>
    <s v="Biebuyckstraat"/>
    <n v="41"/>
    <x v="4"/>
    <n v="9800"/>
    <x v="263"/>
    <s v="2020-04-30"/>
    <s v="Eengezinswoning"/>
    <n v="1"/>
    <m/>
    <s v="Nee"/>
    <m/>
    <m/>
    <n v="9800"/>
    <m/>
    <s v="Xavier"/>
    <s v="Gaudisabois"/>
    <s v="xavier.gaudisabois@telenet.be"/>
    <s v="Je bent een natuurlijk persoon en hebt de Belgische nationaliteit en vraagt deze premie aan voor  de sloop- en heropbouw van één of meerdere woningen of appartementsgebouwen"/>
    <s v="81.03.13-209.56"/>
    <m/>
    <s v="1981-03-13"/>
    <s v="Man"/>
    <n v="32496617937"/>
    <n v="87"/>
    <s v="Lotenhullestraat"/>
    <n v="9800"/>
    <s v="Vinkt"/>
    <s v="België"/>
  </r>
  <r>
    <s v="VEA-SHP19-1568476652"/>
    <n v="2019"/>
    <s v="2019-09-14"/>
    <s v="2020-04-13"/>
    <s v="Gesloten"/>
    <s v="OMV_2019089518"/>
    <m/>
    <m/>
    <s v="Ja"/>
    <s v="2019-07-16"/>
    <m/>
    <m/>
    <m/>
    <m/>
    <m/>
    <s v="Ja"/>
    <m/>
    <s v="2020-03-20"/>
    <s v="Ja"/>
    <s v="Ja"/>
    <s v="Eén of meerdere woningen (al dan niet met bijgebouwen)"/>
    <m/>
    <s v="Lostraat"/>
    <n v="70"/>
    <x v="4"/>
    <n v="9800"/>
    <x v="263"/>
    <s v="2021-08-01"/>
    <s v="Eengezinswoning"/>
    <n v="1"/>
    <m/>
    <s v="Nee"/>
    <m/>
    <m/>
    <m/>
    <m/>
    <s v="Dimitri"/>
    <s v="Martens"/>
    <s v="martens_dimitri@telenet.be"/>
    <s v="Je bent een natuurlijk persoon en hebt de Belgische nationaliteit en vraagt deze premie aan voor  de sloop- en heropbouw van één of meerdere woningen of appartementsgebouwen"/>
    <s v="90.10.04-427.55"/>
    <m/>
    <s v="1990-10-04"/>
    <s v="Man"/>
    <s v="0496722441"/>
    <s v="1a"/>
    <s v="Vinktstraat"/>
    <n v="9800"/>
    <s v="Deinze"/>
    <s v="België"/>
  </r>
  <r>
    <s v="VEA-SHP19-1554304708"/>
    <n v="2019"/>
    <s v="2019-04-03"/>
    <s v="2019-08-27"/>
    <s v="Gesloten"/>
    <s v="OMV_2018140973"/>
    <m/>
    <m/>
    <s v="Ja"/>
    <s v="2018-11-27"/>
    <m/>
    <m/>
    <m/>
    <m/>
    <m/>
    <s v="Ja"/>
    <m/>
    <s v="2019-08-20"/>
    <s v="Ja"/>
    <s v="Ja"/>
    <s v="Eén of meerdere woningen (al dan niet met bijgebouwen)"/>
    <m/>
    <s v="Reibroekstraat"/>
    <n v="84"/>
    <x v="4"/>
    <n v="9800"/>
    <x v="263"/>
    <s v="2020-09-30"/>
    <s v="Eengezinswoning"/>
    <n v="1"/>
    <m/>
    <s v="Nee"/>
    <m/>
    <m/>
    <m/>
    <m/>
    <s v="Vincent"/>
    <s v="Martroye"/>
    <s v="vincent.martroye@gmail.com"/>
    <s v="Je bent een natuurlijk persoon en hebt de Belgische nationaliteit en vraagt deze premie aan voor  de sloop- en heropbouw van één of meerdere woningen of appartementsgebouwen"/>
    <s v="83.06.25-101.61"/>
    <m/>
    <s v="1983-06-25"/>
    <s v="Man"/>
    <s v="0486263641"/>
    <n v="12"/>
    <s v="Molensteenstraat"/>
    <n v="9850"/>
    <s v="Deinze"/>
    <s v="Belgie"/>
  </r>
  <r>
    <s v="VEA-SHP19-1563006986"/>
    <n v="2019"/>
    <s v="2019-07-13"/>
    <m/>
    <s v="Sloop nog niet beëindigd"/>
    <s v="OMV_2019084688"/>
    <m/>
    <m/>
    <s v="Ja"/>
    <s v="2019-07-01"/>
    <m/>
    <m/>
    <m/>
    <m/>
    <m/>
    <s v="Nee"/>
    <s v="2021-04-01"/>
    <m/>
    <m/>
    <m/>
    <s v="Eén of meerdere woningen (al dan niet met bijgebouwen)"/>
    <m/>
    <s v="Dreef"/>
    <s v="2 en 4"/>
    <x v="4"/>
    <n v="9800"/>
    <x v="263"/>
    <m/>
    <s v="Eengezinswoning"/>
    <n v="2"/>
    <m/>
    <s v="Nee"/>
    <m/>
    <m/>
    <m/>
    <m/>
    <s v="Joris"/>
    <s v="Claeys"/>
    <s v="jomymati@scarlet.be"/>
    <s v="Je bent een natuurlijk persoon en hebt de Belgische nationaliteit en vraagt deze premie aan voor  de sloop- en heropbouw van één of meerdere woningen of appartementsgebouwen"/>
    <s v="62.09.19-373.34"/>
    <m/>
    <s v="1962-09-19"/>
    <s v="Man"/>
    <s v="0499932007"/>
    <n v="25"/>
    <s v="Dichter Basiel de Craenelaan"/>
    <n v="9850"/>
    <s v="Merendree"/>
    <s v="België"/>
  </r>
  <r>
    <s v="VEA-SHP19-1565637749"/>
    <n v="2019"/>
    <s v="2019-08-12"/>
    <s v="2019-11-11"/>
    <s v="Gesloten"/>
    <s v="OMV_2019078593"/>
    <m/>
    <m/>
    <s v="Ja"/>
    <s v="2019-06-17"/>
    <m/>
    <m/>
    <m/>
    <m/>
    <m/>
    <s v="Ja"/>
    <m/>
    <s v="2019-10-30"/>
    <s v="Ja"/>
    <s v="Nee"/>
    <s v="Eén of meerdere woningen (al dan niet met bijgebouwen)"/>
    <m/>
    <s v="Vosselarestraat"/>
    <n v="25"/>
    <x v="4"/>
    <n v="9800"/>
    <x v="263"/>
    <s v="2021-07-01"/>
    <s v="Eengezinswoning"/>
    <n v="1"/>
    <m/>
    <s v="Nee"/>
    <m/>
    <m/>
    <m/>
    <m/>
    <s v="Christophe"/>
    <s v="De Jaeger"/>
    <s v="dejaegerchris@hotmail.com"/>
    <s v="Je bent een natuurlijk persoon en hebt de Belgische nationaliteit en vraagt deze premie aan voor  de sloop- en heropbouw van één of meerdere woningen of appartementsgebouwen"/>
    <s v="85.12.01-049.44"/>
    <m/>
    <s v="1985-12-01"/>
    <s v="Man"/>
    <s v="0495/435280"/>
    <s v="1 bus1"/>
    <s v="Veldbloemlaan"/>
    <n v="9850"/>
    <s v="Landegem"/>
    <s v="België"/>
  </r>
  <r>
    <s v="VEA-SHP19-1569745056"/>
    <n v="2019"/>
    <s v="2019-09-29"/>
    <s v="2020-05-18"/>
    <s v="Gesloten"/>
    <s v="OMV_2018098689"/>
    <m/>
    <m/>
    <s v="Ja"/>
    <s v="2018-10-21"/>
    <m/>
    <m/>
    <m/>
    <m/>
    <m/>
    <s v="Ja"/>
    <m/>
    <s v="2020-03-15"/>
    <s v="Ja"/>
    <s v="Nee"/>
    <s v="Andere"/>
    <s v="houten chalet-vakantiehuisje"/>
    <s v="Zuid Tragel"/>
    <n v="1"/>
    <x v="4"/>
    <n v="9800"/>
    <x v="263"/>
    <s v="0003-12-31"/>
    <s v="Eengezinswoning"/>
    <n v="1"/>
    <m/>
    <s v="Nee"/>
    <m/>
    <m/>
    <m/>
    <m/>
    <s v="Marc"/>
    <s v="Juwet"/>
    <s v="marc.juwet@kuleuven.be"/>
    <s v="Je bent een natuurlijk persoon en hebt de Belgische nationaliteit en vraagt deze premie aan voor  de sloop- en heropbouw van één of meerdere woningen of appartementsgebouwen"/>
    <s v="64.05.10-293.10"/>
    <m/>
    <s v="1964-05-10"/>
    <s v="Man"/>
    <s v="093718210"/>
    <n v="28"/>
    <s v="Zeistraat"/>
    <n v="9850"/>
    <s v="Deinze"/>
    <s v="Belgie"/>
  </r>
  <r>
    <s v="VEA-SHP19-1571075874"/>
    <n v="2019"/>
    <s v="2019-10-14"/>
    <m/>
    <s v="Gesloten"/>
    <s v="OMV_2019114984"/>
    <m/>
    <m/>
    <s v="Ja"/>
    <s v="2019-09-17"/>
    <m/>
    <m/>
    <m/>
    <m/>
    <m/>
    <s v="Ja"/>
    <m/>
    <s v="0020-06-03"/>
    <s v="Ja"/>
    <s v="Ja"/>
    <s v="Eén of meerdere woningen (al dan niet met bijgebouwen)"/>
    <m/>
    <s v="Egelare"/>
    <n v="16"/>
    <x v="4"/>
    <n v="9800"/>
    <x v="263"/>
    <s v="2021-01-01"/>
    <s v="Eengezinswoning"/>
    <n v="1"/>
    <m/>
    <s v="Nee"/>
    <m/>
    <m/>
    <m/>
    <m/>
    <s v="Steven"/>
    <s v="Foncke"/>
    <s v="steven.foncke@telenet.be"/>
    <s v="Je bent een natuurlijk persoon en hebt de Belgische nationaliteit en vraagt deze premie aan voor  de sloop- en heropbouw van één of meerdere woningen of appartementsgebouwen"/>
    <s v="78.10.12-161.23"/>
    <m/>
    <s v="1978-10-12"/>
    <s v="Man"/>
    <s v="0472208271"/>
    <n v="18"/>
    <s v="Egelare"/>
    <n v="9850"/>
    <s v="Deinze"/>
    <s v="Belgie"/>
  </r>
  <r>
    <s v="VEA-SHP19-1571328621"/>
    <n v="2019"/>
    <s v="2019-10-17"/>
    <m/>
    <s v="Gesloten"/>
    <s v="OMV_2019115006"/>
    <m/>
    <m/>
    <s v="Ja"/>
    <s v="2019-09-17"/>
    <m/>
    <m/>
    <m/>
    <m/>
    <m/>
    <s v="Ja"/>
    <m/>
    <s v="2020-06-11"/>
    <s v="Ja"/>
    <s v="Ja"/>
    <s v="Eén of meerdere woningen (al dan niet met bijgebouwen)"/>
    <m/>
    <s v="Egelare"/>
    <n v="17"/>
    <x v="4"/>
    <n v="9800"/>
    <x v="263"/>
    <s v="2021-01-01"/>
    <s v="Eengezinswoning"/>
    <n v="1"/>
    <m/>
    <s v="Nee"/>
    <m/>
    <m/>
    <m/>
    <m/>
    <s v="Steven"/>
    <s v="Foncke"/>
    <s v="steven.foncke@telenet.be"/>
    <s v="Je bent een natuurlijk persoon en hebt de Belgische nationaliteit en vraagt deze premie aan voor  de sloop- en heropbouw van één of meerdere woningen of appartementsgebouwen"/>
    <s v="78.10.12-161.23"/>
    <m/>
    <s v="1978-10-12"/>
    <s v="Man"/>
    <s v="0472208271"/>
    <n v="18"/>
    <s v="Egelare"/>
    <n v="9850"/>
    <s v="DEINZE"/>
    <s v="Belgie"/>
  </r>
  <r>
    <s v="VEA-SHP19-1571578814"/>
    <n v="2019"/>
    <s v="2019-10-20"/>
    <m/>
    <s v="Sloop nog niet beëindigd"/>
    <s v="OMV_2019127924"/>
    <m/>
    <m/>
    <s v="Ja"/>
    <s v="2019-10-17"/>
    <m/>
    <m/>
    <m/>
    <m/>
    <m/>
    <s v="Nee"/>
    <s v="2020-03-30"/>
    <m/>
    <m/>
    <m/>
    <s v="Eén of meerdere woningen (al dan niet met bijgebouwen)"/>
    <m/>
    <s v="DOORNBOSSTRAAT"/>
    <n v="7"/>
    <x v="4"/>
    <n v="9800"/>
    <x v="263"/>
    <m/>
    <s v="Eengezinswoning"/>
    <n v="1"/>
    <m/>
    <s v="Nee"/>
    <m/>
    <m/>
    <m/>
    <m/>
    <s v="Josef"/>
    <s v="D'hondt"/>
    <s v="solangeherbrant@telenet.be"/>
    <s v="Je bent een natuurlijk persoon en hebt de Belgische nationaliteit en vraagt deze premie aan voor  de sloop- en heropbouw van één of meerdere woningen of appartementsgebouwen"/>
    <s v="51.09.19-201.72"/>
    <m/>
    <s v="1951-09-19"/>
    <s v="Man"/>
    <n v="32477768932"/>
    <n v="5"/>
    <s v="DOORNBOSSTRAAT"/>
    <n v="9850"/>
    <s v="Deinze"/>
    <s v="België"/>
  </r>
  <r>
    <s v="VEA-SHP19-1574241810"/>
    <n v="2019"/>
    <s v="2019-11-20"/>
    <s v="2020-06-26"/>
    <s v="Gesloten"/>
    <s v="OMV_2019145015"/>
    <m/>
    <m/>
    <s v="Ja"/>
    <s v="2019-11-19"/>
    <m/>
    <m/>
    <m/>
    <m/>
    <m/>
    <s v="Ja"/>
    <m/>
    <s v="2020-03-14"/>
    <s v="Ja"/>
    <s v="Ja"/>
    <s v="Eén of meerdere woningen (al dan niet met bijgebouwen)"/>
    <m/>
    <s v="Stationsstraat"/>
    <n v="118"/>
    <x v="4"/>
    <n v="9800"/>
    <x v="263"/>
    <s v="2021-07-30"/>
    <s v="Eengezinswoning"/>
    <n v="1"/>
    <m/>
    <s v="Nee"/>
    <m/>
    <m/>
    <m/>
    <m/>
    <s v="Delphine"/>
    <s v="Danckaert"/>
    <s v="delphine.21@hotmail.com"/>
    <s v="Je bent een natuurlijk persoon en hebt de Belgische nationaliteit en vraagt deze premie aan voor  de sloop- en heropbouw van één of meerdere woningen of appartementsgebouwen"/>
    <s v="92.06.18-224.46"/>
    <m/>
    <s v="1992-06-18"/>
    <s v="Vrouw"/>
    <s v="0479526182"/>
    <n v="101"/>
    <s v="Stationsstraat"/>
    <n v="9850"/>
    <s v="Deinze"/>
    <s v="België"/>
  </r>
  <r>
    <s v="VEA-SHP19-1577626849"/>
    <n v="2019"/>
    <s v="2019-12-29"/>
    <s v="2020-06-14"/>
    <s v="Gesloten"/>
    <s v="OMV_2019153143"/>
    <m/>
    <m/>
    <s v="Ja"/>
    <s v="2019-12-19"/>
    <m/>
    <m/>
    <m/>
    <m/>
    <m/>
    <s v="Ja"/>
    <m/>
    <s v="2020-05-20"/>
    <s v="Ja"/>
    <s v="Ja"/>
    <s v="Eén of meerdere woningen (al dan niet met bijgebouwen)"/>
    <m/>
    <s v="Stationsstraat"/>
    <n v="74"/>
    <x v="4"/>
    <n v="9800"/>
    <x v="263"/>
    <s v="2021-08-31"/>
    <s v="Eengezinswoning"/>
    <n v="1"/>
    <m/>
    <s v="Nee"/>
    <m/>
    <m/>
    <m/>
    <m/>
    <s v="Niels"/>
    <s v="Vanhee"/>
    <s v="vanhee.niels@gmail.com"/>
    <s v="Je bent een natuurlijk persoon en hebt de Belgische nationaliteit en vraagt deze premie aan voor  de sloop- en heropbouw van één of meerdere woningen of appartementsgebouwen"/>
    <s v="88.03.23-271.35"/>
    <m/>
    <s v="1988-03-23"/>
    <s v="Man"/>
    <s v="0497847739"/>
    <n v="54"/>
    <s v="Prosper Cocquytstraat"/>
    <n v="9850"/>
    <s v="Landegem"/>
    <s v="België"/>
  </r>
  <r>
    <s v="VEA-SHP20-1587415524"/>
    <n v="2020"/>
    <s v="2020-04-20"/>
    <m/>
    <s v="Sloop nog niet beëindigd"/>
    <s v="OMV_2020011446"/>
    <m/>
    <m/>
    <s v="Ja"/>
    <s v="2020-01-31"/>
    <m/>
    <m/>
    <m/>
    <m/>
    <m/>
    <s v="Nee"/>
    <s v="2022-03-15"/>
    <m/>
    <m/>
    <m/>
    <s v="Eén of meerdere woningen (al dan niet met bijgebouwen)"/>
    <m/>
    <s v="mortierstraat"/>
    <n v="8"/>
    <x v="4"/>
    <n v="9800"/>
    <x v="263"/>
    <m/>
    <s v="Eengezinswoning"/>
    <n v="1"/>
    <m/>
    <s v="Nee"/>
    <m/>
    <m/>
    <m/>
    <m/>
    <s v="lorenz"/>
    <s v="Ver Eecke"/>
    <s v="lorenz.ver.eecke@telenet.be"/>
    <s v="Je bent een natuurlijk persoon en hebt de Belgische nationaliteit en vraagt deze premie aan voor  de sloop- en heropbouw van één of meerdere woningen of appartementsgebouwen"/>
    <s v="85.04.20-217.26"/>
    <m/>
    <s v="1985-04-20"/>
    <s v="Man"/>
    <s v="0474789922"/>
    <n v="8"/>
    <s v="mortierstraat"/>
    <n v="9850"/>
    <s v="POESELE"/>
    <s v="België"/>
  </r>
  <r>
    <s v="VEA-SHP20-1589194186"/>
    <n v="2020"/>
    <s v="2020-05-11"/>
    <m/>
    <s v="Sloop nog niet beëindigd"/>
    <s v="OMV_2020034333"/>
    <m/>
    <m/>
    <s v="Ja"/>
    <s v="2020-04-03"/>
    <m/>
    <m/>
    <m/>
    <m/>
    <m/>
    <s v="Nee"/>
    <s v="2020-09-30"/>
    <m/>
    <m/>
    <m/>
    <s v="Eén of meerdere woningen (al dan niet met bijgebouwen)"/>
    <m/>
    <s v="Veldestraat"/>
    <n v="104"/>
    <x v="4"/>
    <n v="9800"/>
    <x v="263"/>
    <m/>
    <s v="Eengezinswoning"/>
    <n v="1"/>
    <m/>
    <s v="Nee"/>
    <m/>
    <m/>
    <m/>
    <m/>
    <s v="Tim"/>
    <s v="Scheire"/>
    <s v="tim.scheire@gmail.com"/>
    <s v="Je bent een natuurlijk persoon en hebt de Belgische nationaliteit en vraagt deze premie aan voor  de sloop- en heropbouw van één of meerdere woningen of appartementsgebouwen"/>
    <s v="80.11.30-057.24"/>
    <m/>
    <s v="1980-11-30"/>
    <s v="Man"/>
    <s v="0475207474"/>
    <n v="94"/>
    <s v="Veldestraat"/>
    <n v="9850"/>
    <s v="Merendree"/>
    <s v="België"/>
  </r>
  <r>
    <s v="VEA-SHP20-1603838592"/>
    <n v="2020"/>
    <s v="2020-10-27"/>
    <m/>
    <s v="Sloop nog niet beëindigd"/>
    <s v="OMV_2020112607"/>
    <m/>
    <m/>
    <s v="Ja"/>
    <s v="2020-08-27"/>
    <m/>
    <m/>
    <m/>
    <m/>
    <m/>
    <s v="Nee"/>
    <s v="2021-04-01"/>
    <m/>
    <m/>
    <m/>
    <s v="Eén of meerdere woningen (al dan niet met bijgebouwen)"/>
    <m/>
    <s v="Camille Van Der Cruyssenstraat"/>
    <n v="40"/>
    <x v="4"/>
    <n v="9800"/>
    <x v="263"/>
    <m/>
    <s v="Appartementsgebouw"/>
    <m/>
    <n v="3"/>
    <s v="Nee"/>
    <m/>
    <m/>
    <m/>
    <m/>
    <s v="Wouter"/>
    <s v="Haerick"/>
    <s v="wouter.haerick@ugent.be"/>
    <s v="Je bent een natuurlijk persoon en hebt de Belgische nationaliteit en vraagt deze premie aan voor  de sloop- en heropbouw van één of meerdere woningen of appartementsgebouwen"/>
    <s v="78.06.29-215.13"/>
    <m/>
    <s v="1978-06-29"/>
    <s v="Man"/>
    <s v="0473936820"/>
    <n v="5"/>
    <s v="Damstraat"/>
    <n v="9850"/>
    <s v="Vosselare"/>
    <s v="België"/>
  </r>
  <r>
    <s v="VEA-SHP19-1553087150"/>
    <n v="2019"/>
    <s v="2019-03-20"/>
    <s v="2019-07-16"/>
    <s v="Gesloten"/>
    <s v="OMV_2018101512"/>
    <m/>
    <m/>
    <s v="Ja"/>
    <s v="2018-11-02"/>
    <m/>
    <m/>
    <m/>
    <m/>
    <m/>
    <s v="Ja"/>
    <m/>
    <s v="2019-07-16"/>
    <s v="Ja"/>
    <s v="Ja"/>
    <s v="Eén of meerdere woningen (al dan niet met bijgebouwen)"/>
    <m/>
    <s v="paardenweg 11 (vroegere dosweg 5)"/>
    <n v="11"/>
    <x v="4"/>
    <n v="9800"/>
    <x v="263"/>
    <s v="2020-01-31"/>
    <s v="Eengezinswoning"/>
    <n v="1"/>
    <m/>
    <s v="Nee"/>
    <m/>
    <m/>
    <m/>
    <m/>
    <s v="Loïc"/>
    <s v="Vandeweghe"/>
    <s v="l.vandeweghe@vandeweghe-flexo-printing.be"/>
    <s v="Je bent een natuurlijk persoon en hebt de Belgische nationaliteit en vraagt deze premie aan voor  de sloop- en heropbouw van één of meerdere woningen of appartementsgebouwen"/>
    <s v="83.09.23-319.21"/>
    <m/>
    <s v="1983-09-23"/>
    <s v="Man"/>
    <s v="0478/503102"/>
    <n v="106"/>
    <s v="grote baan"/>
    <n v="9920"/>
    <s v="Lievegem"/>
    <s v="Belgie"/>
  </r>
  <r>
    <s v="VEA-SHP19-1566886784"/>
    <n v="2019"/>
    <s v="2019-08-27"/>
    <s v="2020-01-28"/>
    <s v="Gesloten"/>
    <s v="OMV_2019101522"/>
    <m/>
    <m/>
    <s v="Ja"/>
    <s v="2019-08-12"/>
    <m/>
    <m/>
    <m/>
    <m/>
    <m/>
    <s v="Ja"/>
    <m/>
    <s v="2020-01-26"/>
    <s v="Ja"/>
    <s v="Nee"/>
    <s v="Eén of meerdere woningen (al dan niet met bijgebouwen)"/>
    <m/>
    <s v="Hammestraat"/>
    <n v="4"/>
    <x v="4"/>
    <n v="9800"/>
    <x v="263"/>
    <s v="2021-12-31"/>
    <s v="Eengezinswoning"/>
    <n v="1"/>
    <m/>
    <s v="Nee"/>
    <m/>
    <m/>
    <m/>
    <m/>
    <s v="indra"/>
    <s v="vandenbroucke"/>
    <s v="martin.vdb@scarlet.be"/>
    <s v="Je bent een natuurlijk persoon en hebt de Belgische nationaliteit en vraagt deze premie aan voor  de sloop- en heropbouw van één of meerdere woningen of appartementsgebouwen"/>
    <s v="91.01.22-177.14"/>
    <m/>
    <s v="1991-01-22"/>
    <s v="Man"/>
    <s v="0477048259"/>
    <n v="25"/>
    <s v="Verbindingstraat"/>
    <n v="9940"/>
    <s v="Evergem"/>
    <s v="Belgie"/>
  </r>
  <r>
    <s v="VEA-SHP20-1594111355"/>
    <n v="2020"/>
    <s v="2020-07-07"/>
    <m/>
    <s v="Sloop nog niet beëindigd"/>
    <s v="OMV_2020080565"/>
    <m/>
    <m/>
    <s v="Ja"/>
    <s v="2020-06-22"/>
    <m/>
    <m/>
    <m/>
    <m/>
    <m/>
    <s v="Nee"/>
    <s v="2020-09-14"/>
    <m/>
    <m/>
    <m/>
    <s v="Eén of meerdere woningen (al dan niet met bijgebouwen)"/>
    <m/>
    <s v="Warandestraat"/>
    <n v="4"/>
    <x v="4"/>
    <n v="9810"/>
    <x v="264"/>
    <m/>
    <s v="Eengezinswoning"/>
    <n v="1"/>
    <m/>
    <s v="Nee"/>
    <m/>
    <m/>
    <m/>
    <m/>
    <s v="Pieter"/>
    <s v="De Keukeleire"/>
    <s v="pieter_dekeukeleire@msn.com"/>
    <s v="Je bent een natuurlijk persoon en hebt de Belgische nationaliteit en vraagt deze premie aan voor  de sloop- en heropbouw van één of meerdere woningen of appartementsgebouwen"/>
    <s v="90.07.28-115.14"/>
    <m/>
    <s v="1990-07-28"/>
    <s v="Man"/>
    <s v="0484944975"/>
    <n v="534"/>
    <s v="Hubert Frere Orbanlaan"/>
    <n v="9000"/>
    <s v="Gent"/>
    <s v="België"/>
  </r>
  <r>
    <s v="VEA-SHP19-1552083872"/>
    <n v="2019"/>
    <s v="2019-03-08"/>
    <s v="2019-04-03"/>
    <s v="Gesloten"/>
    <s v="OMV_2018120537"/>
    <m/>
    <m/>
    <s v="Ja"/>
    <s v="2018-10-05"/>
    <m/>
    <m/>
    <m/>
    <m/>
    <m/>
    <s v="Ja"/>
    <m/>
    <s v="2019-02-07"/>
    <s v="Ja"/>
    <s v="Ja"/>
    <s v="Eén of meerdere woningen (al dan niet met bijgebouwen)"/>
    <m/>
    <s v="'s Gravenstraat"/>
    <n v="156"/>
    <x v="4"/>
    <n v="9810"/>
    <x v="264"/>
    <s v="2020-07-31"/>
    <s v="Eengezinswoning"/>
    <n v="1"/>
    <m/>
    <s v="Nee"/>
    <m/>
    <m/>
    <m/>
    <m/>
    <s v="Jolina"/>
    <s v="Vermeulen"/>
    <s v="jolina.vermeulen@hotmail.com"/>
    <s v="Je bent een natuurlijk persoon en hebt de Belgische nationaliteit en vraagt deze premie aan voor  de sloop- en heropbouw van één of meerdere woningen of appartementsgebouwen"/>
    <s v="93.12.26-190.97"/>
    <m/>
    <s v="1993-12-26"/>
    <s v="Vrouw"/>
    <s v="0476594044"/>
    <n v="55"/>
    <s v="Ouwegemstraat"/>
    <n v="9750"/>
    <s v="Kruisem"/>
    <s v="België"/>
  </r>
  <r>
    <s v="VEA-SHP19-1556455491"/>
    <n v="2019"/>
    <s v="2019-04-28"/>
    <s v="2019-04-28"/>
    <s v="Gesloten"/>
    <s v="OMV_2018118280"/>
    <m/>
    <m/>
    <s v="Ja"/>
    <s v="2018-10-01"/>
    <m/>
    <m/>
    <m/>
    <m/>
    <m/>
    <s v="Ja"/>
    <m/>
    <s v="2019-01-21"/>
    <s v="Ja"/>
    <s v="Ja"/>
    <s v="Eén of meerdere woningen (al dan niet met bijgebouwen)"/>
    <m/>
    <s v="Ten Edestraat"/>
    <n v="68"/>
    <x v="4"/>
    <n v="9810"/>
    <x v="264"/>
    <s v="2020-02-01"/>
    <s v="Eengezinswoning"/>
    <n v="1"/>
    <m/>
    <s v="Nee"/>
    <m/>
    <m/>
    <m/>
    <m/>
    <s v="Tom"/>
    <s v="Colpaert"/>
    <s v="tom.colpaert@telenet.be"/>
    <s v="Je bent een natuurlijk persoon en hebt de Belgische nationaliteit en vraagt deze premie aan voor  de sloop- en heropbouw van één of meerdere woningen of appartementsgebouwen"/>
    <s v="82.07.10-039.74"/>
    <m/>
    <s v="1982-07-10"/>
    <s v="Man"/>
    <s v="0498866603"/>
    <s v="15B"/>
    <s v="N"/>
    <n v="9750"/>
    <s v="Kruisem"/>
    <s v="België"/>
  </r>
  <r>
    <s v="VEA-SHP19-1553892324"/>
    <n v="2019"/>
    <s v="2019-03-29"/>
    <s v="2020-11-01"/>
    <s v="In orafin"/>
    <s v="OMV_2019026497"/>
    <m/>
    <m/>
    <s v="Ja"/>
    <s v="2019-03-04"/>
    <m/>
    <m/>
    <m/>
    <m/>
    <m/>
    <s v="Ja"/>
    <m/>
    <s v="2020-10-03"/>
    <s v="Ja"/>
    <s v="Ja"/>
    <s v="Eén of meerdere woningen (al dan niet met bijgebouwen)"/>
    <m/>
    <s v="Huisepontweg"/>
    <n v="16"/>
    <x v="4"/>
    <n v="9810"/>
    <x v="264"/>
    <s v="2020-12-31"/>
    <s v="Eengezinswoning"/>
    <n v="1"/>
    <m/>
    <s v="Nee"/>
    <m/>
    <m/>
    <m/>
    <m/>
    <s v="Glenn"/>
    <s v="Balcaen"/>
    <s v="balcaen.glenn@hotmail.com"/>
    <s v="Je bent een natuurlijk persoon en hebt de Belgische nationaliteit en vraagt deze premie aan voor  de sloop- en heropbouw van één of meerdere woningen of appartementsgebouwen"/>
    <s v="83.09.23-403.34"/>
    <m/>
    <s v="1983-09-23"/>
    <s v="Man"/>
    <s v="0497938945"/>
    <n v="90"/>
    <s v="Steinstraat"/>
    <n v="9810"/>
    <s v="Nazareth"/>
    <s v="Belgie"/>
  </r>
  <r>
    <s v="VEA-SHP19-1560342411"/>
    <n v="2019"/>
    <s v="2019-06-12"/>
    <m/>
    <s v="Sloop nog niet beëindigd"/>
    <s v="OMV_2018159466"/>
    <m/>
    <m/>
    <s v="Ja"/>
    <s v="2019-06-05"/>
    <m/>
    <m/>
    <m/>
    <m/>
    <m/>
    <s v="Nee"/>
    <s v="2020-04-30"/>
    <m/>
    <m/>
    <m/>
    <s v="Eén of meerdere woningen (al dan niet met bijgebouwen)"/>
    <m/>
    <s v="Kortrijkseheerweg"/>
    <s v="19a"/>
    <x v="4"/>
    <n v="9810"/>
    <x v="264"/>
    <m/>
    <s v="Eengezinswoning"/>
    <n v="1"/>
    <m/>
    <s v="Nee"/>
    <m/>
    <m/>
    <m/>
    <m/>
    <s v="Willy"/>
    <s v="De Vos"/>
    <s v="devoswilly@hotmail.com"/>
    <s v="Je bent een natuurlijk persoon en hebt de Belgische nationaliteit en vraagt deze premie aan voor  de sloop- en heropbouw van één of meerdere woningen of appartementsgebouwen"/>
    <s v="47.11.24-381.60"/>
    <m/>
    <s v="1947-11-24"/>
    <s v="Man"/>
    <s v="0474655051"/>
    <s v="2 bus 2"/>
    <s v="Deinzestraat"/>
    <n v="9810"/>
    <s v="Nazareth"/>
    <s v="Belgie"/>
  </r>
  <r>
    <s v="VEA-SHP19-1569512005"/>
    <n v="2019"/>
    <s v="2019-09-26"/>
    <m/>
    <s v="Sloop nog niet beëindigd"/>
    <s v="OMV_2019104643"/>
    <m/>
    <m/>
    <s v="Ja"/>
    <s v="2019-09-23"/>
    <m/>
    <m/>
    <m/>
    <m/>
    <m/>
    <s v="Nee"/>
    <s v="2020-02-29"/>
    <m/>
    <m/>
    <m/>
    <s v="Eén of meerdere woningen (al dan niet met bijgebouwen)"/>
    <m/>
    <s v="Drapstraat"/>
    <s v="77/79/81"/>
    <x v="4"/>
    <n v="9810"/>
    <x v="264"/>
    <m/>
    <s v="Appartementsgebouw"/>
    <m/>
    <n v="3"/>
    <s v="Nee"/>
    <m/>
    <m/>
    <m/>
    <m/>
    <s v="Geert"/>
    <s v="Mortier"/>
    <s v="advocaatgeertmortier@telenet.be"/>
    <s v="Je bent een natuurlijk persoon en hebt de Belgische nationaliteit en vraagt deze premie aan voor  de sloop- en heropbouw van één of meerdere woningen of appartementsgebouwen"/>
    <s v="61.03.08-033.59"/>
    <m/>
    <s v="1961-03-08"/>
    <s v="Man"/>
    <s v="093855976"/>
    <n v="48"/>
    <s v="Nieuwstraat"/>
    <n v="9810"/>
    <s v="Nazareth"/>
    <s v="belgie"/>
  </r>
  <r>
    <s v="VEA-SHP19-1569579079"/>
    <n v="2019"/>
    <s v="2019-09-27"/>
    <s v="2019-09-27"/>
    <s v="Gesloten"/>
    <s v="OMV_2018157250"/>
    <m/>
    <m/>
    <s v="Ja"/>
    <s v="2018-12-26"/>
    <m/>
    <m/>
    <m/>
    <m/>
    <m/>
    <s v="Ja"/>
    <m/>
    <s v="2019-06-13"/>
    <s v="Ja"/>
    <s v="Ja"/>
    <s v="Eén of meerdere woningen (al dan niet met bijgebouwen)"/>
    <m/>
    <s v="Maalderijstraat"/>
    <n v="11"/>
    <x v="4"/>
    <n v="9810"/>
    <x v="264"/>
    <s v="2019-11-30"/>
    <s v="Eengezinswoning"/>
    <n v="1"/>
    <m/>
    <s v="Nee"/>
    <m/>
    <m/>
    <m/>
    <m/>
    <s v="Hilde"/>
    <s v="Deboel"/>
    <s v="hildedeboel@outlook.com"/>
    <s v="Je bent een natuurlijk persoon en hebt de Belgische nationaliteit en vraagt deze premie aan voor  de sloop- en heropbouw van één of meerdere woningen of appartementsgebouwen"/>
    <s v="61.03.26-262.66"/>
    <m/>
    <s v="1961-03-26"/>
    <s v="Vrouw"/>
    <s v="0497 35 85 39"/>
    <n v="31"/>
    <s v="Stationsstraat"/>
    <n v="9810"/>
    <s v="Nazareth"/>
    <s v="Belgë"/>
  </r>
  <r>
    <s v="VEA-SHP19-1572517737"/>
    <n v="2019"/>
    <s v="2019-10-31"/>
    <m/>
    <s v="Sloop nog niet beëindigd"/>
    <s v="OMV_2019103886"/>
    <m/>
    <m/>
    <s v="Ja"/>
    <s v="2019-09-04"/>
    <m/>
    <m/>
    <m/>
    <m/>
    <m/>
    <s v="Nee"/>
    <s v="2020-01-31"/>
    <m/>
    <m/>
    <m/>
    <s v="Eén of meerdere woningen (al dan niet met bijgebouwen)"/>
    <m/>
    <s v="Eeckhoutsdreef"/>
    <n v="2"/>
    <x v="4"/>
    <n v="9810"/>
    <x v="264"/>
    <m/>
    <s v="Eengezinswoning"/>
    <n v="1"/>
    <m/>
    <s v="Nee"/>
    <m/>
    <m/>
    <m/>
    <m/>
    <s v="David"/>
    <s v="Verniers"/>
    <s v="info@ds-takeldienst.be"/>
    <s v="Je bent een natuurlijk persoon en hebt de Belgische nationaliteit en vraagt deze premie aan voor  de sloop- en heropbouw van één of meerdere woningen of appartementsgebouwen"/>
    <s v="73.01.23-379.83"/>
    <m/>
    <s v="1973-01-23"/>
    <s v="Man"/>
    <s v="0475707061"/>
    <n v="2"/>
    <s v="begoniastraat"/>
    <n v="9810"/>
    <s v="Nazareth"/>
    <s v="België"/>
  </r>
  <r>
    <s v="VEA-SHP20-1592318947"/>
    <n v="2020"/>
    <s v="2020-06-16"/>
    <m/>
    <s v="Sloop nog niet beëindigd"/>
    <s v="OMV_2020074504"/>
    <m/>
    <m/>
    <s v="Ja"/>
    <s v="2020-06-09"/>
    <m/>
    <m/>
    <m/>
    <m/>
    <m/>
    <s v="Nee"/>
    <s v="2020-10-26"/>
    <m/>
    <m/>
    <m/>
    <s v="Eén of meerdere woningen (al dan niet met bijgebouwen)"/>
    <m/>
    <s v="Kortrijkseheerweg"/>
    <s v="19a"/>
    <x v="4"/>
    <n v="9810"/>
    <x v="264"/>
    <m/>
    <s v="Eengezinswoning"/>
    <n v="1"/>
    <m/>
    <s v="Nee"/>
    <m/>
    <m/>
    <m/>
    <m/>
    <s v="Willy"/>
    <s v="De Vos"/>
    <s v="devoswilly@hotmail.com"/>
    <s v="Je bent een natuurlijk persoon en hebt de Belgische nationaliteit en vraagt deze premie aan voor  de sloop- en heropbouw van één of meerdere woningen of appartementsgebouwen"/>
    <s v="47.11.24-381.60"/>
    <m/>
    <s v="1947-11-24"/>
    <s v="Man"/>
    <s v="0474655051"/>
    <s v="2 - 2"/>
    <s v="Deinzestraat"/>
    <n v="9810"/>
    <s v="Nazareth"/>
    <s v="belgie"/>
  </r>
  <r>
    <s v="VEA-SHP20-1598275113"/>
    <n v="2020"/>
    <s v="2020-08-24"/>
    <s v="2020-08-24"/>
    <s v="Beantwoord"/>
    <s v="OMV_2020094867"/>
    <m/>
    <m/>
    <s v="Ja"/>
    <s v="2020-07-15"/>
    <m/>
    <m/>
    <m/>
    <m/>
    <m/>
    <s v="Ja"/>
    <m/>
    <s v="2020-05-22"/>
    <s v="Ja"/>
    <s v="Ja"/>
    <s v="Eén of meerdere woningen (al dan niet met bijgebouwen)"/>
    <m/>
    <s v="Steenweg Deinze"/>
    <n v="134"/>
    <x v="4"/>
    <n v="9810"/>
    <x v="264"/>
    <s v="2021-05-01"/>
    <s v="Eengezinswoning"/>
    <n v="1"/>
    <m/>
    <s v="Nee"/>
    <m/>
    <m/>
    <m/>
    <m/>
    <s v="Hans"/>
    <s v="De Vuyst"/>
    <s v="medewerker2@archa.be"/>
    <s v="Je bent een natuurlijk persoon en hebt de Belgische nationaliteit en vraagt deze premie aan voor  de sloop- en heropbouw van één of meerdere woningen of appartementsgebouwen"/>
    <s v="71.02.17-205.14"/>
    <m/>
    <s v="1971-02-17"/>
    <s v="Man"/>
    <s v="092793795"/>
    <n v="296"/>
    <s v="Steenweg"/>
    <n v="9810"/>
    <s v="Eke"/>
    <s v="België"/>
  </r>
  <r>
    <s v="VEA-SHP20-1600865987"/>
    <n v="2020"/>
    <s v="2020-09-23"/>
    <m/>
    <s v="Sloop nog niet beëindigd"/>
    <s v="OMV_2020112480"/>
    <m/>
    <m/>
    <s v="Ja"/>
    <s v="2020-08-31"/>
    <m/>
    <m/>
    <m/>
    <m/>
    <m/>
    <s v="Nee"/>
    <s v="2021-09-30"/>
    <m/>
    <m/>
    <m/>
    <s v="Eén of meerdere woningen (al dan niet met bijgebouwen)"/>
    <m/>
    <s v="Steenweg"/>
    <n v="136"/>
    <x v="4"/>
    <n v="9810"/>
    <x v="264"/>
    <m/>
    <s v="Appartementsgebouw"/>
    <m/>
    <n v="4"/>
    <s v="Nee"/>
    <m/>
    <m/>
    <m/>
    <m/>
    <s v="Pieter"/>
    <s v="De Winne"/>
    <s v="pieter.dewinne@mow.vlaanderen.be"/>
    <s v="Je bent een natuurlijk persoon en hebt de Belgische nationaliteit en vraagt deze premie aan voor  de sloop- en heropbouw van één of meerdere woningen of appartementsgebouwen"/>
    <s v="77.09.09-381.59"/>
    <m/>
    <s v="1977-09-09"/>
    <s v="Man"/>
    <s v="0478554279"/>
    <n v="82"/>
    <s v="Steinstraat"/>
    <n v="9810"/>
    <s v="Nazareth"/>
    <s v="België"/>
  </r>
  <r>
    <s v="VEA-SHP20-1605803323"/>
    <n v="2020"/>
    <s v="2020-11-19"/>
    <m/>
    <s v="Sloop nog niet beëindigd"/>
    <s v="OMV_2020110380"/>
    <m/>
    <m/>
    <s v="Ja"/>
    <s v="2020-08-26"/>
    <m/>
    <m/>
    <m/>
    <m/>
    <m/>
    <s v="Nee"/>
    <s v="2021-02-19"/>
    <m/>
    <m/>
    <m/>
    <s v="Eén of meerdere woningen (al dan niet met bijgebouwen)"/>
    <m/>
    <s v="Klapstraat"/>
    <n v="10"/>
    <x v="4"/>
    <n v="9810"/>
    <x v="264"/>
    <m/>
    <s v="Eengezinswoning"/>
    <n v="1"/>
    <m/>
    <s v="Nee"/>
    <m/>
    <m/>
    <m/>
    <m/>
    <s v="Aline"/>
    <s v="Royakkers"/>
    <s v="aline.royakkers@gmail.com"/>
    <s v="Je bent een natuurlijk persoon en hebt de Belgische nationaliteit en vraagt deze premie aan voor  de sloop- en heropbouw van één of meerdere woningen of appartementsgebouwen"/>
    <s v="88.02.05-242.15"/>
    <m/>
    <s v="1988-02-05"/>
    <s v="Vrouw"/>
    <s v="0497773493"/>
    <s v="12A"/>
    <s v="Kortrijkseheerweg"/>
    <n v="9810"/>
    <s v="Nazareth"/>
    <s v="België"/>
  </r>
  <r>
    <s v="VEA-SHP19-1554805262"/>
    <n v="2019"/>
    <s v="2019-04-09"/>
    <s v="2019-04-25"/>
    <s v="Gesloten"/>
    <m/>
    <s v="OMV_2018120491"/>
    <s v="OMV_2018120491"/>
    <s v="Nee"/>
    <m/>
    <s v="Aanvraag omgevingsvergunning sloop"/>
    <s v="2018-10-05"/>
    <s v="Ja"/>
    <s v="2018-10-05"/>
    <s v="2019-01-09"/>
    <s v="Ja"/>
    <m/>
    <s v="2019-03-13"/>
    <s v="Ja"/>
    <s v="Ja"/>
    <s v="Eén of meerdere woningen (al dan niet met bijgebouwen)"/>
    <m/>
    <s v="Hundelgemsesteenweg"/>
    <n v="1204"/>
    <x v="4"/>
    <n v="9820"/>
    <x v="265"/>
    <s v="2020-04-01"/>
    <s v="Eengezinswoning"/>
    <n v="1"/>
    <m/>
    <s v="Nee"/>
    <m/>
    <m/>
    <m/>
    <m/>
    <s v="Eva"/>
    <s v="Leysen"/>
    <s v="evacd.leysen@gmail.com"/>
    <s v="Je bent een natuurlijk persoon en hebt de Belgische nationaliteit en vraagt deze premie aan voor  de sloop- en heropbouw van één of meerdere woningen of appartementsgebouwen"/>
    <s v="90.11.25-268.76"/>
    <m/>
    <s v="1990-11-25"/>
    <s v="Vrouw"/>
    <s v="0495299780"/>
    <n v="70"/>
    <s v="Rue de Haerne"/>
    <n v="1040"/>
    <s v="Etterbeek"/>
    <s v="België"/>
  </r>
  <r>
    <s v="VEA-SHP19-1561724792"/>
    <n v="2019"/>
    <s v="2019-06-28"/>
    <s v="2020-03-28"/>
    <s v="Gesloten"/>
    <s v="OMV_2019073617"/>
    <m/>
    <m/>
    <s v="Ja"/>
    <s v="2019-06-12"/>
    <m/>
    <m/>
    <m/>
    <m/>
    <m/>
    <s v="Ja"/>
    <m/>
    <s v="2020-03-11"/>
    <s v="Ja"/>
    <s v="Ja"/>
    <s v="Eén of meerdere woningen (al dan niet met bijgebouwen)"/>
    <m/>
    <s v="Meersstraat"/>
    <n v="8"/>
    <x v="4"/>
    <n v="9820"/>
    <x v="265"/>
    <s v="2020-12-23"/>
    <s v="Eengezinswoning"/>
    <n v="1"/>
    <m/>
    <s v="Nee"/>
    <m/>
    <m/>
    <m/>
    <m/>
    <s v="Jan"/>
    <s v="Steenackers"/>
    <s v="jan_steenackers@hotmail.com"/>
    <s v="Je bent een natuurlijk persoon en hebt de Belgische nationaliteit en vraagt deze premie aan voor  de sloop- en heropbouw van één of meerdere woningen of appartementsgebouwen"/>
    <s v="88.09.26-147.14"/>
    <m/>
    <s v="1988-09-26"/>
    <s v="Man"/>
    <n v="32470200215"/>
    <n v="244"/>
    <s v="Eedverbondkaai"/>
    <n v="9000"/>
    <s v="Gent"/>
    <s v="België"/>
  </r>
  <r>
    <s v="VEA-SHP19-1558956883"/>
    <n v="2019"/>
    <s v="2019-05-27"/>
    <s v="2019-11-04"/>
    <s v="Gesloten"/>
    <s v="OMV_2019070023"/>
    <m/>
    <m/>
    <s v="Ja"/>
    <s v="2019-05-27"/>
    <m/>
    <m/>
    <m/>
    <m/>
    <m/>
    <s v="Ja"/>
    <m/>
    <s v="2019-10-17"/>
    <s v="Ja"/>
    <s v="Ja"/>
    <s v="Eén of meerdere woningen (al dan niet met bijgebouwen)"/>
    <m/>
    <s v="Kwenenbosstraat"/>
    <n v="35"/>
    <x v="4"/>
    <n v="9820"/>
    <x v="265"/>
    <s v="2020-10-31"/>
    <s v="Eengezinswoning"/>
    <n v="1"/>
    <m/>
    <s v="Nee"/>
    <m/>
    <m/>
    <m/>
    <m/>
    <s v="Patrick"/>
    <s v="Vermaercke"/>
    <s v="patrick.vermaercke@pandora.be"/>
    <s v="Je bent een natuurlijk persoon en hebt de Belgische nationaliteit en vraagt deze premie aan voor  de sloop- en heropbouw van één of meerdere woningen of appartementsgebouwen"/>
    <s v="64.09.08-201.93"/>
    <m/>
    <s v="1964-09-08"/>
    <s v="Man"/>
    <s v="0497232694"/>
    <n v="97"/>
    <s v="Sint-Elooistraat"/>
    <n v="9820"/>
    <s v="Merelbeke"/>
    <s v="België"/>
  </r>
  <r>
    <s v="VEA-SHP19-1563031643"/>
    <n v="2019"/>
    <s v="2019-07-13"/>
    <m/>
    <s v="Sloop nog niet beëindigd"/>
    <s v="OMV_2019069891"/>
    <m/>
    <m/>
    <s v="Ja"/>
    <s v="2019-06-07"/>
    <m/>
    <m/>
    <m/>
    <m/>
    <m/>
    <s v="Nee"/>
    <s v="2021-11-20"/>
    <m/>
    <m/>
    <m/>
    <s v="Eén of meerdere woningen (al dan niet met bijgebouwen)"/>
    <m/>
    <s v="Steenstraat"/>
    <n v="22"/>
    <x v="4"/>
    <n v="9820"/>
    <x v="265"/>
    <m/>
    <s v="Eengezinswoning"/>
    <n v="1"/>
    <m/>
    <s v="Nee"/>
    <m/>
    <m/>
    <m/>
    <m/>
    <s v="Christiane"/>
    <s v="Baele"/>
    <s v="christiane.baele1@gmail.com"/>
    <s v="Je bent een natuurlijk persoon en hebt de Belgische nationaliteit en vraagt deze premie aan voor  de sloop- en heropbouw van één of meerdere woningen of appartementsgebouwen"/>
    <s v="59.05.02-030.20"/>
    <m/>
    <s v="1959-05-02"/>
    <s v="Vrouw"/>
    <s v="0476402591"/>
    <n v="22"/>
    <s v="Steenstraat"/>
    <n v="9820"/>
    <s v="Merelbeke"/>
    <s v="BELGIE"/>
  </r>
  <r>
    <s v="VEA-SHP19-1576857472"/>
    <n v="2019"/>
    <s v="2019-12-20"/>
    <m/>
    <s v="Sloop nog niet beëindigd"/>
    <s v="OMV_2019151147"/>
    <m/>
    <m/>
    <s v="Ja"/>
    <s v="2019-12-18"/>
    <m/>
    <m/>
    <m/>
    <m/>
    <m/>
    <s v="Nee"/>
    <s v="2020-11-30"/>
    <m/>
    <m/>
    <m/>
    <s v="Eén of meerdere woningen (al dan niet met bijgebouwen)"/>
    <m/>
    <s v="Asselkouter"/>
    <n v="40"/>
    <x v="4"/>
    <n v="9820"/>
    <x v="265"/>
    <m/>
    <s v="Eengezinswoning"/>
    <n v="1"/>
    <m/>
    <s v="Nee"/>
    <m/>
    <m/>
    <m/>
    <m/>
    <s v="Julien"/>
    <s v="Verstraeten - Favril"/>
    <s v="julienverstraeten@gmail.com"/>
    <s v="Je bent een natuurlijk persoon en hebt de Belgische nationaliteit en vraagt deze premie aan voor  de sloop- en heropbouw van één of meerdere woningen of appartementsgebouwen"/>
    <s v="89.02.14-439.54"/>
    <m/>
    <s v="1989-02-14"/>
    <s v="Man"/>
    <s v="0496/34 88 00"/>
    <n v="61"/>
    <s v="Sint-Elooistraat"/>
    <n v="9820"/>
    <s v="Merelbeke"/>
    <s v="België"/>
  </r>
  <r>
    <s v="VEA-SHP19-1576857207"/>
    <n v="2019"/>
    <s v="2019-12-20"/>
    <m/>
    <s v="Sloop nog niet beëindigd"/>
    <s v="OMV_2019119834"/>
    <m/>
    <m/>
    <s v="Ja"/>
    <s v="2019-09-26"/>
    <m/>
    <m/>
    <m/>
    <m/>
    <m/>
    <s v="Nee"/>
    <s v="2020-03-20"/>
    <m/>
    <m/>
    <m/>
    <s v="Eén of meerdere woningen (al dan niet met bijgebouwen), Industrieel gebouw, Schuur"/>
    <m/>
    <s v="Gaversesteenweg"/>
    <s v="581- 583- 585- 587"/>
    <x v="4"/>
    <n v="9820"/>
    <x v="265"/>
    <m/>
    <s v="Eengezinswoning"/>
    <n v="24"/>
    <m/>
    <s v="Nee"/>
    <m/>
    <m/>
    <m/>
    <m/>
    <s v="Jean-Marie"/>
    <s v="Plasschaert"/>
    <s v="jean-marie.plasschaert@scheldimmo.be"/>
    <s v="Je bent een natuurlijk persoon en hebt de Belgische nationaliteit en vraagt deze premie aan voor  de sloop- en heropbouw van één of meerdere woningen of appartementsgebouwen"/>
    <s v="56.07.23-043.07"/>
    <m/>
    <s v="1956-07-23"/>
    <s v="Man"/>
    <s v="093624218"/>
    <n v="54"/>
    <s v="Bosstraat"/>
    <n v="9820"/>
    <s v="schelderode"/>
    <s v="belgie"/>
  </r>
  <r>
    <s v="VEA-SHP20-1599641254"/>
    <n v="2020"/>
    <s v="2020-09-09"/>
    <m/>
    <s v="Sloop nog niet beëindigd"/>
    <s v="OMV_2020107664"/>
    <m/>
    <m/>
    <s v="Ja"/>
    <s v="2020-08-17"/>
    <m/>
    <m/>
    <m/>
    <m/>
    <m/>
    <s v="Nee"/>
    <s v="2021-03-10"/>
    <m/>
    <m/>
    <m/>
    <s v="Eén of meerdere woningen (al dan niet met bijgebouwen)"/>
    <m/>
    <s v="Jozef Hebbelynckstraat"/>
    <n v="14"/>
    <x v="4"/>
    <n v="9820"/>
    <x v="265"/>
    <m/>
    <s v="Appartementsgebouw"/>
    <m/>
    <n v="7"/>
    <s v="Nee"/>
    <m/>
    <m/>
    <m/>
    <m/>
    <s v="Bart"/>
    <s v="Lootens"/>
    <s v="b-art@live.be"/>
    <s v="Je bent een natuurlijk persoon en hebt de Belgische nationaliteit en vraagt deze premie aan voor  de sloop- en heropbouw van één of meerdere woningen of appartementsgebouwen"/>
    <s v="71.08.30-197.62"/>
    <m/>
    <s v="1971-08-30"/>
    <s v="Man"/>
    <n v="31472500392"/>
    <n v="14"/>
    <s v="Jozef Hebbelynckstraat"/>
    <n v="9820"/>
    <s v="Merelbeke"/>
    <s v="Belgie"/>
  </r>
  <r>
    <s v="VEA-SHP20-1604491616"/>
    <n v="2020"/>
    <s v="2020-11-04"/>
    <m/>
    <s v="Sloop nog niet beëindigd"/>
    <s v="OMV_2020090605"/>
    <m/>
    <m/>
    <s v="Ja"/>
    <s v="2020-07-09"/>
    <m/>
    <m/>
    <m/>
    <m/>
    <m/>
    <s v="Nee"/>
    <s v="2020-04-15"/>
    <m/>
    <m/>
    <m/>
    <s v="Andere"/>
    <s v="Achterbouw aan bestaande woning met oppervlakte 17,34 m² (keuken, wasplaats, CV)"/>
    <s v="Kasteelstraat"/>
    <n v="43"/>
    <x v="4"/>
    <n v="9820"/>
    <x v="265"/>
    <m/>
    <s v="Eengezinswoning"/>
    <n v="1"/>
    <m/>
    <s v="Nee"/>
    <m/>
    <m/>
    <m/>
    <m/>
    <s v="Dimitri"/>
    <s v="Houthooft"/>
    <s v="dimitri.houthooft@hotmail.com"/>
    <s v="Je bent een natuurlijk persoon en hebt de Belgische nationaliteit en vraagt deze premie aan voor  de sloop- en heropbouw van één of meerdere woningen of appartementsgebouwen"/>
    <s v="86.03.20-239.18"/>
    <m/>
    <s v="1986-03-20"/>
    <s v="Man"/>
    <s v="0496035121"/>
    <n v="43"/>
    <s v="Kasteelstraat"/>
    <n v="9820"/>
    <s v="Merelbeke"/>
    <s v="België"/>
  </r>
  <r>
    <s v="VEA-SHP20-1606157238"/>
    <n v="2020"/>
    <s v="2020-11-23"/>
    <s v="2020-11-23"/>
    <s v="Sloop beëindigd"/>
    <s v="OMV_2020112481"/>
    <m/>
    <m/>
    <s v="Ja"/>
    <s v="2020-08-29"/>
    <m/>
    <m/>
    <m/>
    <m/>
    <m/>
    <s v="Ja"/>
    <m/>
    <s v="2020-06-20"/>
    <s v="Ja"/>
    <s v="Nee"/>
    <s v="Eén of meerdere woningen (al dan niet met bijgebouwen)"/>
    <m/>
    <s v="Gaversesteenweg"/>
    <n v="631"/>
    <x v="4"/>
    <n v="9820"/>
    <x v="265"/>
    <s v="2021-02-28"/>
    <s v="Eengezinswoning"/>
    <n v="1"/>
    <m/>
    <s v="Nee"/>
    <m/>
    <m/>
    <m/>
    <m/>
    <s v="Tetyana"/>
    <s v="Feshchenko"/>
    <s v="feshcenko.tanya@gmail.com"/>
    <s v="Je bent een natuurlijk persoon en hebt de Belgische nationaliteit en vraagt deze premie aan voor  de sloop- en heropbouw van één of meerdere woningen of appartementsgebouwen"/>
    <s v="89.03.26-458.70"/>
    <m/>
    <s v="1989-03-26"/>
    <s v="Vrouw"/>
    <s v="0476416898"/>
    <n v="631"/>
    <s v="Gaversesteenweg"/>
    <n v="9820"/>
    <s v="MERELBEKE"/>
    <s v="Belgie"/>
  </r>
  <r>
    <s v="VEA-SHP20-1582796008"/>
    <n v="2020"/>
    <s v="2020-02-27"/>
    <m/>
    <s v="Sloop nog niet beëindigd"/>
    <s v="OMV_2020020306"/>
    <m/>
    <m/>
    <s v="Ja"/>
    <s v="2020-02-27"/>
    <m/>
    <m/>
    <m/>
    <m/>
    <m/>
    <s v="Nee"/>
    <s v="2020-08-15"/>
    <m/>
    <m/>
    <m/>
    <s v="Eén of meerdere woningen (al dan niet met bijgebouwen)"/>
    <m/>
    <s v="Scheurestraat"/>
    <n v="15"/>
    <x v="4"/>
    <n v="9800"/>
    <x v="263"/>
    <m/>
    <s v="Eengezinswoning"/>
    <n v="1"/>
    <m/>
    <s v="Nee"/>
    <m/>
    <m/>
    <m/>
    <m/>
    <s v="Marniek"/>
    <s v="De Neve"/>
    <s v="marniek.de.neve@telenet.be"/>
    <s v="Je bent een natuurlijk persoon en hebt de Belgische nationaliteit en vraagt deze premie aan voor  de sloop- en heropbouw van één of meerdere woningen of appartementsgebouwen"/>
    <s v="64.07.20-337.68"/>
    <m/>
    <s v="1964-07-20"/>
    <s v="Man"/>
    <s v="093740881"/>
    <n v="27"/>
    <s v="Ter Weibroek"/>
    <n v="9880"/>
    <s v="Aalter"/>
    <s v="Belgie"/>
  </r>
  <r>
    <s v="VEA-SHP20-1579967746"/>
    <n v="2020"/>
    <s v="2020-01-25"/>
    <m/>
    <s v="Sloop nog niet beëindigd"/>
    <s v="OMV_2019132515"/>
    <m/>
    <m/>
    <s v="Ja"/>
    <s v="2019-10-23"/>
    <m/>
    <m/>
    <m/>
    <m/>
    <m/>
    <s v="Nee"/>
    <s v="2020-06-30"/>
    <m/>
    <m/>
    <m/>
    <s v="Eén of meerdere woningen (al dan niet met bijgebouwen)"/>
    <m/>
    <s v="Bunderweg"/>
    <n v="14"/>
    <x v="4"/>
    <n v="9830"/>
    <x v="266"/>
    <m/>
    <s v="Eengezinswoning"/>
    <n v="1"/>
    <m/>
    <s v="Nee"/>
    <m/>
    <m/>
    <m/>
    <m/>
    <s v="Henry"/>
    <s v="Van Burm"/>
    <s v="henry.vanburm@fazzi.be"/>
    <s v="Je bent een natuurlijk persoon en hebt de Belgische nationaliteit en vraagt deze premie aan voor  de sloop- en heropbouw van één of meerdere woningen of appartementsgebouwen"/>
    <s v="61.01.23-041.72"/>
    <m/>
    <s v="1961-01-23"/>
    <s v="Man"/>
    <s v="09/222.80.09"/>
    <s v="79/31"/>
    <s v="Dumortierlaan"/>
    <n v="8300"/>
    <s v="Knokke-Heist"/>
    <s v="België"/>
  </r>
  <r>
    <s v="VEA-SHP20-1604488006"/>
    <n v="2020"/>
    <s v="2020-11-04"/>
    <m/>
    <s v="Sloop nog niet beëindigd"/>
    <s v="OMV_2020091562"/>
    <m/>
    <m/>
    <s v="Ja"/>
    <s v="2020-07-09"/>
    <m/>
    <m/>
    <m/>
    <m/>
    <m/>
    <s v="Nee"/>
    <s v="2020-12-01"/>
    <m/>
    <m/>
    <m/>
    <s v="Eén of meerdere woningen (al dan niet met bijgebouwen)"/>
    <m/>
    <s v="Brakelleie"/>
    <n v="2"/>
    <x v="4"/>
    <n v="9830"/>
    <x v="266"/>
    <m/>
    <s v="Eengezinswoning"/>
    <n v="1"/>
    <m/>
    <s v="Nee"/>
    <m/>
    <m/>
    <m/>
    <m/>
    <s v="luc"/>
    <s v="devos"/>
    <s v="luc.devos64@gmail.com"/>
    <s v="Je bent een natuurlijk persoon en hebt de Belgische nationaliteit en vraagt deze premie aan voor  de sloop- en heropbouw van één of meerdere woningen of appartementsgebouwen"/>
    <s v="64.10.08-345.53"/>
    <m/>
    <s v="1964-10-08"/>
    <s v="Man"/>
    <s v="0479880934"/>
    <s v="21/11"/>
    <s v="Bakboord"/>
    <n v="8301"/>
    <s v="Knokke-Heist"/>
    <s v="Belgie"/>
  </r>
  <r>
    <s v="VEA-SHP19-1565949843"/>
    <n v="2019"/>
    <s v="2019-08-16"/>
    <s v="2020-08-25"/>
    <s v="Gesloten"/>
    <s v="OMV_2019080288"/>
    <m/>
    <m/>
    <s v="Ja"/>
    <s v="2019-06-19"/>
    <m/>
    <m/>
    <m/>
    <m/>
    <m/>
    <s v="Ja"/>
    <m/>
    <s v="2020-07-03"/>
    <s v="Ja"/>
    <s v="Ja"/>
    <s v="Eén of meerdere woningen (al dan niet met bijgebouwen)"/>
    <m/>
    <s v="Bosstraat"/>
    <n v="17"/>
    <x v="4"/>
    <n v="9830"/>
    <x v="266"/>
    <s v="2021-12-31"/>
    <s v="Eengezinswoning"/>
    <n v="1"/>
    <m/>
    <s v="Nee"/>
    <m/>
    <m/>
    <m/>
    <m/>
    <s v="Sofie"/>
    <s v="Meersseman"/>
    <s v="martijnproot@hotmail.com"/>
    <s v="Je bent een natuurlijk persoon en hebt de Belgische nationaliteit en vraagt deze premie aan voor  de sloop- en heropbouw van één of meerdere woningen of appartementsgebouwen"/>
    <s v="79.07.08-168.39"/>
    <m/>
    <s v="1979-07-08"/>
    <s v="Vrouw"/>
    <s v="0476348764"/>
    <n v="123"/>
    <s v="Franklin Rooseveltlaan"/>
    <n v="9000"/>
    <s v="Gent"/>
    <s v="België"/>
  </r>
  <r>
    <s v="VEA-SHP19-1571841771"/>
    <n v="2019"/>
    <s v="2019-10-23"/>
    <s v="2020-10-15"/>
    <s v="In orafin"/>
    <s v="OMV_2019146436"/>
    <m/>
    <m/>
    <s v="Ja"/>
    <s v="2019-10-22"/>
    <m/>
    <m/>
    <m/>
    <m/>
    <m/>
    <s v="Ja"/>
    <m/>
    <s v="2020-10-02"/>
    <s v="Ja"/>
    <s v="Ja"/>
    <s v="Eén of meerdere woningen (al dan niet met bijgebouwen)"/>
    <m/>
    <s v="Brandstraat"/>
    <s v="10 en 12"/>
    <x v="4"/>
    <n v="9830"/>
    <x v="266"/>
    <s v="2022-07-01"/>
    <s v="Eengezinswoning"/>
    <n v="1"/>
    <m/>
    <s v="Nee"/>
    <m/>
    <m/>
    <m/>
    <m/>
    <s v="Frederik"/>
    <s v="de Clerck"/>
    <s v="fdclerck@hotmail.com"/>
    <s v="Je bent een natuurlijk persoon en hebt de Belgische nationaliteit en vraagt deze premie aan voor  de sloop- en heropbouw van één of meerdere woningen of appartementsgebouwen"/>
    <s v="85.06.18-417.94"/>
    <m/>
    <s v="1985-06-18"/>
    <s v="Man"/>
    <s v="0032485475756"/>
    <n v="51"/>
    <s v="Bommelstraat"/>
    <n v="9000"/>
    <s v="Gent"/>
    <s v="België"/>
  </r>
  <r>
    <s v="VEA-SHP19-1562237769"/>
    <n v="2019"/>
    <s v="2019-07-04"/>
    <s v="2019-07-04"/>
    <s v="Gesloten"/>
    <s v="OMV_2018125969"/>
    <m/>
    <m/>
    <s v="Ja"/>
    <s v="2018-10-17"/>
    <m/>
    <m/>
    <s v="Ja"/>
    <m/>
    <m/>
    <s v="Ja"/>
    <m/>
    <s v="2019-03-18"/>
    <s v="Ja"/>
    <s v="Ja"/>
    <s v="Eén of meerdere woningen (al dan niet met bijgebouwen)"/>
    <m/>
    <s v="Baarle-Frankrijkstraat"/>
    <n v="46"/>
    <x v="4"/>
    <n v="9830"/>
    <x v="266"/>
    <s v="2020-07-01"/>
    <s v="Eengezinswoning"/>
    <n v="1"/>
    <m/>
    <s v="Nee"/>
    <m/>
    <m/>
    <m/>
    <m/>
    <s v="Arne"/>
    <s v="Heyse"/>
    <s v="arne.heyse@gmail.com"/>
    <s v="Je bent een natuurlijk persoon en hebt de Belgische nationaliteit en vraagt deze premie aan voor  de sloop- en heropbouw van één of meerdere woningen of appartementsgebouwen"/>
    <s v="83.12.16-171.12"/>
    <m/>
    <s v="1983-12-16"/>
    <s v="Man"/>
    <s v="0474433523"/>
    <n v="6"/>
    <s v="Booiebos"/>
    <n v="9031"/>
    <s v="Drongen"/>
    <s v="België"/>
  </r>
  <r>
    <s v="VEA-SHP19-1565357624"/>
    <n v="2019"/>
    <s v="2019-08-09"/>
    <s v="2020-01-28"/>
    <s v="Gesloten"/>
    <s v="OMV_2019094211"/>
    <m/>
    <m/>
    <s v="Ja"/>
    <s v="2019-07-19"/>
    <m/>
    <m/>
    <m/>
    <m/>
    <m/>
    <s v="Ja"/>
    <m/>
    <s v="2020-01-20"/>
    <s v="Ja"/>
    <s v="Ja"/>
    <s v="Eén of meerdere woningen (al dan niet met bijgebouwen)"/>
    <m/>
    <s v="Moeistraat"/>
    <n v="8"/>
    <x v="4"/>
    <n v="9830"/>
    <x v="266"/>
    <s v="2021-04-30"/>
    <s v="Eengezinswoning"/>
    <n v="1"/>
    <m/>
    <s v="Nee"/>
    <m/>
    <m/>
    <m/>
    <m/>
    <s v="van Rijsbergen"/>
    <s v="Iris"/>
    <s v="ivr@steinvanrossem.be"/>
    <s v="Je bent een natuurlijk persoon en hebt de Belgische nationaliteit en vraagt deze premie aan voor  de sloop- en heropbouw van één of meerdere woningen of appartementsgebouwen"/>
    <s v="84.08.09-096.96"/>
    <m/>
    <s v="1984-08-09"/>
    <s v="Vrouw"/>
    <s v="0478632035"/>
    <n v="11"/>
    <s v="Henri De Sagherstraat"/>
    <n v="9031"/>
    <s v="Drongen"/>
    <s v="België"/>
  </r>
  <r>
    <s v="VEA-SHP19-1559744259"/>
    <n v="2019"/>
    <s v="2019-06-05"/>
    <s v="2019-09-25"/>
    <s v="Gesloten"/>
    <s v="OMV_2019073991"/>
    <m/>
    <m/>
    <s v="Ja"/>
    <s v="2019-06-05"/>
    <m/>
    <m/>
    <m/>
    <m/>
    <m/>
    <s v="Ja"/>
    <m/>
    <s v="2019-06-13"/>
    <s v="Ja"/>
    <s v="Nee"/>
    <s v="Eén of meerdere woningen (al dan niet met bijgebouwen)"/>
    <m/>
    <s v="Sint-Pietersheide"/>
    <n v="12"/>
    <x v="4"/>
    <n v="9830"/>
    <x v="266"/>
    <s v="2020-07-31"/>
    <s v="Eengezinswoning"/>
    <n v="1"/>
    <m/>
    <s v="Nee"/>
    <m/>
    <m/>
    <m/>
    <m/>
    <s v="Charlotte"/>
    <s v="Van Daele"/>
    <s v="Charlottevandaele2@gmail.com"/>
    <s v="Je bent een natuurlijk persoon en hebt de Belgische nationaliteit en vraagt deze premie aan voor  de sloop- en heropbouw van één of meerdere woningen of appartementsgebouwen"/>
    <s v="88.06.17-254.59"/>
    <m/>
    <s v="1988-06-17"/>
    <s v="Vrouw"/>
    <s v="0475436198"/>
    <n v="5"/>
    <s v="Afsneekouter"/>
    <n v="9051"/>
    <s v="Afsnee"/>
    <s v="Belgie"/>
  </r>
  <r>
    <s v="VEA-SHP19-1553931797"/>
    <n v="2019"/>
    <s v="2019-03-30"/>
    <s v="2019-06-29"/>
    <s v="Gesloten"/>
    <s v="OMV_2018130640"/>
    <m/>
    <m/>
    <s v="Ja"/>
    <s v="2018-10-30"/>
    <m/>
    <m/>
    <m/>
    <m/>
    <m/>
    <s v="Ja"/>
    <m/>
    <s v="2019-06-26"/>
    <s v="Ja"/>
    <s v="Ja"/>
    <s v="Eén of meerdere woningen (al dan niet met bijgebouwen)"/>
    <m/>
    <s v="Hoge Kouter"/>
    <n v="4"/>
    <x v="4"/>
    <n v="9830"/>
    <x v="266"/>
    <s v="2020-09-30"/>
    <s v="Eengezinswoning"/>
    <n v="1"/>
    <m/>
    <s v="Nee"/>
    <m/>
    <m/>
    <m/>
    <m/>
    <s v="Etienne"/>
    <s v="Synaeve"/>
    <s v="etienne.synaeve@icloud.com"/>
    <s v="Je bent een natuurlijk persoon en hebt de Belgische nationaliteit en vraagt deze premie aan voor  de sloop- en heropbouw van één of meerdere woningen of appartementsgebouwen"/>
    <s v="49.05.11-185.64"/>
    <m/>
    <s v="1949-05-11"/>
    <s v="Man"/>
    <s v="09 282 08 05"/>
    <n v="7"/>
    <s v="De knok"/>
    <n v="9830"/>
    <s v="Sint-Martens-Latem"/>
    <s v="Belgie"/>
  </r>
  <r>
    <s v="VEA-SHP19-1557478200"/>
    <n v="2019"/>
    <s v="2019-05-10"/>
    <s v="2020-08-10"/>
    <s v="Gesloten"/>
    <s v="OMV_2019006761"/>
    <m/>
    <m/>
    <s v="Ja"/>
    <s v="2019-02-05"/>
    <m/>
    <m/>
    <m/>
    <m/>
    <m/>
    <s v="Ja"/>
    <m/>
    <s v="2019-06-30"/>
    <s v="Ja"/>
    <s v="Ja"/>
    <s v="Eén of meerdere woningen (al dan niet met bijgebouwen)"/>
    <m/>
    <s v="Sint-Pietersheide"/>
    <n v="12"/>
    <x v="4"/>
    <n v="9830"/>
    <x v="266"/>
    <s v="2020-10-31"/>
    <s v="Eengezinswoning"/>
    <n v="1"/>
    <m/>
    <s v="Nee"/>
    <m/>
    <m/>
    <m/>
    <m/>
    <s v="Yann"/>
    <s v="Vandemeulebroecke"/>
    <s v="yann.vandemeulebroecke@gmail.com"/>
    <s v="Je bent een natuurlijk persoon en hebt de Belgische nationaliteit en vraagt deze premie aan voor  de sloop- en heropbouw van één of meerdere woningen of appartementsgebouwen"/>
    <s v="76.03.03-091.78"/>
    <m/>
    <s v="1976-03-03"/>
    <s v="Man"/>
    <s v="0486740589"/>
    <n v="200"/>
    <s v="Kortrijksesteenweg"/>
    <n v="9830"/>
    <s v="Sint-Martens-Latem"/>
    <s v="Belgie"/>
  </r>
  <r>
    <s v="VEA-SHP19-1568813917"/>
    <n v="2019"/>
    <s v="2019-09-18"/>
    <s v="2020-06-08"/>
    <s v="Gesloten"/>
    <s v="OMV_2019052769"/>
    <m/>
    <m/>
    <s v="Ja"/>
    <s v="2019-09-18"/>
    <m/>
    <m/>
    <m/>
    <m/>
    <m/>
    <s v="Ja"/>
    <m/>
    <s v="2020-05-26"/>
    <s v="Ja"/>
    <s v="Ja"/>
    <s v="Eén of meerdere woningen (al dan niet met bijgebouwen)"/>
    <m/>
    <s v="Hoge Heirweg"/>
    <n v="59"/>
    <x v="4"/>
    <n v="9830"/>
    <x v="266"/>
    <s v="2021-01-11"/>
    <s v="Eengezinswoning"/>
    <n v="1"/>
    <m/>
    <s v="Nee"/>
    <m/>
    <m/>
    <m/>
    <m/>
    <s v="Gabriël"/>
    <s v="De Craene"/>
    <s v="ybagedenearc@gmail.com"/>
    <s v="Je bent een natuurlijk persoon en hebt de Belgische nationaliteit en vraagt deze premie aan voor  de sloop- en heropbouw van één of meerdere woningen of appartementsgebouwen"/>
    <s v="58.05.22-411.85"/>
    <m/>
    <s v="1958-05-22"/>
    <s v="Man"/>
    <s v="09 220 63 44"/>
    <n v="33"/>
    <s v="Lage Heirweg"/>
    <n v="9830"/>
    <s v="Sint-Martens-Latem"/>
    <s v="België"/>
  </r>
  <r>
    <s v="VEA-SHP19-1569315162"/>
    <n v="2019"/>
    <s v="2019-09-24"/>
    <s v="2020-01-22"/>
    <s v="Gesloten"/>
    <s v="OMV_2019098647"/>
    <m/>
    <m/>
    <s v="Ja"/>
    <s v="2019-09-03"/>
    <m/>
    <m/>
    <m/>
    <m/>
    <m/>
    <s v="Ja"/>
    <m/>
    <s v="2019-12-31"/>
    <s v="Ja"/>
    <s v="Ja"/>
    <s v="Eén of meerdere woningen (al dan niet met bijgebouwen)"/>
    <m/>
    <s v="Kortrijksesteenweg"/>
    <n v="235"/>
    <x v="4"/>
    <n v="9830"/>
    <x v="266"/>
    <s v="2020-12-31"/>
    <s v="Eengezinswoning"/>
    <n v="1"/>
    <m/>
    <s v="Nee"/>
    <m/>
    <m/>
    <m/>
    <m/>
    <s v="Eric"/>
    <s v="De Smet"/>
    <s v="eric.de.smet7@telenet.be"/>
    <s v="Je bent een natuurlijk persoon en hebt de Belgische nationaliteit en vraagt deze premie aan voor  de sloop- en heropbouw van één of meerdere woningen of appartementsgebouwen"/>
    <s v="53.03.01-351.74"/>
    <m/>
    <s v="1953-03-01"/>
    <s v="Man"/>
    <s v="0475433602"/>
    <n v="243"/>
    <s v="Kortrijksesteenweg"/>
    <n v="9830"/>
    <s v="Sint-Martens-Latem"/>
    <s v="Belgie"/>
  </r>
  <r>
    <s v="VEA-SHP20-1578674551"/>
    <n v="2020"/>
    <s v="2020-01-10"/>
    <s v="2020-07-07"/>
    <s v="Gesloten"/>
    <s v="OMV_2019128958"/>
    <m/>
    <m/>
    <s v="Ja"/>
    <s v="2019-10-17"/>
    <m/>
    <m/>
    <m/>
    <m/>
    <m/>
    <s v="Ja"/>
    <m/>
    <s v="2020-07-07"/>
    <s v="Ja"/>
    <s v="Ja"/>
    <s v="Eén of meerdere woningen (al dan niet met bijgebouwen)"/>
    <m/>
    <s v="Lage Heirweg"/>
    <n v="39"/>
    <x v="4"/>
    <n v="9830"/>
    <x v="266"/>
    <s v="2021-10-15"/>
    <s v="Eengezinswoning"/>
    <n v="1"/>
    <m/>
    <s v="Nee"/>
    <m/>
    <m/>
    <m/>
    <m/>
    <s v="Ward"/>
    <s v="De Beule"/>
    <s v="ward@ward-debeule-architect.be"/>
    <s v="Je bent een natuurlijk persoon en hebt de Belgische nationaliteit en vraagt deze premie aan voor  de sloop- en heropbouw van één of meerdere woningen of appartementsgebouwen"/>
    <s v="81.07.24-201.53"/>
    <m/>
    <s v="1981-07-24"/>
    <s v="Man"/>
    <s v="0475338731"/>
    <s v="37a"/>
    <s v="Lage Heirweg"/>
    <n v="9830"/>
    <s v="Sint-Martens-Latem"/>
    <s v="België"/>
  </r>
  <r>
    <s v="VEA-SHP20-1583141568"/>
    <n v="2020"/>
    <s v="2020-03-02"/>
    <s v="2020-09-19"/>
    <s v="Gesloten"/>
    <s v="OMV_2019159895"/>
    <m/>
    <m/>
    <s v="Ja"/>
    <s v="2019-12-31"/>
    <m/>
    <m/>
    <m/>
    <m/>
    <m/>
    <s v="Ja"/>
    <m/>
    <s v="2020-08-31"/>
    <s v="Ja"/>
    <s v="Ja"/>
    <s v="Eén of meerdere woningen (al dan niet met bijgebouwen)"/>
    <m/>
    <s v="Baarle-Frankrijkstraat"/>
    <n v="3"/>
    <x v="4"/>
    <n v="9830"/>
    <x v="266"/>
    <s v="2021-03-01"/>
    <s v="Eengezinswoning"/>
    <n v="1"/>
    <m/>
    <s v="Nee"/>
    <m/>
    <m/>
    <m/>
    <m/>
    <s v="Lieselot"/>
    <s v="Vandenbroucke"/>
    <s v="lotjevdb@hotmail.com"/>
    <s v="Je bent een natuurlijk persoon en hebt de Belgische nationaliteit en vraagt deze premie aan voor  de sloop- en heropbouw van één of meerdere woningen of appartementsgebouwen"/>
    <s v="84.10.14-072.81"/>
    <m/>
    <s v="1984-10-14"/>
    <s v="Vrouw"/>
    <s v="0498430991"/>
    <s v="3A"/>
    <s v="Baarle-Frankrijkstraat"/>
    <n v="9830"/>
    <s v="Sint-Martens-Latem"/>
    <s v="België"/>
  </r>
  <r>
    <s v="VEA-SHP20-1587245217"/>
    <n v="2020"/>
    <s v="2020-04-18"/>
    <m/>
    <s v="Sloop nog niet beëindigd"/>
    <s v="OMV_2020034848"/>
    <m/>
    <m/>
    <s v="Ja"/>
    <s v="2020-03-13"/>
    <m/>
    <m/>
    <m/>
    <m/>
    <m/>
    <s v="Nee"/>
    <s v="2021-06-01"/>
    <m/>
    <m/>
    <m/>
    <s v="Eén of meerdere woningen (al dan niet met bijgebouwen)"/>
    <m/>
    <s v="Kleine Heide"/>
    <n v="14"/>
    <x v="4"/>
    <n v="9830"/>
    <x v="266"/>
    <m/>
    <s v="Eengezinswoning"/>
    <n v="1"/>
    <m/>
    <s v="Nee"/>
    <m/>
    <m/>
    <m/>
    <m/>
    <s v="Eren"/>
    <s v="Sag"/>
    <s v="gocenhatis@hotmail.com"/>
    <s v="Je bent een natuurlijk persoon en hebt de Belgische nationaliteit en vraagt deze premie aan voor  de sloop- en heropbouw van één of meerdere woningen of appartementsgebouwen"/>
    <s v="74.08.01-461.52"/>
    <m/>
    <s v="1974-08-01"/>
    <s v="Man"/>
    <s v="0475578331"/>
    <n v="14"/>
    <s v="Kleine Heide"/>
    <n v="9830"/>
    <s v="Sint martens latem"/>
    <s v="Belgie"/>
  </r>
  <r>
    <s v="VEA-SHP20-1591350071"/>
    <n v="2020"/>
    <s v="2020-06-05"/>
    <s v="2020-10-08"/>
    <s v="In orafin"/>
    <s v="OMV_2020033806"/>
    <m/>
    <m/>
    <s v="Ja"/>
    <s v="2020-03-12"/>
    <m/>
    <m/>
    <m/>
    <m/>
    <m/>
    <s v="Ja"/>
    <m/>
    <s v="2020-08-28"/>
    <s v="Ja"/>
    <s v="Ja"/>
    <s v="Eén of meerdere woningen (al dan niet met bijgebouwen)"/>
    <m/>
    <s v="Lage heirweg"/>
    <n v="36"/>
    <x v="4"/>
    <n v="9830"/>
    <x v="266"/>
    <s v="2021-10-10"/>
    <s v="Eengezinswoning"/>
    <n v="1"/>
    <m/>
    <s v="Nee"/>
    <m/>
    <m/>
    <m/>
    <m/>
    <s v="Anna Maria"/>
    <s v="Van Steenberge"/>
    <s v="carolinevansteenberge@hotmail.com"/>
    <s v="Je bent een natuurlijk persoon en hebt de Belgische nationaliteit en vraagt deze premie aan voor  de sloop- en heropbouw van één of meerdere woningen of appartementsgebouwen"/>
    <s v="38.02.24-370.13"/>
    <m/>
    <s v="1938-02-24"/>
    <s v="Vrouw"/>
    <s v="0472773696"/>
    <n v="37"/>
    <s v="Lage Heirweg"/>
    <n v="9830"/>
    <s v="Sint-Martens-Latem"/>
    <s v="België"/>
  </r>
  <r>
    <s v="VEA-SHP20-1599289693"/>
    <n v="2020"/>
    <s v="2020-09-05"/>
    <m/>
    <s v="Sloop nog niet beëindigd"/>
    <s v="OMV_2020116935"/>
    <m/>
    <m/>
    <s v="Ja"/>
    <s v="2020-09-04"/>
    <m/>
    <m/>
    <m/>
    <m/>
    <m/>
    <s v="Nee"/>
    <s v="2021-01-28"/>
    <m/>
    <m/>
    <m/>
    <s v="Eén of meerdere woningen (al dan niet met bijgebouwen)"/>
    <m/>
    <s v="Molenhoekstraat"/>
    <n v="2"/>
    <x v="4"/>
    <n v="9830"/>
    <x v="266"/>
    <m/>
    <s v="Eengezinswoning"/>
    <n v="1"/>
    <m/>
    <s v="Nee"/>
    <m/>
    <m/>
    <m/>
    <m/>
    <s v="Nicolas"/>
    <s v="De Landsheer"/>
    <s v="nicolas.delandsheer@gmail.com"/>
    <s v="Je bent een natuurlijk persoon en hebt de Belgische nationaliteit en vraagt deze premie aan voor  de sloop- en heropbouw van één of meerdere woningen of appartementsgebouwen"/>
    <s v="89.10.23-197.82"/>
    <m/>
    <m/>
    <s v="Man"/>
    <n v="32476581114"/>
    <s v="5 bus 101"/>
    <s v="Adelaarsstraat"/>
    <n v="9051"/>
    <s v="Sint-Denijs-Westrem"/>
    <s v="België"/>
  </r>
  <r>
    <s v="VEA-SHP19-1562095037"/>
    <n v="2019"/>
    <s v="2019-07-02"/>
    <m/>
    <s v="Sloop nog niet beëindigd"/>
    <s v="OMV_2019078900"/>
    <m/>
    <m/>
    <s v="Ja"/>
    <s v="2019-06-17"/>
    <m/>
    <m/>
    <m/>
    <m/>
    <m/>
    <s v="Nee"/>
    <s v="2022-06-01"/>
    <m/>
    <m/>
    <m/>
    <s v="Eén of meerdere woningen (al dan niet met bijgebouwen)"/>
    <m/>
    <s v="Broekstraat"/>
    <n v="51"/>
    <x v="4"/>
    <n v="9830"/>
    <x v="266"/>
    <m/>
    <s v="Eengezinswoning"/>
    <n v="1"/>
    <m/>
    <s v="Nee"/>
    <m/>
    <m/>
    <m/>
    <m/>
    <s v="Nicole"/>
    <s v="Moeykens"/>
    <s v="nicolemoeykens@gmail.com"/>
    <s v="Je bent een natuurlijk persoon en hebt de Belgische nationaliteit en vraagt deze premie aan voor  de sloop- en heropbouw van één of meerdere woningen of appartementsgebouwen"/>
    <s v="62.02.24-452.47"/>
    <m/>
    <s v="1962-02-24"/>
    <s v="Vrouw"/>
    <s v="0498 38 75 68"/>
    <n v="11"/>
    <s v="Jagerstraat"/>
    <n v="9810"/>
    <s v="Nazareth"/>
    <s v="België"/>
  </r>
  <r>
    <s v="VEA-SHP19-1551950840"/>
    <n v="2019"/>
    <s v="2019-03-07"/>
    <m/>
    <s v="Gesloten"/>
    <s v="OMV_2018128256"/>
    <m/>
    <m/>
    <s v="Ja"/>
    <s v="2018-10-22"/>
    <m/>
    <m/>
    <m/>
    <m/>
    <m/>
    <s v="Ja"/>
    <m/>
    <s v="2019-01-28"/>
    <s v="Ja"/>
    <s v="Ja"/>
    <s v="Eén of meerdere woningen (al dan niet met bijgebouwen)"/>
    <m/>
    <s v="Gloxinialaan"/>
    <n v="4"/>
    <x v="4"/>
    <n v="9840"/>
    <x v="267"/>
    <s v="2020-02-28"/>
    <s v="Eengezinswoning"/>
    <n v="1"/>
    <m/>
    <s v="Nee"/>
    <m/>
    <m/>
    <m/>
    <m/>
    <s v="Wim"/>
    <s v="Gantois"/>
    <s v="wim.gantois@gmail.com"/>
    <s v="Je bent een natuurlijk persoon en hebt de Belgische nationaliteit en vraagt deze premie aan voor  de sloop- en heropbouw van één of meerdere woningen of appartementsgebouwen"/>
    <s v="87.04.27-123.49"/>
    <m/>
    <s v="1987-04-27"/>
    <s v="Man"/>
    <s v="0470250971"/>
    <n v="83"/>
    <s v="Sportstraat"/>
    <n v="9000"/>
    <s v="Gent"/>
    <s v="België"/>
  </r>
  <r>
    <s v="VEA-SHP19-1560501086"/>
    <n v="2019"/>
    <s v="2019-06-14"/>
    <s v="2020-03-09"/>
    <s v="Gesloten"/>
    <s v="OMV_2019057979"/>
    <m/>
    <m/>
    <s v="Ja"/>
    <s v="2019-05-16"/>
    <m/>
    <m/>
    <m/>
    <m/>
    <m/>
    <s v="Ja"/>
    <m/>
    <s v="2020-02-14"/>
    <s v="Ja"/>
    <s v="Ja"/>
    <s v="Eén of meerdere woningen (al dan niet met bijgebouwen), Garage"/>
    <m/>
    <s v="HEMELRIJKSTRAAT"/>
    <n v="7"/>
    <x v="4"/>
    <n v="9840"/>
    <x v="267"/>
    <s v="2020-12-31"/>
    <s v="Eengezinswoning"/>
    <n v="1"/>
    <m/>
    <s v="Nee"/>
    <m/>
    <m/>
    <m/>
    <m/>
    <s v="Anne-Marie"/>
    <s v="Dua"/>
    <s v="anne-marie.dua@telenet.be"/>
    <s v="Je bent een natuurlijk persoon en hebt de Belgische nationaliteit en vraagt deze premie aan voor  de sloop- en heropbouw van één of meerdere woningen of appartementsgebouwen"/>
    <s v="58.10.23-018.95"/>
    <m/>
    <s v="1958-10-23"/>
    <s v="Vrouw"/>
    <n v="32475767110"/>
    <n v="53"/>
    <s v="Citadellaan"/>
    <n v="9000"/>
    <s v="Gent"/>
    <s v="België"/>
  </r>
  <r>
    <s v="VEA-SHP19-1552318274"/>
    <n v="2019"/>
    <s v="2019-03-11"/>
    <s v="2019-05-12"/>
    <s v="Gesloten"/>
    <s v="OMV_2018124935"/>
    <m/>
    <m/>
    <s v="Ja"/>
    <s v="2018-10-16"/>
    <m/>
    <m/>
    <m/>
    <m/>
    <m/>
    <s v="Ja"/>
    <m/>
    <s v="2019-04-30"/>
    <s v="Ja"/>
    <s v="Ja"/>
    <s v="Eén of meerdere woningen (al dan niet met bijgebouwen)"/>
    <m/>
    <s v="pruimenbosstraat"/>
    <n v="23"/>
    <x v="4"/>
    <n v="9840"/>
    <x v="267"/>
    <s v="2019-12-10"/>
    <s v="Eengezinswoning"/>
    <n v="1"/>
    <m/>
    <s v="Nee"/>
    <m/>
    <m/>
    <m/>
    <m/>
    <s v="Simon"/>
    <s v="de Burbure"/>
    <s v="info@simondeburbure.be"/>
    <s v="Je bent een natuurlijk persoon en hebt de Belgische nationaliteit en vraagt deze premie aan voor  de sloop- en heropbouw van één of meerdere woningen of appartementsgebouwen"/>
    <s v="90.04.05-225.88"/>
    <m/>
    <s v="1990-04-05"/>
    <s v="Man"/>
    <s v="0479307734"/>
    <s v="77/2"/>
    <s v="Gentstraat"/>
    <n v="9800"/>
    <s v="Deinze"/>
    <s v="belgie"/>
  </r>
  <r>
    <s v="VEA-SHP19-1564663498"/>
    <n v="2019"/>
    <s v="2019-08-01"/>
    <s v="2020-01-29"/>
    <s v="Gesloten"/>
    <s v="OMV_2019097368"/>
    <m/>
    <m/>
    <s v="Ja"/>
    <s v="2019-07-31"/>
    <m/>
    <m/>
    <m/>
    <m/>
    <m/>
    <s v="Ja"/>
    <m/>
    <s v="2020-01-20"/>
    <s v="Ja"/>
    <s v="Ja"/>
    <s v="Eén of meerdere woningen (al dan niet met bijgebouwen)"/>
    <m/>
    <s v="Heirweg"/>
    <n v="18"/>
    <x v="4"/>
    <n v="9840"/>
    <x v="267"/>
    <s v="2021-03-31"/>
    <s v="Eengezinswoning"/>
    <n v="1"/>
    <m/>
    <s v="Nee"/>
    <m/>
    <m/>
    <m/>
    <m/>
    <s v="Stijn"/>
    <s v="Dedoncker"/>
    <s v="stddonck@hotmail.com"/>
    <s v="Je bent een natuurlijk persoon en hebt de Belgische nationaliteit en vraagt deze premie aan voor  de sloop- en heropbouw van één of meerdere woningen of appartementsgebouwen"/>
    <s v="80.09.19-125.78"/>
    <m/>
    <s v="1980-09-19"/>
    <s v="Man"/>
    <s v="0498170813"/>
    <n v="7"/>
    <s v="Lakenmeerstraat"/>
    <n v="9810"/>
    <s v="Nazareth"/>
    <s v="België"/>
  </r>
  <r>
    <s v="VEA-SHP19-1572111918"/>
    <n v="2019"/>
    <s v="2019-10-26"/>
    <m/>
    <s v="Sloop nog niet beëindigd"/>
    <s v="OMV_2019106296"/>
    <m/>
    <m/>
    <s v="Ja"/>
    <s v="2019-10-25"/>
    <m/>
    <m/>
    <m/>
    <m/>
    <m/>
    <m/>
    <m/>
    <m/>
    <m/>
    <m/>
    <s v="Eén of meerdere woningen (al dan niet met bijgebouwen)"/>
    <m/>
    <s v="Veldstraat"/>
    <n v="24"/>
    <x v="4"/>
    <n v="9840"/>
    <x v="267"/>
    <m/>
    <s v="Eengezinswoning"/>
    <n v="1"/>
    <m/>
    <s v="Nee"/>
    <m/>
    <m/>
    <n v="9810"/>
    <m/>
    <s v="Christine"/>
    <s v="De Wilde"/>
    <s v="dekeukelaere.dewilde@skynet.be"/>
    <s v="Je bent een natuurlijk persoon en hebt de Belgische nationaliteit en vraagt deze premie aan voor  de sloop- en heropbouw van één of meerdere woningen of appartementsgebouwen"/>
    <s v="50.04.13-350.47"/>
    <m/>
    <s v="1950-04-13"/>
    <s v="Vrouw"/>
    <s v="09/3844003"/>
    <s v="1 A"/>
    <s v="Pontweg"/>
    <n v="9810"/>
    <s v="eke"/>
    <s v="België"/>
  </r>
  <r>
    <s v="VEA-SHP19-1572113079"/>
    <n v="2019"/>
    <s v="2019-10-26"/>
    <m/>
    <s v="Sloop nog niet beëindigd"/>
    <s v="OMV_2019106296"/>
    <m/>
    <m/>
    <s v="Ja"/>
    <s v="2019-10-25"/>
    <m/>
    <m/>
    <m/>
    <m/>
    <m/>
    <m/>
    <m/>
    <m/>
    <m/>
    <m/>
    <s v="Eén of meerdere woningen (al dan niet met bijgebouwen)"/>
    <m/>
    <s v="Veldstraat"/>
    <n v="26"/>
    <x v="4"/>
    <n v="9840"/>
    <x v="267"/>
    <m/>
    <s v="Eengezinswoning"/>
    <n v="1"/>
    <m/>
    <s v="Nee"/>
    <m/>
    <m/>
    <n v="9810"/>
    <m/>
    <s v="Christine"/>
    <s v="De Wilde"/>
    <s v="dekeukelaere.dewilde@skynet.be"/>
    <s v="Je bent een natuurlijk persoon en hebt de Belgische nationaliteit en vraagt deze premie aan voor  de sloop- en heropbouw van één of meerdere woningen of appartementsgebouwen"/>
    <s v="50.04.13-350.47"/>
    <m/>
    <s v="1950-04-13"/>
    <s v="Vrouw"/>
    <s v="09/3844003"/>
    <s v="1 A"/>
    <s v="Pontweg"/>
    <n v="9810"/>
    <s v="eke"/>
    <s v="België"/>
  </r>
  <r>
    <s v="VEA-SHP19-1565854949"/>
    <n v="2019"/>
    <s v="2019-08-15"/>
    <s v="2020-04-27"/>
    <s v="Gesloten"/>
    <s v="OMV_2019088181"/>
    <m/>
    <m/>
    <s v="Ja"/>
    <s v="2019-07-05"/>
    <m/>
    <m/>
    <m/>
    <m/>
    <m/>
    <s v="Ja"/>
    <m/>
    <s v="2019-11-15"/>
    <s v="Ja"/>
    <s v="Ja"/>
    <s v="Eén of meerdere woningen (al dan niet met bijgebouwen)"/>
    <m/>
    <s v="Veldstraat"/>
    <n v="36"/>
    <x v="4"/>
    <n v="9840"/>
    <x v="267"/>
    <s v="2019-11-15"/>
    <s v="Eengezinswoning"/>
    <n v="1"/>
    <m/>
    <s v="Nee"/>
    <m/>
    <m/>
    <m/>
    <m/>
    <s v="Rudy"/>
    <s v="Van Geele"/>
    <s v="info@rudyvangeele.com"/>
    <s v="Je bent een natuurlijk persoon en hebt de Belgische nationaliteit en vraagt deze premie aan voor  de sloop- en heropbouw van één of meerdere woningen of appartementsgebouwen"/>
    <s v="55.10.11-257.56"/>
    <m/>
    <s v="1955-10-11"/>
    <s v="Man"/>
    <s v="0496127113"/>
    <n v="15"/>
    <s v="Pont Zuid"/>
    <n v="9840"/>
    <s v="Zevergem"/>
    <s v="België"/>
  </r>
  <r>
    <s v="VEA-SHP19-1567070853"/>
    <n v="2019"/>
    <s v="2019-08-29"/>
    <s v="2020-03-18"/>
    <s v="Gesloten"/>
    <s v="OMV_2019091324"/>
    <m/>
    <m/>
    <s v="Ja"/>
    <s v="2019-07-12"/>
    <m/>
    <m/>
    <m/>
    <m/>
    <m/>
    <s v="Ja"/>
    <m/>
    <s v="2020-03-12"/>
    <s v="Ja"/>
    <s v="Ja"/>
    <s v="Eén of meerdere woningen (al dan niet met bijgebouwen)"/>
    <m/>
    <s v="Pont Noord"/>
    <n v="47"/>
    <x v="4"/>
    <n v="9840"/>
    <x v="267"/>
    <s v="2021-05-31"/>
    <s v="Appartementsgebouw"/>
    <m/>
    <n v="3"/>
    <s v="Nee"/>
    <m/>
    <m/>
    <m/>
    <m/>
    <s v="Guido"/>
    <s v="Dhaenens"/>
    <s v="g.dhaenens@lemahieu.be"/>
    <s v="Je bent een natuurlijk persoon en hebt de Belgische nationaliteit en vraagt deze premie aan voor  de sloop- en heropbouw van één of meerdere woningen of appartementsgebouwen"/>
    <s v="67.06.16-237.53"/>
    <m/>
    <s v="1967-06-16"/>
    <s v="Man"/>
    <s v="0495/22.00.28"/>
    <n v="40"/>
    <s v="Molenstraat"/>
    <n v="9840"/>
    <s v="Zevergem / De Pinte"/>
    <s v="België"/>
  </r>
  <r>
    <s v="VEA-SHP19-1570544965"/>
    <n v="2019"/>
    <s v="2019-10-08"/>
    <s v="2020-02-11"/>
    <s v="Gesloten"/>
    <s v="OMV_2019111133"/>
    <m/>
    <m/>
    <s v="Ja"/>
    <s v="2019-09-05"/>
    <m/>
    <m/>
    <m/>
    <m/>
    <m/>
    <s v="Ja"/>
    <m/>
    <s v="2020-01-28"/>
    <s v="Ja"/>
    <s v="Ja"/>
    <s v="Eén of meerdere woningen (al dan niet met bijgebouwen)"/>
    <m/>
    <s v="Koningin Fabiolalaan"/>
    <n v="32"/>
    <x v="4"/>
    <n v="9840"/>
    <x v="267"/>
    <s v="2021-03-01"/>
    <s v="Eengezinswoning"/>
    <n v="1"/>
    <m/>
    <s v="Nee"/>
    <m/>
    <m/>
    <m/>
    <m/>
    <s v="Roel"/>
    <s v="De Visscher"/>
    <s v="rdv@fiscopolis.be"/>
    <s v="Je bent een natuurlijk persoon en hebt de Belgische nationaliteit en vraagt deze premie aan voor  de sloop- en heropbouw van één of meerdere woningen of appartementsgebouwen"/>
    <s v="72.05.04-451.06"/>
    <m/>
    <s v="1972-05-04"/>
    <s v="Man"/>
    <s v="0471989901"/>
    <n v="12"/>
    <s v="Koningin Elisabethlaan"/>
    <n v="9840"/>
    <s v="De Pinte"/>
    <s v="België"/>
  </r>
  <r>
    <s v="VEA-SHP19-1560921436"/>
    <n v="2019"/>
    <s v="2019-06-19"/>
    <s v="2020-01-23"/>
    <s v="Gesloten"/>
    <s v="OMV_2019064219"/>
    <m/>
    <m/>
    <s v="Ja"/>
    <s v="2019-06-12"/>
    <m/>
    <m/>
    <m/>
    <m/>
    <m/>
    <s v="Ja"/>
    <m/>
    <s v="2020-01-10"/>
    <s v="Ja"/>
    <s v="Ja"/>
    <s v="Eén of meerdere woningen (al dan niet met bijgebouwen)"/>
    <m/>
    <s v="meerstraat"/>
    <s v="92-94"/>
    <x v="4"/>
    <n v="9860"/>
    <x v="268"/>
    <s v="2021-03-31"/>
    <s v="Eengezinswoning"/>
    <n v="1"/>
    <m/>
    <s v="Nee"/>
    <m/>
    <m/>
    <m/>
    <m/>
    <s v="stijn"/>
    <s v="de vos"/>
    <s v="hello@stijndevos.com"/>
    <s v="Je bent een natuurlijk persoon en hebt de Belgische nationaliteit en vraagt deze premie aan voor  de sloop- en heropbouw van één of meerdere woningen of appartementsgebouwen"/>
    <s v="87.11.26-077.77"/>
    <m/>
    <s v="1987-11-26"/>
    <s v="Man"/>
    <s v="0493530758"/>
    <n v="221"/>
    <s v="De pintelaan"/>
    <n v="9000"/>
    <s v="gent"/>
    <s v="belgië"/>
  </r>
  <r>
    <s v="VEA-SHP19-1552579844"/>
    <n v="2019"/>
    <s v="2019-03-14"/>
    <s v="2019-04-03"/>
    <s v="Gesloten"/>
    <s v="OMV_2018128034"/>
    <m/>
    <m/>
    <s v="Ja"/>
    <s v="2018-10-22"/>
    <m/>
    <m/>
    <m/>
    <m/>
    <m/>
    <s v="Ja"/>
    <m/>
    <s v="2019-02-27"/>
    <s v="Ja"/>
    <s v="Ja"/>
    <s v="Eén of meerdere woningen (al dan niet met bijgebouwen)"/>
    <m/>
    <s v="Groenweg"/>
    <n v="49"/>
    <x v="4"/>
    <n v="9860"/>
    <x v="268"/>
    <s v="2020-12-12"/>
    <s v="Eengezinswoning"/>
    <n v="1"/>
    <m/>
    <s v="Nee"/>
    <m/>
    <m/>
    <m/>
    <m/>
    <s v="Matthias"/>
    <s v="De Witte"/>
    <s v="de.witte.matthias@telenet.be"/>
    <s v="Je bent een natuurlijk persoon en hebt de Belgische nationaliteit en vraagt deze premie aan voor  de sloop- en heropbouw van één of meerdere woningen of appartementsgebouwen"/>
    <s v="85.03.23-283.57"/>
    <m/>
    <s v="1985-03-23"/>
    <s v="Man"/>
    <s v="0476/91 13 16"/>
    <n v="754"/>
    <s v="Dendermondesteenweg"/>
    <n v="9070"/>
    <s v="Destelbergen"/>
    <s v="Belgie"/>
  </r>
  <r>
    <s v="VEA-SHP19-1551951299"/>
    <n v="2019"/>
    <s v="2019-03-07"/>
    <s v="2019-08-27"/>
    <s v="Gesloten"/>
    <s v="OMV_2019012141"/>
    <m/>
    <m/>
    <s v="Ja"/>
    <s v="2019-01-31"/>
    <m/>
    <m/>
    <m/>
    <m/>
    <m/>
    <s v="Ja"/>
    <m/>
    <s v="2019-07-16"/>
    <s v="Ja"/>
    <s v="Ja"/>
    <s v="Eén of meerdere woningen (al dan niet met bijgebouwen)"/>
    <m/>
    <s v="Schoolstraat"/>
    <n v="39"/>
    <x v="4"/>
    <n v="9860"/>
    <x v="268"/>
    <s v="2020-02-28"/>
    <s v="Eengezinswoning"/>
    <n v="1"/>
    <m/>
    <s v="Nee"/>
    <m/>
    <m/>
    <m/>
    <m/>
    <s v="Filip"/>
    <s v="Lason"/>
    <s v="filiplason@outlook.com"/>
    <s v="Je bent een natuurlijk persoon en hebt de Belgische nationaliteit en vraagt deze premie aan voor  de sloop- en heropbouw van één of meerdere woningen of appartementsgebouwen"/>
    <s v="72.05.04-123.43"/>
    <m/>
    <s v="1972-05-04"/>
    <s v="Man"/>
    <s v="0496/025793"/>
    <n v="12"/>
    <s v="Spiegel"/>
    <n v="9860"/>
    <s v="Scheldewindeke"/>
    <s v="België"/>
  </r>
  <r>
    <s v="VEA-SHP19-1552686938"/>
    <n v="2019"/>
    <s v="2019-03-15"/>
    <s v="2019-07-17"/>
    <s v="Gesloten"/>
    <s v="OMV_2018144383"/>
    <m/>
    <m/>
    <s v="Ja"/>
    <s v="2019-01-07"/>
    <m/>
    <m/>
    <m/>
    <m/>
    <m/>
    <s v="Ja"/>
    <m/>
    <s v="2019-06-19"/>
    <s v="Ja"/>
    <s v="Ja"/>
    <s v="Eén of meerdere woningen (al dan niet met bijgebouwen)"/>
    <m/>
    <s v="Sint-Kristoffelstraat"/>
    <n v="13"/>
    <x v="4"/>
    <n v="9860"/>
    <x v="268"/>
    <s v="2020-06-15"/>
    <s v="Eengezinswoning"/>
    <n v="1"/>
    <m/>
    <s v="Nee"/>
    <m/>
    <m/>
    <m/>
    <m/>
    <s v="Alain"/>
    <s v="De Roose"/>
    <s v="alderoose@gmail.com"/>
    <s v="Je bent een natuurlijk persoon en hebt de Belgische nationaliteit en vraagt deze premie aan voor  de sloop- en heropbouw van één of meerdere woningen of appartementsgebouwen"/>
    <s v="66.08.30-321.27"/>
    <m/>
    <s v="1966-08-30"/>
    <s v="Man"/>
    <n v="32475341774"/>
    <n v="11"/>
    <s v="Sint-Kristoffelstraat"/>
    <n v="9860"/>
    <s v="Scheldewindeke"/>
    <s v="België"/>
  </r>
  <r>
    <s v="VEA-SHP19-1556561196"/>
    <n v="2019"/>
    <s v="2019-04-29"/>
    <s v="2020-01-08"/>
    <s v="Gesloten"/>
    <s v="OMV_2019026288"/>
    <m/>
    <m/>
    <s v="Ja"/>
    <s v="2019-04-02"/>
    <m/>
    <m/>
    <m/>
    <m/>
    <m/>
    <s v="Ja"/>
    <m/>
    <s v="2019-11-08"/>
    <s v="Ja"/>
    <s v="Ja"/>
    <s v="Eén of meerdere woningen (al dan niet met bijgebouwen)"/>
    <m/>
    <s v="Vijverstraat"/>
    <n v="3"/>
    <x v="4"/>
    <n v="9860"/>
    <x v="268"/>
    <s v="2020-07-30"/>
    <s v="Eengezinswoning"/>
    <n v="1"/>
    <m/>
    <s v="Nee"/>
    <m/>
    <m/>
    <m/>
    <m/>
    <s v="Jan"/>
    <s v="Verstraeten"/>
    <s v="jan-hermine@telenet.be"/>
    <s v="Je bent een natuurlijk persoon en hebt de Belgische nationaliteit en vraagt deze premie aan voor  de sloop- en heropbouw van één of meerdere woningen of appartementsgebouwen"/>
    <s v="73.05.17-321.58"/>
    <m/>
    <s v="1973-05-17"/>
    <s v="Man"/>
    <s v="0468159677"/>
    <n v="4"/>
    <s v="Sint-Antoniusplein"/>
    <n v="9860"/>
    <s v="Moortsele"/>
    <s v="België"/>
  </r>
  <r>
    <s v="VEA-SHP19-1557249805"/>
    <n v="2019"/>
    <s v="2019-05-07"/>
    <s v="2020-08-08"/>
    <s v="Gesloten"/>
    <s v="OMV_2019060768"/>
    <m/>
    <m/>
    <s v="Ja"/>
    <s v="2019-05-07"/>
    <m/>
    <m/>
    <m/>
    <m/>
    <m/>
    <s v="Ja"/>
    <m/>
    <s v="2020-02-06"/>
    <s v="Ja"/>
    <s v="Nee"/>
    <s v="Eén of meerdere woningen (al dan niet met bijgebouwen)"/>
    <m/>
    <s v="Leeg Bracht"/>
    <n v="25"/>
    <x v="4"/>
    <n v="9860"/>
    <x v="268"/>
    <s v="2021-07-15"/>
    <s v="Eengezinswoning"/>
    <n v="1"/>
    <m/>
    <s v="Nee"/>
    <m/>
    <m/>
    <m/>
    <m/>
    <s v="Steven"/>
    <s v="De Clercq"/>
    <s v="steven.de.clercq@dekri.be"/>
    <s v="Je bent een natuurlijk persoon en hebt de Belgische nationaliteit en vraagt deze premie aan voor  de sloop- en heropbouw van één of meerdere woningen of appartementsgebouwen"/>
    <s v="88.04.26-437.77"/>
    <m/>
    <s v="1988-04-26"/>
    <s v="Man"/>
    <s v="0486462307"/>
    <n v="29"/>
    <s v="Leeg Bracht"/>
    <n v="9860"/>
    <s v="Balegem"/>
    <s v="Belgie"/>
  </r>
  <r>
    <s v="VEA-SHP20-1591515216"/>
    <n v="2020"/>
    <s v="2020-06-07"/>
    <m/>
    <s v="Sloop nog niet beëindigd"/>
    <s v="OMV_2020043379"/>
    <m/>
    <m/>
    <s v="Ja"/>
    <s v="2020-04-01"/>
    <m/>
    <m/>
    <m/>
    <m/>
    <m/>
    <s v="Nee"/>
    <s v="2020-10-30"/>
    <m/>
    <m/>
    <m/>
    <s v="Eén of meerdere woningen (al dan niet met bijgebouwen)"/>
    <m/>
    <s v="Molenstraat"/>
    <n v="36"/>
    <x v="4"/>
    <n v="9860"/>
    <x v="268"/>
    <m/>
    <s v="Eengezinswoning"/>
    <n v="1"/>
    <m/>
    <s v="Nee"/>
    <m/>
    <m/>
    <m/>
    <m/>
    <s v="Frederik"/>
    <s v="Simoens"/>
    <s v="fsim@idirect.net"/>
    <s v="Je bent een natuurlijk persoon en hebt de Belgische nationaliteit en vraagt deze premie aan voor  de sloop- en heropbouw van één of meerdere woningen of appartementsgebouwen"/>
    <s v="80.10.07-363.13"/>
    <m/>
    <s v="1980-10-07"/>
    <s v="Man"/>
    <s v="0486587134"/>
    <n v="36"/>
    <s v="Molenstraat"/>
    <n v="9860"/>
    <s v="Oosterzele"/>
    <s v="Belgie"/>
  </r>
  <r>
    <s v="VEA-SHP20-1598682722"/>
    <n v="2020"/>
    <s v="2020-08-29"/>
    <m/>
    <s v="Sloop nog niet beëindigd"/>
    <s v="OMV_2020097624"/>
    <m/>
    <m/>
    <s v="Ja"/>
    <s v="2020-07-22"/>
    <m/>
    <m/>
    <m/>
    <m/>
    <m/>
    <s v="Nee"/>
    <s v="2020-12-31"/>
    <m/>
    <m/>
    <m/>
    <s v="Schuur, Garage"/>
    <m/>
    <s v="Van Thorenburghlaan"/>
    <s v="42+"/>
    <x v="4"/>
    <n v="9860"/>
    <x v="268"/>
    <m/>
    <s v="Eengezinswoning"/>
    <n v="1"/>
    <m/>
    <s v="Nee"/>
    <m/>
    <m/>
    <m/>
    <m/>
    <s v="Michiel"/>
    <s v="Van Lierde"/>
    <s v="michielvanlierde@hotmail.be"/>
    <s v="Je bent een natuurlijk persoon en hebt de Belgische nationaliteit en vraagt deze premie aan voor  de sloop- en heropbouw van één of meerdere woningen of appartementsgebouwen"/>
    <s v="89.04.20-153.77"/>
    <m/>
    <s v="1989-04-20"/>
    <s v="Man"/>
    <s v="0474671676"/>
    <n v="44"/>
    <s v="Van Thorenburghlaan"/>
    <n v="9860"/>
    <s v="Oosterzele"/>
    <s v="Belgie"/>
  </r>
  <r>
    <s v="VEA-SHP20-1598604892"/>
    <n v="2020"/>
    <s v="2020-08-28"/>
    <m/>
    <s v="Sloop nog niet beëindigd"/>
    <s v="OMV_2020074523"/>
    <m/>
    <m/>
    <s v="Ja"/>
    <s v="2020-06-16"/>
    <m/>
    <m/>
    <m/>
    <m/>
    <m/>
    <s v="Nee"/>
    <s v="2021-03-30"/>
    <m/>
    <m/>
    <m/>
    <s v="Eén of meerdere woningen (al dan niet met bijgebouwen)"/>
    <m/>
    <s v="Lange Munte"/>
    <n v="96"/>
    <x v="4"/>
    <n v="9860"/>
    <x v="268"/>
    <m/>
    <s v="Eengezinswoning"/>
    <n v="1"/>
    <m/>
    <s v="Nee"/>
    <m/>
    <m/>
    <m/>
    <m/>
    <s v="Sebastien"/>
    <s v="Sachem"/>
    <s v="sachemenco@gmail.com"/>
    <s v="Je bent een natuurlijk persoon en hebt de Belgische nationaliteit en vraagt deze premie aan voor  de sloop- en heropbouw van één of meerdere woningen of appartementsgebouwen"/>
    <s v="76.08.30-123.47"/>
    <m/>
    <s v="1976-08-30"/>
    <s v="Man"/>
    <s v="0498156625"/>
    <n v="28"/>
    <s v="Boomstraat"/>
    <n v="9890"/>
    <s v="Gavere"/>
    <s v="België"/>
  </r>
  <r>
    <s v="VEA-SHP20-1602096355"/>
    <n v="2020"/>
    <s v="2020-10-07"/>
    <m/>
    <s v="Sloop nog niet beëindigd"/>
    <s v="OMV_2020112192"/>
    <m/>
    <m/>
    <s v="Ja"/>
    <s v="2020-09-01"/>
    <m/>
    <m/>
    <m/>
    <m/>
    <m/>
    <s v="Nee"/>
    <s v="2021-01-15"/>
    <m/>
    <m/>
    <m/>
    <s v="Eén of meerdere woningen (al dan niet met bijgebouwen)"/>
    <m/>
    <s v="Boswegel"/>
    <n v="6"/>
    <x v="4"/>
    <n v="9870"/>
    <x v="269"/>
    <m/>
    <s v="Eengezinswoning"/>
    <n v="1"/>
    <m/>
    <s v="Nee"/>
    <m/>
    <m/>
    <m/>
    <m/>
    <s v="Kathleen"/>
    <s v="Lippens"/>
    <s v="Lippens.Kathleen@telenet.be"/>
    <s v="Je bent een natuurlijk persoon en hebt de Belgische nationaliteit en vraagt deze premie aan voor  de sloop- en heropbouw van één of meerdere woningen of appartementsgebouwen"/>
    <s v="67.07.07-268.08"/>
    <m/>
    <s v="1967-07-07"/>
    <s v="Vrouw"/>
    <s v="0477743508"/>
    <s v="21A"/>
    <s v="Vijvestraat"/>
    <n v="8720"/>
    <s v="Oeselgem"/>
    <s v="België"/>
  </r>
  <r>
    <s v="VEA-SHP20-1591211189"/>
    <n v="2020"/>
    <s v="2020-06-03"/>
    <m/>
    <s v="Sloop nog niet beëindigd"/>
    <s v="OMV_2020067109"/>
    <m/>
    <m/>
    <s v="Ja"/>
    <s v="2020-06-01"/>
    <m/>
    <m/>
    <m/>
    <m/>
    <m/>
    <s v="Nee"/>
    <s v="2020-10-30"/>
    <m/>
    <m/>
    <m/>
    <s v="Eén of meerdere woningen (al dan niet met bijgebouwen)"/>
    <m/>
    <s v="Waregemstraat"/>
    <n v="116"/>
    <x v="4"/>
    <n v="9870"/>
    <x v="269"/>
    <m/>
    <s v="Eengezinswoning"/>
    <n v="1"/>
    <m/>
    <s v="Nee"/>
    <m/>
    <m/>
    <m/>
    <m/>
    <s v="Michiel"/>
    <s v="Coppens"/>
    <s v="mccoppens@hotmail.com"/>
    <s v="Je bent een natuurlijk persoon en hebt de Belgische nationaliteit en vraagt deze premie aan voor  de sloop- en heropbouw van één of meerdere woningen of appartementsgebouwen"/>
    <s v="81.06.01-127.34"/>
    <m/>
    <s v="1981-06-01"/>
    <s v="Man"/>
    <s v="0479703240"/>
    <n v="12"/>
    <s v="Maltadries"/>
    <n v="8792"/>
    <s v="Desselgem"/>
    <s v="Belgie"/>
  </r>
  <r>
    <s v="VEA-SHP20-1602528671"/>
    <n v="2020"/>
    <s v="2020-10-12"/>
    <m/>
    <s v="Sloop nog niet beëindigd"/>
    <s v="OMV_2020125138"/>
    <m/>
    <m/>
    <s v="Ja"/>
    <s v="2020-10-01"/>
    <m/>
    <m/>
    <m/>
    <m/>
    <m/>
    <s v="Nee"/>
    <s v="2021-02-28"/>
    <m/>
    <m/>
    <m/>
    <s v="Eén of meerdere woningen (al dan niet met bijgebouwen)"/>
    <m/>
    <s v="Bewoonbaar doch verouderde hoevewoning"/>
    <s v="Schrijversstraat 2"/>
    <x v="4"/>
    <n v="9870"/>
    <x v="269"/>
    <m/>
    <s v="Eengezinswoning"/>
    <n v="1"/>
    <m/>
    <s v="Nee"/>
    <m/>
    <m/>
    <m/>
    <m/>
    <s v="Dennis"/>
    <s v="Ingelbeen"/>
    <s v="dennis.ingelbeen@gmail.com"/>
    <s v="Je bent een natuurlijk persoon en hebt de Belgische nationaliteit en vraagt deze premie aan voor  de sloop- en heropbouw van één of meerdere woningen of appartementsgebouwen"/>
    <s v="90.05.01-281.62"/>
    <m/>
    <s v="1990-05-01"/>
    <s v="Man"/>
    <s v="0485 962 263"/>
    <n v="69"/>
    <s v="Landweg"/>
    <n v="9800"/>
    <s v="Deinze"/>
    <s v="België"/>
  </r>
  <r>
    <s v="VEA-SHP19-1551975767"/>
    <n v="2019"/>
    <s v="2019-03-07"/>
    <m/>
    <s v="Gesloten"/>
    <s v="OMV_2018134362"/>
    <m/>
    <m/>
    <s v="Ja"/>
    <s v="2018-11-06"/>
    <m/>
    <m/>
    <m/>
    <m/>
    <m/>
    <s v="Ja"/>
    <m/>
    <s v="2020-04-03"/>
    <s v="Ja"/>
    <s v="Nee"/>
    <s v="Eén of meerdere woningen (al dan niet met bijgebouwen)"/>
    <m/>
    <s v="Kouterweg"/>
    <n v="35"/>
    <x v="4"/>
    <n v="9870"/>
    <x v="269"/>
    <s v="2020-04-01"/>
    <s v="Eengezinswoning"/>
    <n v="1"/>
    <m/>
    <s v="Nee"/>
    <m/>
    <m/>
    <m/>
    <m/>
    <s v="Yves"/>
    <s v="Carton"/>
    <s v="yves.carton1@telenet.be"/>
    <s v="Je bent een natuurlijk persoon en hebt de Belgische nationaliteit en vraagt deze premie aan voor  de sloop- en heropbouw van één of meerdere woningen of appartementsgebouwen"/>
    <s v="57.09.18-475.51"/>
    <m/>
    <s v="1957-09-18"/>
    <s v="Man"/>
    <s v="0475 84 78 21"/>
    <n v="28"/>
    <s v="Drogenboomstraat"/>
    <n v="9870"/>
    <s v="Zulte"/>
    <s v="België"/>
  </r>
  <r>
    <s v="VEA-SHP19-1552062352"/>
    <n v="2019"/>
    <s v="2019-03-08"/>
    <s v="2019-06-28"/>
    <s v="Gesloten"/>
    <s v="OMV_2018142839"/>
    <m/>
    <m/>
    <s v="Ja"/>
    <s v="2018-11-26"/>
    <m/>
    <m/>
    <m/>
    <m/>
    <m/>
    <s v="Ja"/>
    <m/>
    <s v="2019-04-30"/>
    <s v="Ja"/>
    <s v="Ja"/>
    <s v="Eén of meerdere woningen (al dan niet met bijgebouwen)"/>
    <m/>
    <s v="bauterstraat"/>
    <n v="23"/>
    <x v="4"/>
    <n v="9870"/>
    <x v="269"/>
    <s v="2020-09-01"/>
    <s v="Eengezinswoning"/>
    <n v="1"/>
    <m/>
    <s v="Nee"/>
    <m/>
    <m/>
    <m/>
    <m/>
    <s v="bert"/>
    <s v="langbeen"/>
    <s v="bert.langbeen.frieda@gmail.com"/>
    <s v="Je bent een natuurlijk persoon en hebt de Belgische nationaliteit en vraagt deze premie aan voor  de sloop- en heropbouw van één of meerdere woningen of appartementsgebouwen"/>
    <s v="68.08.16-273.52"/>
    <m/>
    <s v="1968-08-16"/>
    <s v="Man"/>
    <s v="0494130573"/>
    <n v="22"/>
    <s v="bauterstraat, 22"/>
    <n v="9870"/>
    <s v="Machelen"/>
    <s v="belgie"/>
  </r>
  <r>
    <s v="VEA-SHP19-1552047000"/>
    <n v="2019"/>
    <s v="2019-03-08"/>
    <m/>
    <s v="Sloop nog niet beëindigd"/>
    <s v="OMV_2018116269"/>
    <m/>
    <m/>
    <s v="Ja"/>
    <s v="2018-10-04"/>
    <m/>
    <m/>
    <m/>
    <m/>
    <m/>
    <s v="Nee"/>
    <s v="2021-09-01"/>
    <m/>
    <m/>
    <m/>
    <s v="Eén of meerdere woningen (al dan niet met bijgebouwen)"/>
    <m/>
    <s v="Bokstraat"/>
    <n v="3"/>
    <x v="4"/>
    <n v="9870"/>
    <x v="269"/>
    <m/>
    <s v="Eengezinswoning"/>
    <n v="1"/>
    <m/>
    <s v="Nee"/>
    <m/>
    <m/>
    <m/>
    <m/>
    <s v="Yannis"/>
    <s v="Vandewiele"/>
    <s v="yannisvandewiele@hotmail.com"/>
    <s v="Je bent een natuurlijk persoon en hebt de Belgische nationaliteit en vraagt deze premie aan voor  de sloop- en heropbouw van één of meerdere woningen of appartementsgebouwen"/>
    <s v="84.01.19-315.13"/>
    <m/>
    <s v="1984-01-19"/>
    <s v="Man"/>
    <s v="0499511809"/>
    <n v="3"/>
    <s v="Bokstraat"/>
    <n v="9870"/>
    <s v="Zulte"/>
    <s v="België"/>
  </r>
  <r>
    <s v="VEA-SHP19-1552814904"/>
    <n v="2019"/>
    <s v="2019-03-17"/>
    <s v="2020-11-23"/>
    <s v="Sloop beëindigd na sloop nog niet beëindigd"/>
    <s v="OMV_2019008083"/>
    <m/>
    <m/>
    <s v="Ja"/>
    <s v="2019-01-25"/>
    <m/>
    <m/>
    <m/>
    <m/>
    <m/>
    <s v="Ja"/>
    <m/>
    <s v="2020-10-31"/>
    <s v="Ja"/>
    <s v="Ja"/>
    <s v="Eén of meerdere woningen (al dan niet met bijgebouwen)"/>
    <m/>
    <s v="Waalstraat"/>
    <n v="146"/>
    <x v="4"/>
    <n v="9870"/>
    <x v="269"/>
    <s v="2021-09-30"/>
    <s v="Eengezinswoning"/>
    <n v="2"/>
    <m/>
    <s v="Nee"/>
    <m/>
    <m/>
    <m/>
    <m/>
    <s v="Joan"/>
    <s v="Meirlaen"/>
    <s v="info@jmtechniek.be"/>
    <s v="Je bent een natuurlijk persoon en hebt de Belgische nationaliteit en vraagt deze premie aan voor  de sloop- en heropbouw van één of meerdere woningen of appartementsgebouwen"/>
    <s v="71.07.15-497.11"/>
    <m/>
    <s v="1971-07-15"/>
    <s v="Man"/>
    <s v="0472662808"/>
    <n v="186"/>
    <s v="Zaubeekstraat"/>
    <n v="9870"/>
    <s v="Zulte"/>
    <s v="België"/>
  </r>
  <r>
    <s v="VEA-SHP19-1556561442"/>
    <n v="2019"/>
    <s v="2019-04-29"/>
    <s v="2019-05-14"/>
    <s v="Gesloten"/>
    <s v="OMV_2018143273"/>
    <m/>
    <m/>
    <s v="Ja"/>
    <s v="2018-12-17"/>
    <m/>
    <m/>
    <m/>
    <m/>
    <m/>
    <s v="Ja"/>
    <m/>
    <s v="2019-05-08"/>
    <s v="Ja"/>
    <s v="Nee"/>
    <s v="Eén of meerdere woningen (al dan niet met bijgebouwen)"/>
    <m/>
    <s v="Vossenholstraat"/>
    <n v="6"/>
    <x v="4"/>
    <n v="9870"/>
    <x v="269"/>
    <s v="2021-06-01"/>
    <s v="Eengezinswoning"/>
    <n v="1"/>
    <m/>
    <s v="Nee"/>
    <m/>
    <m/>
    <m/>
    <m/>
    <s v="Jens"/>
    <s v="Colman"/>
    <s v="jens_colman@hotmail.com"/>
    <s v="Je bent een natuurlijk persoon en hebt de Belgische nationaliteit en vraagt deze premie aan voor  de sloop- en heropbouw van één of meerdere woningen of appartementsgebouwen"/>
    <s v="92.09.24-223.82"/>
    <m/>
    <s v="1992-09-24"/>
    <s v="Man"/>
    <s v="0478350590"/>
    <n v="6"/>
    <s v="Vossenholstraat"/>
    <n v="9870"/>
    <s v="Zulte"/>
    <s v="belgie"/>
  </r>
  <r>
    <s v="VEA-SHP19-1571168913"/>
    <n v="2019"/>
    <s v="2019-10-15"/>
    <s v="2020-04-21"/>
    <s v="Gesloten"/>
    <s v="OMV_2019142636"/>
    <m/>
    <m/>
    <s v="Ja"/>
    <s v="2019-11-14"/>
    <m/>
    <m/>
    <m/>
    <m/>
    <m/>
    <s v="Ja"/>
    <m/>
    <s v="2020-04-06"/>
    <s v="Ja"/>
    <s v="Ja"/>
    <s v="Eén of meerdere woningen (al dan niet met bijgebouwen)"/>
    <m/>
    <s v="LIMNANDERDREEF"/>
    <n v="37"/>
    <x v="4"/>
    <n v="9870"/>
    <x v="269"/>
    <s v="2021-09-01"/>
    <s v="Eengezinswoning"/>
    <n v="1"/>
    <m/>
    <s v="Nee"/>
    <m/>
    <m/>
    <m/>
    <m/>
    <s v="LIEVEN"/>
    <s v="QUINTYN"/>
    <s v="LIEVEN@QUINTYN.BE"/>
    <s v="Je bent een natuurlijk persoon en hebt de Belgische nationaliteit en vraagt deze premie aan voor  de sloop- en heropbouw van één of meerdere woningen of appartementsgebouwen"/>
    <s v="70.01.25-197.45"/>
    <m/>
    <s v="1970-01-25"/>
    <s v="Man"/>
    <s v="0476 48 65 72"/>
    <n v="11"/>
    <s v="OESELGEMSTRAAT"/>
    <n v="9870"/>
    <s v="zulte"/>
    <s v="België"/>
  </r>
  <r>
    <s v="VEA-SHP19-1573291663"/>
    <n v="2019"/>
    <s v="2019-11-09"/>
    <s v="2020-07-18"/>
    <s v="Gesloten"/>
    <s v="OMV_2019135845"/>
    <m/>
    <m/>
    <s v="Ja"/>
    <s v="2019-10-30"/>
    <m/>
    <m/>
    <m/>
    <m/>
    <m/>
    <s v="Ja"/>
    <m/>
    <s v="2020-06-19"/>
    <s v="Ja"/>
    <s v="Ja"/>
    <s v="Eén of meerdere woningen (al dan niet met bijgebouwen)"/>
    <m/>
    <s v="Dorpsstraat"/>
    <n v="29"/>
    <x v="4"/>
    <n v="9870"/>
    <x v="269"/>
    <s v="2021-12-31"/>
    <s v="Appartementsgebouw"/>
    <m/>
    <n v="5"/>
    <s v="Nee"/>
    <m/>
    <m/>
    <m/>
    <m/>
    <s v="Frederik"/>
    <s v="Van Luchene"/>
    <s v="frederik.van.luchene@telenet.be"/>
    <s v="Je bent een natuurlijk persoon en hebt de Belgische nationaliteit en vraagt deze premie aan voor  de sloop- en heropbouw van één of meerdere woningen of appartementsgebouwen"/>
    <s v="81.02.05-225.79"/>
    <m/>
    <s v="1981-02-05"/>
    <s v="Man"/>
    <s v="0498149000"/>
    <n v="13"/>
    <s v="Vaartstraat"/>
    <n v="9870"/>
    <s v="Zulte-Machelen"/>
    <s v="België"/>
  </r>
  <r>
    <s v="VEA-SHP20-1593628376"/>
    <n v="2020"/>
    <s v="2020-07-01"/>
    <m/>
    <s v="Sloop nog niet beëindigd"/>
    <s v="OMV_2020086674"/>
    <m/>
    <m/>
    <s v="Ja"/>
    <s v="2020-07-01"/>
    <m/>
    <m/>
    <m/>
    <m/>
    <m/>
    <s v="Nee"/>
    <s v="2020-11-30"/>
    <m/>
    <m/>
    <m/>
    <s v="Eén of meerdere woningen (al dan niet met bijgebouwen)"/>
    <m/>
    <s v="Ponteputstraat"/>
    <n v="4"/>
    <x v="4"/>
    <n v="9870"/>
    <x v="269"/>
    <m/>
    <s v="Eengezinswoning"/>
    <n v="1"/>
    <m/>
    <s v="Nee"/>
    <m/>
    <m/>
    <m/>
    <m/>
    <s v="Pieter"/>
    <s v="Bothuyne"/>
    <s v="bothuynepieter@hotmail.com"/>
    <s v="Je bent een natuurlijk persoon en hebt de Belgische nationaliteit en vraagt deze premie aan voor  de sloop- en heropbouw van één of meerdere woningen of appartementsgebouwen"/>
    <s v="90.10.11-249.23"/>
    <m/>
    <s v="1990-10-11"/>
    <s v="Man"/>
    <s v="0479/303853"/>
    <n v="4"/>
    <s v="Ponteputstraat"/>
    <n v="9870"/>
    <s v="Olsene"/>
    <s v="België"/>
  </r>
  <r>
    <s v="VEA-SHP20-1598199964"/>
    <n v="2020"/>
    <s v="2020-08-23"/>
    <m/>
    <s v="Sloop nog niet beëindigd"/>
    <s v="OMV_2020093047"/>
    <m/>
    <m/>
    <s v="Ja"/>
    <s v="2020-07-14"/>
    <m/>
    <m/>
    <m/>
    <m/>
    <m/>
    <s v="Nee"/>
    <s v="2020-12-10"/>
    <m/>
    <m/>
    <m/>
    <s v="Eén of meerdere woningen (al dan niet met bijgebouwen)"/>
    <m/>
    <s v="Leenstraat"/>
    <n v="21"/>
    <x v="4"/>
    <n v="9870"/>
    <x v="269"/>
    <m/>
    <s v="Eengezinswoning"/>
    <n v="1"/>
    <m/>
    <s v="Nee"/>
    <m/>
    <m/>
    <m/>
    <m/>
    <s v="Bram"/>
    <s v="Libbrecht"/>
    <s v="bramlibbrecht@telenet.be"/>
    <s v="Je bent een natuurlijk persoon en hebt de Belgische nationaliteit en vraagt deze premie aan voor  de sloop- en heropbouw van één of meerdere woningen of appartementsgebouwen"/>
    <s v="85.04.22-195.85"/>
    <m/>
    <s v="1985-04-22"/>
    <s v="Man"/>
    <s v="0472520280"/>
    <n v="2"/>
    <s v="Anglo"/>
    <n v="9870"/>
    <s v="Zulte"/>
    <s v="België"/>
  </r>
  <r>
    <s v="VEA-SHP20-1602874778"/>
    <n v="2020"/>
    <s v="2020-10-16"/>
    <m/>
    <s v="Sloop nog niet beëindigd"/>
    <s v="OMV_2020138474"/>
    <m/>
    <m/>
    <s v="Ja"/>
    <s v="2020-10-16"/>
    <m/>
    <m/>
    <m/>
    <m/>
    <m/>
    <s v="Nee"/>
    <s v="2021-03-01"/>
    <m/>
    <m/>
    <m/>
    <s v="Eén of meerdere woningen (al dan niet met bijgebouwen)"/>
    <m/>
    <s v="Kruishoutemstraat"/>
    <n v="108"/>
    <x v="4"/>
    <n v="9870"/>
    <x v="269"/>
    <m/>
    <s v="Eengezinswoning"/>
    <n v="1"/>
    <m/>
    <s v="Nee"/>
    <m/>
    <m/>
    <m/>
    <m/>
    <s v="Mathias"/>
    <s v="Gheeraert"/>
    <s v="mathias.gheeraert@gmail.com"/>
    <s v="Je bent een natuurlijk persoon en hebt de Belgische nationaliteit en vraagt deze premie aan voor  de sloop- en heropbouw van één of meerdere woningen of appartementsgebouwen"/>
    <s v="86.08.29-201.15"/>
    <m/>
    <s v="1986-08-29"/>
    <s v="Man"/>
    <s v="0476260844"/>
    <n v="108"/>
    <s v="Kruishoutemstraat"/>
    <n v="9870"/>
    <s v="Machelen-Zulte"/>
    <s v="België"/>
  </r>
  <r>
    <s v="VEA-SHP20-1582217376"/>
    <n v="2020"/>
    <s v="2020-02-20"/>
    <s v="2020-07-05"/>
    <s v="Gesloten"/>
    <s v="OMV_2020008902"/>
    <m/>
    <m/>
    <s v="Ja"/>
    <s v="2020-01-29"/>
    <m/>
    <m/>
    <m/>
    <m/>
    <m/>
    <s v="Ja"/>
    <m/>
    <s v="2020-06-23"/>
    <s v="Ja"/>
    <s v="Ja"/>
    <s v="Eén of meerdere woningen (al dan niet met bijgebouwen)"/>
    <m/>
    <s v="waalstraat"/>
    <n v="61"/>
    <x v="4"/>
    <n v="9870"/>
    <x v="269"/>
    <s v="2021-09-01"/>
    <s v="Eengezinswoning"/>
    <n v="1"/>
    <m/>
    <s v="Nee"/>
    <m/>
    <m/>
    <m/>
    <m/>
    <s v="Hans"/>
    <s v="Van de Velde"/>
    <s v="hans.vdv@telenet.be"/>
    <s v="Je bent een natuurlijk persoon en hebt de Belgische nationaliteit en vraagt deze premie aan voor  de sloop- en heropbouw van één of meerdere woningen of appartementsgebouwen"/>
    <s v="68.02.27-353.85"/>
    <m/>
    <s v="1968-02-27"/>
    <s v="Man"/>
    <s v="0473882420"/>
    <n v="18"/>
    <s v="staalputstraat"/>
    <n v="9880"/>
    <s v="aalter"/>
    <s v="belgie"/>
  </r>
  <r>
    <s v="VEA-SHP19-1558855158"/>
    <n v="2019"/>
    <s v="2019-05-26"/>
    <s v="2019-09-29"/>
    <s v="Gesloten"/>
    <s v="OMV_2019019934"/>
    <m/>
    <m/>
    <s v="Ja"/>
    <s v="2019-05-20"/>
    <m/>
    <m/>
    <m/>
    <m/>
    <m/>
    <s v="Ja"/>
    <m/>
    <s v="2019-09-29"/>
    <s v="Ja"/>
    <s v="Nee"/>
    <s v="Eén of meerdere woningen (al dan niet met bijgebouwen)"/>
    <m/>
    <s v="Lattenklieverstraat"/>
    <n v="13"/>
    <x v="4"/>
    <n v="9880"/>
    <x v="270"/>
    <s v="2020-12-31"/>
    <s v="Eengezinswoning"/>
    <n v="2"/>
    <m/>
    <s v="Nee"/>
    <m/>
    <m/>
    <m/>
    <m/>
    <s v="MARNIX"/>
    <s v="PROVYN"/>
    <s v="marnix.provyn@telenet.be"/>
    <s v="Je bent een natuurlijk persoon en hebt de Belgische nationaliteit en vraagt deze premie aan voor  de sloop- en heropbouw van één of meerdere woningen of appartementsgebouwen"/>
    <s v="61.08.24-279.47"/>
    <m/>
    <s v="1961-08-24"/>
    <s v="Man"/>
    <s v="0475 34 56 55"/>
    <n v="5"/>
    <s v="Leischoot"/>
    <n v="9931"/>
    <s v="Oostwinkel"/>
    <s v="België"/>
  </r>
  <r>
    <s v="VEA-SHP19-1563894460"/>
    <n v="2019"/>
    <s v="2019-07-23"/>
    <s v="2019-07-23"/>
    <s v="Gesloten"/>
    <s v="OMV_2018152487"/>
    <m/>
    <m/>
    <s v="Ja"/>
    <s v="2018-12-21"/>
    <m/>
    <m/>
    <m/>
    <m/>
    <m/>
    <s v="Ja"/>
    <m/>
    <s v="2019-05-31"/>
    <s v="Ja"/>
    <s v="Ja"/>
    <s v="Eén of meerdere woningen (al dan niet met bijgebouwen)"/>
    <m/>
    <s v="OOSTERGEM"/>
    <n v="25"/>
    <x v="4"/>
    <n v="9880"/>
    <x v="270"/>
    <s v="2020-04-01"/>
    <s v="Eengezinswoning"/>
    <n v="2"/>
    <m/>
    <s v="Nee"/>
    <m/>
    <m/>
    <m/>
    <m/>
    <s v="VEERLE"/>
    <s v="CLAEYS"/>
    <s v="devolder.jacques@skynet.be"/>
    <s v="Je bent een natuurlijk persoon en hebt de Belgische nationaliteit en vraagt deze premie aan voor  de sloop- en heropbouw van één of meerdere woningen of appartementsgebouwen"/>
    <s v="44.11.03-230.02"/>
    <m/>
    <s v="1944-11-03"/>
    <s v="Vrouw"/>
    <s v="0479947889"/>
    <n v="73"/>
    <s v="Koningin Elisabethlaan"/>
    <n v="8000"/>
    <s v="Brugge-"/>
    <s v="BELGIE"/>
  </r>
  <r>
    <s v="VEA-SHP19-1552482379"/>
    <n v="2019"/>
    <s v="2019-03-13"/>
    <s v="2019-12-03"/>
    <s v="Gesloten"/>
    <s v="OMV_2019014571"/>
    <m/>
    <m/>
    <s v="Ja"/>
    <s v="2019-02-05"/>
    <m/>
    <m/>
    <m/>
    <m/>
    <m/>
    <s v="Ja"/>
    <m/>
    <s v="2019-09-15"/>
    <s v="Ja"/>
    <s v="Ja"/>
    <s v="Eén of meerdere woningen (al dan niet met bijgebouwen)"/>
    <m/>
    <s v="Boekweitstraat"/>
    <n v="23"/>
    <x v="4"/>
    <n v="9880"/>
    <x v="270"/>
    <s v="2020-10-26"/>
    <s v="Eengezinswoning"/>
    <n v="1"/>
    <m/>
    <s v="Nee"/>
    <m/>
    <m/>
    <m/>
    <m/>
    <s v="François"/>
    <s v="Depuyt"/>
    <s v="huisdepuyt@gmail.com"/>
    <s v="Je bent een natuurlijk persoon en hebt de Belgische nationaliteit en vraagt deze premie aan voor  de sloop- en heropbouw van één of meerdere woningen of appartementsgebouwen"/>
    <s v="87.02.10-245.35"/>
    <m/>
    <s v="1987-02-10"/>
    <s v="Man"/>
    <n v="32472416951"/>
    <n v="14"/>
    <s v="Gruitstraat"/>
    <n v="8200"/>
    <s v="Brugge"/>
    <s v="Beglië"/>
  </r>
  <r>
    <s v="VEA-SHP19-1563195212"/>
    <n v="2019"/>
    <s v="2019-07-15"/>
    <s v="2019-07-15"/>
    <s v="Gesloten"/>
    <s v="OMV_2018152489"/>
    <m/>
    <m/>
    <s v="Ja"/>
    <s v="2018-12-21"/>
    <m/>
    <m/>
    <m/>
    <m/>
    <m/>
    <s v="Ja"/>
    <m/>
    <s v="2019-05-31"/>
    <s v="Ja"/>
    <s v="Ja"/>
    <s v="Eén of meerdere woningen (al dan niet met bijgebouwen)"/>
    <m/>
    <s v="Oostergem"/>
    <n v="27"/>
    <x v="4"/>
    <n v="9880"/>
    <x v="270"/>
    <s v="2020-03-15"/>
    <s v="Eengezinswoning"/>
    <n v="2"/>
    <m/>
    <s v="Nee"/>
    <m/>
    <m/>
    <m/>
    <m/>
    <s v="luc"/>
    <s v="claeys"/>
    <s v="luc.claeys7@telenet.be"/>
    <s v="Je bent een natuurlijk persoon en hebt de Belgische nationaliteit en vraagt deze premie aan voor  de sloop- en heropbouw van één of meerdere woningen of appartementsgebouwen"/>
    <s v="49.03.07-347.08"/>
    <m/>
    <s v="1949-03-07"/>
    <s v="Man"/>
    <s v="0495 506419"/>
    <s v="2B"/>
    <s v="FELIX D'HOOPSTRAAT"/>
    <n v="8700"/>
    <s v="TIELT"/>
    <s v="BELGIE"/>
  </r>
  <r>
    <s v="VEA-SHP19-1570557851"/>
    <n v="2019"/>
    <s v="2019-10-08"/>
    <s v="2020-03-30"/>
    <s v="Gesloten"/>
    <s v="OMV_2019107414"/>
    <m/>
    <m/>
    <s v="Ja"/>
    <s v="2019-09-03"/>
    <m/>
    <m/>
    <m/>
    <m/>
    <m/>
    <s v="Ja"/>
    <m/>
    <s v="2020-02-28"/>
    <s v="Ja"/>
    <s v="Nee"/>
    <s v="Eén of meerdere woningen (al dan niet met bijgebouwen)"/>
    <m/>
    <s v="Savooien"/>
    <n v="3"/>
    <x v="4"/>
    <n v="9880"/>
    <x v="270"/>
    <s v="2021-12-31"/>
    <s v="Eengezinswoning"/>
    <n v="1"/>
    <m/>
    <s v="Nee"/>
    <m/>
    <m/>
    <m/>
    <m/>
    <s v="Michiel"/>
    <s v="Defauw"/>
    <s v="michieldefauw@hotmail.com"/>
    <s v="Je bent een natuurlijk persoon en hebt de Belgische nationaliteit en vraagt deze premie aan voor  de sloop- en heropbouw van één of meerdere woningen of appartementsgebouwen"/>
    <s v="91.11.28-227.48"/>
    <m/>
    <s v="1991-11-28"/>
    <s v="Man"/>
    <s v="0476474516"/>
    <n v="16"/>
    <s v="Kaplotestraat"/>
    <n v="8750"/>
    <s v="Wingene"/>
    <s v="Belgie"/>
  </r>
  <r>
    <s v="VEA-SHP20-1603916521"/>
    <n v="2020"/>
    <s v="2020-10-28"/>
    <m/>
    <s v="Sloop nog niet beëindigd"/>
    <s v="OMV_2020141649"/>
    <m/>
    <m/>
    <s v="Ja"/>
    <s v="2020-10-27"/>
    <m/>
    <m/>
    <m/>
    <m/>
    <m/>
    <s v="Nee"/>
    <s v="2021-01-30"/>
    <m/>
    <m/>
    <m/>
    <s v="Eén of meerdere woningen (al dan niet met bijgebouwen)"/>
    <m/>
    <s v="lantaarenstraatje"/>
    <n v="9"/>
    <x v="4"/>
    <n v="9880"/>
    <x v="270"/>
    <m/>
    <s v="Eengezinswoning"/>
    <n v="1"/>
    <m/>
    <s v="Nee"/>
    <m/>
    <m/>
    <m/>
    <m/>
    <s v="Gianni"/>
    <s v="Denolf"/>
    <s v="giannidenolf@hotmail.com"/>
    <s v="Je bent een natuurlijk persoon en hebt de Belgische nationaliteit en vraagt deze premie aan voor  de sloop- en heropbouw van één of meerdere woningen of appartementsgebouwen"/>
    <s v="87.05.20-163.32"/>
    <m/>
    <s v="1987-05-20"/>
    <s v="Man"/>
    <s v="0491/612528"/>
    <n v="27"/>
    <s v="rupsenstraat"/>
    <n v="8750"/>
    <s v="Zwevezele"/>
    <s v="Belgie"/>
  </r>
  <r>
    <s v="VEA-SHP19-1569261944"/>
    <n v="2019"/>
    <s v="2019-09-23"/>
    <s v="2020-03-26"/>
    <s v="Gesloten"/>
    <s v="OMV_2019118694"/>
    <m/>
    <m/>
    <s v="Ja"/>
    <s v="2019-09-23"/>
    <m/>
    <m/>
    <m/>
    <m/>
    <m/>
    <s v="Ja"/>
    <m/>
    <s v="2020-02-06"/>
    <s v="Ja"/>
    <s v="Ja"/>
    <s v="Eén of meerdere woningen (al dan niet met bijgebouwen), Garage"/>
    <m/>
    <s v="Molendreef"/>
    <n v="61"/>
    <x v="4"/>
    <n v="9880"/>
    <x v="270"/>
    <s v="2021-08-10"/>
    <s v="Eengezinswoning"/>
    <n v="1"/>
    <m/>
    <s v="Nee"/>
    <m/>
    <m/>
    <m/>
    <m/>
    <s v="Gill-jan"/>
    <s v="Guidée"/>
    <s v="Guidee.Gill-jan@outlook.com"/>
    <s v="Je bent een natuurlijk persoon en hebt de Belgische nationaliteit en vraagt deze premie aan voor  de sloop- en heropbouw van één of meerdere woningen of appartementsgebouwen"/>
    <s v="93.10.01-337.07"/>
    <m/>
    <s v="1993-10-01"/>
    <s v="Man"/>
    <s v="0470522197"/>
    <n v="31"/>
    <s v="Krommekeerstraat"/>
    <n v="8755"/>
    <s v="Ruiselede"/>
    <s v="Belgie"/>
  </r>
  <r>
    <s v="VEA-SHP19-1569309344"/>
    <n v="2019"/>
    <s v="2019-09-24"/>
    <s v="2020-02-25"/>
    <s v="Gesloten"/>
    <s v="OMV_2019118639"/>
    <m/>
    <m/>
    <s v="Ja"/>
    <s v="2019-09-23"/>
    <m/>
    <m/>
    <m/>
    <m/>
    <m/>
    <s v="Ja"/>
    <m/>
    <s v="2020-02-22"/>
    <s v="Ja"/>
    <s v="Nee"/>
    <s v="Eén of meerdere woningen (al dan niet met bijgebouwen)"/>
    <m/>
    <s v="Biesemveldstraat"/>
    <n v="25"/>
    <x v="4"/>
    <n v="9880"/>
    <x v="270"/>
    <s v="2021-01-01"/>
    <s v="Eengezinswoning"/>
    <n v="1"/>
    <m/>
    <s v="Nee"/>
    <m/>
    <m/>
    <m/>
    <m/>
    <s v="Dieter"/>
    <s v="Monteyne"/>
    <s v="dieter@admotion.be"/>
    <s v="Je bent een natuurlijk persoon en hebt de Belgische nationaliteit en vraagt deze premie aan voor  de sloop- en heropbouw van één of meerdere woningen of appartementsgebouwen"/>
    <s v="93.09.07-429.19"/>
    <m/>
    <s v="1993-09-07"/>
    <s v="Man"/>
    <s v="0476852708"/>
    <n v="110"/>
    <s v="Bruggestraat"/>
    <n v="8755"/>
    <s v="Ruiselede"/>
    <s v="België"/>
  </r>
  <r>
    <s v="VEA-SHP19-1556537405"/>
    <n v="2019"/>
    <s v="2019-04-29"/>
    <s v="2019-09-18"/>
    <s v="Gesloten"/>
    <s v="OMV_2019043585"/>
    <m/>
    <m/>
    <s v="Ja"/>
    <s v="2019-04-02"/>
    <m/>
    <m/>
    <m/>
    <m/>
    <m/>
    <s v="Ja"/>
    <m/>
    <s v="2019-09-08"/>
    <s v="Ja"/>
    <s v="Nee"/>
    <s v="Eén of meerdere woningen (al dan niet met bijgebouwen)"/>
    <m/>
    <s v="Braamstraat"/>
    <n v="4"/>
    <x v="4"/>
    <n v="9880"/>
    <x v="270"/>
    <s v="2020-12-30"/>
    <s v="Eengezinswoning"/>
    <n v="1"/>
    <m/>
    <s v="Nee"/>
    <m/>
    <m/>
    <m/>
    <m/>
    <s v="Tania"/>
    <s v="De Cock"/>
    <s v="decaluwe-decock@telenet.be"/>
    <s v="Je bent een natuurlijk persoon en hebt de Belgische nationaliteit en vraagt deze premie aan voor  de sloop- en heropbouw van één of meerdere woningen of appartementsgebouwen"/>
    <s v="86.08.19-366.53"/>
    <m/>
    <s v="1986-08-19"/>
    <s v="Vrouw"/>
    <s v="0474886853"/>
    <n v="39"/>
    <s v="Knesselaarsestraat"/>
    <n v="9880"/>
    <s v="Aalter"/>
    <s v="België/Belgique"/>
  </r>
  <r>
    <s v="VEA-SHP19-1562559718"/>
    <n v="2019"/>
    <s v="2019-07-08"/>
    <s v="2019-12-10"/>
    <s v="Gesloten"/>
    <s v="OMV_2019083228"/>
    <m/>
    <m/>
    <s v="Ja"/>
    <s v="2019-06-25"/>
    <m/>
    <m/>
    <m/>
    <m/>
    <m/>
    <s v="Ja"/>
    <m/>
    <s v="2019-11-23"/>
    <s v="Ja"/>
    <s v="Nee"/>
    <s v="Eén of meerdere woningen (al dan niet met bijgebouwen)"/>
    <m/>
    <s v="eendekooi"/>
    <n v="6"/>
    <x v="4"/>
    <n v="9880"/>
    <x v="270"/>
    <s v="2020-12-28"/>
    <s v="Eengezinswoning"/>
    <n v="1"/>
    <m/>
    <s v="Nee"/>
    <m/>
    <m/>
    <m/>
    <m/>
    <s v="Fleur"/>
    <s v="Verbiest"/>
    <s v="fleur.verbiest@live.be"/>
    <s v="Je bent een natuurlijk persoon en hebt de Belgische nationaliteit en vraagt deze premie aan voor  de sloop- en heropbouw van één of meerdere woningen of appartementsgebouwen"/>
    <s v="92.12.28-388.12"/>
    <m/>
    <s v="1992-12-28"/>
    <s v="Vrouw"/>
    <s v="0496874120"/>
    <n v="157"/>
    <s v="brugstraat"/>
    <n v="9880"/>
    <s v="Aalter"/>
    <s v="BE"/>
  </r>
  <r>
    <s v="VEA-SHP19-1563277318"/>
    <n v="2019"/>
    <s v="2019-07-16"/>
    <s v="2019-09-23"/>
    <s v="Gesloten"/>
    <s v="OMV_2019042658"/>
    <m/>
    <m/>
    <s v="Ja"/>
    <s v="2019-03-29"/>
    <m/>
    <m/>
    <m/>
    <m/>
    <m/>
    <s v="Ja"/>
    <m/>
    <s v="2019-08-02"/>
    <s v="Ja"/>
    <s v="Ja"/>
    <s v="Eén of meerdere woningen (al dan niet met bijgebouwen)"/>
    <m/>
    <s v="Gegelaarsdreef"/>
    <n v="10"/>
    <x v="4"/>
    <n v="9880"/>
    <x v="270"/>
    <s v="2020-12-31"/>
    <s v="Eengezinswoning"/>
    <n v="1"/>
    <m/>
    <s v="Nee"/>
    <m/>
    <m/>
    <m/>
    <m/>
    <s v="Severien"/>
    <s v="Maenhout"/>
    <s v="maenhout.severien@gmail.com"/>
    <s v="Je bent een natuurlijk persoon en hebt de Belgische nationaliteit en vraagt deze premie aan voor  de sloop- en heropbouw van één of meerdere woningen of appartementsgebouwen"/>
    <s v="84.09.30-112.39"/>
    <m/>
    <s v="1984-09-30"/>
    <s v="Vrouw"/>
    <s v="0472259008"/>
    <n v="75"/>
    <s v="Kestelstraat"/>
    <n v="9880"/>
    <s v="Aalter"/>
    <s v="België"/>
  </r>
  <r>
    <s v="VEA-SHP19-1563447347"/>
    <n v="2019"/>
    <s v="2019-07-18"/>
    <s v="2020-02-26"/>
    <s v="Gesloten"/>
    <s v="OMV_2019062525"/>
    <m/>
    <m/>
    <s v="Ja"/>
    <s v="2019-05-24"/>
    <m/>
    <m/>
    <m/>
    <m/>
    <m/>
    <s v="Ja"/>
    <m/>
    <s v="2020-02-01"/>
    <s v="Ja"/>
    <s v="Ja"/>
    <s v="Eén of meerdere woningen (al dan niet met bijgebouwen)"/>
    <m/>
    <s v="Nevelestraat"/>
    <n v="18"/>
    <x v="4"/>
    <n v="9880"/>
    <x v="270"/>
    <s v="2021-06-01"/>
    <s v="Eengezinswoning"/>
    <n v="1"/>
    <m/>
    <s v="Nee"/>
    <m/>
    <m/>
    <m/>
    <m/>
    <s v="Bjoern"/>
    <s v="Comhaire"/>
    <s v="bjorn.comhaire@gmail.com"/>
    <s v="Je bent een natuurlijk persoon en hebt de Belgische nationaliteit en vraagt deze premie aan voor  de sloop- en heropbouw van één of meerdere woningen of appartementsgebouwen"/>
    <s v="69.05.17-467.22"/>
    <m/>
    <s v="1969-05-17"/>
    <s v="Man"/>
    <s v="0475 272 232"/>
    <n v="18"/>
    <s v="Nevelestraat"/>
    <n v="9880"/>
    <s v="Aalter"/>
    <s v="België"/>
  </r>
  <r>
    <s v="VEA-SHP19-1570045998"/>
    <n v="2019"/>
    <s v="2019-10-02"/>
    <s v="2020-06-09"/>
    <s v="Gesloten"/>
    <s v="OMV_2019123421"/>
    <m/>
    <m/>
    <s v="Ja"/>
    <s v="2019-10-02"/>
    <m/>
    <m/>
    <m/>
    <m/>
    <m/>
    <s v="Ja"/>
    <m/>
    <s v="2020-06-06"/>
    <s v="Ja"/>
    <s v="Nee"/>
    <s v="Eén of meerdere woningen (al dan niet met bijgebouwen)"/>
    <m/>
    <s v="Portretstraatje"/>
    <n v="11"/>
    <x v="4"/>
    <n v="9880"/>
    <x v="270"/>
    <s v="2022-12-31"/>
    <s v="Eengezinswoning"/>
    <n v="1"/>
    <m/>
    <s v="Nee"/>
    <m/>
    <m/>
    <m/>
    <m/>
    <s v="Griet"/>
    <s v="Sierens"/>
    <s v="grietsierens@scarlet.be"/>
    <s v="Je bent een natuurlijk persoon en hebt de Belgische nationaliteit en vraagt deze premie aan voor  de sloop- en heropbouw van één of meerdere woningen of appartementsgebouwen"/>
    <s v="65.02.08-298.65"/>
    <m/>
    <s v="1965-02-08"/>
    <s v="Vrouw"/>
    <s v="0474 482 383"/>
    <n v="78"/>
    <s v="Aalterstraat"/>
    <n v="9880"/>
    <s v="Aalter"/>
    <s v="België"/>
  </r>
  <r>
    <s v="VEA-SHP19-1570180825"/>
    <n v="2019"/>
    <s v="2019-10-04"/>
    <s v="2020-05-11"/>
    <s v="Gesloten"/>
    <s v="OMV_2019123616"/>
    <m/>
    <m/>
    <s v="Ja"/>
    <s v="2019-10-04"/>
    <m/>
    <m/>
    <m/>
    <m/>
    <m/>
    <s v="Ja"/>
    <m/>
    <s v="2020-04-06"/>
    <s v="Ja"/>
    <s v="Ja"/>
    <s v="Eén of meerdere woningen (al dan niet met bijgebouwen)"/>
    <m/>
    <s v="Molendreef"/>
    <n v="46"/>
    <x v="4"/>
    <n v="9880"/>
    <x v="270"/>
    <s v="2021-02-12"/>
    <s v="Eengezinswoning"/>
    <n v="1"/>
    <m/>
    <s v="Nee"/>
    <m/>
    <m/>
    <m/>
    <m/>
    <s v="Gilles"/>
    <s v="Vanlaere"/>
    <s v="gilles_vanlaere@hotmail.com"/>
    <s v="Je bent een natuurlijk persoon en hebt de Belgische nationaliteit en vraagt deze premie aan voor  de sloop- en heropbouw van één of meerdere woningen of appartementsgebouwen"/>
    <s v="93.02.12-207.42"/>
    <m/>
    <s v="1993-02-12"/>
    <s v="Man"/>
    <s v="0479 640359"/>
    <n v="46"/>
    <s v="Molendreef"/>
    <n v="9880"/>
    <s v="Aalter"/>
    <s v="Belgie"/>
  </r>
  <r>
    <s v="VEA-SHP20-1577973774"/>
    <n v="2020"/>
    <s v="2020-01-02"/>
    <m/>
    <s v="Sloop nog niet beëindigd"/>
    <s v="OMV_2019136562"/>
    <m/>
    <m/>
    <s v="Ja"/>
    <s v="2019-11-03"/>
    <m/>
    <m/>
    <m/>
    <m/>
    <m/>
    <s v="Nee"/>
    <s v="2021-12-30"/>
    <m/>
    <m/>
    <m/>
    <s v="Eén of meerdere woningen (al dan niet met bijgebouwen)"/>
    <m/>
    <s v="Kerselaarstraat"/>
    <n v="1"/>
    <x v="4"/>
    <n v="9880"/>
    <x v="270"/>
    <m/>
    <s v="Eengezinswoning"/>
    <n v="1"/>
    <m/>
    <s v="Nee"/>
    <m/>
    <m/>
    <m/>
    <m/>
    <s v="Dany"/>
    <s v="Schoutteet"/>
    <s v="walter.verhaegen@skynet.be"/>
    <s v="Je bent een natuurlijk persoon en hebt de Belgische nationaliteit en vraagt deze premie aan voor  de sloop- en heropbouw van één of meerdere woningen of appartementsgebouwen"/>
    <s v="64.08.14-275.26"/>
    <m/>
    <s v="1964-08-14"/>
    <s v="Man"/>
    <s v="0479 748 710"/>
    <n v="1"/>
    <s v="Kerselaarstraat"/>
    <n v="9880"/>
    <s v="Aalter"/>
    <s v="Belgie"/>
  </r>
  <r>
    <s v="VEA-SHP20-1597826123"/>
    <n v="2020"/>
    <s v="2020-08-19"/>
    <m/>
    <s v="Sloop nog niet beëindigd"/>
    <s v="OMV_2020096479"/>
    <m/>
    <m/>
    <s v="Ja"/>
    <s v="2020-07-17"/>
    <m/>
    <m/>
    <m/>
    <m/>
    <m/>
    <s v="Nee"/>
    <s v="2020-02-01"/>
    <m/>
    <m/>
    <m/>
    <s v="Eén of meerdere woningen (al dan niet met bijgebouwen)"/>
    <m/>
    <s v="Sterrewijk"/>
    <n v="54"/>
    <x v="4"/>
    <n v="9880"/>
    <x v="270"/>
    <m/>
    <s v="Eengezinswoning"/>
    <n v="1"/>
    <m/>
    <s v="Nee"/>
    <m/>
    <m/>
    <m/>
    <m/>
    <s v="Stefaan"/>
    <s v="Pintelon"/>
    <s v="stefpin@hotmail.com"/>
    <s v="Je bent een natuurlijk persoon en hebt de Belgische nationaliteit en vraagt deze premie aan voor  de sloop- en heropbouw van één of meerdere woningen of appartementsgebouwen"/>
    <s v="83.03.08-125.41"/>
    <m/>
    <s v="1983-03-08"/>
    <s v="Man"/>
    <s v="0477426802"/>
    <n v="54"/>
    <s v="Tieltsesteenweg"/>
    <n v="9880"/>
    <s v="Aalter"/>
    <s v="België"/>
  </r>
  <r>
    <s v="VEA-SHP20-1603024704"/>
    <n v="2020"/>
    <s v="2020-10-18"/>
    <m/>
    <s v="Sloop nog niet beëindigd"/>
    <s v="OMV_2020090982"/>
    <m/>
    <m/>
    <s v="Ja"/>
    <s v="2020-07-16"/>
    <m/>
    <m/>
    <m/>
    <m/>
    <m/>
    <s v="Nee"/>
    <s v="2020-12-15"/>
    <m/>
    <m/>
    <m/>
    <s v="Eén of meerdere woningen (al dan niet met bijgebouwen)"/>
    <m/>
    <s v="Molenstraat"/>
    <n v="66"/>
    <x v="4"/>
    <n v="9880"/>
    <x v="270"/>
    <m/>
    <s v="Eengezinswoning"/>
    <n v="2"/>
    <m/>
    <s v="Nee"/>
    <m/>
    <m/>
    <m/>
    <m/>
    <s v="PETER"/>
    <s v="DE NIJS"/>
    <s v="peterdenijs@hotmail.com"/>
    <s v="Je bent een natuurlijk persoon en hebt de Belgische nationaliteit en vraagt deze premie aan voor  de sloop- en heropbouw van één of meerdere woningen of appartementsgebouwen"/>
    <s v="80.08.22-167.36"/>
    <m/>
    <s v="1980-08-22"/>
    <s v="Man"/>
    <n v="32474535903"/>
    <n v="195"/>
    <s v="oostmolenstraat"/>
    <n v="9880"/>
    <s v="aalter"/>
    <s v="Belgie"/>
  </r>
  <r>
    <s v="VEA-SHP20-1604316794"/>
    <n v="2020"/>
    <s v="2020-11-02"/>
    <m/>
    <s v="Sloop nog niet beëindigd"/>
    <s v="OMV_2020145456"/>
    <m/>
    <m/>
    <s v="Ja"/>
    <s v="2020-10-30"/>
    <m/>
    <m/>
    <m/>
    <m/>
    <m/>
    <s v="Nee"/>
    <s v="2021-02-28"/>
    <m/>
    <m/>
    <m/>
    <s v="Eén of meerdere woningen (al dan niet met bijgebouwen)"/>
    <m/>
    <s v="Nevelestraat"/>
    <n v="20"/>
    <x v="4"/>
    <n v="9880"/>
    <x v="270"/>
    <m/>
    <s v="Eengezinswoning"/>
    <n v="1"/>
    <m/>
    <s v="Nee"/>
    <m/>
    <m/>
    <m/>
    <m/>
    <s v="Martine"/>
    <s v="Versavel"/>
    <s v="geert.de.meyer7@telenet.be"/>
    <s v="Je bent een natuurlijk persoon en hebt de Belgische nationaliteit en vraagt deze premie aan voor  de sloop- en heropbouw van één of meerdere woningen of appartementsgebouwen"/>
    <s v="69.12.17-368.73"/>
    <m/>
    <s v="1969-12-17"/>
    <s v="Vrouw"/>
    <s v="051689180"/>
    <s v="28A"/>
    <s v="Nevelestraat"/>
    <n v="9880"/>
    <s v="Lotenhulle"/>
    <s v="België"/>
  </r>
  <r>
    <s v="VEA-SHP19-1553692220"/>
    <n v="2019"/>
    <s v="2019-03-27"/>
    <s v="2020-01-21"/>
    <s v="Gesloten"/>
    <s v="OMV_2019029432"/>
    <m/>
    <m/>
    <s v="Ja"/>
    <s v="2019-03-06"/>
    <m/>
    <m/>
    <m/>
    <m/>
    <m/>
    <s v="Ja"/>
    <m/>
    <s v="2019-06-01"/>
    <s v="Ja"/>
    <s v="Ja"/>
    <s v="Eén of meerdere woningen (al dan niet met bijgebouwen)"/>
    <m/>
    <s v="Bellemdorpweg"/>
    <n v="31"/>
    <x v="4"/>
    <n v="9880"/>
    <x v="270"/>
    <s v="2020-08-01"/>
    <s v="Eengezinswoning"/>
    <n v="2"/>
    <m/>
    <s v="Nee"/>
    <m/>
    <m/>
    <m/>
    <m/>
    <s v="Lieven"/>
    <s v="Bouckaert"/>
    <s v="info@denduyventooren.be"/>
    <s v="Je bent een natuurlijk persoon en hebt de Belgische nationaliteit en vraagt deze premie aan voor  de sloop- en heropbouw van één of meerdere woningen of appartementsgebouwen"/>
    <s v="66.11.20-191.90"/>
    <m/>
    <s v="1966-11-20"/>
    <s v="Man"/>
    <s v="093719723"/>
    <n v="68"/>
    <s v="Bellemdorpweg"/>
    <n v="9881"/>
    <s v="Bellem"/>
    <s v="België"/>
  </r>
  <r>
    <s v="VEA-SHP19-1559150286"/>
    <n v="2019"/>
    <s v="2019-05-29"/>
    <s v="2020-03-04"/>
    <s v="Gesloten"/>
    <s v="OMV_2019062449"/>
    <m/>
    <m/>
    <s v="Ja"/>
    <s v="2019-05-22"/>
    <m/>
    <m/>
    <m/>
    <m/>
    <m/>
    <s v="Ja"/>
    <m/>
    <s v="2020-01-10"/>
    <s v="Ja"/>
    <s v="Ja"/>
    <s v="Eén of meerdere woningen (al dan niet met bijgebouwen)"/>
    <m/>
    <s v="Keltenlaan"/>
    <n v="29"/>
    <x v="4"/>
    <n v="9880"/>
    <x v="270"/>
    <s v="2020-12-31"/>
    <s v="Eengezinswoning"/>
    <n v="1"/>
    <m/>
    <s v="Nee"/>
    <m/>
    <m/>
    <m/>
    <m/>
    <s v="Ellen"/>
    <s v="Rigole"/>
    <s v="Ellen.rigole@telenet.be"/>
    <s v="Je bent een natuurlijk persoon en hebt de Belgische nationaliteit en vraagt deze premie aan voor  de sloop- en heropbouw van één of meerdere woningen of appartementsgebouwen"/>
    <s v="81.07.20-226.51"/>
    <m/>
    <s v="1981-07-20"/>
    <s v="Vrouw"/>
    <s v="0498793181"/>
    <n v="175"/>
    <s v="Urselseweg"/>
    <n v="9910"/>
    <s v="Knesselare"/>
    <s v="België"/>
  </r>
  <r>
    <s v="VEA-SHP20-1577908095"/>
    <n v="2020"/>
    <s v="2020-01-01"/>
    <s v="2020-08-30"/>
    <s v="Gesloten"/>
    <s v="OMV_2019153103"/>
    <m/>
    <m/>
    <s v="Ja"/>
    <s v="2019-12-24"/>
    <m/>
    <m/>
    <m/>
    <m/>
    <m/>
    <s v="Ja"/>
    <m/>
    <s v="2020-07-31"/>
    <s v="Ja"/>
    <s v="Ja"/>
    <s v="Eén of meerdere woningen (al dan niet met bijgebouwen)"/>
    <m/>
    <s v="Middelweg"/>
    <n v="92"/>
    <x v="4"/>
    <n v="9880"/>
    <x v="270"/>
    <s v="2021-05-30"/>
    <s v="Eengezinswoning"/>
    <n v="1"/>
    <m/>
    <s v="Nee"/>
    <m/>
    <m/>
    <m/>
    <m/>
    <s v="Michael"/>
    <s v="Matthijs"/>
    <s v="info@tuinaanlegmatthijs.be"/>
    <s v="Je bent een natuurlijk persoon en hebt de Belgische nationaliteit en vraagt deze premie aan voor  de sloop- en heropbouw van één of meerdere woningen of appartementsgebouwen"/>
    <s v="81.05.31-063.64"/>
    <m/>
    <s v="1981-05-31"/>
    <s v="Man"/>
    <s v="0478963546"/>
    <s v="1H"/>
    <s v="Koning Leopold III laan"/>
    <n v="9930"/>
    <s v="zomergem"/>
    <s v="belgie"/>
  </r>
  <r>
    <s v="VEA-SHP19-1552034661"/>
    <n v="2019"/>
    <s v="2019-03-08"/>
    <m/>
    <s v="Sloop nog niet beëindigd"/>
    <s v="OMV_2018120233"/>
    <m/>
    <m/>
    <s v="Ja"/>
    <s v="2018-10-15"/>
    <m/>
    <m/>
    <m/>
    <m/>
    <m/>
    <s v="Nee"/>
    <s v="2021-03-30"/>
    <m/>
    <m/>
    <m/>
    <s v="Eén of meerdere woningen (al dan niet met bijgebouwen)"/>
    <m/>
    <s v="manewaarde"/>
    <n v="62"/>
    <x v="4"/>
    <n v="9880"/>
    <x v="270"/>
    <m/>
    <s v="Eengezinswoning"/>
    <n v="1"/>
    <m/>
    <s v="Nee"/>
    <m/>
    <m/>
    <m/>
    <m/>
    <s v="johan"/>
    <s v="rys"/>
    <s v="annickdeconinck@hotmail.be"/>
    <s v="Je bent een natuurlijk persoon en hebt de Belgische nationaliteit en vraagt deze premie aan voor  de sloop- en heropbouw van één of meerdere woningen of appartementsgebouwen"/>
    <s v="62.06.12-477.22"/>
    <m/>
    <s v="1962-06-12"/>
    <s v="Man"/>
    <s v="0478011989"/>
    <n v="62"/>
    <s v="MANEWAARDE"/>
    <n v="9980"/>
    <s v="AALTER"/>
    <s v="belgie"/>
  </r>
  <r>
    <s v="VEA-SHP20-1592850108"/>
    <n v="2020"/>
    <s v="2020-06-22"/>
    <m/>
    <s v="Sloop nog niet beëindigd"/>
    <s v="OMV_2020070967"/>
    <m/>
    <m/>
    <s v="Ja"/>
    <s v="2020-06-02"/>
    <m/>
    <m/>
    <m/>
    <m/>
    <m/>
    <s v="Nee"/>
    <s v="2020-10-01"/>
    <m/>
    <m/>
    <m/>
    <s v="Eén of meerdere woningen (al dan niet met bijgebouwen)"/>
    <m/>
    <s v="Weitingstraat"/>
    <n v="10"/>
    <x v="4"/>
    <n v="9880"/>
    <x v="270"/>
    <m/>
    <s v="Eengezinswoning"/>
    <n v="1"/>
    <m/>
    <s v="Nee"/>
    <m/>
    <m/>
    <m/>
    <m/>
    <s v="sander"/>
    <s v="timbreur"/>
    <s v="timbreur.sander@gmail.com"/>
    <s v="Je bent een natuurlijk persoon en hebt de Belgische nationaliteit en vraagt deze premie aan voor  de sloop- en heropbouw van één of meerdere woningen of appartementsgebouwen"/>
    <s v="94.06.05-261.53"/>
    <m/>
    <s v="1994-06-05"/>
    <s v="Man"/>
    <s v="0476527316"/>
    <n v="5"/>
    <s v="Kouterken"/>
    <n v="9850"/>
    <s v="Hansbeke"/>
    <s v="België"/>
  </r>
  <r>
    <s v="VEA-SHP19-1572336799"/>
    <n v="2019"/>
    <s v="2019-10-29"/>
    <s v="2020-06-21"/>
    <s v="Gesloten"/>
    <s v="OMV_2019135690"/>
    <m/>
    <m/>
    <s v="Ja"/>
    <s v="2019-10-29"/>
    <m/>
    <m/>
    <m/>
    <m/>
    <m/>
    <s v="Ja"/>
    <m/>
    <s v="2020-05-26"/>
    <s v="Ja"/>
    <s v="Ja"/>
    <s v="Eén of meerdere woningen (al dan niet met bijgebouwen), Schuur, Andere"/>
    <s v="loods"/>
    <s v="stekelbeekstraat"/>
    <s v="15-17"/>
    <x v="4"/>
    <n v="9880"/>
    <x v="270"/>
    <s v="2022-09-21"/>
    <s v="Eengezinswoning"/>
    <n v="1"/>
    <m/>
    <s v="Nee"/>
    <m/>
    <m/>
    <n v="9880"/>
    <m/>
    <s v="Koen"/>
    <s v="Maenhout"/>
    <s v="koen.maenhout@telenet.be"/>
    <s v="Je bent een natuurlijk persoon en hebt de Belgische nationaliteit en vraagt deze premie aan voor  de sloop- en heropbouw van één of meerdere woningen of appartementsgebouwen"/>
    <s v="76.09.26-243.54"/>
    <m/>
    <s v="1976-09-26"/>
    <s v="Man"/>
    <n v="32473593630"/>
    <n v="24"/>
    <s v="Congostraat"/>
    <n v="9880"/>
    <s v="Lotenhulle"/>
    <s v="België"/>
  </r>
  <r>
    <s v="VEA-SHP19-1560533865"/>
    <n v="2019"/>
    <s v="2019-06-14"/>
    <s v="2020-01-28"/>
    <s v="Gesloten"/>
    <s v="OMV_2019076720"/>
    <m/>
    <m/>
    <s v="Ja"/>
    <s v="2019-06-14"/>
    <m/>
    <m/>
    <m/>
    <m/>
    <m/>
    <s v="Ja"/>
    <m/>
    <s v="2019-11-23"/>
    <s v="Ja"/>
    <s v="Ja"/>
    <s v="Eén of meerdere woningen (al dan niet met bijgebouwen)"/>
    <m/>
    <s v="Leistraat"/>
    <n v="10"/>
    <x v="4"/>
    <n v="9880"/>
    <x v="270"/>
    <s v="2021-04-15"/>
    <s v="Eengezinswoning"/>
    <n v="1"/>
    <m/>
    <s v="Nee"/>
    <m/>
    <m/>
    <m/>
    <m/>
    <s v="Jan"/>
    <s v="De Baets"/>
    <s v="jandebaets1987@gmail.com"/>
    <s v="Je bent een natuurlijk persoon en hebt de Belgische nationaliteit en vraagt deze premie aan voor  de sloop- en heropbouw van één of meerdere woningen of appartementsgebouwen"/>
    <s v="87.12.14-321.06"/>
    <m/>
    <s v="1987-12-14"/>
    <s v="Man"/>
    <s v="0473885620"/>
    <n v="92"/>
    <s v="Lotenhullestraat"/>
    <n v="9881"/>
    <s v="Bellem"/>
    <s v="België"/>
  </r>
  <r>
    <s v="VEA-SHP19-1570471706"/>
    <n v="2019"/>
    <s v="2019-10-07"/>
    <s v="2020-01-02"/>
    <s v="Gesloten"/>
    <s v="OMV_2019105936"/>
    <m/>
    <m/>
    <s v="Ja"/>
    <s v="2019-08-26"/>
    <m/>
    <m/>
    <m/>
    <m/>
    <m/>
    <s v="Ja"/>
    <m/>
    <s v="2019-12-13"/>
    <s v="Ja"/>
    <s v="Ja"/>
    <s v="Eén of meerdere woningen (al dan niet met bijgebouwen)"/>
    <m/>
    <s v="Sint-Gerolflaan"/>
    <n v="54"/>
    <x v="4"/>
    <n v="9890"/>
    <x v="271"/>
    <s v="2021-04-01"/>
    <s v="Eengezinswoning"/>
    <n v="1"/>
    <m/>
    <s v="Nee"/>
    <m/>
    <m/>
    <m/>
    <m/>
    <s v="Peter"/>
    <s v="De Schuytener"/>
    <s v="stefanie.peter@telenet.be"/>
    <s v="Je bent een natuurlijk persoon en hebt de Belgische nationaliteit en vraagt deze premie aan voor  de sloop- en heropbouw van één of meerdere woningen of appartementsgebouwen"/>
    <s v="67.02.28-359.28"/>
    <m/>
    <s v="1967-02-28"/>
    <s v="Man"/>
    <s v="0499 80 67 36"/>
    <n v="124"/>
    <s v="Brugstraat"/>
    <n v="9880"/>
    <s v="Aalter"/>
    <s v="België"/>
  </r>
  <r>
    <s v="VEA-SHP19-1554318146"/>
    <n v="2019"/>
    <s v="2019-04-03"/>
    <s v="2019-04-03"/>
    <s v="Gesloten"/>
    <s v="OMV_2018158000"/>
    <m/>
    <m/>
    <s v="Ja"/>
    <s v="2018-12-22"/>
    <m/>
    <m/>
    <m/>
    <m/>
    <m/>
    <s v="Ja"/>
    <m/>
    <s v="2019-01-11"/>
    <s v="Ja"/>
    <s v="Ja"/>
    <s v="Eén of meerdere woningen (al dan niet met bijgebouwen), Garage"/>
    <m/>
    <s v="Hoekstraat"/>
    <n v="105"/>
    <x v="4"/>
    <n v="9880"/>
    <x v="270"/>
    <s v="2019-12-31"/>
    <s v="Eengezinswoning"/>
    <n v="1"/>
    <m/>
    <s v="Nee"/>
    <m/>
    <m/>
    <m/>
    <m/>
    <s v="Brenda"/>
    <s v="Van den Bussche"/>
    <s v="brendavdbussche@gmail.com"/>
    <s v="Je bent een natuurlijk persoon en hebt de Belgische nationaliteit en vraagt deze premie aan voor  de sloop- en heropbouw van één of meerdere woningen of appartementsgebouwen"/>
    <s v="86.02.09-220.69"/>
    <m/>
    <s v="1986-02-09"/>
    <s v="Vrouw"/>
    <s v="0485424222"/>
    <n v="105"/>
    <s v="Dampoortstraat"/>
    <n v="8310"/>
    <s v="St-Kruis"/>
    <s v="België"/>
  </r>
  <r>
    <s v="VEA-SHP20-1598694703"/>
    <n v="2020"/>
    <s v="2020-08-29"/>
    <m/>
    <s v="Sloop nog niet beëindigd"/>
    <s v="OMV_2020090409"/>
    <m/>
    <m/>
    <s v="Ja"/>
    <s v="2020-07-16"/>
    <m/>
    <m/>
    <m/>
    <m/>
    <m/>
    <s v="Nee"/>
    <s v="2020-11-30"/>
    <m/>
    <m/>
    <m/>
    <s v="Eén of meerdere woningen (al dan niet met bijgebouwen)"/>
    <m/>
    <s v="Maldegemseweg"/>
    <n v="52"/>
    <x v="4"/>
    <n v="9880"/>
    <x v="270"/>
    <m/>
    <s v="Eengezinswoning"/>
    <n v="1"/>
    <m/>
    <s v="Nee"/>
    <m/>
    <m/>
    <m/>
    <m/>
    <s v="Arnout"/>
    <s v="Schelstraete"/>
    <s v="arnout.schelstraete@vlaanderen.be"/>
    <s v="Je bent een natuurlijk persoon en hebt de Belgische nationaliteit en vraagt deze premie aan voor  de sloop- en heropbouw van één of meerdere woningen of appartementsgebouwen"/>
    <s v="90.12.04-099.09"/>
    <m/>
    <s v="1990-12-04"/>
    <s v="Man"/>
    <s v="0478201293"/>
    <n v="14"/>
    <s v="Désiré van Monckhovenstraat"/>
    <n v="9000"/>
    <s v="Gent"/>
    <s v="België"/>
  </r>
  <r>
    <s v="VEA-SHP19-1551960571"/>
    <n v="2019"/>
    <s v="2019-03-07"/>
    <s v="2019-05-21"/>
    <s v="Gesloten"/>
    <s v="OMV_2018145799"/>
    <m/>
    <m/>
    <s v="Ja"/>
    <s v="2018-12-03"/>
    <m/>
    <m/>
    <m/>
    <m/>
    <m/>
    <s v="Ja"/>
    <m/>
    <s v="2019-05-05"/>
    <s v="Ja"/>
    <s v="Nee"/>
    <s v="Eén of meerdere woningen (al dan niet met bijgebouwen)"/>
    <m/>
    <s v="Westvoordestraat"/>
    <n v="20"/>
    <x v="4"/>
    <n v="9880"/>
    <x v="270"/>
    <s v="2020-05-08"/>
    <s v="Eengezinswoning"/>
    <n v="1"/>
    <m/>
    <s v="Nee"/>
    <m/>
    <m/>
    <m/>
    <m/>
    <s v="Jolien"/>
    <s v="De Zutter"/>
    <s v="jolien.dezutter1@gmail.com"/>
    <s v="Je bent een natuurlijk persoon en hebt de Belgische nationaliteit en vraagt deze premie aan voor  de sloop- en heropbouw van één of meerdere woningen of appartementsgebouwen"/>
    <s v="92.01.30-200.63"/>
    <m/>
    <s v="1992-01-30"/>
    <s v="Vrouw"/>
    <s v="0472498688"/>
    <n v="168"/>
    <s v="Rechtstraat"/>
    <n v="9080"/>
    <s v="Lochristi"/>
    <s v="België"/>
  </r>
  <r>
    <s v="VEA-SHP19-1562262628"/>
    <n v="2019"/>
    <s v="2019-07-04"/>
    <s v="2019-12-03"/>
    <s v="Gesloten"/>
    <s v="OMV_2019032068"/>
    <m/>
    <m/>
    <s v="Ja"/>
    <s v="2019-03-11"/>
    <s v="Melding sloop"/>
    <m/>
    <m/>
    <m/>
    <m/>
    <s v="Ja"/>
    <m/>
    <s v="2019-08-14"/>
    <s v="Ja"/>
    <s v="Ja"/>
    <s v="Eén of meerdere woningen (al dan niet met bijgebouwen)"/>
    <m/>
    <s v="Hoekestraat"/>
    <n v="33"/>
    <x v="4"/>
    <n v="9880"/>
    <x v="270"/>
    <s v="2020-05-30"/>
    <s v="Eengezinswoning"/>
    <n v="1"/>
    <m/>
    <s v="Nee"/>
    <m/>
    <m/>
    <m/>
    <m/>
    <s v="Valérie"/>
    <s v="Keyser"/>
    <s v="valeriedekeyser@hotmail.com"/>
    <s v="Je bent een natuurlijk persoon en hebt de Belgische nationaliteit en vraagt deze premie aan voor  de sloop- en heropbouw van één of meerdere woningen of appartementsgebouwen"/>
    <s v="82.03.19-214.86"/>
    <m/>
    <s v="1982-03-19"/>
    <s v="Vrouw"/>
    <s v="0477254053"/>
    <n v="275"/>
    <s v="oostmolenstraat"/>
    <n v="9880"/>
    <s v="aalter"/>
    <s v="be"/>
  </r>
  <r>
    <s v="VEA-SHP19-1569320499"/>
    <n v="2019"/>
    <s v="2019-09-24"/>
    <s v="2019-11-22"/>
    <s v="Gesloten"/>
    <s v="OMV_2019057543"/>
    <m/>
    <m/>
    <s v="Ja"/>
    <s v="2019-05-02"/>
    <m/>
    <m/>
    <m/>
    <m/>
    <m/>
    <s v="Ja"/>
    <m/>
    <s v="2019-11-15"/>
    <s v="Ja"/>
    <s v="Ja"/>
    <s v="Eén of meerdere woningen (al dan niet met bijgebouwen)"/>
    <m/>
    <s v="Vrekkemstraat"/>
    <n v="90"/>
    <x v="4"/>
    <n v="9880"/>
    <x v="270"/>
    <s v="2021-12-31"/>
    <s v="Eengezinswoning"/>
    <n v="1"/>
    <m/>
    <s v="Nee"/>
    <m/>
    <m/>
    <m/>
    <m/>
    <s v="Vicky"/>
    <s v="Claeys"/>
    <s v="vickyclaeys13@gmail.com"/>
    <s v="Je bent een natuurlijk persoon en hebt de Belgische nationaliteit en vraagt deze premie aan voor  de sloop- en heropbouw van één of meerdere woningen of appartementsgebouwen"/>
    <s v="73.12.13-278.76"/>
    <m/>
    <s v="1973-12-13"/>
    <s v="Vrouw"/>
    <s v="0472523572"/>
    <s v="19 A"/>
    <s v="sint-maria-aalterstraat"/>
    <n v="9880"/>
    <s v="Aalter"/>
    <s v="België"/>
  </r>
  <r>
    <s v="VEA-SHP20-1584974189"/>
    <n v="2020"/>
    <s v="2020-03-23"/>
    <s v="2020-11-20"/>
    <s v="Goedgekeurd"/>
    <s v="OMV_2020038960"/>
    <m/>
    <m/>
    <s v="Ja"/>
    <s v="2020-03-23"/>
    <m/>
    <m/>
    <m/>
    <m/>
    <m/>
    <s v="Ja"/>
    <m/>
    <s v="2020-11-18"/>
    <s v="Ja"/>
    <s v="Nee"/>
    <s v="Eén of meerdere woningen (al dan niet met bijgebouwen)"/>
    <m/>
    <s v="Aardenburgse Heerweg"/>
    <n v="3"/>
    <x v="4"/>
    <n v="9880"/>
    <x v="270"/>
    <s v="2023-01-01"/>
    <s v="Eengezinswoning"/>
    <n v="1"/>
    <m/>
    <s v="Nee"/>
    <m/>
    <m/>
    <m/>
    <m/>
    <s v="Erwin"/>
    <s v="Minnaert"/>
    <s v="erwin.minnaert@gmail.com"/>
    <s v="Je bent een natuurlijk persoon en hebt de Belgische nationaliteit en vraagt deze premie aan voor  de sloop- en heropbouw van één of meerdere woningen of appartementsgebouwen"/>
    <s v="66.08.29-145.39"/>
    <m/>
    <s v="1966-08-29"/>
    <s v="Man"/>
    <s v="0498 39 89 54"/>
    <s v="28a"/>
    <s v="Sportlaan"/>
    <n v="9900"/>
    <s v="Eeklo"/>
    <s v="België"/>
  </r>
  <r>
    <s v="VEA-SHP19-1552467388"/>
    <n v="2019"/>
    <s v="2019-03-13"/>
    <s v="2019-03-27"/>
    <s v="Gesloten"/>
    <s v="OMV_2018129955"/>
    <m/>
    <m/>
    <s v="Ja"/>
    <s v="2018-10-25"/>
    <m/>
    <m/>
    <m/>
    <m/>
    <m/>
    <s v="Ja"/>
    <m/>
    <s v="2019-03-15"/>
    <s v="Ja"/>
    <s v="Nee"/>
    <s v="Eén of meerdere woningen (al dan niet met bijgebouwen), Garage"/>
    <m/>
    <s v="Kloosterstraat"/>
    <n v="57"/>
    <x v="4"/>
    <n v="9880"/>
    <x v="270"/>
    <s v="2021-07-01"/>
    <s v="Eengezinswoning"/>
    <n v="1"/>
    <m/>
    <s v="Nee"/>
    <m/>
    <m/>
    <m/>
    <m/>
    <s v="Jeffrey"/>
    <s v="Wille"/>
    <s v="lieve@gebroeders-wille.be"/>
    <s v="Je bent een natuurlijk persoon en hebt de Belgische nationaliteit en vraagt deze premie aan voor  de sloop- en heropbouw van één of meerdere woningen of appartementsgebouwen"/>
    <s v="80.01.11-293.94"/>
    <m/>
    <s v="1980-01-11"/>
    <s v="Man"/>
    <s v="0479754552"/>
    <n v="61"/>
    <s v="Kloosterstraat"/>
    <n v="9910"/>
    <s v="Knesselare"/>
    <s v="belgie"/>
  </r>
  <r>
    <s v="VEA-SHP19-1553094588"/>
    <n v="2019"/>
    <s v="2019-03-20"/>
    <s v="2019-03-22"/>
    <s v="Gesloten"/>
    <s v="OMV_2018139868"/>
    <m/>
    <m/>
    <s v="Ja"/>
    <s v="2018-11-22"/>
    <m/>
    <m/>
    <m/>
    <m/>
    <m/>
    <s v="Ja"/>
    <m/>
    <s v="2019-03-08"/>
    <s v="Ja"/>
    <s v="Nee"/>
    <s v="Eén of meerdere woningen (al dan niet met bijgebouwen)"/>
    <m/>
    <s v="Driesstraat"/>
    <n v="13"/>
    <x v="4"/>
    <n v="9880"/>
    <x v="270"/>
    <s v="2020-03-22"/>
    <s v="Eengezinswoning"/>
    <n v="1"/>
    <m/>
    <s v="Nee"/>
    <m/>
    <m/>
    <m/>
    <m/>
    <s v="Stanley"/>
    <s v="Vermeire"/>
    <s v="stanleyvermeire85@gmail.com"/>
    <s v="Je bent een natuurlijk persoon en hebt de Belgische nationaliteit en vraagt deze premie aan voor  de sloop- en heropbouw van één of meerdere woningen of appartementsgebouwen"/>
    <s v="97.02.07-447.36"/>
    <m/>
    <s v="1997-02-07"/>
    <s v="Man"/>
    <s v="0479128188"/>
    <n v="11"/>
    <s v="Driesstraat"/>
    <n v="9910"/>
    <s v="Aalter"/>
    <s v="Belgie"/>
  </r>
  <r>
    <s v="VEA-SHP19-1556274798"/>
    <n v="2019"/>
    <s v="2019-04-26"/>
    <s v="2019-10-16"/>
    <s v="Gesloten"/>
    <s v="OMV_2019041986"/>
    <m/>
    <m/>
    <s v="Ja"/>
    <s v="2019-03-28"/>
    <m/>
    <m/>
    <m/>
    <m/>
    <m/>
    <s v="Ja"/>
    <m/>
    <s v="2019-09-16"/>
    <s v="Ja"/>
    <s v="Ja"/>
    <s v="Eén of meerdere woningen (al dan niet met bijgebouwen)"/>
    <m/>
    <s v="Knokkebaan"/>
    <n v="171"/>
    <x v="4"/>
    <n v="9880"/>
    <x v="270"/>
    <s v="2020-10-16"/>
    <s v="Eengezinswoning"/>
    <n v="1"/>
    <m/>
    <s v="Nee"/>
    <m/>
    <m/>
    <m/>
    <m/>
    <s v="Willy"/>
    <s v="De Sutter"/>
    <s v="willydesutter@telenet.be"/>
    <s v="Je bent een natuurlijk persoon en hebt de Belgische nationaliteit en vraagt deze premie aan voor  de sloop- en heropbouw van één of meerdere woningen of appartementsgebouwen"/>
    <s v="56.12.03-267.30"/>
    <m/>
    <s v="1956-12-03"/>
    <s v="Man"/>
    <s v="09. 374 24 30"/>
    <n v="157"/>
    <s v="Knokkebaan"/>
    <n v="9910"/>
    <s v="Knesselare"/>
    <s v="België"/>
  </r>
  <r>
    <s v="VEA-SHP19-1568829136"/>
    <n v="2019"/>
    <s v="2019-09-18"/>
    <m/>
    <s v="Sloop nog niet beëindigd"/>
    <s v="OMV_2018150887"/>
    <m/>
    <m/>
    <s v="Ja"/>
    <s v="2018-12-13"/>
    <m/>
    <m/>
    <m/>
    <m/>
    <m/>
    <s v="Nee"/>
    <s v="2022-12-18"/>
    <m/>
    <m/>
    <m/>
    <s v="Eén of meerdere woningen (al dan niet met bijgebouwen)"/>
    <m/>
    <s v="Westvoordestraat"/>
    <n v="6"/>
    <x v="4"/>
    <n v="9880"/>
    <x v="270"/>
    <m/>
    <s v="Eengezinswoning"/>
    <n v="1"/>
    <m/>
    <s v="Nee"/>
    <m/>
    <m/>
    <m/>
    <m/>
    <s v="Wim"/>
    <s v="Dhondt"/>
    <s v="carine.crappe@telenet.be"/>
    <s v="Je bent een natuurlijk persoon en hebt de Belgische nationaliteit en vraagt deze premie aan voor  de sloop- en heropbouw van één of meerdere woningen of appartementsgebouwen"/>
    <s v="60.05.11-201.85"/>
    <m/>
    <s v="1960-05-11"/>
    <s v="Man"/>
    <s v="09 37443 57"/>
    <s v="§"/>
    <s v="Westvoordestraat"/>
    <n v="9910"/>
    <s v="Knesselare"/>
    <s v="belgie"/>
  </r>
  <r>
    <s v="VEA-SHP19-1569227656"/>
    <n v="2019"/>
    <s v="2019-09-23"/>
    <s v="2019-10-27"/>
    <s v="Gesloten"/>
    <s v="OMV_2019086854"/>
    <m/>
    <m/>
    <s v="Ja"/>
    <s v="2019-07-06"/>
    <m/>
    <m/>
    <m/>
    <m/>
    <m/>
    <s v="Ja"/>
    <m/>
    <s v="2019-10-27"/>
    <s v="Ja"/>
    <s v="Nee"/>
    <s v="Eén of meerdere woningen (al dan niet met bijgebouwen)"/>
    <m/>
    <s v="Waterstraat"/>
    <n v="6"/>
    <x v="4"/>
    <n v="9880"/>
    <x v="270"/>
    <s v="2020-12-20"/>
    <s v="Eengezinswoning"/>
    <n v="1"/>
    <m/>
    <s v="Nee"/>
    <m/>
    <m/>
    <m/>
    <m/>
    <s v="Steven"/>
    <s v="Van den Bossche"/>
    <s v="steven@hermie.eu"/>
    <s v="Je bent een natuurlijk persoon en hebt de Belgische nationaliteit en vraagt deze premie aan voor  de sloop- en heropbouw van één of meerdere woningen of appartementsgebouwen"/>
    <s v="81.10.24-243.32"/>
    <m/>
    <s v="1981-10-24"/>
    <s v="Man"/>
    <s v="0486807499"/>
    <n v="7"/>
    <s v="Zwepe"/>
    <n v="9910"/>
    <s v="Adegem"/>
    <s v="België"/>
  </r>
  <r>
    <s v="VEA-SHP19-1569355362"/>
    <n v="2019"/>
    <s v="2019-09-24"/>
    <s v="2019-09-24"/>
    <s v="Gesloten"/>
    <s v="OMV_2018148852"/>
    <m/>
    <m/>
    <s v="Ja"/>
    <s v="2018-12-12"/>
    <m/>
    <m/>
    <m/>
    <m/>
    <m/>
    <s v="Ja"/>
    <m/>
    <s v="2019-08-07"/>
    <s v="Ja"/>
    <s v="Ja"/>
    <s v="Eén of meerdere woningen (al dan niet met bijgebouwen)"/>
    <m/>
    <s v="Hendelstraat"/>
    <n v="29"/>
    <x v="4"/>
    <n v="9880"/>
    <x v="270"/>
    <s v="2020-09-24"/>
    <s v="Eengezinswoning"/>
    <n v="1"/>
    <m/>
    <s v="Nee"/>
    <m/>
    <m/>
    <m/>
    <m/>
    <s v="Thomas"/>
    <s v="Deneve"/>
    <s v="thomasdeneve7@hotmail.com"/>
    <s v="Je bent een natuurlijk persoon en hebt de Belgische nationaliteit en vraagt deze premie aan voor  de sloop- en heropbouw van één of meerdere woningen of appartementsgebouwen"/>
    <s v="92.01.17-195.70"/>
    <m/>
    <s v="1992-01-17"/>
    <s v="Man"/>
    <s v="0490423947"/>
    <n v="29"/>
    <s v="Hendelstraat"/>
    <n v="9910"/>
    <s v="Ursel"/>
    <s v="België"/>
  </r>
  <r>
    <s v="VEA-SHP19-1570726608"/>
    <n v="2019"/>
    <s v="2019-10-10"/>
    <s v="2020-07-13"/>
    <s v="Gesloten"/>
    <s v="OMV_2019117403"/>
    <m/>
    <m/>
    <s v="Ja"/>
    <s v="2019-10-07"/>
    <m/>
    <m/>
    <m/>
    <m/>
    <m/>
    <s v="Ja"/>
    <m/>
    <s v="2020-03-15"/>
    <s v="Ja"/>
    <s v="Ja"/>
    <s v="Eén of meerdere woningen (al dan niet met bijgebouwen)"/>
    <m/>
    <s v="westvoordestraat"/>
    <s v="4A"/>
    <x v="4"/>
    <n v="9880"/>
    <x v="270"/>
    <s v="2021-08-20"/>
    <s v="Eengezinswoning"/>
    <n v="1"/>
    <m/>
    <s v="Nee"/>
    <m/>
    <m/>
    <n v="9910"/>
    <m/>
    <s v="lucas"/>
    <s v="mouton"/>
    <s v="lucas.mouton@live.nl"/>
    <s v="Je bent een natuurlijk persoon en hebt de Belgische nationaliteit en vraagt deze premie aan voor  de sloop- en heropbouw van één of meerdere woningen of appartementsgebouwen"/>
    <s v="97.04.09-243.97"/>
    <m/>
    <s v="1997-04-09"/>
    <s v="Man"/>
    <s v="0498620916"/>
    <s v="17A"/>
    <s v="schapersbosstraat"/>
    <n v="9910"/>
    <s v="knesselare"/>
    <s v="Belgium"/>
  </r>
  <r>
    <s v="VEA-SHP20-1584737355"/>
    <n v="2020"/>
    <s v="2020-03-20"/>
    <m/>
    <s v="Sloop nog niet beëindigd"/>
    <s v="OMV_2020014461"/>
    <m/>
    <m/>
    <s v="Ja"/>
    <s v="2020-02-14"/>
    <m/>
    <m/>
    <m/>
    <m/>
    <m/>
    <s v="Nee"/>
    <s v="2021-10-20"/>
    <m/>
    <m/>
    <m/>
    <s v="Eén of meerdere woningen (al dan niet met bijgebouwen)"/>
    <m/>
    <s v="Hendelstraat"/>
    <n v="48"/>
    <x v="4"/>
    <n v="9880"/>
    <x v="270"/>
    <m/>
    <s v="Eengezinswoning"/>
    <n v="1"/>
    <m/>
    <s v="Nee"/>
    <m/>
    <m/>
    <m/>
    <m/>
    <s v="Kristof"/>
    <s v="Schelstraete"/>
    <s v="charlotte-vanvooren@hotmail.com"/>
    <s v="Je bent een natuurlijk persoon en hebt de Belgische nationaliteit en vraagt deze premie aan voor  de sloop- en heropbouw van één of meerdere woningen of appartementsgebouwen"/>
    <s v="86.10.07-059.55"/>
    <m/>
    <s v="1986-10-07"/>
    <s v="Man"/>
    <s v="0475351926"/>
    <n v="48"/>
    <s v="Hendelstraat"/>
    <n v="9910"/>
    <s v="Knesselare"/>
    <s v="België"/>
  </r>
  <r>
    <s v="VEA-SHP20-1592126349"/>
    <n v="2020"/>
    <s v="2020-06-14"/>
    <s v="2020-11-16"/>
    <s v="Sloop beëindigd na sloop nog niet beëindigd"/>
    <s v="OMV_2020007957"/>
    <m/>
    <m/>
    <s v="Ja"/>
    <s v="2020-03-16"/>
    <m/>
    <m/>
    <m/>
    <m/>
    <m/>
    <s v="Ja"/>
    <m/>
    <s v="2020-10-06"/>
    <s v="Ja"/>
    <s v="Ja"/>
    <s v="Eén of meerdere woningen (al dan niet met bijgebouwen)"/>
    <m/>
    <s v="klissestraatje"/>
    <n v="7"/>
    <x v="4"/>
    <n v="9880"/>
    <x v="270"/>
    <s v="2021-11-16"/>
    <s v="Eengezinswoning"/>
    <n v="1"/>
    <m/>
    <s v="Nee"/>
    <m/>
    <m/>
    <m/>
    <m/>
    <s v="Filip"/>
    <s v="Gelaude"/>
    <s v="filip.gelaude-steyaert@telenet.be"/>
    <s v="Je bent een natuurlijk persoon en hebt de Belgische nationaliteit en vraagt deze premie aan voor  de sloop- en heropbouw van één of meerdere woningen of appartementsgebouwen"/>
    <s v="68.02.19-259.31"/>
    <m/>
    <s v="1968-02-19"/>
    <s v="Man"/>
    <s v="0479662838"/>
    <s v="5B"/>
    <s v="Klissestraatje"/>
    <n v="9910"/>
    <s v="Knesselare"/>
    <s v="België"/>
  </r>
  <r>
    <s v="VEA-SHP20-1594718484"/>
    <n v="2020"/>
    <s v="2020-07-14"/>
    <m/>
    <s v="Sloop nog niet beëindigd"/>
    <s v="OMV_2020070713"/>
    <m/>
    <m/>
    <s v="Ja"/>
    <s v="2020-07-14"/>
    <m/>
    <m/>
    <m/>
    <m/>
    <m/>
    <s v="Nee"/>
    <s v="2020-10-01"/>
    <m/>
    <m/>
    <m/>
    <s v="Eén of meerdere woningen (al dan niet met bijgebouwen)"/>
    <m/>
    <s v="Maldegemseweg"/>
    <n v="72"/>
    <x v="4"/>
    <n v="9880"/>
    <x v="270"/>
    <m/>
    <s v="Eengezinswoning"/>
    <n v="1"/>
    <m/>
    <s v="Nee"/>
    <m/>
    <m/>
    <m/>
    <m/>
    <s v="Marnix"/>
    <s v="MATTHEEUWS"/>
    <s v="marnix.mattheeuws24@telenet.be"/>
    <s v="Je bent een natuurlijk persoon en hebt de Belgische nationaliteit en vraagt deze premie aan voor  de sloop- en heropbouw van één of meerdere woningen of appartementsgebouwen"/>
    <s v="59.02.24-241.01"/>
    <m/>
    <s v="1959-02-24"/>
    <s v="Man"/>
    <s v="0493546089"/>
    <n v="135"/>
    <s v="Knokkebaan"/>
    <n v="9910"/>
    <s v="Aalter"/>
    <s v="België"/>
  </r>
  <r>
    <s v="VEA-SHP19-1563211592"/>
    <n v="2019"/>
    <s v="2019-07-15"/>
    <s v="2020-04-22"/>
    <s v="Gesloten"/>
    <s v="OMV_2019085044"/>
    <m/>
    <m/>
    <s v="Ja"/>
    <s v="2019-06-28"/>
    <m/>
    <m/>
    <m/>
    <m/>
    <m/>
    <s v="Ja"/>
    <m/>
    <s v="2020-04-20"/>
    <s v="Ja"/>
    <s v="Nee"/>
    <s v="Eén of meerdere woningen (al dan niet met bijgebouwen)"/>
    <m/>
    <s v="Westvoordestraat"/>
    <n v="26"/>
    <x v="4"/>
    <n v="9880"/>
    <x v="270"/>
    <s v="2020-11-30"/>
    <s v="Eengezinswoning"/>
    <n v="1"/>
    <m/>
    <s v="Nee"/>
    <m/>
    <m/>
    <m/>
    <m/>
    <s v="Kristof"/>
    <s v="Vyncke"/>
    <s v="kristof.vyncke1@telenet.be"/>
    <s v="Je bent een natuurlijk persoon en hebt de Belgische nationaliteit en vraagt deze premie aan voor  de sloop- en heropbouw van één of meerdere woningen of appartementsgebouwen"/>
    <s v="81.08.05-385.58"/>
    <m/>
    <s v="1981-08-05"/>
    <s v="Man"/>
    <s v="0478581634"/>
    <s v="43E"/>
    <s v="Spanjaardshoek"/>
    <n v="9991"/>
    <s v="Adegem"/>
    <s v="Belië"/>
  </r>
  <r>
    <s v="VEA-SHP20-1597825641"/>
    <n v="2020"/>
    <s v="2020-08-19"/>
    <m/>
    <s v="Sloop nog niet beëindigd"/>
    <s v="OMV_2020090678"/>
    <m/>
    <m/>
    <s v="Ja"/>
    <s v="2020-06-07"/>
    <m/>
    <m/>
    <m/>
    <m/>
    <m/>
    <s v="Nee"/>
    <s v="2021-02-01"/>
    <m/>
    <m/>
    <m/>
    <s v="Eén of meerdere woningen (al dan niet met bijgebouwen)"/>
    <m/>
    <s v="Lomolenstraat"/>
    <n v="46"/>
    <x v="4"/>
    <n v="9880"/>
    <x v="270"/>
    <m/>
    <s v="Eengezinswoning"/>
    <n v="1"/>
    <m/>
    <s v="Nee"/>
    <m/>
    <m/>
    <m/>
    <m/>
    <s v="Tom"/>
    <s v="De Rop"/>
    <s v="tomenlindsay76@gmail.com"/>
    <s v="Je bent een natuurlijk persoon en hebt de Belgische nationaliteit en vraagt deze premie aan voor  de sloop- en heropbouw van één of meerdere woningen of appartementsgebouwen"/>
    <s v="76.04.23-227.28"/>
    <m/>
    <s v="1976-04-23"/>
    <s v="Man"/>
    <s v="0497166881"/>
    <n v="92"/>
    <s v="Steenweg op Deinze"/>
    <n v="9880"/>
    <s v="Aalter"/>
    <s v="België"/>
  </r>
  <r>
    <s v="VEA-SHP20-1591173722"/>
    <n v="2020"/>
    <s v="2020-06-03"/>
    <m/>
    <s v="Sloop nog niet beëindigd"/>
    <s v="OMV_2020064440"/>
    <m/>
    <m/>
    <s v="Ja"/>
    <s v="2020-05-19"/>
    <m/>
    <m/>
    <m/>
    <m/>
    <m/>
    <s v="Nee"/>
    <s v="2020-09-30"/>
    <m/>
    <m/>
    <m/>
    <s v="Eén of meerdere woningen (al dan niet met bijgebouwen)"/>
    <m/>
    <s v="Markettestraat"/>
    <n v="16"/>
    <x v="4"/>
    <n v="9880"/>
    <x v="270"/>
    <m/>
    <s v="Eengezinswoning"/>
    <n v="1"/>
    <m/>
    <s v="Nee"/>
    <m/>
    <m/>
    <m/>
    <m/>
    <s v="Sara"/>
    <s v="Van Leuven"/>
    <s v="vanleuvensara@gmail.com"/>
    <s v="Je bent een natuurlijk persoon en hebt de Belgische nationaliteit en vraagt deze premie aan voor  de sloop- en heropbouw van één of meerdere woningen of appartementsgebouwen"/>
    <s v="92.06.20-326.78"/>
    <m/>
    <s v="1992-06-20"/>
    <s v="Vrouw"/>
    <s v="0498 65 26 85"/>
    <n v="16"/>
    <s v="Markettestraat"/>
    <n v="9881"/>
    <s v="Bellem"/>
    <s v="België"/>
  </r>
  <r>
    <s v="VEA-SHP19-1568617530"/>
    <n v="2019"/>
    <s v="2019-09-16"/>
    <m/>
    <s v="Gesloten"/>
    <s v="OMV_2019007486"/>
    <m/>
    <m/>
    <s v="Ja"/>
    <s v="2018-12-24"/>
    <m/>
    <m/>
    <m/>
    <m/>
    <m/>
    <s v="Ja"/>
    <m/>
    <s v="2020-01-23"/>
    <s v="Ja"/>
    <s v="Ja"/>
    <s v="Eén of meerdere woningen (al dan niet met bijgebouwen)"/>
    <m/>
    <s v="warande"/>
    <n v="15"/>
    <x v="4"/>
    <n v="9890"/>
    <x v="271"/>
    <s v="2021-11-30"/>
    <s v="Eengezinswoning"/>
    <n v="1"/>
    <m/>
    <s v="Nee"/>
    <m/>
    <m/>
    <m/>
    <m/>
    <s v="jan"/>
    <s v="de clerck"/>
    <s v="jandeclerckjr@hotmail.com"/>
    <s v="Je bent een natuurlijk persoon en hebt de Belgische nationaliteit en vraagt deze premie aan voor  de sloop- en heropbouw van één of meerdere woningen of appartementsgebouwen"/>
    <s v="83.08.31-153.37"/>
    <m/>
    <s v="1983-08-31"/>
    <s v="Man"/>
    <s v="0477396104"/>
    <n v="185"/>
    <s v="blauwdreef"/>
    <n v="9870"/>
    <s v="zulte"/>
    <s v="belgie"/>
  </r>
  <r>
    <s v="VEA-SHP19-1552502385"/>
    <n v="2019"/>
    <s v="2019-03-13"/>
    <m/>
    <s v="Sloop nog niet beëindigd"/>
    <s v="OMV_2018151955"/>
    <m/>
    <m/>
    <s v="Ja"/>
    <s v="2018-12-17"/>
    <m/>
    <m/>
    <m/>
    <m/>
    <m/>
    <s v="Nee"/>
    <s v="2021-06-26"/>
    <m/>
    <m/>
    <m/>
    <s v="Eén of meerdere woningen (al dan niet met bijgebouwen)"/>
    <m/>
    <s v="Tempelstraat"/>
    <n v="33"/>
    <x v="4"/>
    <n v="9890"/>
    <x v="271"/>
    <m/>
    <s v="Eengezinswoning"/>
    <n v="1"/>
    <m/>
    <s v="Nee"/>
    <m/>
    <m/>
    <m/>
    <m/>
    <s v="Geert"/>
    <s v="Moreels"/>
    <s v="geert.moreels@skynet.be"/>
    <s v="Je bent een natuurlijk persoon en hebt de Belgische nationaliteit en vraagt deze premie aan voor  de sloop- en heropbouw van één of meerdere woningen of appartementsgebouwen"/>
    <s v="70.08.26-057.10"/>
    <m/>
    <s v="1970-08-26"/>
    <s v="Man"/>
    <s v="0476315454"/>
    <n v="33"/>
    <s v="Tempelstraat"/>
    <n v="9890"/>
    <s v="Asper"/>
    <s v="Belgie"/>
  </r>
  <r>
    <s v="VEA-SHP19-1572475783"/>
    <n v="2019"/>
    <s v="2019-10-30"/>
    <s v="2020-07-13"/>
    <s v="Gesloten"/>
    <s v="OMV_2019134119"/>
    <m/>
    <m/>
    <s v="Ja"/>
    <s v="2019-10-28"/>
    <m/>
    <m/>
    <m/>
    <m/>
    <m/>
    <s v="Ja"/>
    <m/>
    <s v="2020-04-28"/>
    <s v="Ja"/>
    <s v="Ja"/>
    <s v="Eén of meerdere woningen (al dan niet met bijgebouwen)"/>
    <m/>
    <s v="Grotenbroekstraat"/>
    <n v="46"/>
    <x v="4"/>
    <n v="9890"/>
    <x v="271"/>
    <s v="2021-06-30"/>
    <s v="Eengezinswoning"/>
    <n v="1"/>
    <m/>
    <s v="Nee"/>
    <m/>
    <m/>
    <m/>
    <m/>
    <s v="Marc"/>
    <s v="Keppens"/>
    <s v="keppensmarc@skynet.be"/>
    <s v="Je bent een natuurlijk persoon en hebt de Belgische nationaliteit en vraagt deze premie aan voor  de sloop- en heropbouw van één of meerdere woningen of appartementsgebouwen"/>
    <s v="66.09.14-293.57"/>
    <m/>
    <s v="1966-09-14"/>
    <s v="Man"/>
    <s v="0476608824"/>
    <n v="28"/>
    <s v="Onderstraat"/>
    <n v="9890"/>
    <s v="Gavere"/>
    <s v="België"/>
  </r>
  <r>
    <s v="VEA-SHP20-1578046147"/>
    <n v="2020"/>
    <s v="2020-01-03"/>
    <m/>
    <s v="Sloop nog niet beëindigd"/>
    <s v="OMV_2019159325"/>
    <m/>
    <m/>
    <s v="Ja"/>
    <s v="2019-12-31"/>
    <m/>
    <m/>
    <m/>
    <m/>
    <m/>
    <s v="Nee"/>
    <s v="2020-06-30"/>
    <m/>
    <m/>
    <m/>
    <s v="Eén of meerdere woningen (al dan niet met bijgebouwen)"/>
    <m/>
    <s v="Gentsebaan"/>
    <n v="52"/>
    <x v="4"/>
    <n v="9890"/>
    <x v="271"/>
    <m/>
    <s v="Eengezinswoning"/>
    <n v="1"/>
    <m/>
    <s v="Nee"/>
    <m/>
    <m/>
    <m/>
    <m/>
    <s v="Dries"/>
    <s v="Verschelden"/>
    <s v="verschelden.dries@live.be"/>
    <s v="Je bent een natuurlijk persoon en hebt de Belgische nationaliteit en vraagt deze premie aan voor  de sloop- en heropbouw van één of meerdere woningen of appartementsgebouwen"/>
    <s v="83.04.28-355.91"/>
    <m/>
    <s v="1983-04-28"/>
    <s v="Man"/>
    <s v="0476/025.441"/>
    <n v="52"/>
    <s v="Gentsebaan"/>
    <n v="9890"/>
    <s v="Gavere"/>
    <s v="België"/>
  </r>
  <r>
    <s v="VEA-SHP19-1552213418"/>
    <n v="2019"/>
    <s v="2019-03-10"/>
    <s v="2019-05-14"/>
    <s v="Gesloten"/>
    <s v="OMV_2018151221"/>
    <m/>
    <m/>
    <s v="Ja"/>
    <s v="2018-12-18"/>
    <m/>
    <m/>
    <m/>
    <m/>
    <m/>
    <s v="Ja"/>
    <m/>
    <s v="2019-04-16"/>
    <s v="Ja"/>
    <s v="Ja"/>
    <s v="Eén of meerdere woningen (al dan niet met bijgebouwen)"/>
    <m/>
    <s v="gentweg"/>
    <n v="26"/>
    <x v="4"/>
    <n v="9900"/>
    <x v="272"/>
    <s v="2019-12-20"/>
    <s v="Eengezinswoning"/>
    <n v="1"/>
    <m/>
    <s v="Nee"/>
    <m/>
    <m/>
    <m/>
    <m/>
    <s v="rudy"/>
    <s v="apers"/>
    <s v="apers.rudy@gmail.com"/>
    <s v="Je bent een natuurlijk persoon en hebt de Belgische nationaliteit en vraagt deze premie aan voor  de sloop- en heropbouw van één of meerdere woningen of appartementsgebouwen"/>
    <s v="69.12.08-261.62"/>
    <m/>
    <s v="1969-12-08"/>
    <s v="Man"/>
    <s v="0486141405"/>
    <n v="113"/>
    <s v="heerweg zuid"/>
    <n v="9052"/>
    <s v="Zwijnaarde"/>
    <s v="belgie"/>
  </r>
  <r>
    <s v="VEA-SHP19-1552996966"/>
    <n v="2019"/>
    <s v="2019-03-19"/>
    <s v="2019-08-05"/>
    <s v="Gesloten"/>
    <s v="OMV_2018128081"/>
    <m/>
    <m/>
    <s v="Ja"/>
    <s v="2018-10-22"/>
    <m/>
    <m/>
    <m/>
    <m/>
    <m/>
    <s v="Ja"/>
    <m/>
    <s v="2019-07-05"/>
    <s v="Ja"/>
    <s v="Nee"/>
    <s v="Eén of meerdere woningen (al dan niet met bijgebouwen)"/>
    <m/>
    <s v="Peperstraat"/>
    <n v="117"/>
    <x v="4"/>
    <n v="9900"/>
    <x v="272"/>
    <s v="2020-12-31"/>
    <s v="Eengezinswoning"/>
    <n v="1"/>
    <m/>
    <s v="Nee"/>
    <m/>
    <m/>
    <m/>
    <m/>
    <s v="Sofie"/>
    <s v="Van Tomme"/>
    <s v="sofievantomme@hotmail.com"/>
    <s v="Je bent een natuurlijk persoon en hebt de Belgische nationaliteit en vraagt deze premie aan voor  de sloop- en heropbouw van één of meerdere woningen of appartementsgebouwen"/>
    <s v="94.09.03-314.81"/>
    <m/>
    <s v="1994-09-03"/>
    <s v="Vrouw"/>
    <s v="0474052070"/>
    <n v="117"/>
    <s v="Peperstraat"/>
    <n v="9900"/>
    <s v="Eeklo"/>
    <s v="België"/>
  </r>
  <r>
    <s v="VEA-SHP19-1553506679"/>
    <n v="2019"/>
    <s v="2019-03-25"/>
    <s v="2020-04-05"/>
    <s v="Gesloten"/>
    <s v="OMV_2018158693"/>
    <m/>
    <m/>
    <s v="Ja"/>
    <s v="2018-12-28"/>
    <m/>
    <m/>
    <m/>
    <m/>
    <m/>
    <s v="Ja"/>
    <m/>
    <s v="2020-04-04"/>
    <s v="Ja"/>
    <s v="Ja"/>
    <s v="Eén of meerdere woningen (al dan niet met bijgebouwen)"/>
    <m/>
    <s v="Veldekens vaart"/>
    <n v="5"/>
    <x v="4"/>
    <n v="9900"/>
    <x v="272"/>
    <s v="2020-09-01"/>
    <s v="Eengezinswoning"/>
    <n v="1"/>
    <m/>
    <s v="Nee"/>
    <m/>
    <m/>
    <m/>
    <m/>
    <s v="Patriek"/>
    <s v="Morthier"/>
    <s v="ingriddebaere@telenet.be"/>
    <s v="Je bent een natuurlijk persoon en hebt de Belgische nationaliteit en vraagt deze premie aan voor  de sloop- en heropbouw van één of meerdere woningen of appartementsgebouwen"/>
    <s v="61.02.25-349.02"/>
    <m/>
    <s v="1961-02-25"/>
    <s v="Man"/>
    <s v="0474219457"/>
    <n v="26"/>
    <s v="Veldekens"/>
    <n v="9900"/>
    <s v="Eeklo"/>
    <s v="Belgie"/>
  </r>
  <r>
    <s v="VEA-SHP19-1554149923"/>
    <n v="2019"/>
    <s v="2019-04-01"/>
    <m/>
    <s v="Sloop nog niet beëindigd"/>
    <s v="OMV_2019030427"/>
    <m/>
    <m/>
    <s v="Ja"/>
    <s v="2019-03-07"/>
    <m/>
    <m/>
    <m/>
    <m/>
    <m/>
    <s v="Nee"/>
    <s v="2021-07-31"/>
    <m/>
    <m/>
    <m/>
    <s v="Eén of meerdere woningen (al dan niet met bijgebouwen)"/>
    <m/>
    <s v="VLOTTE"/>
    <n v="2"/>
    <x v="4"/>
    <n v="9900"/>
    <x v="272"/>
    <m/>
    <s v="Eengezinswoning"/>
    <n v="1"/>
    <m/>
    <s v="Nee"/>
    <m/>
    <m/>
    <m/>
    <m/>
    <s v="Augustijn"/>
    <s v="Foré"/>
    <s v="augustijn.fore@forestplus.be"/>
    <s v="Je bent een natuurlijk persoon en hebt de Belgische nationaliteit en vraagt deze premie aan voor  de sloop- en heropbouw van één of meerdere woningen of appartementsgebouwen"/>
    <s v="84.09.25-413.82"/>
    <m/>
    <s v="1984-09-25"/>
    <s v="Man"/>
    <s v="0472777678"/>
    <n v="2"/>
    <s v="VLOTTE"/>
    <n v="9900"/>
    <s v="Eeklo"/>
    <s v="BELGIE"/>
  </r>
  <r>
    <s v="VEA-SHP19-1566928242"/>
    <n v="2019"/>
    <s v="2019-08-27"/>
    <m/>
    <s v="Sloop nog niet beëindigd"/>
    <s v="OMV_2019106226"/>
    <m/>
    <m/>
    <s v="Ja"/>
    <s v="2019-08-27"/>
    <m/>
    <m/>
    <m/>
    <m/>
    <m/>
    <s v="Nee"/>
    <s v="2019-12-30"/>
    <m/>
    <m/>
    <m/>
    <s v="Eén of meerdere woningen (al dan niet met bijgebouwen)"/>
    <m/>
    <s v="Balgerhoeke"/>
    <n v="12"/>
    <x v="4"/>
    <n v="9900"/>
    <x v="272"/>
    <m/>
    <s v="Eengezinswoning"/>
    <n v="2"/>
    <m/>
    <s v="Nee"/>
    <m/>
    <m/>
    <m/>
    <m/>
    <s v="Jean-Paul Florent R"/>
    <s v="Nuyt"/>
    <s v="info@vandenbosscheann.be"/>
    <s v="Je bent een natuurlijk persoon en hebt de Belgische nationaliteit en vraagt deze premie aan voor  de sloop- en heropbouw van één of meerdere woningen of appartementsgebouwen"/>
    <s v="72.06.08-123.27"/>
    <m/>
    <s v="1972-06-08"/>
    <s v="Man"/>
    <s v="0475381182"/>
    <n v="21"/>
    <s v="Vrombautstraat"/>
    <n v="9900"/>
    <s v="Eeklo"/>
    <s v="België"/>
  </r>
  <r>
    <s v="VEA-SHP20-1579197824"/>
    <n v="2020"/>
    <s v="2020-01-16"/>
    <s v="2020-09-03"/>
    <s v="Gesloten"/>
    <s v="OMV_2020004758"/>
    <m/>
    <m/>
    <s v="Ja"/>
    <s v="2020-01-16"/>
    <m/>
    <m/>
    <m/>
    <m/>
    <m/>
    <s v="Ja"/>
    <m/>
    <s v="2020-08-31"/>
    <s v="Ja"/>
    <s v="Ja"/>
    <s v="Eén of meerdere woningen (al dan niet met bijgebouwen)"/>
    <m/>
    <s v="Zandvleuge"/>
    <n v="161"/>
    <x v="4"/>
    <n v="9900"/>
    <x v="272"/>
    <s v="2021-08-31"/>
    <s v="Eengezinswoning"/>
    <n v="1"/>
    <m/>
    <s v="Nee"/>
    <m/>
    <m/>
    <m/>
    <m/>
    <s v="Jan"/>
    <s v="Nuytinck"/>
    <s v="jan.nuytinck@skynet.be"/>
    <s v="Je bent een natuurlijk persoon en hebt de Belgische nationaliteit en vraagt deze premie aan voor  de sloop- en heropbouw van één of meerdere woningen of appartementsgebouwen"/>
    <s v="54.05.26-039.59"/>
    <m/>
    <s v="1954-05-26"/>
    <s v="Man"/>
    <s v="0473530987"/>
    <n v="5"/>
    <s v="Brugsesteenwweg"/>
    <n v="9900"/>
    <s v="Eeklo"/>
    <s v="België"/>
  </r>
  <r>
    <s v="VEA-SHP20-1592050450"/>
    <n v="2020"/>
    <s v="2020-06-13"/>
    <s v="2020-06-13"/>
    <s v="Gesloten"/>
    <s v="OMV_2019145711"/>
    <m/>
    <m/>
    <s v="Ja"/>
    <s v="2019-11-21"/>
    <m/>
    <m/>
    <m/>
    <m/>
    <m/>
    <s v="Ja"/>
    <m/>
    <s v="2020-05-20"/>
    <s v="Ja"/>
    <s v="Ja"/>
    <s v="Commercieel gebouw/winkel"/>
    <m/>
    <s v="Boelare"/>
    <n v="136"/>
    <x v="4"/>
    <n v="9900"/>
    <x v="272"/>
    <s v="2021-03-01"/>
    <s v="Eengezinswoning"/>
    <n v="1"/>
    <m/>
    <s v="Nee"/>
    <m/>
    <m/>
    <m/>
    <m/>
    <s v="Bart"/>
    <s v="De Pau"/>
    <s v="bart_depau@hotmail.com"/>
    <s v="Je bent een natuurlijk persoon en hebt de Belgische nationaliteit en vraagt deze premie aan voor  de sloop- en heropbouw van één of meerdere woningen of appartementsgebouwen"/>
    <s v="59.03.16-239.56"/>
    <m/>
    <s v="1959-03-16"/>
    <s v="Man"/>
    <s v="0496685300"/>
    <n v="136"/>
    <s v="Boelare"/>
    <n v="9900"/>
    <s v="Eeklo"/>
    <s v="Belgie"/>
  </r>
  <r>
    <s v="VEA-SHP20-1606159076"/>
    <n v="2020"/>
    <s v="2020-11-23"/>
    <m/>
    <s v="Sloop nog niet beëindigd"/>
    <s v="OMV_2020126940"/>
    <m/>
    <m/>
    <s v="Ja"/>
    <s v="2020-09-28"/>
    <m/>
    <m/>
    <m/>
    <m/>
    <m/>
    <s v="Nee"/>
    <s v="2023-07-23"/>
    <m/>
    <m/>
    <m/>
    <s v="Eén of meerdere woningen (al dan niet met bijgebouwen)"/>
    <m/>
    <s v="Moerstraat"/>
    <n v="9"/>
    <x v="4"/>
    <n v="9900"/>
    <x v="272"/>
    <m/>
    <s v="Eengezinswoning"/>
    <n v="1"/>
    <m/>
    <s v="Nee"/>
    <m/>
    <m/>
    <m/>
    <m/>
    <s v="Lien"/>
    <s v="Fredrick"/>
    <s v="moerakkerhof9@gmail.com"/>
    <s v="Je bent een natuurlijk persoon en hebt de Belgische nationaliteit en vraagt deze premie aan voor  de sloop- en heropbouw van één of meerdere woningen of appartementsgebouwen"/>
    <s v="78.12.19-154.28"/>
    <m/>
    <s v="1978-12-19"/>
    <s v="Vrouw"/>
    <s v="0476/41 35 36"/>
    <n v="9"/>
    <s v="Moerstraat"/>
    <n v="9900"/>
    <s v="Eeklo"/>
    <s v="België"/>
  </r>
  <r>
    <s v="VEA-SHP19-1553512088"/>
    <n v="2019"/>
    <s v="2019-03-25"/>
    <s v="2019-06-05"/>
    <s v="Gesloten"/>
    <s v="OMV_2018139646"/>
    <m/>
    <m/>
    <s v="Ja"/>
    <s v="2018-11-20"/>
    <m/>
    <m/>
    <m/>
    <m/>
    <m/>
    <s v="Ja"/>
    <m/>
    <s v="2019-05-08"/>
    <s v="Ja"/>
    <s v="Ja"/>
    <s v="Eén of meerdere woningen (al dan niet met bijgebouwen)"/>
    <m/>
    <s v="Bus"/>
    <n v="27"/>
    <x v="4"/>
    <n v="9900"/>
    <x v="272"/>
    <s v="2020-05-05"/>
    <s v="Eengezinswoning"/>
    <n v="1"/>
    <m/>
    <s v="Nee"/>
    <m/>
    <m/>
    <m/>
    <m/>
    <s v="Bjorn"/>
    <s v="Van Speybroeck"/>
    <s v="bjorn.van.speybroeck1@hotmail.com"/>
    <s v="Je bent een natuurlijk persoon en hebt de Belgische nationaliteit en vraagt deze premie aan voor  de sloop- en heropbouw van één of meerdere woningen of appartementsgebouwen"/>
    <s v="79.02.26-011.09"/>
    <m/>
    <s v="1979-02-26"/>
    <s v="Man"/>
    <s v="0486843567"/>
    <n v="30"/>
    <s v="Vaart Rechts"/>
    <n v="9930"/>
    <s v="Zomergem"/>
    <s v="Belgie"/>
  </r>
  <r>
    <s v="VEA-SHP19-1567757551"/>
    <n v="2019"/>
    <s v="2019-09-06"/>
    <s v="2020-02-12"/>
    <s v="Gesloten"/>
    <s v="OMV_2018158741"/>
    <m/>
    <m/>
    <s v="Ja"/>
    <s v="2018-12-26"/>
    <m/>
    <m/>
    <m/>
    <m/>
    <m/>
    <s v="Ja"/>
    <m/>
    <s v="2020-01-31"/>
    <s v="Ja"/>
    <s v="Ja"/>
    <s v="Eén of meerdere woningen (al dan niet met bijgebouwen)"/>
    <m/>
    <s v="Molenstraat"/>
    <s v="76-78-80"/>
    <x v="4"/>
    <n v="9900"/>
    <x v="272"/>
    <s v="2021-01-10"/>
    <s v="Appartementsgebouw"/>
    <m/>
    <n v="7"/>
    <s v="Nee"/>
    <m/>
    <m/>
    <m/>
    <m/>
    <s v="Bavo"/>
    <s v="Pasenberger"/>
    <s v="info@bavosteenhouwer.be"/>
    <s v="Je bent een natuurlijk persoon en hebt de Belgische nationaliteit en vraagt deze premie aan voor  de sloop- en heropbouw van één of meerdere woningen of appartementsgebouwen"/>
    <s v="58.10.10-173.39"/>
    <m/>
    <s v="1958-10-10"/>
    <s v="Man"/>
    <s v="09 372 72 44"/>
    <n v="40"/>
    <s v="Kerkhofstraat"/>
    <n v="9930"/>
    <s v="Lievegem"/>
    <s v="België"/>
  </r>
  <r>
    <s v="VEA-SHP19-1557554913"/>
    <n v="2019"/>
    <s v="2019-05-11"/>
    <s v="2019-11-28"/>
    <s v="Gesloten"/>
    <s v="OMV_2019060759"/>
    <m/>
    <m/>
    <s v="Ja"/>
    <s v="2019-05-10"/>
    <m/>
    <m/>
    <m/>
    <m/>
    <m/>
    <s v="Ja"/>
    <m/>
    <s v="2019-10-02"/>
    <s v="Ja"/>
    <s v="Nee"/>
    <s v="Eén of meerdere woningen (al dan niet met bijgebouwen)"/>
    <m/>
    <s v="Cocquytstraat"/>
    <n v="75"/>
    <x v="4"/>
    <n v="9900"/>
    <x v="272"/>
    <s v="2020-12-30"/>
    <s v="Eengezinswoning"/>
    <n v="1"/>
    <m/>
    <s v="Nee"/>
    <m/>
    <m/>
    <m/>
    <m/>
    <s v="Tijl"/>
    <s v="Schuddinck"/>
    <s v="schuddincktijl@telenet.be"/>
    <s v="Je bent een natuurlijk persoon en hebt de Belgische nationaliteit en vraagt deze premie aan voor  de sloop- en heropbouw van één of meerdere woningen of appartementsgebouwen"/>
    <s v="81.09.30-229.53"/>
    <m/>
    <s v="1981-09-30"/>
    <s v="Man"/>
    <n v="32472941404"/>
    <s v="46a"/>
    <s v="Kerkstraat"/>
    <n v="9971"/>
    <s v="Lembeke"/>
    <s v="België"/>
  </r>
  <r>
    <s v="VEA-SHP19-1569669152"/>
    <n v="2019"/>
    <s v="2019-09-28"/>
    <s v="2019-11-17"/>
    <s v="Gesloten"/>
    <s v="OMV_2018140556"/>
    <m/>
    <m/>
    <s v="Ja"/>
    <s v="2018-11-30"/>
    <m/>
    <m/>
    <m/>
    <m/>
    <m/>
    <s v="Ja"/>
    <m/>
    <s v="2019-11-08"/>
    <s v="Ja"/>
    <s v="Nee"/>
    <s v="Eén of meerdere woningen (al dan niet met bijgebouwen)"/>
    <m/>
    <s v="Oostveldstraat"/>
    <n v="233"/>
    <x v="4"/>
    <n v="9900"/>
    <x v="272"/>
    <s v="2021-08-31"/>
    <s v="Eengezinswoning"/>
    <n v="1"/>
    <m/>
    <s v="Nee"/>
    <m/>
    <m/>
    <m/>
    <m/>
    <s v="Lieven"/>
    <s v="Boelens"/>
    <s v="lieven.boelens@telenet.be"/>
    <s v="Je bent een natuurlijk persoon en hebt de Belgische nationaliteit en vraagt deze premie aan voor  de sloop- en heropbouw van één of meerdere woningen of appartementsgebouwen"/>
    <s v="61.02.21-447.24"/>
    <m/>
    <s v="1961-02-21"/>
    <s v="Man"/>
    <s v="093770402"/>
    <n v="9"/>
    <s v="Vrombautstraat 9"/>
    <n v="9971"/>
    <s v="Lembeke"/>
    <s v="B"/>
  </r>
  <r>
    <s v="VEA-SHP19-1570352861"/>
    <n v="2019"/>
    <s v="2019-10-06"/>
    <s v="2020-05-01"/>
    <s v="Gesloten"/>
    <s v="OMV_2019124122"/>
    <m/>
    <m/>
    <s v="Ja"/>
    <s v="2019-10-04"/>
    <m/>
    <m/>
    <m/>
    <m/>
    <m/>
    <s v="Ja"/>
    <m/>
    <s v="2020-04-19"/>
    <s v="Ja"/>
    <s v="Ja"/>
    <s v="Eén of meerdere woningen (al dan niet met bijgebouwen)"/>
    <m/>
    <s v="Haantjenstraat"/>
    <n v="24"/>
    <x v="4"/>
    <n v="9920"/>
    <x v="273"/>
    <s v="2021-10-15"/>
    <s v="Eengezinswoning"/>
    <n v="1"/>
    <m/>
    <s v="Nee"/>
    <m/>
    <m/>
    <m/>
    <m/>
    <s v="koen"/>
    <s v="Claerbout"/>
    <s v="hiek.claerbout@skynet.be"/>
    <s v="Je bent een natuurlijk persoon en hebt de Belgische nationaliteit en vraagt deze premie aan voor  de sloop- en heropbouw van één of meerdere woningen of appartementsgebouwen"/>
    <s v="72.04.02-179.40"/>
    <m/>
    <s v="1972-04-02"/>
    <s v="Man"/>
    <s v="0474/917483"/>
    <n v="4"/>
    <s v="Avennesdreef"/>
    <n v="9031"/>
    <s v="Gent"/>
    <s v="België"/>
  </r>
  <r>
    <s v="VEA-SHP19-1552561642"/>
    <n v="2019"/>
    <s v="2019-03-14"/>
    <s v="2019-10-24"/>
    <s v="Gesloten"/>
    <s v="OMV_2019015018"/>
    <m/>
    <m/>
    <s v="Ja"/>
    <s v="2019-02-06"/>
    <m/>
    <m/>
    <m/>
    <m/>
    <m/>
    <s v="Ja"/>
    <m/>
    <s v="2019-09-25"/>
    <s v="Ja"/>
    <s v="Ja"/>
    <s v="Eén of meerdere woningen (al dan niet met bijgebouwen)"/>
    <m/>
    <s v="Bredestraat"/>
    <n v="85"/>
    <x v="4"/>
    <n v="9920"/>
    <x v="273"/>
    <s v="2020-10-01"/>
    <s v="Eengezinswoning"/>
    <n v="1"/>
    <m/>
    <s v="Nee"/>
    <m/>
    <m/>
    <m/>
    <m/>
    <s v="Nick"/>
    <s v="Vanvooren"/>
    <s v="dap.nick.vanvooren@skynet.be"/>
    <s v="Je bent een natuurlijk persoon en hebt de Belgische nationaliteit en vraagt deze premie aan voor  de sloop- en heropbouw van één of meerdere woningen of appartementsgebouwen"/>
    <s v="64.09.29-241.05"/>
    <m/>
    <s v="1964-09-29"/>
    <s v="Man"/>
    <s v="0496201477"/>
    <n v="85"/>
    <s v="Bredestraat"/>
    <n v="9920"/>
    <s v="Lievegem"/>
    <s v="België"/>
  </r>
  <r>
    <s v="VEA-SHP19-1574795428"/>
    <n v="2019"/>
    <s v="2019-11-26"/>
    <s v="2020-04-12"/>
    <s v="Gesloten"/>
    <s v="OMV_2019147949"/>
    <m/>
    <m/>
    <s v="Ja"/>
    <s v="2019-11-26"/>
    <m/>
    <m/>
    <m/>
    <m/>
    <m/>
    <s v="Ja"/>
    <m/>
    <s v="2020-03-24"/>
    <s v="Ja"/>
    <s v="Ja"/>
    <s v="Eén of meerdere woningen (al dan niet met bijgebouwen)"/>
    <m/>
    <s v="Koning Leopoldstraat"/>
    <n v="39"/>
    <x v="4"/>
    <n v="9920"/>
    <x v="273"/>
    <s v="2020-08-31"/>
    <s v="Eengezinswoning"/>
    <n v="2"/>
    <m/>
    <s v="Nee"/>
    <m/>
    <m/>
    <m/>
    <m/>
    <s v="Etienne"/>
    <s v="Kodeck"/>
    <s v="ekodeck@gmail.com"/>
    <s v="Je bent een natuurlijk persoon en hebt de Belgische nationaliteit en vraagt deze premie aan voor  de sloop- en heropbouw van één of meerdere woningen of appartementsgebouwen"/>
    <s v="56.11.18-183.45"/>
    <m/>
    <s v="1956-11-18"/>
    <s v="Man"/>
    <s v="0475434941"/>
    <n v="39"/>
    <s v="Koning Leopoldstraat"/>
    <n v="9920"/>
    <s v="Lievegem"/>
    <s v="België"/>
  </r>
  <r>
    <s v="VEA-SHP20-1595837417"/>
    <n v="2020"/>
    <s v="2020-07-27"/>
    <m/>
    <s v="Sloop nog niet beëindigd"/>
    <s v="OMV_2020080779"/>
    <m/>
    <m/>
    <s v="Ja"/>
    <s v="2020-06-22"/>
    <m/>
    <m/>
    <m/>
    <m/>
    <m/>
    <s v="Nee"/>
    <s v="2020-12-31"/>
    <m/>
    <m/>
    <m/>
    <s v="Eén of meerdere woningen (al dan niet met bijgebouwen)"/>
    <m/>
    <s v="Begoniastraat"/>
    <n v="37"/>
    <x v="4"/>
    <n v="9920"/>
    <x v="273"/>
    <m/>
    <s v="Eengezinswoning"/>
    <n v="2"/>
    <m/>
    <s v="Nee"/>
    <m/>
    <m/>
    <m/>
    <m/>
    <s v="Dietrich"/>
    <s v="Steel"/>
    <s v="dietrichsteel@hotmail.com"/>
    <s v="Je bent een natuurlijk persoon en hebt de Belgische nationaliteit en vraagt deze premie aan voor  de sloop- en heropbouw van één of meerdere woningen of appartementsgebouwen"/>
    <s v="81.04.11-047.91"/>
    <m/>
    <s v="1981-04-11"/>
    <s v="Man"/>
    <s v="0495447944"/>
    <n v="22"/>
    <s v="Grote baan"/>
    <n v="9920"/>
    <s v="Lievegem"/>
    <s v="België"/>
  </r>
  <r>
    <s v="VEA-SHP19-1563454136"/>
    <n v="2019"/>
    <s v="2019-07-18"/>
    <m/>
    <s v="Sloop nog niet beëindigd"/>
    <s v="OMV_2019094256"/>
    <m/>
    <m/>
    <s v="Ja"/>
    <s v="2019-07-18"/>
    <m/>
    <m/>
    <m/>
    <m/>
    <m/>
    <s v="Nee"/>
    <s v="2021-07-18"/>
    <m/>
    <m/>
    <m/>
    <s v="Eén of meerdere woningen (al dan niet met bijgebouwen)"/>
    <m/>
    <s v="Boterhoek"/>
    <n v="33"/>
    <x v="4"/>
    <n v="9920"/>
    <x v="273"/>
    <m/>
    <s v="Eengezinswoning"/>
    <n v="1"/>
    <m/>
    <s v="Nee"/>
    <m/>
    <m/>
    <m/>
    <m/>
    <s v="Laurens"/>
    <s v="Vanthournout"/>
    <s v="laurensvanthournout@gmail.com"/>
    <s v="Je bent een natuurlijk persoon en hebt de Belgische nationaliteit en vraagt deze premie aan voor  de sloop- en heropbouw van één of meerdere woningen of appartementsgebouwen"/>
    <s v="90.12.20-211.96"/>
    <m/>
    <s v="1990-12-20"/>
    <s v="Man"/>
    <s v="0476456911"/>
    <n v="5"/>
    <s v="Zwedenstraat"/>
    <n v="9940"/>
    <s v="Evergem"/>
    <s v="België"/>
  </r>
  <r>
    <s v="VEA-SHP19-1562698431"/>
    <n v="2019"/>
    <s v="2019-07-09"/>
    <s v="2019-11-21"/>
    <s v="Gesloten"/>
    <s v="OMV_2019090223"/>
    <m/>
    <m/>
    <s v="Ja"/>
    <s v="2019-07-09"/>
    <m/>
    <m/>
    <m/>
    <m/>
    <m/>
    <s v="Ja"/>
    <m/>
    <s v="2019-11-09"/>
    <s v="Ja"/>
    <s v="Ja"/>
    <s v="Eén of meerdere woningen (al dan niet met bijgebouwen)"/>
    <m/>
    <s v="Lostraat"/>
    <n v="81"/>
    <x v="4"/>
    <n v="9920"/>
    <x v="273"/>
    <s v="2020-11-01"/>
    <s v="Eengezinswoning"/>
    <n v="1"/>
    <m/>
    <s v="Nee"/>
    <m/>
    <m/>
    <m/>
    <m/>
    <s v="Bart"/>
    <s v="Vanderhaeghen"/>
    <s v="bart.vanderhaeghen@gmail.com"/>
    <s v="Je bent een natuurlijk persoon en hebt de Belgische nationaliteit en vraagt deze premie aan voor  de sloop- en heropbouw van één of meerdere woningen of appartementsgebouwen"/>
    <s v="85.02.01-039.81"/>
    <m/>
    <s v="1985-02-01"/>
    <s v="Man"/>
    <s v="0478975598"/>
    <s v="7/4"/>
    <s v="Heihoekse Kerkwegel"/>
    <n v="9971"/>
    <s v="Lembeke"/>
    <s v="België"/>
  </r>
  <r>
    <s v="VEA-SHP20-1587733912"/>
    <n v="2020"/>
    <s v="2020-04-24"/>
    <s v="2020-09-10"/>
    <s v="Gesloten"/>
    <s v="OMV_2020052793"/>
    <m/>
    <m/>
    <s v="Ja"/>
    <s v="2020-04-24"/>
    <m/>
    <m/>
    <m/>
    <m/>
    <m/>
    <s v="Ja"/>
    <m/>
    <s v="2020-08-30"/>
    <s v="Ja"/>
    <s v="Ja"/>
    <s v="Eén of meerdere woningen (al dan niet met bijgebouwen)"/>
    <m/>
    <s v="Haantjenstraat"/>
    <n v="22"/>
    <x v="4"/>
    <n v="9920"/>
    <x v="273"/>
    <s v="2020-10-15"/>
    <s v="Eengezinswoning"/>
    <n v="1"/>
    <m/>
    <s v="Nee"/>
    <m/>
    <m/>
    <m/>
    <m/>
    <s v="Timme"/>
    <s v="Temmerman"/>
    <s v="temmerman.timme@telenet.be"/>
    <s v="Je bent een natuurlijk persoon en hebt de Belgische nationaliteit en vraagt deze premie aan voor  de sloop- en heropbouw van één of meerdere woningen of appartementsgebouwen"/>
    <s v="82.11.04-061.66"/>
    <m/>
    <s v="1982-11-04"/>
    <s v="Man"/>
    <n v="32468215191"/>
    <n v="14"/>
    <s v="Boslucht"/>
    <n v="9971"/>
    <s v="Lembeke"/>
    <s v="België"/>
  </r>
  <r>
    <s v="VEA-SHP20-1582468127"/>
    <n v="2020"/>
    <s v="2020-02-23"/>
    <s v="2020-04-10"/>
    <s v="Gesloten"/>
    <s v="OMV_2019150885"/>
    <m/>
    <m/>
    <s v="Ja"/>
    <s v="2019-12-03"/>
    <m/>
    <m/>
    <m/>
    <m/>
    <m/>
    <s v="Ja"/>
    <m/>
    <s v="2020-04-10"/>
    <s v="Ja"/>
    <s v="Ja"/>
    <s v="Eén of meerdere woningen (al dan niet met bijgebouwen)"/>
    <m/>
    <s v="Molendreef"/>
    <n v="60"/>
    <x v="4"/>
    <n v="9920"/>
    <x v="273"/>
    <s v="2020-04-10"/>
    <s v="Eengezinswoning"/>
    <n v="1"/>
    <m/>
    <s v="Nee"/>
    <m/>
    <m/>
    <m/>
    <m/>
    <s v="Annick"/>
    <s v="Lippens"/>
    <s v="annick.lippens@ugent.be"/>
    <s v="Je bent een natuurlijk persoon en hebt de Belgische nationaliteit en vraagt deze premie aan voor  de sloop- en heropbouw van één of meerdere woningen of appartementsgebouwen"/>
    <s v="64.11.27-276.44"/>
    <m/>
    <s v="1964-11-27"/>
    <s v="Vrouw"/>
    <s v="0474612002"/>
    <n v="31"/>
    <s v="Bisdomstraat"/>
    <n v="9982"/>
    <s v="Sint-Jan-in-Eremo"/>
    <s v="Belgie"/>
  </r>
  <r>
    <s v="VEA-SHP20-1604828300"/>
    <n v="2020"/>
    <s v="2020-11-08"/>
    <m/>
    <s v="Sloop nog niet beëindigd"/>
    <s v="OMV_2020128544"/>
    <m/>
    <m/>
    <s v="Ja"/>
    <s v="2020-09-30"/>
    <m/>
    <m/>
    <m/>
    <m/>
    <m/>
    <s v="Nee"/>
    <s v="2021-01-15"/>
    <m/>
    <m/>
    <m/>
    <s v="Eén of meerdere woningen (al dan niet met bijgebouwen)"/>
    <m/>
    <s v="Neerstraat"/>
    <n v="70"/>
    <x v="4"/>
    <n v="9920"/>
    <x v="273"/>
    <m/>
    <s v="Eengezinswoning"/>
    <n v="1"/>
    <m/>
    <s v="Nee"/>
    <m/>
    <m/>
    <m/>
    <m/>
    <s v="Gwendolyn"/>
    <s v="Van Kerckvoorde"/>
    <s v="info@vankerckvoorde.be"/>
    <s v="Je bent een natuurlijk persoon en hebt de Belgische nationaliteit en vraagt deze premie aan voor  de sloop- en heropbouw van één of meerdere woningen of appartementsgebouwen"/>
    <s v="73.11.03-206.53"/>
    <m/>
    <s v="1973-11-03"/>
    <s v="Vrouw"/>
    <s v="0478593269"/>
    <n v="145"/>
    <s v="Appensvoordestraat"/>
    <n v="9920"/>
    <s v="LOVENDEGEM"/>
    <s v="België"/>
  </r>
  <r>
    <s v="VEA-SHP19-1572265608"/>
    <n v="2019"/>
    <s v="2019-10-28"/>
    <m/>
    <s v="Sloop nog niet beëindigd"/>
    <s v="OMV_2019131055"/>
    <m/>
    <m/>
    <s v="Ja"/>
    <s v="2019-10-26"/>
    <m/>
    <m/>
    <m/>
    <m/>
    <m/>
    <s v="Nee"/>
    <s v="2020-02-15"/>
    <m/>
    <m/>
    <m/>
    <s v="Eén of meerdere woningen (al dan niet met bijgebouwen)"/>
    <m/>
    <s v="rijvers"/>
    <n v="85"/>
    <x v="4"/>
    <n v="9920"/>
    <x v="273"/>
    <m/>
    <s v="Eengezinswoning"/>
    <n v="1"/>
    <m/>
    <s v="Nee"/>
    <m/>
    <m/>
    <m/>
    <m/>
    <s v="jan"/>
    <s v="SNAUWAERT"/>
    <s v="sabrina.walvisje@telenet.be"/>
    <s v="Je bent een natuurlijk persoon en hebt de Belgische nationaliteit en vraagt deze premie aan voor  de sloop- en heropbouw van één of meerdere woningen of appartementsgebouwen"/>
    <s v="72.01.22-103.77"/>
    <m/>
    <s v="1972-01-22"/>
    <s v="Man"/>
    <s v="0485877837"/>
    <n v="159"/>
    <s v="buntstraat"/>
    <n v="9032"/>
    <s v="Wondelgem"/>
    <s v="België"/>
  </r>
  <r>
    <s v="VEA-SHP20-1591863380"/>
    <n v="2020"/>
    <s v="2020-06-11"/>
    <m/>
    <s v="Sloop nog niet beëindigd"/>
    <s v="OMV_2020043119"/>
    <m/>
    <m/>
    <s v="Ja"/>
    <s v="2020-06-11"/>
    <m/>
    <m/>
    <m/>
    <m/>
    <m/>
    <s v="Nee"/>
    <s v="2020-09-11"/>
    <m/>
    <m/>
    <m/>
    <s v="Eén of meerdere woningen (al dan niet met bijgebouwen)"/>
    <m/>
    <s v="Oude Staatsbaan"/>
    <n v="42"/>
    <x v="4"/>
    <n v="9920"/>
    <x v="273"/>
    <m/>
    <s v="Eengezinswoning"/>
    <n v="2"/>
    <m/>
    <s v="Nee"/>
    <m/>
    <m/>
    <m/>
    <m/>
    <s v="Lutgarde Margriet A"/>
    <s v="Van Hecke"/>
    <s v="paul_muylaert@hotmail.com"/>
    <s v="Je bent een natuurlijk persoon en hebt de Belgische nationaliteit en vraagt deze premie aan voor  de sloop- en heropbouw van één of meerdere woningen of appartementsgebouwen"/>
    <s v="58.09.20-202.91"/>
    <m/>
    <s v="1958-09-20"/>
    <s v="Vrouw"/>
    <s v="0490398931"/>
    <n v="160"/>
    <s v="Oostmolenstraat"/>
    <n v="9880"/>
    <s v="Aalter"/>
    <s v="BE"/>
  </r>
  <r>
    <s v="VEA-SHP20-1590759621"/>
    <n v="2020"/>
    <s v="2020-05-29"/>
    <s v="2020-09-14"/>
    <s v="Gesloten"/>
    <s v="OMV_2020039590"/>
    <m/>
    <m/>
    <s v="Ja"/>
    <s v="2020-03-31"/>
    <m/>
    <m/>
    <m/>
    <m/>
    <m/>
    <s v="Ja"/>
    <m/>
    <s v="2020-09-11"/>
    <s v="Ja"/>
    <s v="Nee"/>
    <s v="Eén of meerdere woningen (al dan niet met bijgebouwen)"/>
    <m/>
    <s v="Korteboeken"/>
    <n v="68"/>
    <x v="4"/>
    <n v="9920"/>
    <x v="273"/>
    <s v="2021-12-31"/>
    <s v="Eengezinswoning"/>
    <n v="1"/>
    <m/>
    <s v="Nee"/>
    <m/>
    <m/>
    <m/>
    <m/>
    <s v="Magalie"/>
    <s v="Bottequin"/>
    <s v="coddens_bottequin@hotmail.com"/>
    <s v="Je bent een natuurlijk persoon en hebt de Belgische nationaliteit en vraagt deze premie aan voor  de sloop- en heropbouw van één of meerdere woningen of appartementsgebouwen"/>
    <s v="93.05.08-290.03"/>
    <m/>
    <s v="1993-05-08"/>
    <s v="Vrouw"/>
    <n v="32498359137"/>
    <n v="6"/>
    <s v="Basketballstraat"/>
    <n v="9920"/>
    <s v="Lievegem"/>
    <s v="Belgïe"/>
  </r>
  <r>
    <s v="VEA-SHP20-1591862450"/>
    <n v="2020"/>
    <s v="2020-06-11"/>
    <m/>
    <s v="Sloop nog niet beëindigd"/>
    <s v="OMV_2020075698"/>
    <m/>
    <m/>
    <s v="Ja"/>
    <s v="2020-06-11"/>
    <m/>
    <m/>
    <m/>
    <m/>
    <m/>
    <s v="Nee"/>
    <s v="2020-09-11"/>
    <m/>
    <m/>
    <m/>
    <s v="Eén of meerdere woningen (al dan niet met bijgebouwen)"/>
    <m/>
    <s v="Oude Staatsbaan"/>
    <n v="40"/>
    <x v="4"/>
    <n v="9920"/>
    <x v="273"/>
    <m/>
    <s v="Eengezinswoning"/>
    <n v="2"/>
    <m/>
    <s v="Nee"/>
    <m/>
    <m/>
    <m/>
    <m/>
    <s v="Carine Alida J"/>
    <s v="Van Hecke"/>
    <s v="carine_vanhecke@hotmail.com"/>
    <s v="Je bent een natuurlijk persoon en hebt de Belgische nationaliteit en vraagt deze premie aan voor  de sloop- en heropbouw van één of meerdere woningen of appartementsgebouwen"/>
    <s v="60.03.15-240.09"/>
    <m/>
    <s v="1960-03-15"/>
    <s v="Vrouw"/>
    <s v="0472738501"/>
    <n v="2"/>
    <s v="Lobrug"/>
    <n v="9920"/>
    <s v="Lievegem"/>
    <s v="BE"/>
  </r>
  <r>
    <s v="VEA-SHP19-1552053290"/>
    <n v="2019"/>
    <s v="2019-03-08"/>
    <s v="2019-05-14"/>
    <s v="Gesloten"/>
    <s v="OMV_2018130128"/>
    <m/>
    <m/>
    <s v="Ja"/>
    <s v="2018-10-30"/>
    <m/>
    <m/>
    <m/>
    <m/>
    <m/>
    <s v="Ja"/>
    <m/>
    <s v="2019-04-23"/>
    <s v="Ja"/>
    <s v="Nee"/>
    <s v="Eén of meerdere woningen (al dan niet met bijgebouwen)"/>
    <m/>
    <s v="MEIRLARE"/>
    <n v="18"/>
    <x v="4"/>
    <n v="9920"/>
    <x v="273"/>
    <s v="2020-03-31"/>
    <s v="Eengezinswoning"/>
    <n v="1"/>
    <m/>
    <s v="Nee"/>
    <m/>
    <m/>
    <m/>
    <m/>
    <s v="KAREN"/>
    <s v="LOCY"/>
    <s v="karen.locy@arlo-bouw.be"/>
    <s v="Je bent een natuurlijk persoon en hebt de Belgische nationaliteit en vraagt deze premie aan voor  de sloop- en heropbouw van één of meerdere woningen of appartementsgebouwen"/>
    <s v="89.10.11-360.85"/>
    <m/>
    <s v="1989-10-11"/>
    <s v="Vrouw"/>
    <s v="0497113987"/>
    <n v="85"/>
    <s v="STOKTEVIJVER"/>
    <n v="9930"/>
    <s v="Zomergem"/>
    <s v="België"/>
  </r>
  <r>
    <s v="VEA-SHP19-1552655299"/>
    <n v="2019"/>
    <s v="2019-03-15"/>
    <s v="2019-11-27"/>
    <s v="Gesloten"/>
    <s v="OMV_2019003650"/>
    <m/>
    <m/>
    <s v="Ja"/>
    <s v="2019-01-14"/>
    <m/>
    <m/>
    <m/>
    <m/>
    <m/>
    <s v="Ja"/>
    <m/>
    <s v="2019-10-04"/>
    <s v="Ja"/>
    <s v="Ja"/>
    <s v="Eén of meerdere woningen (al dan niet met bijgebouwen)"/>
    <m/>
    <s v="Kruistraat"/>
    <n v="54"/>
    <x v="4"/>
    <n v="9920"/>
    <x v="273"/>
    <s v="2022-01-15"/>
    <s v="Eengezinswoning"/>
    <n v="1"/>
    <m/>
    <s v="Nee"/>
    <m/>
    <m/>
    <m/>
    <m/>
    <s v="Roland"/>
    <s v="Cornelis"/>
    <s v="stockmanlucrece@hotmail.com"/>
    <s v="Je bent een natuurlijk persoon en hebt de Belgische nationaliteit en vraagt deze premie aan voor  de sloop- en heropbouw van één of meerdere woningen of appartementsgebouwen"/>
    <s v="52.01.21-143.35"/>
    <m/>
    <s v="1952-01-21"/>
    <s v="Man"/>
    <s v="09 372 79 81"/>
    <n v="54"/>
    <s v="kruisstraat"/>
    <n v="9930"/>
    <s v="Lievegem"/>
    <s v="belgie"/>
  </r>
  <r>
    <s v="VEA-SHP19-1555667511"/>
    <n v="2019"/>
    <s v="2019-04-19"/>
    <s v="2019-07-16"/>
    <s v="Gesloten"/>
    <s v="OMV_2018157180"/>
    <m/>
    <m/>
    <s v="Ja"/>
    <s v="2018-12-20"/>
    <m/>
    <m/>
    <m/>
    <m/>
    <m/>
    <s v="Ja"/>
    <m/>
    <s v="2019-06-15"/>
    <s v="Ja"/>
    <s v="Ja"/>
    <s v="Eén of meerdere woningen (al dan niet met bijgebouwen)"/>
    <m/>
    <s v="Berkenstraat ( nu Hoetsel )"/>
    <s v="12 ( Nu Hoetsel 68, 9930 LIEVEGEM)"/>
    <x v="4"/>
    <n v="9920"/>
    <x v="273"/>
    <s v="2021-01-01"/>
    <s v="Eengezinswoning"/>
    <n v="1"/>
    <m/>
    <s v="Nee"/>
    <m/>
    <m/>
    <m/>
    <m/>
    <s v="Geert"/>
    <s v="Ally"/>
    <s v="geert.ally@telenet.be"/>
    <s v="Je bent een natuurlijk persoon en hebt de Belgische nationaliteit en vraagt deze premie aan voor  de sloop- en heropbouw van één of meerdere woningen of appartementsgebouwen"/>
    <s v="68.09.10-153.68"/>
    <m/>
    <s v="1968-09-10"/>
    <s v="Man"/>
    <s v="0479880906"/>
    <n v="54"/>
    <s v="Hoetsel"/>
    <n v="9930"/>
    <s v="Lievegem, meetjesland"/>
    <s v="België"/>
  </r>
  <r>
    <s v="VEA-SHP19-1559123946"/>
    <n v="2019"/>
    <s v="2019-05-29"/>
    <s v="2019-12-18"/>
    <s v="Gesloten"/>
    <s v="OMV_2019058724"/>
    <m/>
    <m/>
    <s v="Ja"/>
    <s v="2019-05-06"/>
    <m/>
    <m/>
    <m/>
    <m/>
    <m/>
    <s v="Ja"/>
    <m/>
    <s v="2019-08-31"/>
    <s v="Ja"/>
    <s v="Ja"/>
    <s v="Eén of meerdere woningen (al dan niet met bijgebouwen)"/>
    <m/>
    <s v="Rijvers"/>
    <n v="38"/>
    <x v="4"/>
    <n v="9920"/>
    <x v="273"/>
    <s v="2021-12-01"/>
    <s v="Eengezinswoning"/>
    <n v="1"/>
    <m/>
    <s v="Nee"/>
    <m/>
    <m/>
    <m/>
    <m/>
    <s v="Monique"/>
    <s v="Lataire"/>
    <s v="geert.ally@telenet.be"/>
    <s v="Je bent een natuurlijk persoon en hebt de Belgische nationaliteit en vraagt deze premie aan voor  de sloop- en heropbouw van één of meerdere woningen of appartementsgebouwen"/>
    <s v="43.06.16-092.82"/>
    <m/>
    <s v="1943-06-16"/>
    <s v="Vrouw"/>
    <s v="0479880906"/>
    <n v="12"/>
    <s v="Berkenstraat"/>
    <n v="9930"/>
    <s v="Lievegem"/>
    <s v="België"/>
  </r>
  <r>
    <s v="VEA-SHP19-1561483058"/>
    <n v="2019"/>
    <s v="2019-06-25"/>
    <s v="2020-05-05"/>
    <s v="Gesloten"/>
    <s v="OMV_2019073016"/>
    <m/>
    <m/>
    <s v="Ja"/>
    <s v="2019-06-25"/>
    <m/>
    <m/>
    <m/>
    <m/>
    <m/>
    <s v="Ja"/>
    <m/>
    <s v="2020-02-27"/>
    <s v="Ja"/>
    <s v="Ja"/>
    <s v="Eén of meerdere woningen (al dan niet met bijgebouwen)"/>
    <m/>
    <s v="DREEF"/>
    <n v="16"/>
    <x v="4"/>
    <n v="9920"/>
    <x v="273"/>
    <s v="2021-05-05"/>
    <s v="Eengezinswoning"/>
    <n v="1"/>
    <m/>
    <s v="Nee"/>
    <m/>
    <m/>
    <m/>
    <m/>
    <s v="Werner"/>
    <s v="Bruggeman"/>
    <s v="info@debaene.be"/>
    <s v="Je bent een natuurlijk persoon en hebt de Belgische nationaliteit en vraagt deze premie aan voor  de sloop- en heropbouw van één of meerdere woningen of appartementsgebouwen"/>
    <s v="52.02.02-145.28"/>
    <m/>
    <s v="1952-02-02"/>
    <s v="Man"/>
    <s v="0477775432"/>
    <n v="6"/>
    <s v="Bauwerwaan"/>
    <n v="9930"/>
    <s v="Lievegem"/>
    <s v="Belgie"/>
  </r>
  <r>
    <s v="VEA-SHP19-1566339013"/>
    <n v="2019"/>
    <s v="2019-08-21"/>
    <s v="2020-09-29"/>
    <s v="Gesloten"/>
    <s v="OMV_2019084088"/>
    <m/>
    <m/>
    <s v="Ja"/>
    <s v="2019-08-20"/>
    <m/>
    <m/>
    <m/>
    <m/>
    <m/>
    <s v="Ja"/>
    <m/>
    <s v="2020-08-22"/>
    <s v="Ja"/>
    <s v="Ja"/>
    <s v="Eén of meerdere woningen (al dan niet met bijgebouwen)"/>
    <m/>
    <s v="Haagstraat"/>
    <n v="45"/>
    <x v="4"/>
    <n v="9920"/>
    <x v="273"/>
    <s v="2021-12-31"/>
    <s v="Eengezinswoning"/>
    <n v="1"/>
    <m/>
    <s v="Nee"/>
    <m/>
    <m/>
    <m/>
    <m/>
    <s v="Sigrid"/>
    <s v="Coenen"/>
    <s v="sigrid101@yahoo.com"/>
    <s v="Je bent een natuurlijk persoon en hebt de Belgische nationaliteit en vraagt deze premie aan voor  de sloop- en heropbouw van één of meerdere woningen of appartementsgebouwen"/>
    <s v="79.11.26-084.96"/>
    <m/>
    <s v="1979-11-26"/>
    <s v="Vrouw"/>
    <n v="32473780513"/>
    <n v="45"/>
    <s v="Haagstraat"/>
    <n v="9930"/>
    <s v="Zomergem"/>
    <s v="België"/>
  </r>
  <r>
    <s v="VEA-SHP19-1571393861"/>
    <n v="2019"/>
    <s v="2019-10-18"/>
    <s v="2020-03-05"/>
    <s v="Gesloten"/>
    <s v="OMV_2019125723"/>
    <m/>
    <m/>
    <s v="Ja"/>
    <s v="2019-10-18"/>
    <m/>
    <m/>
    <m/>
    <m/>
    <m/>
    <s v="Ja"/>
    <m/>
    <s v="2020-02-05"/>
    <s v="Ja"/>
    <s v="Ja"/>
    <s v="Eén of meerdere woningen (al dan niet met bijgebouwen)"/>
    <m/>
    <s v="Korteboeken"/>
    <n v="130"/>
    <x v="4"/>
    <n v="9920"/>
    <x v="273"/>
    <s v="2020-12-16"/>
    <s v="Eengezinswoning"/>
    <n v="1"/>
    <m/>
    <s v="Nee"/>
    <m/>
    <m/>
    <m/>
    <m/>
    <s v="Paulette"/>
    <s v="De Goditiabois"/>
    <s v="paulette.degoditiabois@telenet.be"/>
    <s v="Je bent een natuurlijk persoon en hebt de Belgische nationaliteit en vraagt deze premie aan voor  de sloop- en heropbouw van één of meerdere woningen of appartementsgebouwen"/>
    <s v="53.11.30-394.90"/>
    <m/>
    <s v="1953-11-30"/>
    <s v="Vrouw"/>
    <s v="0485 135 702"/>
    <n v="5"/>
    <s v="Kleitstraat"/>
    <n v="9930"/>
    <s v="Lievegem"/>
    <s v="België"/>
  </r>
  <r>
    <s v="VEA-SHP20-1587500587"/>
    <n v="2020"/>
    <s v="2020-04-21"/>
    <m/>
    <s v="Sloop nog niet beëindigd"/>
    <s v="OMV_2020027390"/>
    <m/>
    <m/>
    <s v="Ja"/>
    <s v="2020-02-29"/>
    <m/>
    <m/>
    <m/>
    <m/>
    <m/>
    <s v="Nee"/>
    <s v="2020-10-01"/>
    <m/>
    <m/>
    <m/>
    <s v="Eén of meerdere woningen (al dan niet met bijgebouwen)"/>
    <m/>
    <s v="Haagstraat"/>
    <n v="20"/>
    <x v="4"/>
    <n v="9920"/>
    <x v="273"/>
    <m/>
    <s v="Eengezinswoning"/>
    <n v="1"/>
    <m/>
    <s v="Nee"/>
    <m/>
    <m/>
    <m/>
    <m/>
    <s v="Koen"/>
    <s v="De Brabander"/>
    <s v="debrako@skynet.be"/>
    <s v="Je bent een natuurlijk persoon en hebt de Belgische nationaliteit en vraagt deze premie aan voor  de sloop- en heropbouw van één of meerdere woningen of appartementsgebouwen"/>
    <s v="64.08.20-489.20"/>
    <m/>
    <s v="1964-08-20"/>
    <s v="Man"/>
    <s v="0475867501"/>
    <s v="27 a"/>
    <s v="Grote Steenweg"/>
    <n v="9930"/>
    <s v="Lievegem"/>
    <s v="België"/>
  </r>
  <r>
    <s v="VEA-SHP20-1594906998"/>
    <n v="2020"/>
    <s v="2020-07-16"/>
    <m/>
    <s v="Sloop nog niet beëindigd"/>
    <s v="OMV_2020093816"/>
    <m/>
    <m/>
    <s v="Ja"/>
    <s v="2020-07-15"/>
    <m/>
    <m/>
    <m/>
    <m/>
    <m/>
    <s v="Nee"/>
    <s v="2020-11-01"/>
    <m/>
    <m/>
    <m/>
    <s v="Eén of meerdere woningen (al dan niet met bijgebouwen)"/>
    <m/>
    <s v="Paterstraat"/>
    <n v="1"/>
    <x v="4"/>
    <n v="9920"/>
    <x v="273"/>
    <m/>
    <s v="Eengezinswoning"/>
    <n v="1"/>
    <m/>
    <s v="Nee"/>
    <m/>
    <m/>
    <m/>
    <m/>
    <s v="Kimberly"/>
    <s v="De Burchgraeve"/>
    <s v="kimberlyke9@hotmail.be"/>
    <s v="Je bent een natuurlijk persoon en hebt de Belgische nationaliteit en vraagt deze premie aan voor  de sloop- en heropbouw van één of meerdere woningen of appartementsgebouwen"/>
    <s v="92.04.17-214.72"/>
    <m/>
    <s v="1992-04-17"/>
    <s v="Vrouw"/>
    <n v="32473352534"/>
    <s v="19A"/>
    <s v="Azaleastraat"/>
    <n v="9930"/>
    <s v="Lievegem"/>
    <s v="België"/>
  </r>
  <r>
    <s v="VEA-SHP19-1571650375"/>
    <n v="2019"/>
    <s v="2019-10-21"/>
    <s v="2020-04-22"/>
    <s v="Gesloten"/>
    <s v="OMV_2019131783"/>
    <m/>
    <m/>
    <s v="Ja"/>
    <s v="2019-10-21"/>
    <m/>
    <m/>
    <m/>
    <m/>
    <m/>
    <s v="Ja"/>
    <m/>
    <s v="2020-03-31"/>
    <s v="Ja"/>
    <s v="Ja"/>
    <s v="Eén of meerdere woningen (al dan niet met bijgebouwen)"/>
    <m/>
    <s v="De Stijne"/>
    <n v="21"/>
    <x v="4"/>
    <n v="9920"/>
    <x v="273"/>
    <s v="2021-04-01"/>
    <s v="Eengezinswoning"/>
    <n v="1"/>
    <m/>
    <s v="Nee"/>
    <m/>
    <m/>
    <m/>
    <m/>
    <s v="Glenn"/>
    <s v="Colpaert"/>
    <s v="glenn.colpaert@telenet.be"/>
    <s v="Je bent een natuurlijk persoon en hebt de Belgische nationaliteit en vraagt deze premie aan voor  de sloop- en heropbouw van één of meerdere woningen of appartementsgebouwen"/>
    <s v="78.02.08-187.61"/>
    <m/>
    <s v="1978-02-08"/>
    <s v="Man"/>
    <s v="0478 588 798"/>
    <n v="39"/>
    <s v="Ledelaan"/>
    <n v="9940"/>
    <s v="Evergem"/>
    <s v="België"/>
  </r>
  <r>
    <s v="VEA-SHP19-1568121648"/>
    <n v="2019"/>
    <s v="2019-09-10"/>
    <s v="2019-12-24"/>
    <s v="Gesloten"/>
    <s v="OMV_2018149536"/>
    <m/>
    <m/>
    <s v="Ja"/>
    <s v="2018-12-09"/>
    <m/>
    <m/>
    <m/>
    <m/>
    <m/>
    <s v="Ja"/>
    <m/>
    <s v="2019-10-27"/>
    <s v="Ja"/>
    <s v="Ja"/>
    <s v="Eén of meerdere woningen (al dan niet met bijgebouwen)"/>
    <m/>
    <s v="Paterstraat"/>
    <n v="43"/>
    <x v="4"/>
    <n v="9920"/>
    <x v="273"/>
    <s v="2020-08-20"/>
    <s v="Eengezinswoning"/>
    <n v="1"/>
    <m/>
    <s v="Nee"/>
    <m/>
    <m/>
    <m/>
    <m/>
    <s v="Tim"/>
    <s v="Verstraeten"/>
    <s v="timkeverstraeten@gmail.com"/>
    <s v="Je bent een natuurlijk persoon en hebt de Belgische nationaliteit en vraagt deze premie aan voor  de sloop- en heropbouw van één of meerdere woningen of appartementsgebouwen"/>
    <s v="85.07.29-253.32"/>
    <m/>
    <s v="1985-07-29"/>
    <s v="Man"/>
    <s v="0478620182"/>
    <n v="33"/>
    <s v="Arisdonk"/>
    <n v="9950"/>
    <s v="Lievegem"/>
    <s v="België"/>
  </r>
  <r>
    <s v="VEA-SHP19-1567251700"/>
    <n v="2019"/>
    <s v="2019-08-31"/>
    <m/>
    <s v="Sloop nog niet beëindigd"/>
    <s v="OMV_2019108287"/>
    <m/>
    <m/>
    <s v="Ja"/>
    <s v="2019-08-31"/>
    <m/>
    <m/>
    <m/>
    <m/>
    <m/>
    <s v="Nee"/>
    <s v="2025-12-31"/>
    <m/>
    <m/>
    <m/>
    <s v="Eén of meerdere woningen (al dan niet met bijgebouwen)"/>
    <m/>
    <s v="Vaartkant"/>
    <n v="17"/>
    <x v="4"/>
    <n v="9920"/>
    <x v="273"/>
    <m/>
    <s v="Eengezinswoning"/>
    <n v="1"/>
    <m/>
    <s v="Nee"/>
    <m/>
    <m/>
    <m/>
    <m/>
    <s v="Kurt Denis G"/>
    <s v="Madou"/>
    <s v="kurt.madou@telenet.be"/>
    <s v="Je bent een natuurlijk persoon en hebt de Belgische nationaliteit en vraagt deze premie aan voor  de sloop- en heropbouw van één of meerdere woningen of appartementsgebouwen"/>
    <s v="74.11.19-115.73"/>
    <m/>
    <s v="1974-11-19"/>
    <s v="Man"/>
    <s v="0474700400"/>
    <n v="17"/>
    <s v="Vaartkant"/>
    <n v="9931"/>
    <s v="Lievegem"/>
    <s v="België"/>
  </r>
  <r>
    <s v="VEA-SHP20-1588150205"/>
    <n v="2020"/>
    <s v="2020-04-29"/>
    <s v="2020-10-24"/>
    <s v="In orafin"/>
    <s v="OMV_2020036069"/>
    <m/>
    <m/>
    <s v="Ja"/>
    <s v="2020-03-17"/>
    <m/>
    <m/>
    <m/>
    <m/>
    <m/>
    <s v="Ja"/>
    <m/>
    <s v="2020-07-25"/>
    <s v="Ja"/>
    <s v="Nee"/>
    <s v="Eén of meerdere woningen (al dan niet met bijgebouwen), Schuur, Garage"/>
    <m/>
    <s v="Leendreef"/>
    <n v="46"/>
    <x v="4"/>
    <n v="9920"/>
    <x v="273"/>
    <s v="2021-12-29"/>
    <s v="Eengezinswoning"/>
    <n v="1"/>
    <m/>
    <s v="Nee"/>
    <m/>
    <m/>
    <m/>
    <m/>
    <s v="Niels"/>
    <s v="Verwilst"/>
    <s v="deschepperceline@gmail.com"/>
    <s v="Je bent een natuurlijk persoon en hebt de Belgische nationaliteit en vraagt deze premie aan voor  de sloop- en heropbouw van één of meerdere woningen of appartementsgebouwen"/>
    <s v="90.04.06-417.60"/>
    <m/>
    <s v="1990-04-06"/>
    <s v="Man"/>
    <s v="0472727406"/>
    <n v="46"/>
    <s v="Leendreef"/>
    <n v="9931"/>
    <s v="Oostwinkel"/>
    <s v="België"/>
  </r>
  <r>
    <s v="VEA-SHP19-1552160641"/>
    <n v="2019"/>
    <s v="2019-03-09"/>
    <s v="2019-10-23"/>
    <s v="Gesloten"/>
    <s v="OMV_2019023928"/>
    <m/>
    <m/>
    <s v="Ja"/>
    <s v="2019-02-27"/>
    <m/>
    <m/>
    <m/>
    <m/>
    <m/>
    <s v="Ja"/>
    <m/>
    <s v="2019-07-12"/>
    <s v="Ja"/>
    <s v="Nee"/>
    <s v="Eén of meerdere woningen (al dan niet met bijgebouwen)"/>
    <m/>
    <s v="Eikendreef"/>
    <n v="7"/>
    <x v="4"/>
    <n v="9920"/>
    <x v="273"/>
    <s v="2020-06-30"/>
    <s v="Eengezinswoning"/>
    <n v="1"/>
    <m/>
    <s v="Nee"/>
    <m/>
    <m/>
    <m/>
    <m/>
    <s v="Sander"/>
    <s v="Plasschaert"/>
    <s v="sanderplasschaert@telenet.be"/>
    <s v="Je bent een natuurlijk persoon en hebt de Belgische nationaliteit en vraagt deze premie aan voor  de sloop- en heropbouw van één of meerdere woningen of appartementsgebouwen"/>
    <s v="87.06.05-231.33"/>
    <m/>
    <s v="1987-06-05"/>
    <s v="Man"/>
    <s v="0478804068"/>
    <n v="7"/>
    <s v="Eikendreef"/>
    <n v="9932"/>
    <s v="Ronsele"/>
    <s v="België"/>
  </r>
  <r>
    <s v="VEA-SHP19-1552471486"/>
    <n v="2019"/>
    <s v="2019-03-13"/>
    <s v="2020-02-11"/>
    <s v="Gesloten"/>
    <s v="OMV_2019016666"/>
    <m/>
    <m/>
    <s v="Ja"/>
    <s v="2019-02-11"/>
    <m/>
    <m/>
    <m/>
    <m/>
    <m/>
    <s v="Ja"/>
    <m/>
    <s v="2019-12-20"/>
    <s v="Ja"/>
    <s v="Ja"/>
    <s v="Eén of meerdere woningen (al dan niet met bijgebouwen)"/>
    <m/>
    <s v="Jagerpad"/>
    <n v="96"/>
    <x v="4"/>
    <n v="9920"/>
    <x v="273"/>
    <s v="2021-06-01"/>
    <s v="Eengezinswoning"/>
    <n v="1"/>
    <m/>
    <s v="Nee"/>
    <m/>
    <m/>
    <m/>
    <m/>
    <s v="Kurt"/>
    <s v="Van Heule"/>
    <s v="ktrading@telenet.be"/>
    <s v="Je bent een natuurlijk persoon en hebt de Belgische nationaliteit en vraagt deze premie aan voor  de sloop- en heropbouw van één of meerdere woningen of appartementsgebouwen"/>
    <s v="65.10.03-185.93"/>
    <m/>
    <s v="1965-10-03"/>
    <s v="Man"/>
    <s v="0486530481"/>
    <n v="188"/>
    <s v="Alfons Braeckmanlaan"/>
    <n v="9040"/>
    <s v="Sint-Amandsberg"/>
    <s v="België"/>
  </r>
  <r>
    <s v="VEA-SHP19-1569603851"/>
    <n v="2019"/>
    <s v="2019-09-27"/>
    <s v="2020-08-13"/>
    <s v="Gesloten"/>
    <s v="OMV_2019120614"/>
    <m/>
    <m/>
    <s v="Ja"/>
    <s v="2019-09-27"/>
    <m/>
    <m/>
    <m/>
    <m/>
    <m/>
    <s v="Ja"/>
    <m/>
    <s v="2019-12-30"/>
    <s v="Ja"/>
    <s v="Nee"/>
    <s v="Schuur"/>
    <m/>
    <s v="Wesstraat"/>
    <s v="100B"/>
    <x v="4"/>
    <n v="9920"/>
    <x v="273"/>
    <s v="2021-02-20"/>
    <s v="Eengezinswoning"/>
    <n v="1"/>
    <m/>
    <s v="Nee"/>
    <m/>
    <m/>
    <m/>
    <m/>
    <s v="Steven"/>
    <s v="De Caluwe"/>
    <s v="janneke.de.pauw@telenet.be"/>
    <s v="Je bent een natuurlijk persoon en hebt de Belgische nationaliteit en vraagt deze premie aan voor  de sloop- en heropbouw van één of meerdere woningen of appartementsgebouwen"/>
    <s v="81.06.26-171.16"/>
    <m/>
    <s v="1981-06-26"/>
    <s v="Man"/>
    <s v="0497608413"/>
    <n v="46"/>
    <s v="Stoktevijver"/>
    <n v="9930"/>
    <s v="Lievegem"/>
    <s v="belgie"/>
  </r>
  <r>
    <s v="VEA-SHP19-1569604426"/>
    <n v="2019"/>
    <s v="2019-09-27"/>
    <s v="2020-09-09"/>
    <s v="Gesloten"/>
    <s v="OMV_2019120484"/>
    <m/>
    <m/>
    <s v="Ja"/>
    <s v="2019-09-27"/>
    <m/>
    <m/>
    <m/>
    <m/>
    <m/>
    <s v="Ja"/>
    <m/>
    <s v="2020-09-08"/>
    <s v="Ja"/>
    <s v="Nee"/>
    <s v="Eén of meerdere woningen (al dan niet met bijgebouwen)"/>
    <m/>
    <s v="Weststraat"/>
    <n v="100"/>
    <x v="4"/>
    <n v="9920"/>
    <x v="273"/>
    <s v="2020-12-20"/>
    <s v="Eengezinswoning"/>
    <n v="1"/>
    <m/>
    <s v="Nee"/>
    <m/>
    <m/>
    <m/>
    <m/>
    <s v="Steven"/>
    <s v="De Caluwe"/>
    <s v="janneke.de.pauw@telenet.be"/>
    <s v="Je bent een natuurlijk persoon en hebt de Belgische nationaliteit en vraagt deze premie aan voor  de sloop- en heropbouw van één of meerdere woningen of appartementsgebouwen"/>
    <s v="81.06.26-171.16"/>
    <m/>
    <s v="1981-06-26"/>
    <s v="Man"/>
    <s v="0497608413"/>
    <n v="46"/>
    <s v="Stoktevijver"/>
    <n v="9930"/>
    <s v="Lievegem"/>
    <s v="belgie"/>
  </r>
  <r>
    <s v="VEA-SHP19-1569604561"/>
    <n v="2019"/>
    <s v="2019-09-27"/>
    <s v="2020-09-07"/>
    <s v="Gesloten"/>
    <s v="OMV_2019121322"/>
    <m/>
    <m/>
    <s v="Ja"/>
    <s v="2019-09-27"/>
    <m/>
    <m/>
    <m/>
    <m/>
    <m/>
    <s v="Ja"/>
    <m/>
    <s v="2020-08-30"/>
    <s v="Ja"/>
    <s v="Ja"/>
    <s v="Eén of meerdere woningen (al dan niet met bijgebouwen)"/>
    <m/>
    <s v="Weststraat"/>
    <n v="98"/>
    <x v="4"/>
    <n v="9920"/>
    <x v="273"/>
    <s v="2021-12-20"/>
    <s v="Eengezinswoning"/>
    <n v="1"/>
    <m/>
    <s v="Nee"/>
    <m/>
    <m/>
    <m/>
    <m/>
    <s v="Steven"/>
    <s v="De Caluwe"/>
    <s v="janneke.de.pauw@telenet.be"/>
    <s v="Je bent een natuurlijk persoon en hebt de Belgische nationaliteit en vraagt deze premie aan voor  de sloop- en heropbouw van één of meerdere woningen of appartementsgebouwen"/>
    <s v="81.06.26-171.16"/>
    <m/>
    <s v="1981-06-26"/>
    <s v="Man"/>
    <s v="0497608413"/>
    <n v="46"/>
    <s v="Stoktevijver"/>
    <n v="9930"/>
    <s v="Lievegem"/>
    <s v="belgie"/>
  </r>
  <r>
    <s v="VEA-SHP19-1569604212"/>
    <n v="2019"/>
    <s v="2019-09-27"/>
    <s v="2020-10-15"/>
    <s v="In orafin"/>
    <s v="OMV_2019120609"/>
    <m/>
    <m/>
    <s v="Ja"/>
    <s v="2019-09-27"/>
    <m/>
    <m/>
    <m/>
    <m/>
    <m/>
    <s v="Ja"/>
    <m/>
    <s v="2020-10-09"/>
    <s v="Ja"/>
    <s v="Nee"/>
    <s v="Andere"/>
    <s v="kippenstal/schuur"/>
    <s v="weststraat"/>
    <n v="100"/>
    <x v="4"/>
    <n v="9920"/>
    <x v="273"/>
    <s v="2021-12-31"/>
    <s v="Eengezinswoning"/>
    <n v="1"/>
    <m/>
    <s v="Nee"/>
    <m/>
    <m/>
    <m/>
    <m/>
    <s v="Steven"/>
    <s v="De Caluwe"/>
    <s v="janneke.de.pauw@telenet.be"/>
    <s v="Je bent een natuurlijk persoon en hebt de Belgische nationaliteit en vraagt deze premie aan voor  de sloop- en heropbouw van één of meerdere woningen of appartementsgebouwen"/>
    <s v="81.06.26-171.16"/>
    <m/>
    <s v="1981-06-26"/>
    <s v="Man"/>
    <s v="0497608413"/>
    <n v="46"/>
    <s v="Stoktevijver"/>
    <n v="9930"/>
    <s v="Lievegem"/>
    <s v="belgie"/>
  </r>
  <r>
    <s v="VEA-SHP19-1556639422"/>
    <n v="2019"/>
    <s v="2019-04-30"/>
    <s v="2019-10-21"/>
    <s v="Gesloten"/>
    <s v="OMV_2019051322"/>
    <m/>
    <m/>
    <s v="Ja"/>
    <s v="2019-04-23"/>
    <m/>
    <m/>
    <m/>
    <m/>
    <m/>
    <s v="Ja"/>
    <m/>
    <s v="2019-09-27"/>
    <s v="Ja"/>
    <s v="Ja"/>
    <s v="Eén of meerdere woningen (al dan niet met bijgebouwen)"/>
    <m/>
    <s v="Jagerpad"/>
    <n v="9"/>
    <x v="4"/>
    <n v="9920"/>
    <x v="273"/>
    <s v="2020-10-01"/>
    <s v="Eengezinswoning"/>
    <n v="1"/>
    <m/>
    <s v="Nee"/>
    <m/>
    <m/>
    <m/>
    <m/>
    <s v="Sander"/>
    <s v="Gyssels"/>
    <s v="sandergyssels@gmail.com"/>
    <s v="Je bent een natuurlijk persoon en hebt de Belgische nationaliteit en vraagt deze premie aan voor  de sloop- en heropbouw van één of meerdere woningen of appartementsgebouwen"/>
    <s v="89.03.21-351.36"/>
    <m/>
    <s v="1989-03-21"/>
    <s v="Man"/>
    <s v="0475466983"/>
    <n v="79"/>
    <s v="Oostmoer"/>
    <n v="9950"/>
    <s v="Waarschoot"/>
    <s v="België"/>
  </r>
  <r>
    <s v="VEA-SHP19-1558361793"/>
    <n v="2019"/>
    <s v="2019-05-20"/>
    <s v="2019-08-07"/>
    <s v="Gesloten"/>
    <s v="OMV_2019065613"/>
    <m/>
    <m/>
    <s v="Ja"/>
    <s v="2019-05-17"/>
    <m/>
    <m/>
    <m/>
    <m/>
    <m/>
    <s v="Ja"/>
    <m/>
    <s v="2019-08-07"/>
    <s v="Ja"/>
    <s v="Nee"/>
    <s v="Eén of meerdere woningen (al dan niet met bijgebouwen), Commercieel gebouw/winkel"/>
    <m/>
    <s v="Leest"/>
    <n v="7"/>
    <x v="4"/>
    <n v="9920"/>
    <x v="273"/>
    <s v="2020-08-01"/>
    <s v="Appartementsgebouw"/>
    <m/>
    <n v="3"/>
    <s v="Nee"/>
    <m/>
    <m/>
    <m/>
    <m/>
    <s v="Yves"/>
    <s v="Dobbelaere"/>
    <s v="info@delustigeboer.be"/>
    <s v="Je bent een natuurlijk persoon en hebt de Belgische nationaliteit en vraagt deze premie aan voor  de sloop- en heropbouw van één of meerdere woningen of appartementsgebouwen"/>
    <s v="70.04.11-249.46"/>
    <m/>
    <s v="1970-04-11"/>
    <s v="Man"/>
    <s v="0474657273"/>
    <n v="19"/>
    <s v="Kerkstraat"/>
    <n v="9950"/>
    <s v="Lievegem"/>
    <s v="België"/>
  </r>
  <r>
    <s v="VEA-SHP19-1572196681"/>
    <n v="2019"/>
    <s v="2019-10-27"/>
    <m/>
    <s v="Sloop nog niet beëindigd"/>
    <s v="OMV_2019120170"/>
    <m/>
    <m/>
    <s v="Ja"/>
    <s v="2019-09-25"/>
    <m/>
    <m/>
    <m/>
    <m/>
    <m/>
    <s v="Nee"/>
    <s v="2020-10-01"/>
    <m/>
    <m/>
    <m/>
    <s v="Eén of meerdere woningen (al dan niet met bijgebouwen), Schuur"/>
    <m/>
    <s v="Bosstraat"/>
    <n v="20"/>
    <x v="4"/>
    <n v="9920"/>
    <x v="273"/>
    <m/>
    <s v="Eengezinswoning"/>
    <n v="1"/>
    <m/>
    <s v="Nee"/>
    <m/>
    <m/>
    <m/>
    <m/>
    <s v="Roald"/>
    <s v="Leijnen"/>
    <s v="roald.leijnen@telenet.be"/>
    <s v="Je bent een natuurlijk persoon en hebt de Belgische nationaliteit en vraagt deze premie aan voor  de sloop- en heropbouw van één of meerdere woningen of appartementsgebouwen"/>
    <s v="72.09.28-153.97"/>
    <m/>
    <s v="1972-09-28"/>
    <s v="Man"/>
    <n v="32475704950"/>
    <n v="24"/>
    <s v="Hogebilk"/>
    <n v="9950"/>
    <s v="Waarschoot"/>
    <s v="België"/>
  </r>
  <r>
    <s v="VEA-SHP20-1579604815"/>
    <n v="2020"/>
    <s v="2020-01-21"/>
    <m/>
    <s v="Sloop nog niet beëindigd"/>
    <s v="OMV_2019152116"/>
    <m/>
    <m/>
    <s v="Ja"/>
    <s v="2019-12-19"/>
    <m/>
    <m/>
    <m/>
    <m/>
    <m/>
    <s v="Nee"/>
    <s v="2020-10-31"/>
    <m/>
    <m/>
    <m/>
    <s v="Eén of meerdere woningen (al dan niet met bijgebouwen)"/>
    <m/>
    <s v="Hogevoorde"/>
    <n v="24"/>
    <x v="4"/>
    <n v="9920"/>
    <x v="273"/>
    <m/>
    <s v="Eengezinswoning"/>
    <n v="1"/>
    <m/>
    <s v="Nee"/>
    <m/>
    <m/>
    <m/>
    <m/>
    <s v="Werner"/>
    <s v="Van Heule"/>
    <s v="werner.vanheule@telenet.be"/>
    <s v="Je bent een natuurlijk persoon en hebt de Belgische nationaliteit en vraagt deze premie aan voor  de sloop- en heropbouw van één of meerdere woningen of appartementsgebouwen"/>
    <s v="61.06.22-163.15"/>
    <m/>
    <s v="1961-06-22"/>
    <s v="Man"/>
    <s v="09 372 53 34  of  0477 24 93 62"/>
    <n v="145"/>
    <s v="Beke"/>
    <n v="9950"/>
    <s v="Lievegem"/>
    <s v="België"/>
  </r>
  <r>
    <s v="VEA-SHP20-1604318133"/>
    <n v="2020"/>
    <s v="2020-11-02"/>
    <m/>
    <s v="Sloop nog niet beëindigd"/>
    <s v="OMV_2020128272"/>
    <m/>
    <m/>
    <s v="Ja"/>
    <s v="2020-09-28"/>
    <m/>
    <m/>
    <m/>
    <m/>
    <m/>
    <s v="Nee"/>
    <s v="2021-05-01"/>
    <m/>
    <m/>
    <m/>
    <s v="Eén of meerdere woningen (al dan niet met bijgebouwen)"/>
    <m/>
    <s v="Legevoorde"/>
    <n v="50"/>
    <x v="4"/>
    <n v="9920"/>
    <x v="273"/>
    <m/>
    <s v="Eengezinswoning"/>
    <n v="1"/>
    <m/>
    <s v="Nee"/>
    <m/>
    <m/>
    <m/>
    <m/>
    <s v="remi"/>
    <s v="verbrugge"/>
    <s v="remi.verbrugge@gmail.com"/>
    <s v="Je bent een natuurlijk persoon en hebt de Belgische nationaliteit en vraagt deze premie aan voor  de sloop- en heropbouw van één of meerdere woningen of appartementsgebouwen"/>
    <s v="65.11.13-173.06"/>
    <m/>
    <s v="1965-11-13"/>
    <s v="Man"/>
    <s v="0470501524"/>
    <n v="9"/>
    <s v="hogevoorde"/>
    <n v="9950"/>
    <s v="waarschoot"/>
    <s v="België"/>
  </r>
  <r>
    <s v="VEA-SHP19-1569967577"/>
    <n v="2019"/>
    <s v="2019-10-02"/>
    <s v="2020-03-23"/>
    <s v="Gesloten"/>
    <s v="OMV_2019122127"/>
    <m/>
    <m/>
    <s v="Ja"/>
    <s v="2019-10-01"/>
    <m/>
    <m/>
    <m/>
    <m/>
    <m/>
    <s v="Ja"/>
    <m/>
    <s v="2020-02-29"/>
    <s v="Ja"/>
    <s v="Ja"/>
    <s v="Eén of meerdere woningen (al dan niet met bijgebouwen)"/>
    <m/>
    <s v="Hooiwege"/>
    <n v="65"/>
    <x v="4"/>
    <n v="9940"/>
    <x v="274"/>
    <s v="2020-12-31"/>
    <s v="Eengezinswoning"/>
    <n v="3"/>
    <m/>
    <s v="Nee"/>
    <m/>
    <m/>
    <m/>
    <m/>
    <s v="Kristof"/>
    <s v="Martens"/>
    <s v="kmartens@gmail.com"/>
    <s v="Je bent een natuurlijk persoon en hebt de Belgische nationaliteit en vraagt deze premie aan voor  de sloop- en heropbouw van één of meerdere woningen of appartementsgebouwen"/>
    <s v="86.11.08-183.05"/>
    <m/>
    <s v="1986-11-08"/>
    <s v="Man"/>
    <n v="32486645540"/>
    <n v="53"/>
    <s v="Koningin Astridlaan"/>
    <n v="9000"/>
    <s v="Gent"/>
    <s v="België"/>
  </r>
  <r>
    <s v="VEA-SHP20-1592641966"/>
    <n v="2020"/>
    <s v="2020-06-20"/>
    <m/>
    <s v="Sloop nog niet beëindigd"/>
    <s v="OMV_2020024728"/>
    <m/>
    <m/>
    <s v="Ja"/>
    <s v="2020-04-02"/>
    <m/>
    <m/>
    <m/>
    <m/>
    <m/>
    <s v="Nee"/>
    <s v="2020-09-30"/>
    <m/>
    <m/>
    <m/>
    <s v="Eén of meerdere woningen (al dan niet met bijgebouwen)"/>
    <m/>
    <s v="Zwaantje"/>
    <n v="81"/>
    <x v="4"/>
    <n v="9940"/>
    <x v="274"/>
    <m/>
    <s v="Eengezinswoning"/>
    <n v="1"/>
    <m/>
    <s v="Nee"/>
    <m/>
    <m/>
    <m/>
    <m/>
    <s v="Lauren"/>
    <s v="Verrelst"/>
    <s v="laurenverrelst@gmail.com"/>
    <s v="Je bent een natuurlijk persoon en hebt de Belgische nationaliteit en vraagt deze premie aan voor  de sloop- en heropbouw van één of meerdere woningen of appartementsgebouwen"/>
    <s v="87.12.11-218.05"/>
    <m/>
    <s v="1987-12-11"/>
    <s v="Vrouw"/>
    <s v="0491555444"/>
    <n v="50"/>
    <s v="Eedverbondkaai"/>
    <n v="9000"/>
    <s v="gent"/>
    <s v="België"/>
  </r>
  <r>
    <s v="VEA-SHP19-1562756892"/>
    <n v="2019"/>
    <s v="2019-07-10"/>
    <s v="2020-03-29"/>
    <s v="Gesloten"/>
    <s v="OMV_2019081166"/>
    <m/>
    <m/>
    <s v="Ja"/>
    <s v="2019-07-04"/>
    <m/>
    <m/>
    <m/>
    <m/>
    <m/>
    <s v="Ja"/>
    <m/>
    <s v="2020-03-08"/>
    <s v="Ja"/>
    <s v="Nee"/>
    <s v="Eén of meerdere woningen (al dan niet met bijgebouwen)"/>
    <m/>
    <s v="Reibroekstraat"/>
    <n v="66"/>
    <x v="4"/>
    <n v="9940"/>
    <x v="274"/>
    <s v="2021-09-01"/>
    <s v="Eengezinswoning"/>
    <n v="1"/>
    <m/>
    <s v="Nee"/>
    <m/>
    <m/>
    <m/>
    <m/>
    <s v="Fien"/>
    <s v="Goethals"/>
    <s v="fien.goethals1996@hotmail.com"/>
    <s v="Je bent een natuurlijk persoon en hebt de Belgische nationaliteit en vraagt deze premie aan voor  de sloop- en heropbouw van één of meerdere woningen of appartementsgebouwen"/>
    <s v="96.11.01-378.36"/>
    <m/>
    <s v="1996-11-01"/>
    <s v="Vrouw"/>
    <s v="0471332824"/>
    <n v="91"/>
    <s v="Merendreesesteenweg"/>
    <n v="9031"/>
    <s v="Drongen"/>
    <s v="België"/>
  </r>
  <r>
    <s v="VEA-SHP19-1567760407"/>
    <n v="2019"/>
    <s v="2019-09-06"/>
    <s v="2019-11-06"/>
    <s v="Gesloten"/>
    <s v="OMV_2019094757"/>
    <m/>
    <m/>
    <s v="Ja"/>
    <s v="2019-07-22"/>
    <m/>
    <m/>
    <m/>
    <m/>
    <m/>
    <s v="Ja"/>
    <m/>
    <s v="2019-10-20"/>
    <s v="Ja"/>
    <s v="Nee"/>
    <s v="Eén of meerdere woningen (al dan niet met bijgebouwen), Commercieel gebouw/winkel"/>
    <m/>
    <s v="schoonstraat"/>
    <n v="77"/>
    <x v="4"/>
    <n v="9940"/>
    <x v="274"/>
    <s v="2020-11-06"/>
    <s v="Eengezinswoning"/>
    <n v="1"/>
    <m/>
    <s v="Nee"/>
    <m/>
    <m/>
    <m/>
    <m/>
    <s v="Katrien"/>
    <s v="Eeckhout"/>
    <s v="katrien@schrijnwerkerijlaureyns.be"/>
    <s v="Je bent een natuurlijk persoon en hebt de Belgische nationaliteit en vraagt deze premie aan voor  de sloop- en heropbouw van één of meerdere woningen of appartementsgebouwen"/>
    <s v="78.10.17-322.03"/>
    <m/>
    <s v="1978-10-17"/>
    <s v="Vrouw"/>
    <s v="0479489676"/>
    <n v="2"/>
    <s v="WOESTIJNEGOEDLAAN"/>
    <n v="9032"/>
    <s v="WONDELGEM"/>
    <s v="België"/>
  </r>
  <r>
    <s v="VEA-SHP19-1572460971"/>
    <n v="2019"/>
    <s v="2019-10-30"/>
    <s v="2020-10-21"/>
    <s v="In orafin"/>
    <s v="OMV_2019121819"/>
    <m/>
    <m/>
    <s v="Ja"/>
    <s v="2019-10-01"/>
    <m/>
    <m/>
    <m/>
    <m/>
    <m/>
    <s v="Ja"/>
    <m/>
    <s v="2020-06-12"/>
    <s v="Ja"/>
    <s v="Ja"/>
    <s v="Eén of meerdere woningen (al dan niet met bijgebouwen)"/>
    <m/>
    <s v="Kuitenbergstraat"/>
    <s v="100-102"/>
    <x v="4"/>
    <n v="9940"/>
    <x v="274"/>
    <s v="2022-06-15"/>
    <s v="Eengezinswoning"/>
    <n v="2"/>
    <m/>
    <s v="Nee"/>
    <m/>
    <m/>
    <m/>
    <m/>
    <s v="Pieter"/>
    <s v="De Craene"/>
    <s v="pieter.decra@telenet.be"/>
    <s v="Je bent een natuurlijk persoon en hebt de Belgische nationaliteit en vraagt deze premie aan voor  de sloop- en heropbouw van één of meerdere woningen of appartementsgebouwen"/>
    <s v="79.04.03-133.09"/>
    <m/>
    <s v="1979-04-03"/>
    <s v="Man"/>
    <s v="0492789770"/>
    <n v="1"/>
    <s v="Absdalestraat"/>
    <n v="9041"/>
    <s v="Oostakker"/>
    <s v="België"/>
  </r>
  <r>
    <s v="VEA-SHP19-1561296477"/>
    <n v="2019"/>
    <s v="2019-06-23"/>
    <s v="2019-10-01"/>
    <s v="Gesloten"/>
    <s v="OMV_2019075303"/>
    <m/>
    <m/>
    <s v="Ja"/>
    <s v="2019-06-11"/>
    <m/>
    <m/>
    <m/>
    <m/>
    <m/>
    <s v="Ja"/>
    <m/>
    <s v="2019-09-30"/>
    <s v="Ja"/>
    <s v="Nee"/>
    <s v="Eén of meerdere woningen (al dan niet met bijgebouwen)"/>
    <m/>
    <s v="Lievetragel"/>
    <n v="3"/>
    <x v="4"/>
    <n v="9940"/>
    <x v="274"/>
    <s v="2020-12-31"/>
    <s v="Eengezinswoning"/>
    <n v="1"/>
    <m/>
    <s v="Nee"/>
    <m/>
    <m/>
    <m/>
    <m/>
    <s v="Davy"/>
    <s v="Van Daele"/>
    <s v="davy.van.daele@skynet.be"/>
    <s v="Je bent een natuurlijk persoon en hebt de Belgische nationaliteit en vraagt deze premie aan voor  de sloop- en heropbouw van één of meerdere woningen of appartementsgebouwen"/>
    <s v="79.08.27-245.78"/>
    <m/>
    <s v="1979-08-27"/>
    <s v="Man"/>
    <n v="32477870457"/>
    <n v="60"/>
    <s v="Koningin Astridplein"/>
    <n v="9900"/>
    <s v="Eeklo"/>
    <s v="belgie"/>
  </r>
  <r>
    <s v="VEA-SHP19-1562593483"/>
    <n v="2019"/>
    <s v="2019-07-08"/>
    <s v="2020-03-01"/>
    <s v="Gesloten"/>
    <s v="OMV_2019086498"/>
    <m/>
    <m/>
    <s v="Ja"/>
    <s v="2019-07-03"/>
    <m/>
    <m/>
    <m/>
    <m/>
    <m/>
    <s v="Ja"/>
    <m/>
    <s v="2020-02-15"/>
    <s v="Ja"/>
    <s v="Nee"/>
    <s v="Eén of meerdere woningen (al dan niet met bijgebouwen), Schuur"/>
    <m/>
    <s v="Gooiken"/>
    <n v="5"/>
    <x v="4"/>
    <n v="9940"/>
    <x v="274"/>
    <s v="2022-03-01"/>
    <s v="Eengezinswoning"/>
    <n v="1"/>
    <m/>
    <s v="Nee"/>
    <m/>
    <m/>
    <m/>
    <m/>
    <s v="Nathalie"/>
    <s v="Bauwens"/>
    <s v="dirk.gabriel@skynet.be"/>
    <s v="Je bent een natuurlijk persoon en hebt de Belgische nationaliteit en vraagt deze premie aan voor  de sloop- en heropbouw van één of meerdere woningen of appartementsgebouwen"/>
    <s v="72.04.10-110.63"/>
    <m/>
    <s v="1972-04-10"/>
    <s v="Vrouw"/>
    <s v="0485732178"/>
    <n v="82"/>
    <s v="Bredestraat Kouter"/>
    <n v="9920"/>
    <s v="Lievegem"/>
    <s v="België"/>
  </r>
  <r>
    <s v="VEA-SHP19-1576489659"/>
    <n v="2019"/>
    <s v="2019-12-16"/>
    <s v="2020-03-04"/>
    <s v="Gesloten"/>
    <s v="OMV_2019154819"/>
    <m/>
    <m/>
    <s v="Ja"/>
    <s v="2019-12-10"/>
    <m/>
    <m/>
    <m/>
    <m/>
    <m/>
    <s v="Ja"/>
    <m/>
    <s v="2020-03-04"/>
    <s v="Ja"/>
    <s v="Nee"/>
    <s v="Eén of meerdere woningen (al dan niet met bijgebouwen)"/>
    <m/>
    <s v="Kleine Moerstraat"/>
    <n v="2"/>
    <x v="4"/>
    <n v="9940"/>
    <x v="274"/>
    <s v="2021-10-31"/>
    <s v="Eengezinswoning"/>
    <n v="1"/>
    <m/>
    <s v="Nee"/>
    <m/>
    <m/>
    <m/>
    <m/>
    <s v="Annelies"/>
    <s v="Lippens"/>
    <s v="claeys_lippens@hotmail.com"/>
    <s v="Je bent een natuurlijk persoon en hebt de Belgische nationaliteit en vraagt deze premie aan voor  de sloop- en heropbouw van één of meerdere woningen of appartementsgebouwen"/>
    <s v="94.11.22-342.79"/>
    <m/>
    <s v="1994-11-22"/>
    <s v="Vrouw"/>
    <s v="0471193235"/>
    <n v="71"/>
    <s v="Grote Baan"/>
    <n v="9920"/>
    <s v="Lovendegem"/>
    <s v="België"/>
  </r>
  <r>
    <s v="VEA-SHP19-1551964259"/>
    <n v="2019"/>
    <s v="2019-03-07"/>
    <m/>
    <s v="Gesloten"/>
    <s v="OMV_2018145138"/>
    <m/>
    <m/>
    <s v="Ja"/>
    <s v="2018-12-03"/>
    <m/>
    <m/>
    <m/>
    <m/>
    <m/>
    <s v="Ja"/>
    <m/>
    <s v="2019-04-04"/>
    <s v="Ja"/>
    <s v="Ja"/>
    <s v="Eén of meerdere woningen (al dan niet met bijgebouwen)"/>
    <m/>
    <s v="Drogenbroodstraat"/>
    <n v="102"/>
    <x v="4"/>
    <n v="9940"/>
    <x v="274"/>
    <s v="2020-01-31"/>
    <s v="Eengezinswoning"/>
    <n v="1"/>
    <m/>
    <s v="Nee"/>
    <m/>
    <m/>
    <m/>
    <m/>
    <s v="Paul"/>
    <s v="BAELE"/>
    <s v="paul.baele@belgacom.net"/>
    <s v="Je bent een natuurlijk persoon en hebt de Belgische nationaliteit en vraagt deze premie aan voor  de sloop- en heropbouw van één of meerdere woningen of appartementsgebouwen"/>
    <s v="55.02.27-173.89"/>
    <m/>
    <s v="1955-02-27"/>
    <s v="Man"/>
    <s v="0477/823258"/>
    <n v="57"/>
    <s v="Hulleken"/>
    <n v="9940"/>
    <s v="Evergem"/>
    <s v="België"/>
  </r>
  <r>
    <s v="VEA-SHP19-1552394292"/>
    <n v="2019"/>
    <s v="2019-03-12"/>
    <s v="2019-04-03"/>
    <s v="Gesloten"/>
    <s v="OMV_2018122276"/>
    <m/>
    <m/>
    <s v="Ja"/>
    <s v="2018-10-09"/>
    <m/>
    <m/>
    <m/>
    <m/>
    <m/>
    <s v="Ja"/>
    <m/>
    <s v="2019-02-13"/>
    <s v="Ja"/>
    <s v="Ja"/>
    <s v="Eén of meerdere woningen (al dan niet met bijgebouwen)"/>
    <m/>
    <s v="Weidestraat"/>
    <n v="40"/>
    <x v="4"/>
    <n v="9940"/>
    <x v="274"/>
    <s v="2019-12-20"/>
    <s v="Eengezinswoning"/>
    <n v="1"/>
    <m/>
    <s v="Nee"/>
    <m/>
    <m/>
    <m/>
    <m/>
    <s v="Caroline"/>
    <s v="Bral"/>
    <s v="patrick.vandevelde1@skynet.be"/>
    <s v="Je bent een natuurlijk persoon en hebt de Belgische nationaliteit en vraagt deze premie aan voor  de sloop- en heropbouw van één of meerdere woningen of appartementsgebouwen"/>
    <s v="61.02.27-392.93"/>
    <m/>
    <s v="1961-02-27"/>
    <s v="Vrouw"/>
    <s v="0474362314"/>
    <n v="43"/>
    <s v="Aalbesstraat"/>
    <n v="9940"/>
    <s v="Evergem"/>
    <s v="Belgie"/>
  </r>
  <r>
    <s v="VEA-SHP19-1552550448"/>
    <n v="2019"/>
    <s v="2019-03-14"/>
    <m/>
    <s v="Gesloten"/>
    <s v="OMV_2018135726"/>
    <m/>
    <m/>
    <s v="Ja"/>
    <s v="2018-11-19"/>
    <m/>
    <m/>
    <m/>
    <m/>
    <m/>
    <s v="Ja"/>
    <m/>
    <s v="2020-02-12"/>
    <s v="Ja"/>
    <s v="Ja"/>
    <s v="Eén of meerdere woningen (al dan niet met bijgebouwen)"/>
    <m/>
    <s v="Vierlindenstraatje"/>
    <n v="9"/>
    <x v="4"/>
    <n v="9940"/>
    <x v="274"/>
    <s v="2021-05-31"/>
    <s v="Eengezinswoning"/>
    <n v="1"/>
    <m/>
    <s v="Nee"/>
    <m/>
    <m/>
    <m/>
    <m/>
    <s v="Kris"/>
    <s v="Roete"/>
    <s v="roete.vermeulen@gmail.com"/>
    <s v="Je bent een natuurlijk persoon en hebt de Belgische nationaliteit en vraagt deze premie aan voor  de sloop- en heropbouw van één of meerdere woningen of appartementsgebouwen"/>
    <s v="68.05.11-411.43"/>
    <m/>
    <s v="1968-05-11"/>
    <s v="Man"/>
    <s v="0472286709"/>
    <n v="22"/>
    <s v="wurmstraat"/>
    <n v="9940"/>
    <s v="Sleidinge"/>
    <s v="belgië"/>
  </r>
  <r>
    <s v="VEA-SHP19-1552587522"/>
    <n v="2019"/>
    <s v="2019-03-14"/>
    <s v="2019-07-12"/>
    <s v="Gesloten"/>
    <s v="OMV_2019033668"/>
    <m/>
    <m/>
    <s v="Ja"/>
    <s v="2019-03-14"/>
    <m/>
    <m/>
    <m/>
    <m/>
    <m/>
    <s v="Ja"/>
    <m/>
    <s v="2019-05-20"/>
    <s v="Ja"/>
    <s v="Ja"/>
    <s v="Eén of meerdere woningen (al dan niet met bijgebouwen)"/>
    <m/>
    <s v="Heifortstraat"/>
    <n v="42"/>
    <x v="4"/>
    <n v="9940"/>
    <x v="274"/>
    <s v="2021-05-31"/>
    <s v="Eengezinswoning"/>
    <n v="1"/>
    <m/>
    <s v="Nee"/>
    <m/>
    <m/>
    <m/>
    <m/>
    <s v="Frederik"/>
    <s v="Peeters"/>
    <s v="frederikpeeters1988@gmail.com"/>
    <s v="Je bent een natuurlijk persoon en hebt de Belgische nationaliteit en vraagt deze premie aan voor  de sloop- en heropbouw van één of meerdere woningen of appartementsgebouwen"/>
    <s v="88.12.14-077.77"/>
    <m/>
    <s v="1988-12-14"/>
    <s v="Man"/>
    <s v="0472437662"/>
    <n v="21"/>
    <s v="Hospitaalstraat"/>
    <n v="9940"/>
    <s v="Evergem"/>
    <s v="België"/>
  </r>
  <r>
    <s v="VEA-SHP19-1552914743"/>
    <n v="2019"/>
    <s v="2019-03-18"/>
    <s v="2019-03-19"/>
    <s v="Gesloten"/>
    <s v="OMV_2018127941"/>
    <m/>
    <m/>
    <s v="Ja"/>
    <s v="2018-11-05"/>
    <m/>
    <m/>
    <m/>
    <m/>
    <m/>
    <s v="Ja"/>
    <m/>
    <s v="2019-01-25"/>
    <s v="Ja"/>
    <s v="Ja"/>
    <s v="Eén of meerdere woningen (al dan niet met bijgebouwen)"/>
    <m/>
    <s v="Weegse"/>
    <n v="69"/>
    <x v="4"/>
    <n v="9940"/>
    <x v="274"/>
    <s v="2020-11-10"/>
    <s v="Eengezinswoning"/>
    <n v="4"/>
    <m/>
    <s v="Nee"/>
    <m/>
    <m/>
    <m/>
    <m/>
    <s v="Patrick"/>
    <s v="Criel"/>
    <s v="criel.patrick@telenet.be"/>
    <s v="Je bent een natuurlijk persoon en hebt de Belgische nationaliteit en vraagt deze premie aan voor  de sloop- en heropbouw van één of meerdere woningen of appartementsgebouwen"/>
    <s v="53.02.28-271.16"/>
    <m/>
    <s v="1953-02-28"/>
    <s v="Man"/>
    <s v="0489/273123"/>
    <n v="4"/>
    <s v="Schorre"/>
    <n v="9940"/>
    <s v="Sleidinge"/>
    <s v="België"/>
  </r>
  <r>
    <s v="VEA-SHP19-1552913982"/>
    <n v="2019"/>
    <s v="2019-03-18"/>
    <m/>
    <s v="Sloop nog niet beëindigd"/>
    <s v="OMV_2019035453"/>
    <m/>
    <m/>
    <s v="Ja"/>
    <s v="2019-03-17"/>
    <m/>
    <m/>
    <m/>
    <m/>
    <m/>
    <s v="Nee"/>
    <s v="2019-12-31"/>
    <m/>
    <m/>
    <m/>
    <s v="Appartement"/>
    <m/>
    <s v="Vurstjen"/>
    <n v="15"/>
    <x v="4"/>
    <n v="9940"/>
    <x v="274"/>
    <m/>
    <s v="Appartementsgebouw"/>
    <m/>
    <n v="6"/>
    <s v="Nee"/>
    <m/>
    <m/>
    <m/>
    <m/>
    <s v="ABDILKADIR"/>
    <s v="SONMEZ"/>
    <s v="info@rezuni.be"/>
    <s v="Je bent een natuurlijk persoon en hebt de Belgische nationaliteit en vraagt deze premie aan voor  de sloop- en heropbouw van één of meerdere woningen of appartementsgebouwen"/>
    <s v="78.12.20-383.60"/>
    <m/>
    <s v="1978-12-20"/>
    <s v="Man"/>
    <s v="092271278"/>
    <n v="6"/>
    <s v="Vurstjen"/>
    <n v="9940"/>
    <s v="Evergem"/>
    <s v="belgie"/>
  </r>
  <r>
    <s v="VEA-SHP19-1558553760"/>
    <n v="2019"/>
    <s v="2019-05-22"/>
    <s v="2019-11-18"/>
    <s v="Gesloten"/>
    <s v="OMV_2019063092"/>
    <m/>
    <m/>
    <s v="Ja"/>
    <s v="2019-05-13"/>
    <m/>
    <m/>
    <m/>
    <m/>
    <m/>
    <s v="Ja"/>
    <m/>
    <s v="2019-10-08"/>
    <s v="Ja"/>
    <s v="Nee"/>
    <s v="Eén of meerdere woningen (al dan niet met bijgebouwen)"/>
    <m/>
    <s v="Langendam"/>
    <n v="98"/>
    <x v="4"/>
    <n v="9940"/>
    <x v="274"/>
    <s v="2024-07-22"/>
    <s v="Eengezinswoning"/>
    <n v="1"/>
    <m/>
    <s v="Nee"/>
    <m/>
    <m/>
    <m/>
    <m/>
    <s v="Katrien"/>
    <s v="De Brabander"/>
    <s v="debrabander_katrien@hotmail.com"/>
    <s v="Je bent een natuurlijk persoon en hebt de Belgische nationaliteit en vraagt deze premie aan voor  de sloop- en heropbouw van één of meerdere woningen of appartementsgebouwen"/>
    <s v="93.02.07-346.53"/>
    <m/>
    <s v="1993-02-07"/>
    <s v="Vrouw"/>
    <s v="0494343552"/>
    <n v="98"/>
    <s v="Langendam"/>
    <n v="9940"/>
    <s v="Sleidinge"/>
    <s v="België"/>
  </r>
  <r>
    <s v="VEA-SHP19-1562854698"/>
    <n v="2019"/>
    <s v="2019-07-11"/>
    <s v="2020-06-30"/>
    <s v="Gesloten"/>
    <s v="OMV_2019076173"/>
    <m/>
    <m/>
    <s v="Ja"/>
    <s v="2019-06-11"/>
    <m/>
    <m/>
    <m/>
    <m/>
    <m/>
    <s v="Ja"/>
    <m/>
    <s v="2020-06-24"/>
    <s v="Ja"/>
    <s v="Ja"/>
    <s v="Eén of meerdere woningen (al dan niet met bijgebouwen)"/>
    <m/>
    <s v="Hospitaalstraat"/>
    <s v="37 en 69"/>
    <x v="4"/>
    <n v="9940"/>
    <x v="274"/>
    <s v="2021-08-01"/>
    <s v="Appartementsgebouw"/>
    <m/>
    <n v="6"/>
    <s v="Nee"/>
    <m/>
    <m/>
    <m/>
    <m/>
    <s v="katrien"/>
    <s v="de vos"/>
    <s v="info@katriendevos.be"/>
    <s v="Je bent een natuurlijk persoon en hebt de Belgische nationaliteit en vraagt deze premie aan voor  de sloop- en heropbouw van één of meerdere woningen of appartementsgebouwen"/>
    <s v="65.02.26-198.13"/>
    <m/>
    <s v="1965-02-26"/>
    <s v="Vrouw"/>
    <s v="0474042580"/>
    <n v="33"/>
    <s v="tervenenwegel"/>
    <n v="9940"/>
    <s v="ERTVELDE"/>
    <s v="belgie"/>
  </r>
  <r>
    <s v="VEA-SHP19-1565076797"/>
    <n v="2019"/>
    <s v="2019-08-06"/>
    <s v="2019-12-17"/>
    <s v="Gesloten"/>
    <s v="OMV_2019011319"/>
    <m/>
    <m/>
    <s v="Ja"/>
    <s v="2019-01-31"/>
    <m/>
    <m/>
    <m/>
    <m/>
    <m/>
    <s v="Ja"/>
    <m/>
    <s v="2019-12-06"/>
    <s v="Ja"/>
    <s v="Ja"/>
    <s v="Eén of meerdere woningen (al dan niet met bijgebouwen)"/>
    <m/>
    <s v="Houtkant"/>
    <n v="3"/>
    <x v="4"/>
    <n v="9940"/>
    <x v="274"/>
    <s v="2021-07-01"/>
    <s v="Appartementsgebouw"/>
    <m/>
    <n v="5"/>
    <s v="Nee"/>
    <m/>
    <m/>
    <m/>
    <m/>
    <s v="Antoine"/>
    <s v="Byl"/>
    <s v="antoinebyl@scarlet.be"/>
    <s v="Je bent een natuurlijk persoon en hebt de Belgische nationaliteit en vraagt deze premie aan voor  de sloop- en heropbouw van één of meerdere woningen of appartementsgebouwen"/>
    <s v="54.10.16-195.44"/>
    <m/>
    <s v="1954-10-16"/>
    <s v="Man"/>
    <s v="0476552999"/>
    <n v="50"/>
    <s v="Zwaantje"/>
    <n v="9940"/>
    <s v="Evergem"/>
    <s v="Belgie"/>
  </r>
  <r>
    <s v="VEA-SHP19-1566569551"/>
    <n v="2019"/>
    <s v="2019-08-23"/>
    <m/>
    <s v="Sloop nog niet beëindigd"/>
    <s v="OMV_2019105615"/>
    <m/>
    <m/>
    <s v="Ja"/>
    <s v="2019-08-23"/>
    <m/>
    <m/>
    <m/>
    <m/>
    <m/>
    <s v="Nee"/>
    <s v="0021-06-10"/>
    <m/>
    <m/>
    <m/>
    <s v="Eén of meerdere woningen (al dan niet met bijgebouwen)"/>
    <m/>
    <s v="Mithremstraat"/>
    <n v="40"/>
    <x v="4"/>
    <n v="9940"/>
    <x v="274"/>
    <m/>
    <s v="Eengezinswoning"/>
    <n v="1"/>
    <m/>
    <s v="Nee"/>
    <m/>
    <m/>
    <m/>
    <m/>
    <s v="Filip"/>
    <s v="Vereecke"/>
    <s v="filip@vereeckenv.be"/>
    <s v="Je bent een natuurlijk persoon en hebt de Belgische nationaliteit en vraagt deze premie aan voor  de sloop- en heropbouw van één of meerdere woningen of appartementsgebouwen"/>
    <s v="75.04.16-155.95"/>
    <m/>
    <s v="1975-04-16"/>
    <s v="Man"/>
    <s v="0478585995"/>
    <n v="59"/>
    <s v="Langendam"/>
    <n v="9940"/>
    <s v="Evergem"/>
    <s v="België"/>
  </r>
  <r>
    <s v="VEA-SHP19-1568303922"/>
    <n v="2019"/>
    <s v="2019-09-12"/>
    <s v="2020-01-27"/>
    <s v="Gesloten"/>
    <s v="OMV_2019112589"/>
    <m/>
    <m/>
    <s v="Ja"/>
    <s v="2019-09-12"/>
    <m/>
    <m/>
    <m/>
    <m/>
    <m/>
    <s v="Ja"/>
    <m/>
    <s v="2020-01-27"/>
    <s v="Ja"/>
    <s v="Nee"/>
    <s v="Eén of meerdere woningen (al dan niet met bijgebouwen)"/>
    <m/>
    <s v="Vierlinden"/>
    <s v="27/29"/>
    <x v="4"/>
    <n v="9940"/>
    <x v="274"/>
    <s v="2022-03-01"/>
    <s v="Eengezinswoning"/>
    <n v="1"/>
    <m/>
    <s v="Nee"/>
    <m/>
    <m/>
    <m/>
    <m/>
    <s v="Jort"/>
    <s v="Willems"/>
    <s v="deschuyttersilke@gmail.com"/>
    <s v="Je bent een natuurlijk persoon en hebt de Belgische nationaliteit en vraagt deze premie aan voor  de sloop- en heropbouw van één of meerdere woningen of appartementsgebouwen"/>
    <s v="91.12.19-367.88"/>
    <m/>
    <s v="1991-12-19"/>
    <s v="Man"/>
    <s v="0496936647"/>
    <n v="31"/>
    <s v="Vierlinden"/>
    <n v="9940"/>
    <s v="Evergem"/>
    <s v="Belgie"/>
  </r>
  <r>
    <s v="VEA-SHP19-1568834154"/>
    <n v="2019"/>
    <s v="2019-09-18"/>
    <s v="2020-03-02"/>
    <s v="Gesloten"/>
    <s v="OMV_2019115833"/>
    <m/>
    <m/>
    <s v="Ja"/>
    <s v="2019-09-17"/>
    <m/>
    <m/>
    <m/>
    <m/>
    <m/>
    <s v="Ja"/>
    <m/>
    <s v="2019-11-29"/>
    <s v="Ja"/>
    <s v="Nee"/>
    <s v="Eén of meerdere woningen (al dan niet met bijgebouwen)"/>
    <m/>
    <s v="schoonstraat"/>
    <n v="232"/>
    <x v="4"/>
    <n v="9940"/>
    <x v="274"/>
    <s v="2021-07-01"/>
    <s v="Eengezinswoning"/>
    <n v="1"/>
    <m/>
    <s v="Nee"/>
    <m/>
    <m/>
    <m/>
    <m/>
    <s v="sylvain"/>
    <s v="de brabander"/>
    <s v="sylvain.de.brabander@telenet.be"/>
    <s v="Je bent een natuurlijk persoon en hebt de Belgische nationaliteit en vraagt deze premie aan voor  de sloop- en heropbouw van één of meerdere woningen of appartementsgebouwen"/>
    <s v="52.06.05-399.03"/>
    <m/>
    <s v="1952-06-05"/>
    <s v="Man"/>
    <s v="0486953028"/>
    <n v="236"/>
    <s v="schoonstraat"/>
    <n v="9940"/>
    <s v="evergem"/>
    <s v="België"/>
  </r>
  <r>
    <s v="VEA-SHP19-1569835505"/>
    <n v="2019"/>
    <s v="2019-09-30"/>
    <m/>
    <s v="Sloop nog niet beëindigd"/>
    <s v="OMV_2018123302"/>
    <m/>
    <m/>
    <s v="Ja"/>
    <s v="2018-10-11"/>
    <m/>
    <m/>
    <m/>
    <m/>
    <m/>
    <s v="Nee"/>
    <s v="2021-02-01"/>
    <m/>
    <m/>
    <m/>
    <s v="Eén of meerdere woningen (al dan niet met bijgebouwen)"/>
    <m/>
    <s v="Vierhuizen"/>
    <n v="1"/>
    <x v="4"/>
    <n v="9940"/>
    <x v="274"/>
    <m/>
    <s v="Eengezinswoning"/>
    <n v="1"/>
    <m/>
    <s v="Nee"/>
    <m/>
    <m/>
    <m/>
    <m/>
    <s v="sofie"/>
    <s v="De Meyere"/>
    <s v="bert.sofie1@telenet.be"/>
    <s v="Je bent een natuurlijk persoon en hebt de Belgische nationaliteit en vraagt deze premie aan voor  de sloop- en heropbouw van één of meerdere woningen of appartementsgebouwen"/>
    <s v="92.03.02-178.66"/>
    <m/>
    <s v="1992-03-02"/>
    <s v="Vrouw"/>
    <s v="0495664195"/>
    <n v="1"/>
    <s v="Vierhuizen"/>
    <n v="9940"/>
    <s v="Sleidinge"/>
    <s v="BE"/>
  </r>
  <r>
    <s v="VEA-SHP19-1569958557"/>
    <n v="2019"/>
    <s v="2019-10-01"/>
    <s v="2020-04-21"/>
    <s v="Gesloten"/>
    <s v="OMV_2019122205"/>
    <m/>
    <m/>
    <s v="Ja"/>
    <s v="2019-10-01"/>
    <m/>
    <m/>
    <m/>
    <m/>
    <m/>
    <s v="Ja"/>
    <m/>
    <s v="2020-01-30"/>
    <s v="Ja"/>
    <s v="Ja"/>
    <s v="Eén of meerdere woningen (al dan niet met bijgebouwen)"/>
    <m/>
    <s v="Droogte"/>
    <n v="206"/>
    <x v="4"/>
    <n v="9940"/>
    <x v="274"/>
    <s v="2020-11-18"/>
    <s v="Eengezinswoning"/>
    <n v="1"/>
    <m/>
    <s v="Nee"/>
    <m/>
    <m/>
    <m/>
    <m/>
    <s v="Tom"/>
    <s v="Vangansbeke"/>
    <s v="tom.vgb@hotmail.com"/>
    <s v="Je bent een natuurlijk persoon en hebt de Belgische nationaliteit en vraagt deze premie aan voor  de sloop- en heropbouw van één of meerdere woningen of appartementsgebouwen"/>
    <s v="80.12.05-059.03"/>
    <m/>
    <s v="1980-12-05"/>
    <s v="Man"/>
    <s v="0478/600.325"/>
    <n v="3"/>
    <s v="Diksmere"/>
    <n v="9940"/>
    <s v="Evergem"/>
    <s v="België"/>
  </r>
  <r>
    <s v="VEA-SHP19-1570094006"/>
    <n v="2019"/>
    <s v="2019-10-03"/>
    <s v="2019-12-09"/>
    <s v="Gesloten"/>
    <s v="OMV_2019089801"/>
    <m/>
    <m/>
    <s v="Ja"/>
    <s v="2019-07-09"/>
    <m/>
    <m/>
    <m/>
    <m/>
    <m/>
    <s v="Ja"/>
    <m/>
    <s v="2019-09-30"/>
    <s v="Ja"/>
    <s v="Ja"/>
    <s v="Eén of meerdere woningen (al dan niet met bijgebouwen)"/>
    <m/>
    <s v="Diksmere"/>
    <n v="11"/>
    <x v="4"/>
    <n v="9940"/>
    <x v="274"/>
    <s v="2020-12-31"/>
    <s v="Eengezinswoning"/>
    <n v="1"/>
    <m/>
    <s v="Nee"/>
    <m/>
    <m/>
    <n v="9940"/>
    <m/>
    <s v="Ronald"/>
    <s v="Van Veirdeghem"/>
    <s v="r.vanveirdeghem@skynet.be"/>
    <s v="Je bent een natuurlijk persoon en hebt de Belgische nationaliteit en vraagt deze premie aan voor  de sloop- en heropbouw van één of meerdere woningen of appartementsgebouwen"/>
    <s v="51.11.11-221.15"/>
    <m/>
    <s v="1951-11-11"/>
    <s v="Man"/>
    <s v="0474226115"/>
    <n v="18"/>
    <s v="Leo Bruggemanstraat"/>
    <n v="9940"/>
    <s v="Evergem"/>
    <s v="België"/>
  </r>
  <r>
    <s v="VEA-SHP19-1570800331"/>
    <n v="2019"/>
    <s v="2019-10-11"/>
    <s v="2020-11-11"/>
    <s v="Sloop beëindigd na sloop nog niet beëindigd"/>
    <s v="OMV_2019118555"/>
    <m/>
    <m/>
    <s v="Ja"/>
    <s v="2019-09-24"/>
    <m/>
    <m/>
    <m/>
    <m/>
    <m/>
    <s v="Ja"/>
    <m/>
    <s v="2020-11-05"/>
    <s v="Ja"/>
    <s v="Ja"/>
    <s v="Eén of meerdere woningen (al dan niet met bijgebouwen)"/>
    <m/>
    <s v="Beekstraat"/>
    <n v="20"/>
    <x v="4"/>
    <n v="9940"/>
    <x v="274"/>
    <s v="2021-11-12"/>
    <s v="Eengezinswoning"/>
    <n v="1"/>
    <m/>
    <s v="Nee"/>
    <m/>
    <m/>
    <m/>
    <m/>
    <s v="Freddy"/>
    <s v="Beirnaert"/>
    <s v="christinebaetens@telenet.be"/>
    <s v="Je bent een natuurlijk persoon en hebt de Belgische nationaliteit en vraagt deze premie aan voor  de sloop- en heropbouw van één of meerdere woningen of appartementsgebouwen"/>
    <s v="67.06.14-427.20"/>
    <m/>
    <s v="1967-06-14"/>
    <s v="Man"/>
    <s v="0483995510"/>
    <n v="20"/>
    <s v="Beekstraat"/>
    <n v="9940"/>
    <s v="Evergem"/>
    <s v="België"/>
  </r>
  <r>
    <s v="VEA-SHP19-1571249595"/>
    <n v="2019"/>
    <s v="2019-10-16"/>
    <m/>
    <s v="Sloop nog niet beëindigd"/>
    <s v="OMV_2019112792"/>
    <m/>
    <m/>
    <s v="Ja"/>
    <s v="2019-09-20"/>
    <m/>
    <m/>
    <m/>
    <m/>
    <m/>
    <s v="Nee"/>
    <s v="2020-01-31"/>
    <m/>
    <m/>
    <m/>
    <s v="Eén of meerdere woningen (al dan niet met bijgebouwen)"/>
    <m/>
    <s v="Nieuweweg"/>
    <n v="5"/>
    <x v="4"/>
    <n v="9940"/>
    <x v="274"/>
    <m/>
    <s v="Eengezinswoning"/>
    <n v="1"/>
    <m/>
    <s v="Nee"/>
    <m/>
    <m/>
    <m/>
    <m/>
    <s v="Anne Marie"/>
    <s v="Caboor"/>
    <s v="anne-marie.caboor@total.com"/>
    <s v="Je bent een natuurlijk persoon en hebt de Belgische nationaliteit en vraagt deze premie aan voor  de sloop- en heropbouw van één of meerdere woningen of appartementsgebouwen"/>
    <s v="69.04.01-234.49"/>
    <m/>
    <s v="1969-04-01"/>
    <s v="Vrouw"/>
    <n v="32477242501"/>
    <n v="48"/>
    <s v="Volpenswege"/>
    <n v="9940"/>
    <s v="Sleidinge"/>
    <s v="BELGIE"/>
  </r>
  <r>
    <s v="VEA-SHP19-1571306500"/>
    <n v="2019"/>
    <s v="2019-10-17"/>
    <s v="2020-05-10"/>
    <s v="Gesloten"/>
    <s v="OMV_2019130069"/>
    <m/>
    <m/>
    <s v="Ja"/>
    <s v="2019-10-17"/>
    <m/>
    <m/>
    <m/>
    <m/>
    <m/>
    <s v="Ja"/>
    <m/>
    <s v="2020-03-12"/>
    <s v="Ja"/>
    <s v="Ja"/>
    <s v="Eén of meerdere woningen (al dan niet met bijgebouwen)"/>
    <m/>
    <s v="Hekstraat"/>
    <n v="79"/>
    <x v="4"/>
    <n v="9940"/>
    <x v="274"/>
    <s v="2023-12-31"/>
    <s v="Appartementsgebouw"/>
    <m/>
    <n v="5"/>
    <s v="Nee"/>
    <m/>
    <m/>
    <m/>
    <m/>
    <s v="Stani"/>
    <s v="Goethals"/>
    <s v="stani.goethals@telenet.be"/>
    <s v="Je bent een natuurlijk persoon en hebt de Belgische nationaliteit en vraagt deze premie aan voor  de sloop- en heropbouw van één of meerdere woningen of appartementsgebouwen"/>
    <s v="71.09.22-455.51"/>
    <m/>
    <s v="1971-09-22"/>
    <s v="Man"/>
    <s v="0479 21 50 61"/>
    <s v="15a"/>
    <s v="Mithremstraat"/>
    <n v="9940"/>
    <s v="Evergem"/>
    <s v="België"/>
  </r>
  <r>
    <s v="VEA-SHP19-1571487529"/>
    <n v="2019"/>
    <s v="2019-10-19"/>
    <s v="2020-10-06"/>
    <s v="In orafin"/>
    <s v="OMV_2019129225"/>
    <m/>
    <m/>
    <s v="Ja"/>
    <s v="2019-10-15"/>
    <m/>
    <m/>
    <m/>
    <m/>
    <m/>
    <s v="Ja"/>
    <m/>
    <s v="2020-09-24"/>
    <s v="Ja"/>
    <s v="Nee"/>
    <s v="Eén of meerdere woningen (al dan niet met bijgebouwen)"/>
    <m/>
    <s v="Volpenswege"/>
    <n v="70"/>
    <x v="4"/>
    <n v="9940"/>
    <x v="274"/>
    <s v="2023-01-01"/>
    <s v="Eengezinswoning"/>
    <n v="1"/>
    <m/>
    <s v="Nee"/>
    <m/>
    <m/>
    <m/>
    <m/>
    <s v="Stefaan"/>
    <s v="De Bruyker"/>
    <s v="stefaanenellen@skynet.be"/>
    <s v="Je bent een natuurlijk persoon en hebt de Belgische nationaliteit en vraagt deze premie aan voor  de sloop- en heropbouw van één of meerdere woningen of appartementsgebouwen"/>
    <s v="74.10.22-083.08"/>
    <m/>
    <s v="1974-10-22"/>
    <s v="Man"/>
    <s v="0499/38.91.44"/>
    <n v="34"/>
    <s v="Volpenswege"/>
    <n v="9940"/>
    <s v="Sleidinge"/>
    <s v="België"/>
  </r>
  <r>
    <s v="VEA-SHP19-1572038502"/>
    <n v="2019"/>
    <s v="2019-10-25"/>
    <m/>
    <s v="Sloop nog niet beëindigd"/>
    <s v="OMV_2019085249"/>
    <m/>
    <m/>
    <s v="Ja"/>
    <s v="2019-07-30"/>
    <m/>
    <m/>
    <m/>
    <m/>
    <m/>
    <s v="Nee"/>
    <s v="2020-02-15"/>
    <m/>
    <m/>
    <m/>
    <s v="Eén of meerdere woningen (al dan niet met bijgebouwen)"/>
    <m/>
    <s v="Doornzeledries"/>
    <n v="4"/>
    <x v="4"/>
    <n v="9940"/>
    <x v="274"/>
    <m/>
    <s v="Eengezinswoning"/>
    <n v="2"/>
    <m/>
    <s v="Nee"/>
    <m/>
    <m/>
    <m/>
    <m/>
    <s v="FABIAN"/>
    <s v="DE WINTER"/>
    <s v="dewinterdoornzele@gmail.com"/>
    <s v="Je bent een natuurlijk persoon en hebt de Belgische nationaliteit en vraagt deze premie aan voor  de sloop- en heropbouw van één of meerdere woningen of appartementsgebouwen"/>
    <s v="91.07.07-291.04"/>
    <m/>
    <s v="1991-07-07"/>
    <s v="Man"/>
    <s v="0479736320"/>
    <n v="6"/>
    <s v="Doornzeledries"/>
    <n v="9940"/>
    <s v="Evergem"/>
    <s v="België"/>
  </r>
  <r>
    <s v="VEA-SHP19-1572453224"/>
    <n v="2019"/>
    <s v="2019-10-30"/>
    <s v="2020-05-06"/>
    <s v="Gesloten"/>
    <s v="OMV_2019131109"/>
    <m/>
    <m/>
    <s v="Ja"/>
    <s v="2019-10-29"/>
    <m/>
    <m/>
    <m/>
    <m/>
    <m/>
    <s v="Ja"/>
    <m/>
    <s v="2020-05-06"/>
    <s v="Ja"/>
    <s v="Ja"/>
    <s v="Eén of meerdere woningen (al dan niet met bijgebouwen)"/>
    <m/>
    <s v="Molenstraat"/>
    <n v="13"/>
    <x v="4"/>
    <n v="9940"/>
    <x v="274"/>
    <s v="2021-03-06"/>
    <s v="Eengezinswoning"/>
    <n v="1"/>
    <m/>
    <s v="Nee"/>
    <m/>
    <m/>
    <m/>
    <m/>
    <s v="Yorick"/>
    <s v="Bouchier"/>
    <s v="Yorick.bouchier@gmail.com"/>
    <s v="Je bent een natuurlijk persoon en hebt de Belgische nationaliteit en vraagt deze premie aan voor  de sloop- en heropbouw van één of meerdere woningen of appartementsgebouwen"/>
    <s v="95.09.01-323.56"/>
    <m/>
    <s v="1995-09-01"/>
    <s v="Man"/>
    <s v="0474760325"/>
    <n v="34"/>
    <s v="Walprijestraat"/>
    <n v="9940"/>
    <s v="Ertvelde"/>
    <s v="België"/>
  </r>
  <r>
    <s v="VEA-SHP19-1575305212"/>
    <n v="2019"/>
    <s v="2019-12-02"/>
    <s v="2020-03-03"/>
    <s v="Gesloten"/>
    <s v="OMV_2019019404"/>
    <m/>
    <m/>
    <s v="Ja"/>
    <s v="2019-10-25"/>
    <m/>
    <m/>
    <m/>
    <m/>
    <m/>
    <s v="Ja"/>
    <m/>
    <s v="2020-02-05"/>
    <s v="Ja"/>
    <s v="Ja"/>
    <s v="Eén of meerdere woningen (al dan niet met bijgebouwen)"/>
    <m/>
    <s v="Toekomststraat"/>
    <n v="1"/>
    <x v="4"/>
    <n v="9940"/>
    <x v="274"/>
    <s v="2020-12-01"/>
    <s v="Appartementsgebouw"/>
    <m/>
    <n v="2"/>
    <s v="Nee"/>
    <m/>
    <m/>
    <m/>
    <m/>
    <s v="Johan"/>
    <s v="Van de Velde"/>
    <s v="Lisette_johan@hotmail.com"/>
    <s v="Je bent een natuurlijk persoon en hebt de Belgische nationaliteit en vraagt deze premie aan voor  de sloop- en heropbouw van één of meerdere woningen of appartementsgebouwen"/>
    <s v="55.12.12-365.29"/>
    <m/>
    <s v="1955-12-12"/>
    <s v="Man"/>
    <s v="0479933528"/>
    <n v="17"/>
    <s v="Oude Burggraeve"/>
    <n v="9940"/>
    <s v="Kluizen"/>
    <s v="België"/>
  </r>
  <r>
    <s v="VEA-SHP20-1579443111"/>
    <n v="2020"/>
    <s v="2020-01-19"/>
    <s v="2020-04-13"/>
    <s v="Gesloten"/>
    <s v="OMV_2019143293"/>
    <m/>
    <m/>
    <s v="Ja"/>
    <s v="2019-11-15"/>
    <m/>
    <m/>
    <m/>
    <m/>
    <m/>
    <s v="Ja"/>
    <m/>
    <s v="2020-04-08"/>
    <s v="Ja"/>
    <s v="Ja"/>
    <s v="Eén of meerdere woningen (al dan niet met bijgebouwen)"/>
    <m/>
    <s v="Belzeelsdreefken"/>
    <n v="36"/>
    <x v="4"/>
    <n v="9940"/>
    <x v="274"/>
    <s v="2020-12-15"/>
    <s v="Eengezinswoning"/>
    <n v="1"/>
    <m/>
    <s v="Nee"/>
    <m/>
    <m/>
    <m/>
    <m/>
    <s v="Bjorn"/>
    <s v="Lataire"/>
    <s v="blataire@telenet.be"/>
    <s v="Je bent een natuurlijk persoon en hebt de Belgische nationaliteit en vraagt deze premie aan voor  de sloop- en heropbouw van één of meerdere woningen of appartementsgebouwen"/>
    <s v="76.04.07-365.79"/>
    <m/>
    <s v="1976-04-07"/>
    <s v="Man"/>
    <s v="0497905934"/>
    <n v="96"/>
    <s v="Oostveld"/>
    <n v="9940"/>
    <s v="Sleidinge"/>
    <s v="Belgie"/>
  </r>
  <r>
    <s v="VEA-SHP20-1582618429"/>
    <n v="2020"/>
    <s v="2020-02-25"/>
    <m/>
    <s v="Sloop nog niet beëindigd"/>
    <s v="OMV_2019154929"/>
    <m/>
    <m/>
    <s v="Ja"/>
    <s v="2019-12-20"/>
    <m/>
    <m/>
    <m/>
    <m/>
    <m/>
    <s v="Nee"/>
    <s v="2020-09-15"/>
    <m/>
    <m/>
    <m/>
    <s v="Eén of meerdere woningen (al dan niet met bijgebouwen)"/>
    <m/>
    <s v="Schroonhoek"/>
    <n v="1"/>
    <x v="4"/>
    <n v="9940"/>
    <x v="274"/>
    <m/>
    <s v="Eengezinswoning"/>
    <n v="1"/>
    <m/>
    <s v="Nee"/>
    <m/>
    <m/>
    <m/>
    <m/>
    <s v="Rik"/>
    <s v="Missault"/>
    <s v="rik.missault@gmail.com"/>
    <s v="Je bent een natuurlijk persoon en hebt de Belgische nationaliteit en vraagt deze premie aan voor  de sloop- en heropbouw van één of meerdere woningen of appartementsgebouwen"/>
    <s v="67.03.04-289.49"/>
    <m/>
    <s v="1967-03-04"/>
    <s v="Man"/>
    <s v="0477500082"/>
    <n v="34"/>
    <s v="Weststraat"/>
    <n v="9940"/>
    <s v="Sleidinge"/>
    <s v="België"/>
  </r>
  <r>
    <s v="VEA-SHP20-1585406393"/>
    <n v="2020"/>
    <s v="2020-03-28"/>
    <m/>
    <s v="Sloop nog niet beëindigd"/>
    <s v="OMV_2020037784"/>
    <m/>
    <m/>
    <s v="Ja"/>
    <s v="2020-03-20"/>
    <m/>
    <m/>
    <m/>
    <m/>
    <m/>
    <s v="Nee"/>
    <s v="2020-09-30"/>
    <m/>
    <m/>
    <m/>
    <s v="Eén of meerdere woningen (al dan niet met bijgebouwen)"/>
    <m/>
    <s v="Schoonstraat"/>
    <n v="54"/>
    <x v="4"/>
    <n v="9940"/>
    <x v="274"/>
    <m/>
    <s v="Eengezinswoning"/>
    <n v="1"/>
    <m/>
    <s v="Nee"/>
    <m/>
    <m/>
    <m/>
    <m/>
    <s v="Ian"/>
    <s v="florin"/>
    <s v="bob.florin@pandora.be"/>
    <s v="Je bent een natuurlijk persoon en hebt de Belgische nationaliteit en vraagt deze premie aan voor  de sloop- en heropbouw van één of meerdere woningen of appartementsgebouwen"/>
    <s v="98.12.28-425.04"/>
    <m/>
    <s v="1998-12-28"/>
    <s v="Man"/>
    <s v="0472993155"/>
    <n v="73"/>
    <s v="Schoonstraat"/>
    <n v="9940"/>
    <s v="Evergem"/>
    <s v="België"/>
  </r>
  <r>
    <s v="VEA-SHP20-1588598367"/>
    <n v="2020"/>
    <s v="2020-05-04"/>
    <s v="2020-11-26"/>
    <s v="Sloop beëindigd na sloop nog niet beëindigd"/>
    <s v="OMV_2020056368"/>
    <m/>
    <m/>
    <s v="Ja"/>
    <s v="2020-04-30"/>
    <m/>
    <m/>
    <m/>
    <m/>
    <m/>
    <s v="Ja"/>
    <m/>
    <s v="2020-11-26"/>
    <s v="Ja"/>
    <s v="Nee"/>
    <s v="Eén of meerdere woningen (al dan niet met bijgebouwen)"/>
    <m/>
    <s v="Meerbeke"/>
    <n v="50"/>
    <x v="4"/>
    <n v="9940"/>
    <x v="274"/>
    <s v="2021-09-01"/>
    <s v="Eengezinswoning"/>
    <n v="1"/>
    <m/>
    <s v="Nee"/>
    <m/>
    <m/>
    <m/>
    <m/>
    <s v="Lorenzo"/>
    <s v="Goethals"/>
    <s v="lorenzo.goethals@gmail.com"/>
    <s v="Je bent een natuurlijk persoon en hebt de Belgische nationaliteit en vraagt deze premie aan voor  de sloop- en heropbouw van één of meerdere woningen of appartementsgebouwen"/>
    <s v="95.03.24-407.16"/>
    <m/>
    <s v="1995-03-24"/>
    <s v="Man"/>
    <s v="0479788267"/>
    <n v="3"/>
    <s v="Everparkstraat"/>
    <n v="9940"/>
    <s v="Evergem"/>
    <s v="België"/>
  </r>
  <r>
    <s v="VEA-SHP20-1589288001"/>
    <n v="2020"/>
    <s v="2020-05-12"/>
    <m/>
    <s v="Sloop nog niet beëindigd"/>
    <s v="OMV_2020060935"/>
    <m/>
    <m/>
    <s v="Ja"/>
    <s v="2020-05-12"/>
    <m/>
    <m/>
    <m/>
    <m/>
    <m/>
    <s v="Nee"/>
    <s v="2020-08-15"/>
    <m/>
    <m/>
    <m/>
    <s v="Eén of meerdere woningen (al dan niet met bijgebouwen)"/>
    <m/>
    <s v="Ralingen"/>
    <n v="132"/>
    <x v="4"/>
    <n v="9940"/>
    <x v="274"/>
    <m/>
    <s v="Eengezinswoning"/>
    <n v="6"/>
    <m/>
    <s v="Nee"/>
    <m/>
    <m/>
    <m/>
    <m/>
    <s v="Christophe"/>
    <s v="Vereecke"/>
    <s v="christophevereecke1984@gmail.com"/>
    <s v="Je bent een natuurlijk persoon en hebt de Belgische nationaliteit en vraagt deze premie aan voor  de sloop- en heropbouw van één of meerdere woningen of appartementsgebouwen"/>
    <s v="84.03.10-085.42"/>
    <m/>
    <s v="1984-03-10"/>
    <s v="Man"/>
    <s v="0474614274"/>
    <n v="28"/>
    <s v="Wittemoer"/>
    <n v="9940"/>
    <s v="Evergem"/>
    <s v="België"/>
  </r>
  <r>
    <s v="VEA-SHP20-1595426963"/>
    <n v="2020"/>
    <s v="2020-07-22"/>
    <m/>
    <s v="Sloop nog niet beëindigd"/>
    <s v="OMV_2020082461"/>
    <m/>
    <m/>
    <s v="Ja"/>
    <s v="2020-07-15"/>
    <m/>
    <m/>
    <m/>
    <m/>
    <m/>
    <s v="Nee"/>
    <s v="2020-12-18"/>
    <m/>
    <m/>
    <m/>
    <s v="Eén of meerdere woningen (al dan niet met bijgebouwen)"/>
    <m/>
    <s v="Wittemoer"/>
    <n v="82"/>
    <x v="4"/>
    <n v="9940"/>
    <x v="274"/>
    <m/>
    <s v="Eengezinswoning"/>
    <n v="1"/>
    <m/>
    <s v="Nee"/>
    <m/>
    <m/>
    <m/>
    <m/>
    <s v="Pieter"/>
    <s v="Gyssels"/>
    <s v="pieter@pietergyssels.be"/>
    <s v="Je bent een natuurlijk persoon en hebt de Belgische nationaliteit en vraagt deze premie aan voor  de sloop- en heropbouw van één of meerdere woningen of appartementsgebouwen"/>
    <s v="87.03.31-293.43"/>
    <m/>
    <s v="1987-03-31"/>
    <s v="Man"/>
    <s v="0478/612115"/>
    <n v="82"/>
    <s v="Wittemoer"/>
    <n v="9940"/>
    <s v="Sleidinge"/>
    <s v="België"/>
  </r>
  <r>
    <s v="VEA-SHP20-1604999350"/>
    <n v="2020"/>
    <s v="2020-11-10"/>
    <m/>
    <s v="Sloop nog niet beëindigd"/>
    <s v="OMV_2020123494"/>
    <m/>
    <m/>
    <s v="Ja"/>
    <s v="2020-09-18"/>
    <m/>
    <m/>
    <m/>
    <m/>
    <m/>
    <s v="Nee"/>
    <s v="2021-01-10"/>
    <m/>
    <m/>
    <m/>
    <s v="Eén of meerdere woningen (al dan niet met bijgebouwen)"/>
    <m/>
    <s v="Ralingen"/>
    <n v="132"/>
    <x v="4"/>
    <n v="9940"/>
    <x v="274"/>
    <m/>
    <s v="Eengezinswoning"/>
    <n v="6"/>
    <m/>
    <s v="Ja"/>
    <m/>
    <m/>
    <m/>
    <m/>
    <s v="Frederick"/>
    <s v="Vereecke"/>
    <s v="Frederickvereecke@hotmail.com"/>
    <s v="Je bent een natuurlijk persoon en hebt de Belgische nationaliteit en vraagt deze premie aan voor  de sloop- en heropbouw van één of meerdere woningen of appartementsgebouwen"/>
    <s v="85.12.25-063.86"/>
    <m/>
    <s v="1985-12-25"/>
    <s v="Man"/>
    <s v="0479835174"/>
    <s v="15 a"/>
    <s v="Rommeldonkstraat"/>
    <n v="9940"/>
    <s v="Evergem"/>
    <s v="België"/>
  </r>
  <r>
    <s v="VEA-SHP20-1605025916"/>
    <n v="2020"/>
    <s v="2020-11-10"/>
    <m/>
    <s v="Sloop nog niet beëindigd"/>
    <s v="OMV_2020149052"/>
    <m/>
    <m/>
    <s v="Ja"/>
    <s v="2020-11-08"/>
    <m/>
    <m/>
    <m/>
    <m/>
    <m/>
    <s v="Nee"/>
    <s v="2021-02-26"/>
    <m/>
    <m/>
    <m/>
    <s v="Eén of meerdere woningen (al dan niet met bijgebouwen)"/>
    <m/>
    <s v="Stoepestraat"/>
    <n v="14"/>
    <x v="4"/>
    <n v="9940"/>
    <x v="274"/>
    <m/>
    <s v="Eengezinswoning"/>
    <n v="1"/>
    <m/>
    <s v="Nee"/>
    <m/>
    <m/>
    <m/>
    <m/>
    <s v="Eduard"/>
    <s v="Wyngaert"/>
    <s v="wyngaert.devleesschauwer@telenet.be"/>
    <s v="Je bent een natuurlijk persoon en hebt de Belgische nationaliteit en vraagt deze premie aan voor  de sloop- en heropbouw van één of meerdere woningen of appartementsgebouwen"/>
    <s v="58.01.04-409.17"/>
    <m/>
    <s v="1958-01-04"/>
    <s v="Man"/>
    <s v="0475787227"/>
    <n v="30"/>
    <s v="Riemewegel"/>
    <n v="9940"/>
    <s v="Ertvelde"/>
    <s v="België"/>
  </r>
  <r>
    <s v="VEA-SHP20-1605777612"/>
    <n v="2020"/>
    <s v="2020-11-19"/>
    <m/>
    <s v="Sloop nog niet beëindigd"/>
    <s v="OMV_2020125671"/>
    <m/>
    <m/>
    <s v="Ja"/>
    <s v="2020-09-23"/>
    <m/>
    <m/>
    <m/>
    <m/>
    <m/>
    <s v="Nee"/>
    <s v="2022-02-14"/>
    <m/>
    <m/>
    <m/>
    <s v="Eén of meerdere woningen (al dan niet met bijgebouwen)"/>
    <m/>
    <s v="Tereeken"/>
    <n v="11"/>
    <x v="4"/>
    <n v="9940"/>
    <x v="274"/>
    <m/>
    <s v="Eengezinswoning"/>
    <n v="1"/>
    <m/>
    <s v="Nee"/>
    <m/>
    <m/>
    <m/>
    <m/>
    <s v="Germain"/>
    <s v="Boone"/>
    <s v="rita_goossens@live.be"/>
    <s v="Je bent een natuurlijk persoon en hebt de Belgische nationaliteit en vraagt deze premie aan voor  de sloop- en heropbouw van één of meerdere woningen of appartementsgebouwen"/>
    <s v="49.03.09-285.10"/>
    <m/>
    <s v="1949-03-09"/>
    <s v="Man"/>
    <s v="0499/317751"/>
    <n v="11"/>
    <s v="Tereeken"/>
    <n v="9940"/>
    <s v="Evergem"/>
    <s v="België"/>
  </r>
  <r>
    <s v="VEA-SHP19-1566291616"/>
    <n v="2019"/>
    <s v="2019-08-20"/>
    <s v="2020-01-22"/>
    <s v="Gesloten"/>
    <s v="OMV_2019100221"/>
    <m/>
    <m/>
    <s v="Ja"/>
    <s v="2019-08-19"/>
    <m/>
    <m/>
    <m/>
    <m/>
    <m/>
    <s v="Ja"/>
    <m/>
    <s v="2020-01-21"/>
    <s v="Ja"/>
    <s v="Ja"/>
    <s v="Eén of meerdere woningen (al dan niet met bijgebouwen)"/>
    <m/>
    <s v="Stoepestraat"/>
    <n v="3"/>
    <x v="4"/>
    <n v="9940"/>
    <x v="274"/>
    <s v="2021-05-01"/>
    <s v="Eengezinswoning"/>
    <n v="3"/>
    <m/>
    <s v="Nee"/>
    <m/>
    <m/>
    <m/>
    <m/>
    <s v="An-Sofie"/>
    <s v="Van de Steene"/>
    <s v="an.sofie@syndx.be"/>
    <s v="Je bent een natuurlijk persoon en hebt de Belgische nationaliteit en vraagt deze premie aan voor  de sloop- en heropbouw van één of meerdere woningen of appartementsgebouwen"/>
    <s v="71.03.23-186.54"/>
    <m/>
    <s v="1971-03-23"/>
    <s v="Vrouw"/>
    <s v="0495/41.69.33"/>
    <s v="40A"/>
    <s v="Kraaigemstraat"/>
    <n v="9968"/>
    <s v="Assenede - Bassevelde"/>
    <s v="Belgie"/>
  </r>
  <r>
    <s v="VEA-SHP19-1572362996"/>
    <n v="2019"/>
    <s v="2019-10-29"/>
    <m/>
    <s v="Sloop nog niet beëindigd"/>
    <s v="OMV_2019135935"/>
    <m/>
    <m/>
    <s v="Ja"/>
    <s v="2019-10-29"/>
    <m/>
    <m/>
    <m/>
    <m/>
    <m/>
    <s v="Nee"/>
    <s v="2021-03-20"/>
    <m/>
    <m/>
    <m/>
    <s v="Eén of meerdere woningen (al dan niet met bijgebouwen)"/>
    <m/>
    <s v="Heidestraat"/>
    <n v="4"/>
    <x v="4"/>
    <n v="9940"/>
    <x v="274"/>
    <m/>
    <s v="Eengezinswoning"/>
    <n v="1"/>
    <m/>
    <s v="Nee"/>
    <m/>
    <m/>
    <m/>
    <m/>
    <s v="Bruno"/>
    <s v="Berloo"/>
    <s v="vanvooren.ajna@hotmail.be"/>
    <s v="Je bent een natuurlijk persoon en hebt de Belgische nationaliteit en vraagt deze premie aan voor  de sloop- en heropbouw van één of meerdere woningen of appartementsgebouwen"/>
    <s v="66.10.04-271.95"/>
    <m/>
    <s v="1966-10-04"/>
    <s v="Man"/>
    <s v="0494 11 96 17"/>
    <n v="44"/>
    <s v="Gravin Mad. d'Alcantaralaan"/>
    <n v="9971"/>
    <s v="Lembeke"/>
    <s v="België"/>
  </r>
  <r>
    <s v="VEA-SHP19-1552037873"/>
    <n v="2019"/>
    <s v="2019-03-08"/>
    <s v="2020-03-30"/>
    <s v="Gesloten"/>
    <s v="OMV_2019018190"/>
    <m/>
    <m/>
    <s v="Ja"/>
    <s v="2019-02-18"/>
    <m/>
    <m/>
    <m/>
    <m/>
    <m/>
    <s v="Ja"/>
    <m/>
    <s v="2020-03-24"/>
    <s v="Ja"/>
    <s v="Ja"/>
    <s v="Eén of meerdere woningen (al dan niet met bijgebouwen)"/>
    <m/>
    <s v="Kasteelstraat"/>
    <n v="15"/>
    <x v="4"/>
    <n v="9960"/>
    <x v="275"/>
    <s v="2021-03-01"/>
    <s v="Eengezinswoning"/>
    <n v="1"/>
    <m/>
    <s v="Nee"/>
    <m/>
    <m/>
    <m/>
    <m/>
    <s v="Erik"/>
    <s v="Matthys"/>
    <s v="erikmatthys@hotmail.com"/>
    <s v="Je bent een natuurlijk persoon en hebt de Belgische nationaliteit en vraagt deze premie aan voor  de sloop- en heropbouw van één of meerdere woningen of appartementsgebouwen"/>
    <s v="54.11.23-479.42"/>
    <m/>
    <s v="1954-11-23"/>
    <s v="Man"/>
    <s v="0032 498 65 55 68"/>
    <n v="15"/>
    <s v="Kasteelstraat"/>
    <n v="9960"/>
    <s v="Assenede"/>
    <s v="België"/>
  </r>
  <r>
    <s v="VEA-SHP19-1552560561"/>
    <n v="2019"/>
    <s v="2019-03-14"/>
    <s v="2019-04-03"/>
    <s v="Gesloten"/>
    <s v="OMV_2018132960"/>
    <m/>
    <m/>
    <s v="Ja"/>
    <s v="2018-11-02"/>
    <m/>
    <m/>
    <m/>
    <m/>
    <m/>
    <s v="Ja"/>
    <m/>
    <s v="2019-02-23"/>
    <s v="Ja"/>
    <s v="Ja"/>
    <s v="Eén of meerdere woningen (al dan niet met bijgebouwen)"/>
    <m/>
    <s v="Oude Gentweg"/>
    <n v="5"/>
    <x v="4"/>
    <n v="9960"/>
    <x v="275"/>
    <s v="2019-10-22"/>
    <s v="Eengezinswoning"/>
    <n v="1"/>
    <m/>
    <s v="Nee"/>
    <m/>
    <m/>
    <m/>
    <m/>
    <s v="Gunter"/>
    <s v="Kintziger"/>
    <s v="ritaverdegem@gmail.com"/>
    <s v="Je bent een natuurlijk persoon en hebt de Belgische nationaliteit en vraagt deze premie aan voor  de sloop- en heropbouw van één of meerdere woningen of appartementsgebouwen"/>
    <s v="66.10.24-373.72"/>
    <m/>
    <s v="1966-10-24"/>
    <s v="Man"/>
    <s v="0485 94 31 11"/>
    <n v="4"/>
    <s v="Nieuwestraat"/>
    <n v="9960"/>
    <s v="Assenede"/>
    <s v="België"/>
  </r>
  <r>
    <s v="VEA-SHP19-1552641807"/>
    <n v="2019"/>
    <s v="2019-03-15"/>
    <s v="2019-05-13"/>
    <s v="Gesloten"/>
    <s v="OMV_2018155428"/>
    <m/>
    <m/>
    <s v="Ja"/>
    <s v="2018-12-18"/>
    <m/>
    <m/>
    <m/>
    <m/>
    <m/>
    <s v="Ja"/>
    <m/>
    <s v="2019-03-10"/>
    <s v="Ja"/>
    <s v="Nee"/>
    <s v="Eén of meerdere woningen (al dan niet met bijgebouwen)"/>
    <m/>
    <s v="Groenendijkstraat"/>
    <n v="79"/>
    <x v="4"/>
    <n v="9960"/>
    <x v="275"/>
    <s v="2020-11-30"/>
    <s v="Eengezinswoning"/>
    <n v="1"/>
    <m/>
    <s v="Nee"/>
    <m/>
    <m/>
    <m/>
    <m/>
    <s v="Gilberta"/>
    <s v="De Backer"/>
    <s v="peggydeneve@telenet.be"/>
    <s v="Je bent een natuurlijk persoon en hebt de Belgische nationaliteit en vraagt deze premie aan voor  de sloop- en heropbouw van één of meerdere woningen of appartementsgebouwen"/>
    <s v="41.05.04-332.56"/>
    <m/>
    <s v="1941-05-04"/>
    <s v="Vrouw"/>
    <s v="09/344.65.13"/>
    <n v="77"/>
    <s v="Groenendijkstraat"/>
    <n v="9960"/>
    <s v="Assenede"/>
    <s v="België"/>
  </r>
  <r>
    <s v="VEA-SHP19-1554452361"/>
    <n v="2019"/>
    <s v="2019-04-05"/>
    <s v="2019-07-16"/>
    <s v="Gesloten"/>
    <s v="OMV_2018155519"/>
    <m/>
    <m/>
    <s v="Ja"/>
    <s v="2018-12-19"/>
    <m/>
    <m/>
    <m/>
    <m/>
    <m/>
    <s v="Ja"/>
    <m/>
    <s v="2019-07-11"/>
    <s v="Ja"/>
    <s v="Nee"/>
    <s v="Eén of meerdere woningen (al dan niet met bijgebouwen)"/>
    <m/>
    <s v="Valkstraat"/>
    <n v="12"/>
    <x v="4"/>
    <n v="9960"/>
    <x v="275"/>
    <s v="2020-10-01"/>
    <s v="Eengezinswoning"/>
    <n v="1"/>
    <m/>
    <s v="Nee"/>
    <m/>
    <m/>
    <m/>
    <m/>
    <s v="Peter"/>
    <s v="Vermersch"/>
    <s v="peter.vermersch@gmail.com"/>
    <s v="Je bent een natuurlijk persoon en hebt de Belgische nationaliteit en vraagt deze premie aan voor  de sloop- en heropbouw van één of meerdere woningen of appartementsgebouwen"/>
    <s v="65.07.13-423.19"/>
    <m/>
    <s v="1965-07-13"/>
    <s v="Man"/>
    <s v="0475430688"/>
    <n v="6"/>
    <s v="Diederikstraat"/>
    <n v="9960"/>
    <s v="Assenede"/>
    <s v="België"/>
  </r>
  <r>
    <s v="VEA-SHP19-1555088819"/>
    <n v="2019"/>
    <s v="2019-04-12"/>
    <s v="2019-10-25"/>
    <s v="Gesloten"/>
    <s v="OMV_2019044344"/>
    <m/>
    <m/>
    <s v="Ja"/>
    <s v="2019-04-11"/>
    <m/>
    <m/>
    <m/>
    <m/>
    <m/>
    <s v="Ja"/>
    <m/>
    <s v="2019-10-16"/>
    <s v="Ja"/>
    <s v="Ja"/>
    <s v="Eén of meerdere woningen (al dan niet met bijgebouwen), Garage"/>
    <m/>
    <s v="Kloosterstraat"/>
    <n v="27"/>
    <x v="4"/>
    <n v="9960"/>
    <x v="275"/>
    <s v="2020-12-21"/>
    <s v="Appartementsgebouw"/>
    <m/>
    <n v="2"/>
    <s v="Nee"/>
    <m/>
    <m/>
    <m/>
    <m/>
    <s v="Achiel"/>
    <s v="Van de Walle"/>
    <s v="nancyvandewalle@telenet.be"/>
    <s v="Je bent een natuurlijk persoon en hebt de Belgische nationaliteit en vraagt deze premie aan voor  de sloop- en heropbouw van één of meerdere woningen of appartementsgebouwen"/>
    <s v="41.07.05-295.77"/>
    <m/>
    <s v="1941-07-05"/>
    <s v="Man"/>
    <s v="0474309015"/>
    <n v="27"/>
    <s v="Kloosterstraat"/>
    <n v="9960"/>
    <s v="Assenede"/>
    <s v="België"/>
  </r>
  <r>
    <s v="VEA-SHP19-1562837936"/>
    <n v="2019"/>
    <s v="2019-07-11"/>
    <m/>
    <s v="Sloop nog niet beëindigd"/>
    <s v="OMV_2019091030"/>
    <m/>
    <m/>
    <s v="Ja"/>
    <s v="2019-07-11"/>
    <m/>
    <m/>
    <m/>
    <m/>
    <m/>
    <s v="Nee"/>
    <s v="2020-12-01"/>
    <m/>
    <m/>
    <m/>
    <s v="Eén of meerdere woningen (al dan niet met bijgebouwen)"/>
    <m/>
    <s v="groenendijkstraat"/>
    <n v="57"/>
    <x v="4"/>
    <n v="9960"/>
    <x v="275"/>
    <m/>
    <s v="Eengezinswoning"/>
    <n v="1"/>
    <m/>
    <s v="Nee"/>
    <m/>
    <m/>
    <m/>
    <m/>
    <s v="Stefan"/>
    <s v="De Scheemaeker"/>
    <s v="stefan.ds@hotmail.com"/>
    <s v="Je bent een natuurlijk persoon en hebt de Belgische nationaliteit en vraagt deze premie aan voor  de sloop- en heropbouw van één of meerdere woningen of appartementsgebouwen"/>
    <s v="82.01.20-351.02"/>
    <m/>
    <s v="1982-01-20"/>
    <s v="Man"/>
    <s v="0477302799"/>
    <n v="23"/>
    <s v="groenendijkstraat"/>
    <n v="9960"/>
    <s v="assenede"/>
    <s v="België"/>
  </r>
  <r>
    <s v="VEA-SHP19-1565967060"/>
    <n v="2019"/>
    <s v="2019-08-16"/>
    <s v="2019-12-17"/>
    <s v="Gesloten"/>
    <s v="OMV_2019102907"/>
    <m/>
    <m/>
    <s v="Ja"/>
    <s v="2019-08-16"/>
    <m/>
    <m/>
    <m/>
    <m/>
    <m/>
    <s v="Ja"/>
    <m/>
    <s v="2019-12-09"/>
    <s v="Ja"/>
    <s v="Nee"/>
    <s v="Eén of meerdere woningen (al dan niet met bijgebouwen)"/>
    <m/>
    <s v="Kloosterstraat"/>
    <n v="98"/>
    <x v="4"/>
    <n v="9960"/>
    <x v="275"/>
    <s v="2021-09-01"/>
    <s v="Eengezinswoning"/>
    <n v="1"/>
    <m/>
    <s v="Nee"/>
    <m/>
    <m/>
    <m/>
    <m/>
    <s v="Jeroen"/>
    <s v="De Letter"/>
    <s v="deletterangelique@gmail.com"/>
    <s v="Je bent een natuurlijk persoon en hebt de Belgische nationaliteit en vraagt deze premie aan voor  de sloop- en heropbouw van één of meerdere woningen of appartementsgebouwen"/>
    <s v="74.09.05-325.75"/>
    <m/>
    <s v="1974-09-05"/>
    <s v="Man"/>
    <s v="0476863448"/>
    <n v="108"/>
    <s v="Kloosterstraat"/>
    <n v="9960"/>
    <s v="assenede"/>
    <s v="België"/>
  </r>
  <r>
    <s v="VEA-SHP19-1572505294"/>
    <n v="2019"/>
    <s v="2019-10-31"/>
    <s v="2020-05-01"/>
    <s v="Gesloten"/>
    <s v="OMV_2019136450"/>
    <m/>
    <m/>
    <s v="Ja"/>
    <s v="2019-10-30"/>
    <m/>
    <m/>
    <m/>
    <m/>
    <m/>
    <s v="Ja"/>
    <m/>
    <s v="2020-03-07"/>
    <s v="Ja"/>
    <s v="Ja"/>
    <s v="Eén of meerdere woningen (al dan niet met bijgebouwen)"/>
    <m/>
    <s v="Hooghofstraat"/>
    <n v="6"/>
    <x v="4"/>
    <n v="9960"/>
    <x v="275"/>
    <s v="2021-04-01"/>
    <s v="Eengezinswoning"/>
    <n v="1"/>
    <m/>
    <s v="Nee"/>
    <m/>
    <m/>
    <m/>
    <m/>
    <s v="Dirk"/>
    <s v="Verstrynge"/>
    <s v="dirk.verstrynge1@telenet.be"/>
    <s v="Je bent een natuurlijk persoon en hebt de Belgische nationaliteit en vraagt deze premie aan voor  de sloop- en heropbouw van één of meerdere woningen of appartementsgebouwen"/>
    <s v="60.11.22-445.38"/>
    <m/>
    <s v="1960-11-22"/>
    <s v="Man"/>
    <s v="0477359698"/>
    <n v="6"/>
    <s v="Hooghofstraat"/>
    <n v="9960"/>
    <s v="Assenede"/>
    <s v="België"/>
  </r>
  <r>
    <s v="VEA-SHP19-1573982912"/>
    <n v="2019"/>
    <s v="2019-11-17"/>
    <m/>
    <s v="Sloop nog niet beëindigd"/>
    <s v="OMV_2019136932"/>
    <m/>
    <m/>
    <s v="Ja"/>
    <s v="2019-10-31"/>
    <m/>
    <m/>
    <m/>
    <m/>
    <m/>
    <s v="Nee"/>
    <s v="2020-08-30"/>
    <m/>
    <m/>
    <m/>
    <s v="Eén of meerdere woningen (al dan niet met bijgebouwen)"/>
    <m/>
    <s v="Kapellestraat"/>
    <n v="12"/>
    <x v="4"/>
    <n v="9960"/>
    <x v="275"/>
    <m/>
    <s v="Eengezinswoning"/>
    <n v="1"/>
    <m/>
    <s v="Nee"/>
    <m/>
    <m/>
    <m/>
    <m/>
    <s v="bart"/>
    <s v="carijn"/>
    <s v="bart.carijn@skynet.be"/>
    <s v="Je bent een natuurlijk persoon en hebt de Belgische nationaliteit en vraagt deze premie aan voor  de sloop- en heropbouw van één of meerdere woningen of appartementsgebouwen"/>
    <s v="83.06.19-133.15"/>
    <m/>
    <s v="1983-06-19"/>
    <s v="Man"/>
    <s v="0473752361"/>
    <n v="12"/>
    <s v="kapellestraat"/>
    <n v="9960"/>
    <s v="assenede"/>
    <s v="belgie"/>
  </r>
  <r>
    <s v="VEA-SHP20-1587995649"/>
    <n v="2020"/>
    <s v="2020-04-27"/>
    <m/>
    <s v="Sloop nog niet beëindigd"/>
    <s v="OMV_2020041530"/>
    <m/>
    <m/>
    <s v="Ja"/>
    <s v="2020-04-06"/>
    <m/>
    <m/>
    <m/>
    <m/>
    <m/>
    <s v="Nee"/>
    <s v="2021-11-15"/>
    <m/>
    <m/>
    <m/>
    <s v="Eén of meerdere woningen (al dan niet met bijgebouwen), Schuur"/>
    <m/>
    <s v="Knikkerstraat"/>
    <n v="13"/>
    <x v="4"/>
    <n v="9960"/>
    <x v="275"/>
    <m/>
    <s v="Eengezinswoning"/>
    <n v="1"/>
    <m/>
    <s v="Nee"/>
    <m/>
    <m/>
    <m/>
    <m/>
    <s v="Ann"/>
    <s v="Baete"/>
    <s v="annbaete@hotmail.com"/>
    <s v="Je bent een natuurlijk persoon en hebt de Belgische nationaliteit en vraagt deze premie aan voor  de sloop- en heropbouw van één of meerdere woningen of appartementsgebouwen"/>
    <s v="64.04.07-426.57"/>
    <m/>
    <s v="1964-04-07"/>
    <s v="Vrouw"/>
    <s v="0478824616"/>
    <n v="13"/>
    <s v="Knikkerstraat"/>
    <n v="9960"/>
    <s v="Assenede"/>
    <s v="België"/>
  </r>
  <r>
    <s v="VEA-SHP20-1599150182"/>
    <n v="2020"/>
    <s v="2020-09-03"/>
    <m/>
    <s v="Sloop nog niet beëindigd"/>
    <s v="OMV_2020055066"/>
    <m/>
    <m/>
    <s v="Ja"/>
    <s v="2020-04-30"/>
    <m/>
    <m/>
    <m/>
    <m/>
    <m/>
    <s v="Nee"/>
    <s v="2020-10-30"/>
    <m/>
    <m/>
    <m/>
    <s v="Eén of meerdere woningen (al dan niet met bijgebouwen)"/>
    <m/>
    <s v="Nieuwburgstraat"/>
    <n v="1"/>
    <x v="4"/>
    <n v="9960"/>
    <x v="275"/>
    <m/>
    <s v="Eengezinswoning"/>
    <n v="1"/>
    <m/>
    <s v="Nee"/>
    <m/>
    <m/>
    <m/>
    <m/>
    <s v="Gunther"/>
    <s v="De Saedeleer"/>
    <s v="gunther.desaedeleer@victorbuyck.be"/>
    <s v="Je bent een natuurlijk persoon en hebt de Belgische nationaliteit en vraagt deze premie aan voor  de sloop- en heropbouw van één of meerdere woningen of appartementsgebouwen"/>
    <s v="79.05.21-017.77"/>
    <m/>
    <s v="1979-05-21"/>
    <s v="Man"/>
    <s v="0032485888723"/>
    <n v="1"/>
    <s v="Nieuwburgstraat"/>
    <n v="9960"/>
    <s v="Assenede"/>
    <s v="Belgie"/>
  </r>
  <r>
    <s v="VEA-SHP19-1574939582"/>
    <n v="2019"/>
    <s v="2019-11-28"/>
    <s v="2020-04-23"/>
    <s v="Gesloten"/>
    <s v="OMV_2019137370"/>
    <m/>
    <m/>
    <s v="Ja"/>
    <s v="2019-10-31"/>
    <m/>
    <m/>
    <m/>
    <m/>
    <m/>
    <s v="Ja"/>
    <m/>
    <s v="2020-04-01"/>
    <s v="Ja"/>
    <s v="Nee"/>
    <s v="Eén of meerdere woningen (al dan niet met bijgebouwen)"/>
    <m/>
    <s v="Haven"/>
    <n v="55"/>
    <x v="4"/>
    <n v="9960"/>
    <x v="275"/>
    <s v="2021-12-01"/>
    <s v="Eengezinswoning"/>
    <n v="1"/>
    <m/>
    <s v="Nee"/>
    <m/>
    <m/>
    <m/>
    <m/>
    <s v="Kevin"/>
    <s v="Voorwynckels"/>
    <s v="kevinvoorwynckels@hotmail.com"/>
    <s v="Je bent een natuurlijk persoon en hebt de Belgische nationaliteit en vraagt deze premie aan voor  de sloop- en heropbouw van één of meerdere woningen of appartementsgebouwen"/>
    <s v="83.01.12-049.80"/>
    <m/>
    <s v="1983-01-12"/>
    <s v="Man"/>
    <s v="0479660006"/>
    <s v="20 / 0201"/>
    <s v="Slachthuisstraat"/>
    <n v="9060"/>
    <s v="Zelzate"/>
    <s v="België"/>
  </r>
  <r>
    <s v="VEA-SHP20-1594243009"/>
    <n v="2020"/>
    <s v="2020-07-08"/>
    <m/>
    <s v="Sloop nog niet beëindigd"/>
    <s v="OMV_2020075927"/>
    <m/>
    <m/>
    <s v="Ja"/>
    <s v="2020-06-10"/>
    <m/>
    <m/>
    <m/>
    <m/>
    <m/>
    <s v="Nee"/>
    <s v="2020-12-15"/>
    <m/>
    <m/>
    <m/>
    <s v="Eén of meerdere woningen (al dan niet met bijgebouwen)"/>
    <m/>
    <s v="Haven"/>
    <n v="53"/>
    <x v="4"/>
    <n v="9960"/>
    <x v="275"/>
    <m/>
    <s v="Eengezinswoning"/>
    <n v="1"/>
    <m/>
    <s v="Nee"/>
    <m/>
    <m/>
    <m/>
    <m/>
    <s v="Kitty"/>
    <s v="Van Hoecke"/>
    <s v="kittyvanhoecke@hotmail.be"/>
    <s v="Je bent een natuurlijk persoon en hebt de Belgische nationaliteit en vraagt deze premie aan voor  de sloop- en heropbouw van één of meerdere woningen of appartementsgebouwen"/>
    <s v="89.05.14-096.30"/>
    <m/>
    <s v="1989-05-14"/>
    <s v="Vrouw"/>
    <n v="32472488624"/>
    <s v="20 201"/>
    <s v="Slachthuisstraat"/>
    <n v="9060"/>
    <s v="Zelzate"/>
    <s v="België"/>
  </r>
  <r>
    <s v="VEA-SHP19-1555307889"/>
    <n v="2019"/>
    <s v="2019-04-15"/>
    <s v="2019-07-08"/>
    <s v="Gesloten"/>
    <s v="OMV_2018134189"/>
    <m/>
    <m/>
    <s v="Ja"/>
    <s v="2018-11-08"/>
    <m/>
    <m/>
    <m/>
    <m/>
    <m/>
    <s v="Ja"/>
    <m/>
    <s v="2017-03-21"/>
    <s v="Ja"/>
    <s v="Ja"/>
    <s v="Eén of meerdere woningen (al dan niet met bijgebouwen)"/>
    <m/>
    <s v="Meuleken"/>
    <n v="58"/>
    <x v="4"/>
    <n v="9960"/>
    <x v="275"/>
    <s v="2020-07-31"/>
    <s v="Eengezinswoning"/>
    <n v="1"/>
    <m/>
    <s v="Nee"/>
    <m/>
    <m/>
    <m/>
    <m/>
    <s v="Kimberly"/>
    <s v="Rammeloo"/>
    <s v="kimberlyrammeloo@hotmail.com"/>
    <s v="Je bent een natuurlijk persoon en hebt de Belgische nationaliteit en vraagt deze premie aan voor  de sloop- en heropbouw van één of meerdere woningen of appartementsgebouwen"/>
    <s v="93.10.28-336.71"/>
    <m/>
    <s v="1993-10-28"/>
    <s v="Vrouw"/>
    <s v="0472231482"/>
    <s v="43A 202"/>
    <s v="H. Consciencelaan"/>
    <n v="9950"/>
    <s v="Waarschoot"/>
    <s v="BELGIË"/>
  </r>
  <r>
    <s v="VEA-SHP19-1552128272"/>
    <n v="2019"/>
    <s v="2019-03-09"/>
    <s v="2019-04-03"/>
    <s v="Gesloten"/>
    <s v="OMV_2018129198"/>
    <m/>
    <m/>
    <s v="Ja"/>
    <s v="2018-10-25"/>
    <m/>
    <m/>
    <m/>
    <m/>
    <m/>
    <s v="Ja"/>
    <m/>
    <s v="2019-02-28"/>
    <s v="Ja"/>
    <s v="Ja"/>
    <s v="Eén of meerdere woningen (al dan niet met bijgebouwen)"/>
    <m/>
    <s v="Oudstrijdersstraat"/>
    <n v="7"/>
    <x v="4"/>
    <n v="9960"/>
    <x v="275"/>
    <s v="2019-09-01"/>
    <s v="Eengezinswoning"/>
    <n v="1"/>
    <m/>
    <s v="Nee"/>
    <m/>
    <m/>
    <m/>
    <m/>
    <s v="Lieve"/>
    <s v="Bekaert"/>
    <s v="bekaertlieve@hotmail.com"/>
    <s v="Je bent een natuurlijk persoon en hebt de Belgische nationaliteit en vraagt deze premie aan voor  de sloop- en heropbouw van één of meerdere woningen of appartementsgebouwen"/>
    <s v="73.08.14-398.92"/>
    <m/>
    <s v="1973-08-14"/>
    <s v="Vrouw"/>
    <s v="0494/639680"/>
    <n v="5"/>
    <s v="Noorddijk"/>
    <n v="9961"/>
    <s v="Boekhoute"/>
    <s v="België"/>
  </r>
  <r>
    <s v="VEA-SHP19-1559842390"/>
    <n v="2019"/>
    <s v="2019-06-06"/>
    <s v="2020-04-28"/>
    <s v="Gesloten"/>
    <s v="OMV_2019065773"/>
    <m/>
    <m/>
    <s v="Ja"/>
    <s v="2019-06-06"/>
    <m/>
    <m/>
    <m/>
    <m/>
    <m/>
    <s v="Ja"/>
    <m/>
    <s v="2020-04-07"/>
    <s v="Ja"/>
    <s v="Nee"/>
    <s v="Eén of meerdere woningen (al dan niet met bijgebouwen)"/>
    <m/>
    <s v="Ooststraat"/>
    <n v="23"/>
    <x v="4"/>
    <n v="9960"/>
    <x v="275"/>
    <s v="2022-04-01"/>
    <s v="Eengezinswoning"/>
    <n v="1"/>
    <m/>
    <s v="Nee"/>
    <m/>
    <m/>
    <m/>
    <m/>
    <s v="Steven"/>
    <s v="De Nijs"/>
    <s v="steven_de_nijs@yahoo.com"/>
    <s v="Je bent een natuurlijk persoon en hebt de Belgische nationaliteit en vraagt deze premie aan voor  de sloop- en heropbouw van één of meerdere woningen of appartementsgebouwen"/>
    <s v="76.06.23-149.23"/>
    <m/>
    <s v="1976-06-23"/>
    <s v="Man"/>
    <s v="0479944845"/>
    <n v="21"/>
    <s v="Ooststraat"/>
    <n v="9961"/>
    <s v="Boekhoute"/>
    <s v="België"/>
  </r>
  <r>
    <s v="VEA-SHP19-1559993009"/>
    <n v="2019"/>
    <s v="2019-06-08"/>
    <s v="2020-04-20"/>
    <s v="Gesloten"/>
    <s v="OMV_2019075276"/>
    <m/>
    <m/>
    <s v="Ja"/>
    <s v="2019-06-08"/>
    <m/>
    <m/>
    <m/>
    <m/>
    <m/>
    <s v="Ja"/>
    <m/>
    <s v="2020-03-21"/>
    <s v="Ja"/>
    <s v="Ja"/>
    <s v="Eén of meerdere woningen (al dan niet met bijgebouwen)"/>
    <m/>
    <s v="Stationsstraat"/>
    <n v="92"/>
    <x v="4"/>
    <n v="9960"/>
    <x v="275"/>
    <s v="2021-08-20"/>
    <s v="Eengezinswoning"/>
    <n v="1"/>
    <m/>
    <s v="Nee"/>
    <m/>
    <m/>
    <m/>
    <m/>
    <s v="Rita Helena M"/>
    <s v="De Vos"/>
    <s v="ritahmdevos@gmail.com"/>
    <s v="Je bent een natuurlijk persoon en hebt de Belgische nationaliteit en vraagt deze premie aan voor  de sloop- en heropbouw van één of meerdere woningen of appartementsgebouwen"/>
    <s v="58.05.11-218.26"/>
    <m/>
    <s v="1958-05-11"/>
    <s v="Vrouw"/>
    <s v="0478465364"/>
    <s v="83a"/>
    <s v="Haven"/>
    <n v="9961"/>
    <s v="Assenede"/>
    <s v="België"/>
  </r>
  <r>
    <s v="VEA-SHP19-1562562483"/>
    <n v="2019"/>
    <s v="2019-07-08"/>
    <m/>
    <s v="Sloop nog niet beëindigd"/>
    <s v="OMV_2018140455"/>
    <m/>
    <m/>
    <s v="Ja"/>
    <s v="2018-11-26"/>
    <m/>
    <m/>
    <s v="Ja"/>
    <m/>
    <m/>
    <s v="Nee"/>
    <s v="2020-12-15"/>
    <m/>
    <m/>
    <m/>
    <s v="Eén of meerdere woningen (al dan niet met bijgebouwen)"/>
    <m/>
    <s v="Notelaarstraat"/>
    <n v="1"/>
    <x v="4"/>
    <n v="9960"/>
    <x v="275"/>
    <m/>
    <s v="Eengezinswoning"/>
    <n v="1"/>
    <m/>
    <s v="Nee"/>
    <m/>
    <m/>
    <m/>
    <m/>
    <s v="Suzan"/>
    <s v="Teirlinck"/>
    <s v="suzan.teirlinck@gmail.com"/>
    <s v="Je bent een natuurlijk persoon en hebt de Belgische nationaliteit en vraagt deze premie aan voor  de sloop- en heropbouw van één of meerdere woningen of appartementsgebouwen"/>
    <s v="90.07.05-268.66"/>
    <m/>
    <s v="1990-07-05"/>
    <s v="Vrouw"/>
    <s v="0472785768"/>
    <n v="1"/>
    <s v="Notelaarstraat"/>
    <n v="9961"/>
    <s v="Boekhoute"/>
    <s v="Belgie"/>
  </r>
  <r>
    <s v="VEA-SHP20-1594899843"/>
    <n v="2020"/>
    <s v="2020-07-16"/>
    <m/>
    <s v="Sloop nog niet beëindigd"/>
    <s v="OMV_2020049075"/>
    <m/>
    <m/>
    <s v="Ja"/>
    <s v="2020-04-15"/>
    <m/>
    <m/>
    <m/>
    <m/>
    <m/>
    <s v="Nee"/>
    <s v="2022-12-31"/>
    <m/>
    <m/>
    <m/>
    <s v="Eén of meerdere woningen (al dan niet met bijgebouwen)"/>
    <m/>
    <s v="Wildestraat"/>
    <n v="5"/>
    <x v="4"/>
    <n v="9960"/>
    <x v="275"/>
    <m/>
    <s v="Eengezinswoning"/>
    <n v="1"/>
    <m/>
    <s v="Nee"/>
    <m/>
    <m/>
    <m/>
    <m/>
    <s v="Dieter"/>
    <s v="De Wulf"/>
    <s v="dieter.de.wulf@hotmail.com"/>
    <s v="Je bent een natuurlijk persoon en hebt de Belgische nationaliteit en vraagt deze premie aan voor  de sloop- en heropbouw van één of meerdere woningen of appartementsgebouwen"/>
    <s v="89.08.23-253.12"/>
    <m/>
    <s v="1989-08-23"/>
    <s v="Man"/>
    <s v="0472547025"/>
    <s v="2A"/>
    <s v="Tingelhoek"/>
    <n v="9961"/>
    <s v="Boekhoute"/>
    <s v="België"/>
  </r>
  <r>
    <s v="VEA-SHP20-1602662091"/>
    <n v="2020"/>
    <s v="2020-10-14"/>
    <m/>
    <s v="Sloop nog niet beëindigd"/>
    <s v="OMV_2020134798"/>
    <m/>
    <m/>
    <s v="Ja"/>
    <s v="2020-10-13"/>
    <m/>
    <m/>
    <m/>
    <m/>
    <m/>
    <s v="Nee"/>
    <s v="2021-01-10"/>
    <m/>
    <m/>
    <m/>
    <s v="Eén of meerdere woningen (al dan niet met bijgebouwen)"/>
    <m/>
    <s v="Haven"/>
    <n v="17"/>
    <x v="4"/>
    <n v="9960"/>
    <x v="275"/>
    <m/>
    <s v="Eengezinswoning"/>
    <n v="1"/>
    <m/>
    <s v="Nee"/>
    <m/>
    <m/>
    <m/>
    <m/>
    <s v="Ben"/>
    <s v="Van Caekenbergh"/>
    <s v="vancaekenbergh.b@gmail.com"/>
    <s v="Je bent een natuurlijk persoon en hebt de Belgische nationaliteit en vraagt deze premie aan voor  de sloop- en heropbouw van één of meerdere woningen of appartementsgebouwen"/>
    <s v="75.04.09-325.38"/>
    <m/>
    <s v="1975-04-09"/>
    <s v="Man"/>
    <s v="0473910770"/>
    <n v="17"/>
    <s v="Haven"/>
    <n v="9961"/>
    <s v="Assenede"/>
    <s v="België"/>
  </r>
  <r>
    <s v="VEA-SHP20-1606240561"/>
    <n v="2020"/>
    <s v="2020-11-24"/>
    <m/>
    <s v="Sloop nog niet beëindigd"/>
    <s v="OMV_2020150579"/>
    <m/>
    <m/>
    <s v="Ja"/>
    <s v="2020-11-10"/>
    <m/>
    <m/>
    <m/>
    <m/>
    <m/>
    <s v="Nee"/>
    <s v="2021-04-01"/>
    <m/>
    <m/>
    <m/>
    <s v="Eén of meerdere woningen (al dan niet met bijgebouwen)"/>
    <m/>
    <s v="Haven"/>
    <n v="53"/>
    <x v="4"/>
    <n v="9960"/>
    <x v="275"/>
    <m/>
    <s v="Eengezinswoning"/>
    <n v="1"/>
    <m/>
    <s v="Nee"/>
    <m/>
    <m/>
    <m/>
    <m/>
    <s v="Kitty"/>
    <s v="Van Hoecke"/>
    <s v="kittyvanhoecke@hotmail.be"/>
    <s v="Je bent een natuurlijk persoon en hebt de Belgische nationaliteit en vraagt deze premie aan voor  de sloop- en heropbouw van één of meerdere woningen of appartementsgebouwen"/>
    <s v="89.05.14-096.30"/>
    <m/>
    <s v="1989-05-14"/>
    <s v="Vrouw"/>
    <s v="0472/48.86.24"/>
    <n v="53"/>
    <s v="Haven"/>
    <n v="9961"/>
    <s v="Boekhoute"/>
    <s v="België"/>
  </r>
  <r>
    <s v="VEA-SHP19-1561662217"/>
    <n v="2019"/>
    <s v="2019-06-27"/>
    <s v="2020-01-22"/>
    <s v="Gesloten"/>
    <s v="OMV_2019069390"/>
    <m/>
    <m/>
    <s v="Ja"/>
    <s v="2019-05-27"/>
    <m/>
    <m/>
    <m/>
    <m/>
    <m/>
    <s v="Ja"/>
    <m/>
    <s v="2019-11-02"/>
    <s v="Ja"/>
    <s v="Nee"/>
    <s v="Eén of meerdere woningen (al dan niet met bijgebouwen)"/>
    <m/>
    <s v="Landsdijk"/>
    <n v="31"/>
    <x v="4"/>
    <n v="9960"/>
    <x v="275"/>
    <s v="2020-11-02"/>
    <s v="Eengezinswoning"/>
    <n v="1"/>
    <m/>
    <s v="Nee"/>
    <m/>
    <m/>
    <m/>
    <m/>
    <s v="Wytze"/>
    <s v="De Cock"/>
    <s v="info@wytzedecock.be"/>
    <s v="Je bent een natuurlijk persoon en hebt de Belgische nationaliteit en vraagt deze premie aan voor  de sloop- en heropbouw van één of meerdere woningen of appartementsgebouwen"/>
    <s v="92.07.01-295.07"/>
    <m/>
    <s v="1992-07-01"/>
    <s v="Man"/>
    <n v="32479326304"/>
    <n v="48"/>
    <s v="Oosteeklodorp"/>
    <n v="9968"/>
    <s v="Oosteeklo"/>
    <s v="België"/>
  </r>
  <r>
    <s v="VEA-SHP19-1554845676"/>
    <n v="2019"/>
    <s v="2019-04-09"/>
    <s v="2019-09-10"/>
    <s v="Gesloten"/>
    <s v="OMV_2018133130"/>
    <m/>
    <m/>
    <s v="Ja"/>
    <s v="2018-11-21"/>
    <m/>
    <m/>
    <m/>
    <m/>
    <m/>
    <s v="Ja"/>
    <m/>
    <s v="2019-07-18"/>
    <s v="Ja"/>
    <s v="Ja"/>
    <s v="Eén of meerdere woningen (al dan niet met bijgebouwen), Garage, Appartement"/>
    <m/>
    <s v="Dorp"/>
    <s v="42A"/>
    <x v="4"/>
    <n v="9960"/>
    <x v="275"/>
    <s v="2021-06-01"/>
    <s v="Appartementsgebouw"/>
    <m/>
    <n v="12"/>
    <s v="Ja"/>
    <s v="Rozemarijnstraat"/>
    <s v="2A"/>
    <n v="9968"/>
    <s v="Assenede"/>
    <s v="stefan"/>
    <s v="Braet"/>
    <s v="stefanbraet1@telenet.be"/>
    <s v="Je bent een natuurlijk persoon en hebt de Belgische nationaliteit en vraagt deze premie aan voor  de sloop- en heropbouw van één of meerdere woningen of appartementsgebouwen"/>
    <s v="79.05.14-417.81"/>
    <m/>
    <s v="1979-05-14"/>
    <s v="Man"/>
    <s v="0486525645"/>
    <n v="26"/>
    <s v="Veldeken"/>
    <n v="9850"/>
    <s v="Nevele"/>
    <s v="België"/>
  </r>
  <r>
    <s v="VEA-SHP20-1580674698"/>
    <n v="2020"/>
    <s v="2020-02-02"/>
    <m/>
    <s v="Sloop nog niet beëindigd"/>
    <s v="OMV_2019151065"/>
    <m/>
    <m/>
    <s v="Ja"/>
    <s v="2019-12-03"/>
    <m/>
    <m/>
    <m/>
    <m/>
    <m/>
    <s v="Nee"/>
    <s v="2021-12-30"/>
    <m/>
    <m/>
    <m/>
    <s v="Eén of meerdere woningen (al dan niet met bijgebouwen)"/>
    <m/>
    <s v="Hazelarenhoek"/>
    <n v="9"/>
    <x v="4"/>
    <n v="9960"/>
    <x v="275"/>
    <m/>
    <s v="Eengezinswoning"/>
    <n v="1"/>
    <m/>
    <s v="Nee"/>
    <m/>
    <m/>
    <m/>
    <m/>
    <s v="Charlotte"/>
    <s v="Persijn"/>
    <s v="lottepersyn@hotmail.com"/>
    <s v="Je bent een natuurlijk persoon en hebt de Belgische nationaliteit en vraagt deze premie aan voor  de sloop- en heropbouw van één of meerdere woningen of appartementsgebouwen"/>
    <s v="87.07.20-290.16"/>
    <m/>
    <s v="1987-07-20"/>
    <s v="Vrouw"/>
    <s v="0473516045"/>
    <n v="5"/>
    <s v="lindestraat"/>
    <n v="9920"/>
    <s v="Lievegem"/>
    <s v="België"/>
  </r>
  <r>
    <s v="VEA-SHP19-1556114980"/>
    <n v="2019"/>
    <s v="2019-04-24"/>
    <m/>
    <s v="Sloop nog niet beëindigd"/>
    <s v="OMV_2019005006"/>
    <m/>
    <m/>
    <s v="Ja"/>
    <s v="2019-02-19"/>
    <m/>
    <m/>
    <m/>
    <m/>
    <m/>
    <s v="Nee"/>
    <s v="2021-09-30"/>
    <m/>
    <m/>
    <m/>
    <s v="Eén of meerdere woningen (al dan niet met bijgebouwen)"/>
    <m/>
    <s v="Landsdijk"/>
    <n v="85"/>
    <x v="4"/>
    <n v="9960"/>
    <x v="275"/>
    <m/>
    <s v="Eengezinswoning"/>
    <n v="1"/>
    <m/>
    <s v="Nee"/>
    <m/>
    <m/>
    <m/>
    <m/>
    <s v="Silke"/>
    <s v="De Cnuydt"/>
    <s v="silkedecnuydt@hotmail.com"/>
    <s v="Je bent een natuurlijk persoon en hebt de Belgische nationaliteit en vraagt deze premie aan voor  de sloop- en heropbouw van één of meerdere woningen of appartementsgebouwen"/>
    <s v="92.10.17-280.48"/>
    <m/>
    <s v="1992-10-17"/>
    <s v="Vrouw"/>
    <s v="0472620181"/>
    <n v="38"/>
    <s v="Oostwinkeldorp"/>
    <n v="9931"/>
    <s v="Oostwinkel"/>
    <s v="België"/>
  </r>
  <r>
    <s v="VEA-SHP19-1569595204"/>
    <n v="2019"/>
    <s v="2019-09-27"/>
    <s v="2019-11-14"/>
    <s v="Gesloten"/>
    <s v="OMV_2019047481"/>
    <m/>
    <m/>
    <s v="Ja"/>
    <s v="2019-05-06"/>
    <m/>
    <m/>
    <m/>
    <m/>
    <m/>
    <s v="Ja"/>
    <m/>
    <s v="2019-11-09"/>
    <s v="Ja"/>
    <s v="Nee"/>
    <s v="Eén of meerdere woningen (al dan niet met bijgebouwen)"/>
    <m/>
    <s v="Vent"/>
    <n v="22"/>
    <x v="4"/>
    <n v="9960"/>
    <x v="275"/>
    <s v="2021-11-14"/>
    <s v="Eengezinswoning"/>
    <n v="1"/>
    <m/>
    <s v="Nee"/>
    <m/>
    <m/>
    <m/>
    <m/>
    <s v="Sven"/>
    <s v="Van Hecke"/>
    <s v="svenvanhecke@live.be"/>
    <s v="Je bent een natuurlijk persoon en hebt de Belgische nationaliteit en vraagt deze premie aan voor  de sloop- en heropbouw van één of meerdere woningen of appartementsgebouwen"/>
    <s v="92.04.24-339.28"/>
    <m/>
    <s v="1992-04-24"/>
    <m/>
    <s v="0479019808"/>
    <n v="18"/>
    <s v="Vierlindenstraatje"/>
    <n v="9940"/>
    <s v="Evergem"/>
    <s v="Belgie"/>
  </r>
  <r>
    <s v="VEA-SHP20-1597826773"/>
    <n v="2020"/>
    <s v="2020-08-19"/>
    <m/>
    <s v="Sloop nog niet beëindigd"/>
    <s v="OMV_2020095796"/>
    <m/>
    <m/>
    <s v="Ja"/>
    <s v="2020-07-15"/>
    <m/>
    <m/>
    <m/>
    <m/>
    <m/>
    <s v="Nee"/>
    <s v="2020-10-01"/>
    <m/>
    <m/>
    <m/>
    <s v="Eén of meerdere woningen (al dan niet met bijgebouwen)"/>
    <m/>
    <s v="Rijkestraat"/>
    <n v="5"/>
    <x v="4"/>
    <n v="9960"/>
    <x v="275"/>
    <m/>
    <s v="Eengezinswoning"/>
    <n v="3"/>
    <m/>
    <s v="Nee"/>
    <m/>
    <m/>
    <m/>
    <m/>
    <s v="Sander"/>
    <s v="Criel"/>
    <s v="sandercriel@telenet.be"/>
    <s v="Je bent een natuurlijk persoon en hebt de Belgische nationaliteit en vraagt deze premie aan voor  de sloop- en heropbouw van één of meerdere woningen of appartementsgebouwen"/>
    <s v="80.12.23-075.29"/>
    <m/>
    <s v="1980-12-23"/>
    <s v="Man"/>
    <s v="0496746940"/>
    <n v="82"/>
    <s v="Langerbrugsestraat"/>
    <n v="9940"/>
    <s v="Evergem"/>
    <s v="België"/>
  </r>
  <r>
    <s v="VEA-SHP19-1551951390"/>
    <n v="2019"/>
    <s v="2019-03-07"/>
    <s v="2019-07-18"/>
    <s v="Gesloten"/>
    <s v="OMV_2019013310"/>
    <m/>
    <m/>
    <s v="Ja"/>
    <s v="2019-02-13"/>
    <m/>
    <m/>
    <m/>
    <m/>
    <m/>
    <s v="Ja"/>
    <m/>
    <s v="2019-07-18"/>
    <s v="Ja"/>
    <s v="Nee"/>
    <s v="Eén of meerdere woningen (al dan niet met bijgebouwen)"/>
    <m/>
    <s v="Hendekenstraat"/>
    <n v="65"/>
    <x v="4"/>
    <n v="9960"/>
    <x v="275"/>
    <s v="2022-12-31"/>
    <s v="Eengezinswoning"/>
    <n v="1"/>
    <m/>
    <s v="Nee"/>
    <m/>
    <m/>
    <m/>
    <m/>
    <s v="Davy"/>
    <s v="Stockman"/>
    <s v="davystockman@live.be"/>
    <s v="Je bent een natuurlijk persoon en hebt de Belgische nationaliteit en vraagt deze premie aan voor  de sloop- en heropbouw van één of meerdere woningen of appartementsgebouwen"/>
    <s v="87.02.04-199.67"/>
    <m/>
    <s v="1987-02-04"/>
    <s v="Man"/>
    <s v="0498226728"/>
    <n v="149"/>
    <s v="Trieststraat"/>
    <n v="9960"/>
    <s v="Assenede"/>
    <s v="België"/>
  </r>
  <r>
    <s v="VEA-SHP19-1570042950"/>
    <n v="2019"/>
    <s v="2019-10-02"/>
    <s v="2020-02-05"/>
    <s v="Gesloten"/>
    <s v="OMV_2019123089"/>
    <m/>
    <m/>
    <s v="Ja"/>
    <s v="2019-10-02"/>
    <m/>
    <m/>
    <m/>
    <m/>
    <m/>
    <s v="Ja"/>
    <m/>
    <s v="2020-01-24"/>
    <s v="Ja"/>
    <s v="Ja"/>
    <s v="Eén of meerdere woningen (al dan niet met bijgebouwen)"/>
    <m/>
    <s v="landsdijk"/>
    <n v="104"/>
    <x v="4"/>
    <n v="9960"/>
    <x v="275"/>
    <s v="2021-03-31"/>
    <s v="Eengezinswoning"/>
    <n v="1"/>
    <m/>
    <s v="Nee"/>
    <m/>
    <m/>
    <m/>
    <m/>
    <s v="evelien"/>
    <s v="claeys"/>
    <s v="evelien.claeys1@telenet.be"/>
    <s v="Je bent een natuurlijk persoon en hebt de Belgische nationaliteit en vraagt deze premie aan voor  de sloop- en heropbouw van één of meerdere woningen of appartementsgebouwen"/>
    <s v="81.06.02-354.68"/>
    <m/>
    <s v="1981-06-02"/>
    <s v="Vrouw"/>
    <s v="0475894481"/>
    <n v="96"/>
    <s v="trieststraat"/>
    <n v="9960"/>
    <s v="assenede"/>
    <s v="belgie"/>
  </r>
  <r>
    <s v="VEA-SHP19-1569313877"/>
    <n v="2019"/>
    <s v="2019-09-24"/>
    <s v="2020-02-23"/>
    <s v="Gesloten"/>
    <s v="OMV_2019043229"/>
    <m/>
    <m/>
    <s v="Ja"/>
    <s v="2019-04-12"/>
    <m/>
    <m/>
    <m/>
    <m/>
    <m/>
    <s v="Ja"/>
    <m/>
    <s v="2020-02-21"/>
    <s v="Ja"/>
    <s v="Ja"/>
    <s v="Eén of meerdere woningen (al dan niet met bijgebouwen)"/>
    <m/>
    <s v="Zandstraat"/>
    <n v="1"/>
    <x v="4"/>
    <n v="9960"/>
    <x v="275"/>
    <s v="2020-11-01"/>
    <s v="Eengezinswoning"/>
    <n v="1"/>
    <m/>
    <s v="Ja"/>
    <s v="Haantjen"/>
    <n v="15"/>
    <n v="9968"/>
    <s v="Bassevelde"/>
    <s v="Laurens"/>
    <s v="Neyt"/>
    <s v="laurensneytbe@gmail.com"/>
    <s v="Je bent een natuurlijk persoon en hebt de Belgische nationaliteit en vraagt deze premie aan voor  de sloop- en heropbouw van één of meerdere woningen of appartementsgebouwen"/>
    <s v="93.02.01-277.11"/>
    <m/>
    <s v="1993-02-01"/>
    <s v="Man"/>
    <s v="0499271095"/>
    <n v="38"/>
    <s v="Schare"/>
    <n v="9961"/>
    <s v="Boekhoute"/>
    <s v="België"/>
  </r>
  <r>
    <s v="VEA-SHP19-1554366552"/>
    <n v="2019"/>
    <s v="2019-04-04"/>
    <s v="2019-10-01"/>
    <s v="Gesloten"/>
    <s v="OMV_2019043413"/>
    <m/>
    <m/>
    <s v="Ja"/>
    <s v="2019-04-02"/>
    <m/>
    <m/>
    <m/>
    <m/>
    <m/>
    <s v="Ja"/>
    <m/>
    <s v="2019-09-25"/>
    <s v="Ja"/>
    <s v="Ja"/>
    <s v="Eén of meerdere woningen (al dan niet met bijgebouwen), Commercieel gebouw/winkel"/>
    <m/>
    <s v="dorp"/>
    <n v="20"/>
    <x v="4"/>
    <n v="9960"/>
    <x v="275"/>
    <s v="2020-12-02"/>
    <s v="Eengezinswoning"/>
    <n v="1"/>
    <m/>
    <s v="Nee"/>
    <m/>
    <m/>
    <m/>
    <m/>
    <s v="Bart"/>
    <s v="De Neve"/>
    <s v="bartdeneve2@outlook.com"/>
    <s v="Je bent een natuurlijk persoon en hebt de Belgische nationaliteit en vraagt deze premie aan voor  de sloop- en heropbouw van één of meerdere woningen of appartementsgebouwen"/>
    <s v="76.04.15-153.51"/>
    <m/>
    <s v="1976-04-15"/>
    <s v="Man"/>
    <s v="0478233673"/>
    <s v="10/a"/>
    <s v="Haantjen"/>
    <n v="9968"/>
    <s v="Assenede"/>
    <s v="België"/>
  </r>
  <r>
    <s v="VEA-SHP19-1557163347"/>
    <n v="2019"/>
    <s v="2019-05-06"/>
    <m/>
    <s v="Sloop nog niet beëindigd"/>
    <s v="OMV_2019058142"/>
    <m/>
    <m/>
    <s v="Ja"/>
    <s v="2019-05-06"/>
    <m/>
    <m/>
    <m/>
    <m/>
    <m/>
    <s v="Nee"/>
    <s v="2020-10-30"/>
    <m/>
    <m/>
    <m/>
    <s v="Eén of meerdere woningen (al dan niet met bijgebouwen)"/>
    <m/>
    <s v="Landsdijk"/>
    <n v="88"/>
    <x v="4"/>
    <n v="9960"/>
    <x v="275"/>
    <m/>
    <s v="Eengezinswoning"/>
    <n v="1"/>
    <m/>
    <s v="Nee"/>
    <m/>
    <m/>
    <m/>
    <m/>
    <s v="Gregory Gerard C"/>
    <s v="Baert"/>
    <s v="baert.g@outlook.com"/>
    <s v="Je bent een natuurlijk persoon en hebt de Belgische nationaliteit en vraagt deze premie aan voor  de sloop- en heropbouw van één of meerdere woningen of appartementsgebouwen"/>
    <s v="90.04.06-159.27"/>
    <m/>
    <s v="1990-04-06"/>
    <s v="Man"/>
    <s v="0473451344"/>
    <n v="88"/>
    <s v="Landsdijk"/>
    <n v="9968"/>
    <s v="Assenede"/>
    <s v="België"/>
  </r>
  <r>
    <s v="VEA-SHP19-1563096210"/>
    <n v="2019"/>
    <s v="2019-07-14"/>
    <s v="2019-12-13"/>
    <s v="Gesloten"/>
    <s v="OMV_2019092477"/>
    <m/>
    <m/>
    <s v="Ja"/>
    <s v="2019-07-13"/>
    <m/>
    <m/>
    <m/>
    <m/>
    <m/>
    <s v="Ja"/>
    <m/>
    <s v="2019-11-18"/>
    <s v="Ja"/>
    <s v="Ja"/>
    <s v="Eén of meerdere woningen (al dan niet met bijgebouwen)"/>
    <m/>
    <s v="Nieuwe Boekhoutestraat"/>
    <n v="28"/>
    <x v="4"/>
    <n v="9960"/>
    <x v="275"/>
    <s v="2021-09-01"/>
    <s v="Appartementsgebouw"/>
    <m/>
    <n v="5"/>
    <s v="Nee"/>
    <m/>
    <m/>
    <m/>
    <m/>
    <s v="Willy"/>
    <s v="Van Overfelt"/>
    <s v="wvoverfelt@telenet.be"/>
    <s v="Je bent een natuurlijk persoon en hebt de Belgische nationaliteit en vraagt deze premie aan voor  de sloop- en heropbouw van één of meerdere woningen of appartementsgebouwen"/>
    <s v="51.03.13-227.87"/>
    <m/>
    <s v="1951-03-13"/>
    <s v="Man"/>
    <n v="32468262460"/>
    <n v="126"/>
    <s v="Landsdijk"/>
    <n v="9968"/>
    <s v="Bassevelde"/>
    <s v="België"/>
  </r>
  <r>
    <s v="VEA-SHP19-1565422652"/>
    <n v="2019"/>
    <s v="2019-08-10"/>
    <s v="2019-08-27"/>
    <s v="Gesloten"/>
    <s v="OMV_2019053197"/>
    <m/>
    <m/>
    <s v="Ja"/>
    <s v="2019-04-24"/>
    <m/>
    <m/>
    <m/>
    <m/>
    <m/>
    <s v="Ja"/>
    <m/>
    <s v="2019-08-14"/>
    <s v="Ja"/>
    <s v="Nee"/>
    <s v="Eén of meerdere woningen (al dan niet met bijgebouwen)"/>
    <m/>
    <s v="OOSTHOEK"/>
    <n v="86"/>
    <x v="4"/>
    <n v="9960"/>
    <x v="275"/>
    <s v="2020-12-31"/>
    <s v="Eengezinswoning"/>
    <n v="1"/>
    <m/>
    <s v="Nee"/>
    <m/>
    <m/>
    <m/>
    <m/>
    <s v="davy"/>
    <s v="pynaert"/>
    <s v="davy.pynaert@skynet.be"/>
    <s v="Je bent een natuurlijk persoon en hebt de Belgische nationaliteit en vraagt deze premie aan voor  de sloop- en heropbouw van één of meerdere woningen of appartementsgebouwen"/>
    <s v="92.08.20-299.22"/>
    <m/>
    <s v="1992-08-20"/>
    <s v="Man"/>
    <s v="0494682619"/>
    <n v="86"/>
    <s v="OOSTHOEK"/>
    <n v="9968"/>
    <s v="OOSTEEKLO"/>
    <s v="BELGIE"/>
  </r>
  <r>
    <s v="VEA-SHP19-1569256019"/>
    <n v="2019"/>
    <s v="2019-09-23"/>
    <s v="2020-02-05"/>
    <s v="Gesloten"/>
    <s v="OMV_2019107416"/>
    <m/>
    <m/>
    <s v="Ja"/>
    <s v="2019-09-23"/>
    <m/>
    <m/>
    <m/>
    <m/>
    <m/>
    <s v="Ja"/>
    <m/>
    <s v="2020-01-16"/>
    <s v="Ja"/>
    <s v="Ja"/>
    <s v="Eén of meerdere woningen (al dan niet met bijgebouwen)"/>
    <m/>
    <s v="Heide"/>
    <n v="24"/>
    <x v="4"/>
    <n v="9960"/>
    <x v="275"/>
    <s v="2020-12-31"/>
    <s v="Eengezinswoning"/>
    <n v="1"/>
    <m/>
    <s v="Nee"/>
    <m/>
    <m/>
    <m/>
    <m/>
    <s v="Thierry"/>
    <s v="Lauret"/>
    <s v="thierry.lauret2307@telenet.be"/>
    <s v="Je bent een natuurlijk persoon en hebt de Belgische nationaliteit en vraagt deze premie aan voor  de sloop- en heropbouw van één of meerdere woningen of appartementsgebouwen"/>
    <s v="76.10.15-041.11"/>
    <m/>
    <s v="1976-10-15"/>
    <s v="Man"/>
    <s v="0479744736"/>
    <n v="66"/>
    <s v="Oosthoek"/>
    <n v="9968"/>
    <s v="Oosteeklo"/>
    <s v="België"/>
  </r>
  <r>
    <s v="VEA-SHP20-1595581039"/>
    <n v="2020"/>
    <s v="2020-07-24"/>
    <m/>
    <s v="Sloop nog niet beëindigd"/>
    <s v="OMV_2020085967"/>
    <m/>
    <m/>
    <s v="Ja"/>
    <s v="2020-07-02"/>
    <m/>
    <m/>
    <m/>
    <m/>
    <m/>
    <s v="Nee"/>
    <s v="2020-12-05"/>
    <m/>
    <m/>
    <m/>
    <s v="Eén of meerdere woningen (al dan niet met bijgebouwen)"/>
    <m/>
    <s v="landsdijk"/>
    <n v="48"/>
    <x v="4"/>
    <n v="9960"/>
    <x v="275"/>
    <m/>
    <s v="Eengezinswoning"/>
    <n v="1"/>
    <m/>
    <s v="Nee"/>
    <m/>
    <m/>
    <m/>
    <m/>
    <s v="Bart"/>
    <s v="Fordeyn"/>
    <s v="bvba.fordeyn@skynet.be"/>
    <s v="Je bent een natuurlijk persoon en hebt de Belgische nationaliteit en vraagt deze premie aan voor  de sloop- en heropbouw van één of meerdere woningen of appartementsgebouwen"/>
    <s v="74.03.11-087.91"/>
    <m/>
    <s v="1974-03-11"/>
    <s v="Man"/>
    <s v="0476-45-02-12"/>
    <n v="48"/>
    <s v="landsdijk"/>
    <n v="9968"/>
    <s v="Bassevelde"/>
    <s v="Belgie"/>
  </r>
  <r>
    <s v="VEA-SHP20-1599244894"/>
    <n v="2020"/>
    <s v="2020-09-04"/>
    <m/>
    <s v="Sloop nog niet beëindigd"/>
    <s v="OMV_2020114909"/>
    <m/>
    <m/>
    <s v="Ja"/>
    <s v="2020-09-04"/>
    <m/>
    <m/>
    <m/>
    <m/>
    <m/>
    <s v="Nee"/>
    <s v="2022-09-04"/>
    <m/>
    <m/>
    <m/>
    <s v="Andere"/>
    <s v="leegstaande oude woning"/>
    <s v="Abdijstraat"/>
    <n v="44"/>
    <x v="4"/>
    <n v="9960"/>
    <x v="275"/>
    <m/>
    <s v="Eengezinswoning"/>
    <n v="1"/>
    <m/>
    <s v="Nee"/>
    <m/>
    <m/>
    <m/>
    <m/>
    <s v="Tom"/>
    <s v="De Smet"/>
    <s v="info@tomdesmet.eu"/>
    <s v="Je bent een natuurlijk persoon en hebt de Belgische nationaliteit en vraagt deze premie aan voor  de sloop- en heropbouw van één of meerdere woningen of appartementsgebouwen"/>
    <s v="79.11.26-305.69"/>
    <m/>
    <s v="1979-11-26"/>
    <s v="Man"/>
    <s v="0471406101"/>
    <n v="44"/>
    <s v="Abdijstraat"/>
    <n v="9968"/>
    <s v="Assenede"/>
    <s v="België"/>
  </r>
  <r>
    <s v="VEA-SHP20-1601407408"/>
    <n v="2020"/>
    <s v="2020-09-29"/>
    <m/>
    <s v="Sloop nog niet beëindigd"/>
    <s v="OMV_2020066517"/>
    <m/>
    <m/>
    <s v="Ja"/>
    <s v="2020-09-22"/>
    <m/>
    <m/>
    <m/>
    <m/>
    <m/>
    <s v="Nee"/>
    <s v="2020-12-30"/>
    <m/>
    <m/>
    <m/>
    <s v="Eén of meerdere woningen (al dan niet met bijgebouwen), Garage"/>
    <m/>
    <s v="Kraaigemstraat"/>
    <n v="31"/>
    <x v="4"/>
    <n v="9960"/>
    <x v="275"/>
    <m/>
    <s v="Eengezinswoning"/>
    <n v="1"/>
    <m/>
    <s v="Nee"/>
    <m/>
    <m/>
    <m/>
    <m/>
    <s v="Katrien"/>
    <s v="Van Acker"/>
    <s v="trienvanacker@gmail.com"/>
    <s v="Je bent een natuurlijk persoon en hebt de Belgische nationaliteit en vraagt deze premie aan voor  de sloop- en heropbouw van één of meerdere woningen of appartementsgebouwen"/>
    <s v="69.01.26-222.66"/>
    <m/>
    <s v="1969-01-26"/>
    <s v="Vrouw"/>
    <s v="0485691218"/>
    <n v="31"/>
    <s v="Kraaigemstraat"/>
    <n v="9968"/>
    <s v="Bassevelde"/>
    <s v="Belgie"/>
  </r>
  <r>
    <s v="VEA-SHP20-1602613769"/>
    <n v="2020"/>
    <s v="2020-10-13"/>
    <m/>
    <s v="Sloop nog niet beëindigd"/>
    <s v="OMV_2020135846"/>
    <m/>
    <m/>
    <s v="Ja"/>
    <s v="2020-10-13"/>
    <m/>
    <m/>
    <m/>
    <m/>
    <m/>
    <s v="Nee"/>
    <s v="2022-10-10"/>
    <m/>
    <m/>
    <m/>
    <s v="Eén of meerdere woningen (al dan niet met bijgebouwen)"/>
    <m/>
    <s v="Landsdijk"/>
    <n v="94"/>
    <x v="4"/>
    <n v="9960"/>
    <x v="275"/>
    <m/>
    <s v="Eengezinswoning"/>
    <n v="3"/>
    <m/>
    <s v="Nee"/>
    <m/>
    <m/>
    <m/>
    <m/>
    <s v="Marleen"/>
    <s v="Van Bastelaere"/>
    <s v="info@carrosseriederoose.be"/>
    <s v="Je bent een natuurlijk persoon en hebt de Belgische nationaliteit en vraagt deze premie aan voor  de sloop- en heropbouw van één of meerdere woningen of appartementsgebouwen"/>
    <s v="61.08.19-274.08"/>
    <m/>
    <s v="1961-08-19"/>
    <s v="Vrouw"/>
    <s v="093736073"/>
    <s v="126A"/>
    <s v="Landsdijk"/>
    <n v="9968"/>
    <s v="Assenede"/>
    <s v="België"/>
  </r>
  <r>
    <s v="VEA-SHP19-1572461953"/>
    <n v="2019"/>
    <s v="2019-10-30"/>
    <s v="2020-10-11"/>
    <s v="In orafin"/>
    <s v="OMV_2019136269"/>
    <m/>
    <m/>
    <s v="Ja"/>
    <s v="2019-10-30"/>
    <m/>
    <m/>
    <m/>
    <m/>
    <m/>
    <s v="Ja"/>
    <m/>
    <s v="2020-08-28"/>
    <s v="Ja"/>
    <s v="Ja"/>
    <s v="Eén of meerdere woningen (al dan niet met bijgebouwen)"/>
    <m/>
    <s v="Eendrachtstraat"/>
    <s v="20 - 22 - 24 - 26"/>
    <x v="4"/>
    <n v="9960"/>
    <x v="275"/>
    <s v="2022-05-01"/>
    <s v="Appartementsgebouw"/>
    <m/>
    <n v="6"/>
    <s v="Nee"/>
    <m/>
    <m/>
    <m/>
    <m/>
    <s v="Els"/>
    <s v="Buysse"/>
    <s v="e.buysse@vegebox.fr"/>
    <s v="Je bent een natuurlijk persoon en hebt de Belgische nationaliteit en vraagt deze premie aan voor  de sloop- en heropbouw van één of meerdere woningen of appartementsgebouwen"/>
    <s v="74.07.09-316.47"/>
    <m/>
    <s v="1974-07-09"/>
    <s v="Vrouw"/>
    <s v="0474055171"/>
    <n v="52"/>
    <s v="Molenstraat"/>
    <n v="9988"/>
    <s v="Watervliet"/>
    <s v="België"/>
  </r>
  <r>
    <s v="VEA-SHP19-1551986257"/>
    <n v="2019"/>
    <s v="2019-03-07"/>
    <s v="2019-07-16"/>
    <s v="Gesloten"/>
    <s v="OMV_2018144522"/>
    <m/>
    <m/>
    <s v="Ja"/>
    <s v="2018-12-03"/>
    <m/>
    <m/>
    <m/>
    <m/>
    <m/>
    <s v="Ja"/>
    <m/>
    <s v="2019-06-06"/>
    <s v="Ja"/>
    <s v="Ja"/>
    <s v="Eén of meerdere woningen (al dan niet met bijgebouwen)"/>
    <m/>
    <s v="Plein"/>
    <n v="101"/>
    <x v="4"/>
    <n v="9970"/>
    <x v="276"/>
    <s v="2020-07-01"/>
    <s v="Eengezinswoning"/>
    <n v="1"/>
    <m/>
    <s v="Nee"/>
    <m/>
    <m/>
    <m/>
    <m/>
    <s v="Dries"/>
    <s v="Goethals"/>
    <s v="dries.melina@gmail.com"/>
    <s v="Je bent een natuurlijk persoon en hebt de Belgische nationaliteit en vraagt deze premie aan voor  de sloop- en heropbouw van één of meerdere woningen of appartementsgebouwen"/>
    <s v="87.01.23-195.76"/>
    <m/>
    <s v="1987-01-23"/>
    <s v="Man"/>
    <s v="0496455205"/>
    <n v="101"/>
    <s v="Plein"/>
    <n v="9970"/>
    <s v="Kaprijke"/>
    <s v="België"/>
  </r>
  <r>
    <s v="VEA-SHP19-1567014716"/>
    <n v="2019"/>
    <s v="2019-08-28"/>
    <s v="2019-08-28"/>
    <s v="Gesloten"/>
    <s v="OMV_2018148679"/>
    <m/>
    <m/>
    <s v="Ja"/>
    <s v="2018-12-10"/>
    <m/>
    <m/>
    <m/>
    <m/>
    <m/>
    <s v="Ja"/>
    <m/>
    <s v="2019-06-23"/>
    <s v="Ja"/>
    <s v="Nee"/>
    <s v="Eén of meerdere woningen (al dan niet met bijgebouwen)"/>
    <m/>
    <s v="Heinestraat"/>
    <n v="27"/>
    <x v="4"/>
    <n v="9970"/>
    <x v="276"/>
    <s v="2022-12-31"/>
    <s v="Eengezinswoning"/>
    <n v="1"/>
    <m/>
    <s v="Nee"/>
    <m/>
    <m/>
    <m/>
    <m/>
    <s v="Dieter"/>
    <s v="Polfliet"/>
    <s v="dieter_polfliet@hotmail.com"/>
    <s v="Je bent een natuurlijk persoon en hebt de Belgische nationaliteit en vraagt deze premie aan voor  de sloop- en heropbouw van één of meerdere woningen of appartementsgebouwen"/>
    <s v="89.01.26-213.10"/>
    <m/>
    <s v="1989-01-26"/>
    <s v="Man"/>
    <s v="0477413265"/>
    <n v="27"/>
    <s v="Heinestraat"/>
    <n v="9970"/>
    <s v="Kaprijke"/>
    <s v="Belgie"/>
  </r>
  <r>
    <s v="VEA-SHP19-1569005473"/>
    <n v="2019"/>
    <s v="2019-09-20"/>
    <s v="2020-06-14"/>
    <s v="Gesloten"/>
    <s v="OMV_2019115547"/>
    <m/>
    <m/>
    <s v="Ja"/>
    <s v="2019-09-19"/>
    <m/>
    <m/>
    <m/>
    <m/>
    <m/>
    <s v="Ja"/>
    <m/>
    <s v="2020-03-14"/>
    <s v="Ja"/>
    <s v="Ja"/>
    <s v="Eén of meerdere woningen (al dan niet met bijgebouwen)"/>
    <m/>
    <s v="Vrouwstraat"/>
    <s v="75, 77"/>
    <x v="4"/>
    <n v="9970"/>
    <x v="276"/>
    <s v="2022-04-17"/>
    <s v="Eengezinswoning"/>
    <n v="1"/>
    <m/>
    <s v="Nee"/>
    <m/>
    <m/>
    <m/>
    <m/>
    <s v="Jonas"/>
    <s v="De Craene"/>
    <s v="decraene.jonas@gmail.com"/>
    <s v="Je bent een natuurlijk persoon en hebt de Belgische nationaliteit en vraagt deze premie aan voor  de sloop- en heropbouw van één of meerdere woningen of appartementsgebouwen"/>
    <s v="90.02.01-221.04"/>
    <m/>
    <s v="1990-02-01"/>
    <s v="Man"/>
    <s v="0474661978"/>
    <n v="77"/>
    <s v="Vrouwstraat"/>
    <n v="9970"/>
    <s v="Kaprijke"/>
    <s v="België"/>
  </r>
  <r>
    <s v="VEA-SHP19-1573585711"/>
    <n v="2019"/>
    <s v="2019-11-12"/>
    <s v="2020-01-26"/>
    <s v="Gesloten"/>
    <s v="OMV_2019090849"/>
    <m/>
    <m/>
    <s v="Ja"/>
    <s v="2019-09-12"/>
    <m/>
    <m/>
    <m/>
    <m/>
    <m/>
    <s v="Ja"/>
    <m/>
    <s v="2020-01-25"/>
    <s v="Ja"/>
    <s v="Nee"/>
    <s v="Eén of meerdere woningen (al dan niet met bijgebouwen)"/>
    <m/>
    <s v="Eindeken"/>
    <n v="82"/>
    <x v="4"/>
    <n v="9970"/>
    <x v="276"/>
    <s v="2021-04-26"/>
    <s v="Eengezinswoning"/>
    <n v="1"/>
    <m/>
    <s v="Nee"/>
    <m/>
    <m/>
    <m/>
    <m/>
    <s v="ellen"/>
    <s v="Schollaert"/>
    <s v="ellen.schollaert@hotmail.com"/>
    <s v="Je bent een natuurlijk persoon en hebt de Belgische nationaliteit en vraagt deze premie aan voor  de sloop- en heropbouw van één of meerdere woningen of appartementsgebouwen"/>
    <s v="80.09.07-098.77"/>
    <m/>
    <s v="1980-09-07"/>
    <s v="Vrouw"/>
    <s v="0486122980"/>
    <n v="60"/>
    <s v="molenstraat"/>
    <n v="9970"/>
    <s v="Kaprijke"/>
    <s v="België"/>
  </r>
  <r>
    <s v="VEA-SHP20-1584611920"/>
    <n v="2020"/>
    <s v="2020-03-19"/>
    <m/>
    <s v="Sloop nog niet beëindigd"/>
    <s v="OMV_2020036934"/>
    <m/>
    <m/>
    <s v="Ja"/>
    <s v="2020-03-19"/>
    <m/>
    <m/>
    <m/>
    <m/>
    <m/>
    <s v="Nee"/>
    <s v="2022-06-30"/>
    <m/>
    <m/>
    <m/>
    <s v="Eén of meerdere woningen (al dan niet met bijgebouwen)"/>
    <m/>
    <s v="Heinestraat"/>
    <n v="12"/>
    <x v="4"/>
    <n v="9970"/>
    <x v="276"/>
    <m/>
    <s v="Eengezinswoning"/>
    <n v="1"/>
    <m/>
    <s v="Nee"/>
    <m/>
    <m/>
    <m/>
    <m/>
    <s v="Kurt"/>
    <s v="Ryckaert"/>
    <s v="anneleenversluys@hotmail.com"/>
    <s v="Je bent een natuurlijk persoon en hebt de Belgische nationaliteit en vraagt deze premie aan voor  de sloop- en heropbouw van één of meerdere woningen of appartementsgebouwen"/>
    <s v="82.12.07-033.11"/>
    <m/>
    <s v="1982-12-07"/>
    <s v="Man"/>
    <s v="0485368337"/>
    <n v="12"/>
    <s v="Heinestraat"/>
    <n v="9970"/>
    <s v="Kaprijke"/>
    <s v="Belgie"/>
  </r>
  <r>
    <s v="VEA-SHP20-1594236504"/>
    <n v="2020"/>
    <s v="2020-07-08"/>
    <m/>
    <s v="Sloop nog niet beëindigd"/>
    <s v="OMV_2020090485"/>
    <m/>
    <m/>
    <s v="Ja"/>
    <s v="2020-07-08"/>
    <m/>
    <m/>
    <m/>
    <m/>
    <m/>
    <s v="Nee"/>
    <s v="2020-12-31"/>
    <m/>
    <m/>
    <m/>
    <s v="Eén of meerdere woningen (al dan niet met bijgebouwen)"/>
    <m/>
    <s v="voorstraat"/>
    <n v="46"/>
    <x v="4"/>
    <n v="9970"/>
    <x v="276"/>
    <m/>
    <s v="Appartementsgebouw"/>
    <m/>
    <n v="2"/>
    <s v="Nee"/>
    <m/>
    <m/>
    <m/>
    <m/>
    <s v="kurt"/>
    <s v="de vendt"/>
    <s v="kurtdevendt@scarlet.be"/>
    <s v="Je bent een natuurlijk persoon en hebt de Belgische nationaliteit en vraagt deze premie aan voor  de sloop- en heropbouw van één of meerdere woningen of appartementsgebouwen"/>
    <s v="64.01.21-177.59"/>
    <m/>
    <s v="1964-01-21"/>
    <s v="Man"/>
    <s v="0472914154"/>
    <s v="46BE"/>
    <s v="voorstraat"/>
    <n v="9970"/>
    <s v="kaprijke"/>
    <s v="België"/>
  </r>
  <r>
    <s v="VEA-SHP19-1571932918"/>
    <n v="2019"/>
    <s v="2019-10-24"/>
    <s v="2020-08-30"/>
    <s v="Gesloten"/>
    <s v="OMV_2019132741"/>
    <m/>
    <m/>
    <s v="Ja"/>
    <s v="2019-10-24"/>
    <m/>
    <m/>
    <m/>
    <m/>
    <m/>
    <s v="Ja"/>
    <m/>
    <s v="2020-08-27"/>
    <s v="Ja"/>
    <s v="Nee"/>
    <s v="Eén of meerdere woningen (al dan niet met bijgebouwen)"/>
    <m/>
    <s v="Bandam"/>
    <n v="3"/>
    <x v="4"/>
    <n v="9970"/>
    <x v="276"/>
    <s v="2021-12-31"/>
    <s v="Eengezinswoning"/>
    <n v="1"/>
    <m/>
    <s v="Nee"/>
    <m/>
    <m/>
    <m/>
    <m/>
    <s v="Luc"/>
    <s v="Ingels"/>
    <s v="ingels.luc@skynet.be"/>
    <s v="Je bent een natuurlijk persoon en hebt de Belgische nationaliteit en vraagt deze premie aan voor  de sloop- en heropbouw van één of meerdere woningen of appartementsgebouwen"/>
    <s v="62.04.06-375.96"/>
    <m/>
    <s v="1962-04-06"/>
    <s v="Man"/>
    <s v="0476999372"/>
    <n v="19"/>
    <s v="Krommeveldstraat"/>
    <n v="9971"/>
    <s v="Lembeke"/>
    <s v="Belgie"/>
  </r>
  <r>
    <s v="VEA-SHP19-1556286012"/>
    <n v="2019"/>
    <s v="2019-04-26"/>
    <s v="2019-06-24"/>
    <s v="Gesloten"/>
    <s v="OMV_2018158170"/>
    <m/>
    <m/>
    <s v="Ja"/>
    <s v="2018-12-22"/>
    <m/>
    <m/>
    <m/>
    <m/>
    <m/>
    <s v="Ja"/>
    <m/>
    <s v="2019-06-12"/>
    <s v="Ja"/>
    <s v="Ja"/>
    <s v="Eén of meerdere woningen (al dan niet met bijgebouwen)"/>
    <m/>
    <s v="Moerstraat"/>
    <n v="95"/>
    <x v="4"/>
    <n v="9970"/>
    <x v="276"/>
    <s v="2020-06-24"/>
    <s v="Eengezinswoning"/>
    <n v="1"/>
    <m/>
    <s v="Nee"/>
    <m/>
    <m/>
    <m/>
    <m/>
    <s v="Pol"/>
    <s v="Vandaele"/>
    <s v="pol.van.daele@pandora.be"/>
    <s v="Je bent een natuurlijk persoon en hebt de Belgische nationaliteit en vraagt deze premie aan voor  de sloop- en heropbouw van één of meerdere woningen of appartementsgebouwen"/>
    <s v="64.05.22-291.40"/>
    <m/>
    <s v="1964-05-22"/>
    <s v="Man"/>
    <s v="0497/488830"/>
    <n v="43"/>
    <s v="Sint-Jansstraat"/>
    <n v="9982"/>
    <s v="Sint-Laureins"/>
    <s v="BELGIE"/>
  </r>
  <r>
    <s v="VEA-SHP19-1569417614"/>
    <n v="2019"/>
    <s v="2019-09-25"/>
    <s v="2020-02-02"/>
    <s v="Gesloten"/>
    <s v="OMV_2019115644"/>
    <m/>
    <m/>
    <s v="Ja"/>
    <s v="2019-09-17"/>
    <m/>
    <m/>
    <m/>
    <m/>
    <m/>
    <s v="Ja"/>
    <m/>
    <s v="2019-12-30"/>
    <s v="Ja"/>
    <s v="Ja"/>
    <s v="Eén of meerdere woningen (al dan niet met bijgebouwen)"/>
    <m/>
    <s v="Molenstraat"/>
    <n v="14"/>
    <x v="4"/>
    <n v="9970"/>
    <x v="276"/>
    <s v="2020-12-31"/>
    <s v="Eengezinswoning"/>
    <n v="1"/>
    <m/>
    <s v="Nee"/>
    <m/>
    <m/>
    <m/>
    <m/>
    <s v="Stephanie"/>
    <s v="Haertjens"/>
    <s v="stephaertjens@msn.com"/>
    <s v="Je bent een natuurlijk persoon en hebt de Belgische nationaliteit en vraagt deze premie aan voor  de sloop- en heropbouw van één of meerdere woningen of appartementsgebouwen"/>
    <s v="88.04.18-284.82"/>
    <m/>
    <s v="1988-04-18"/>
    <s v="Vrouw"/>
    <s v="0499621516"/>
    <n v="29"/>
    <s v="Ter Schure"/>
    <n v="9982"/>
    <s v="Sint- Jan- in- Eremo"/>
    <s v="België"/>
  </r>
  <r>
    <s v="VEA-SHP19-1558639191"/>
    <n v="2019"/>
    <s v="2019-05-23"/>
    <s v="2020-08-10"/>
    <s v="Gesloten"/>
    <s v="OMV_2019068089"/>
    <m/>
    <m/>
    <s v="Ja"/>
    <s v="2019-05-23"/>
    <m/>
    <m/>
    <m/>
    <m/>
    <m/>
    <s v="Ja"/>
    <m/>
    <s v="2020-07-01"/>
    <s v="Ja"/>
    <s v="Ja"/>
    <s v="Eén of meerdere woningen (al dan niet met bijgebouwen)"/>
    <m/>
    <s v="Moerstraat"/>
    <n v="75"/>
    <x v="4"/>
    <n v="9970"/>
    <x v="276"/>
    <s v="2022-05-02"/>
    <s v="Eengezinswoning"/>
    <n v="1"/>
    <m/>
    <s v="Nee"/>
    <m/>
    <m/>
    <m/>
    <m/>
    <s v="Cédric"/>
    <s v="De Caluwé"/>
    <s v="cedricdc14@gmail.com"/>
    <s v="Je bent een natuurlijk persoon en hebt de Belgische nationaliteit en vraagt deze premie aan voor  de sloop- en heropbouw van één of meerdere woningen of appartementsgebouwen"/>
    <s v="87.05.26-225.81"/>
    <m/>
    <s v="1987-05-26"/>
    <s v="Man"/>
    <s v="0497273936"/>
    <s v="1B"/>
    <s v="Appelstraat"/>
    <n v="9988"/>
    <s v="Sint-Laureins"/>
    <s v="België"/>
  </r>
  <r>
    <s v="VEA-SHP19-1569491606"/>
    <n v="2019"/>
    <s v="2019-09-26"/>
    <s v="2020-08-06"/>
    <s v="Gesloten"/>
    <s v="OMV_2019099587"/>
    <m/>
    <m/>
    <s v="Ja"/>
    <s v="2019-08-08"/>
    <m/>
    <m/>
    <m/>
    <m/>
    <m/>
    <s v="Ja"/>
    <m/>
    <s v="2020-07-01"/>
    <s v="Ja"/>
    <s v="Nee"/>
    <s v="Eén of meerdere woningen (al dan niet met bijgebouwen)"/>
    <m/>
    <s v="voorstraat"/>
    <n v="77"/>
    <x v="4"/>
    <n v="9970"/>
    <x v="276"/>
    <s v="2022-07-01"/>
    <s v="Appartementsgebouw"/>
    <m/>
    <n v="5"/>
    <s v="Nee"/>
    <m/>
    <m/>
    <m/>
    <m/>
    <s v="johan"/>
    <s v="dauwe"/>
    <s v="dauwe.johan@telenet.be"/>
    <s v="Je bent een natuurlijk persoon en hebt de Belgische nationaliteit en vraagt deze premie aan voor  de sloop- en heropbouw van één of meerdere woningen of appartementsgebouwen"/>
    <s v="80.12.26-079.32"/>
    <m/>
    <s v="1980-12-26"/>
    <s v="Man"/>
    <s v="0477352362"/>
    <n v="25"/>
    <s v="meuleken"/>
    <n v="9988"/>
    <s v="watervliet"/>
    <s v="belgie"/>
  </r>
  <r>
    <s v="VEA-SHP20-1604562145"/>
    <n v="2020"/>
    <s v="2020-11-05"/>
    <m/>
    <s v="Sloop nog niet beëindigd"/>
    <s v="OMV_2020145533"/>
    <m/>
    <m/>
    <s v="Ja"/>
    <s v="2020-11-04"/>
    <m/>
    <m/>
    <m/>
    <m/>
    <m/>
    <s v="Nee"/>
    <s v="2021-06-01"/>
    <m/>
    <m/>
    <m/>
    <s v="Eén of meerdere woningen (al dan niet met bijgebouwen)"/>
    <m/>
    <s v="Aveschoot"/>
    <n v="66"/>
    <x v="4"/>
    <n v="9970"/>
    <x v="276"/>
    <m/>
    <s v="Eengezinswoning"/>
    <n v="1"/>
    <m/>
    <s v="Nee"/>
    <m/>
    <m/>
    <m/>
    <m/>
    <s v="Julie"/>
    <s v="Van Der Jeucht"/>
    <s v="julievanderjeucht@hotmail.com"/>
    <s v="Je bent een natuurlijk persoon en hebt de Belgische nationaliteit en vraagt deze premie aan voor  de sloop- en heropbouw van één of meerdere woningen of appartementsgebouwen"/>
    <s v="91.03.19-174.24"/>
    <m/>
    <s v="1991-03-19"/>
    <s v="Vrouw"/>
    <s v="050340356"/>
    <n v="12"/>
    <s v="Karperstraat"/>
    <n v="9940"/>
    <s v="Kluizen"/>
    <s v="België"/>
  </r>
  <r>
    <s v="VEA-SHP19-1559764863"/>
    <n v="2019"/>
    <s v="2019-06-05"/>
    <s v="2020-01-17"/>
    <s v="Gesloten"/>
    <s v="OMV_2019073566"/>
    <m/>
    <m/>
    <s v="Ja"/>
    <s v="2019-06-04"/>
    <m/>
    <m/>
    <m/>
    <m/>
    <m/>
    <s v="Ja"/>
    <m/>
    <s v="2019-11-21"/>
    <s v="Ja"/>
    <s v="Ja"/>
    <s v="Eén of meerdere woningen (al dan niet met bijgebouwen)"/>
    <m/>
    <s v="Ketsebroek"/>
    <n v="12"/>
    <x v="4"/>
    <n v="9970"/>
    <x v="276"/>
    <s v="2022-10-31"/>
    <s v="Eengezinswoning"/>
    <n v="1"/>
    <m/>
    <s v="Nee"/>
    <m/>
    <m/>
    <m/>
    <m/>
    <s v="Ingels"/>
    <s v="Kristof"/>
    <s v="kristof.ingels-degeeter@telenet.be"/>
    <s v="Je bent een natuurlijk persoon en hebt de Belgische nationaliteit en vraagt deze premie aan voor  de sloop- en heropbouw van één of meerdere woningen of appartementsgebouwen"/>
    <s v="80.09.14-029.33"/>
    <m/>
    <s v="1980-09-14"/>
    <s v="Man"/>
    <s v="0494404716"/>
    <n v="13"/>
    <s v="Ketsebroek"/>
    <n v="9971"/>
    <s v="Lembeke"/>
    <s v="België"/>
  </r>
  <r>
    <s v="VEA-SHP20-1593109901"/>
    <n v="2020"/>
    <s v="2020-06-25"/>
    <m/>
    <s v="Sloop nog niet beëindigd"/>
    <s v="OMV_2020082835"/>
    <m/>
    <m/>
    <s v="Ja"/>
    <s v="2020-06-25"/>
    <m/>
    <m/>
    <m/>
    <m/>
    <m/>
    <s v="Nee"/>
    <s v="2021-01-20"/>
    <m/>
    <m/>
    <m/>
    <s v="Eén of meerdere woningen (al dan niet met bijgebouwen)"/>
    <m/>
    <s v="Vroenhhoek"/>
    <n v="5"/>
    <x v="4"/>
    <n v="9970"/>
    <x v="276"/>
    <m/>
    <s v="Eengezinswoning"/>
    <n v="1"/>
    <m/>
    <s v="Nee"/>
    <m/>
    <m/>
    <m/>
    <m/>
    <s v="Fabian"/>
    <s v="Van de Geuchte"/>
    <s v="fabxf@hotmail.com"/>
    <s v="Je bent een natuurlijk persoon en hebt de Belgische nationaliteit en vraagt deze premie aan voor  de sloop- en heropbouw van één of meerdere woningen of appartementsgebouwen"/>
    <s v="76.09.26-045.58"/>
    <m/>
    <s v="1976-09-26"/>
    <s v="Man"/>
    <s v="0476940664"/>
    <n v="5"/>
    <s v="Vroenhoek"/>
    <n v="9971"/>
    <s v="Kaprijke"/>
    <s v="België"/>
  </r>
  <r>
    <s v="VEA-SHP20-1593539183"/>
    <n v="2020"/>
    <s v="2020-06-30"/>
    <m/>
    <s v="Sloop nog niet beëindigd"/>
    <s v="OMV_2020086229"/>
    <m/>
    <m/>
    <s v="Ja"/>
    <s v="2020-06-30"/>
    <m/>
    <m/>
    <m/>
    <m/>
    <m/>
    <s v="Nee"/>
    <s v="2022-01-28"/>
    <m/>
    <m/>
    <m/>
    <s v="Eén of meerdere woningen (al dan niet met bijgebouwen)"/>
    <m/>
    <s v="Gentweg"/>
    <n v="45"/>
    <x v="4"/>
    <n v="9970"/>
    <x v="276"/>
    <m/>
    <s v="Eengezinswoning"/>
    <n v="1"/>
    <m/>
    <s v="Nee"/>
    <m/>
    <m/>
    <m/>
    <m/>
    <s v="Valerie Juliana G"/>
    <s v="De Smet"/>
    <s v="valeriedesmet1987@gmail.com"/>
    <s v="Je bent een natuurlijk persoon en hebt de Belgische nationaliteit en vraagt deze premie aan voor  de sloop- en heropbouw van één of meerdere woningen of appartementsgebouwen"/>
    <s v="87.08.31-122.55"/>
    <m/>
    <s v="1987-08-31"/>
    <s v="Vrouw"/>
    <s v="0472629822"/>
    <n v="45"/>
    <s v="Gentweg"/>
    <n v="9971"/>
    <s v="Kaprijke"/>
    <s v="België"/>
  </r>
  <r>
    <s v="VEA-SHP20-1598988960"/>
    <n v="2020"/>
    <s v="2020-09-01"/>
    <m/>
    <s v="Sloop nog niet beëindigd"/>
    <s v="OMV_2020114084"/>
    <m/>
    <m/>
    <s v="Ja"/>
    <s v="2020-09-01"/>
    <m/>
    <m/>
    <m/>
    <m/>
    <m/>
    <s v="Nee"/>
    <s v="2021-06-01"/>
    <m/>
    <m/>
    <m/>
    <s v="Garage"/>
    <m/>
    <s v="Aveschoot"/>
    <n v="21"/>
    <x v="4"/>
    <n v="9970"/>
    <x v="276"/>
    <m/>
    <s v="Eengezinswoning"/>
    <n v="1"/>
    <m/>
    <s v="Nee"/>
    <m/>
    <m/>
    <m/>
    <m/>
    <s v="Johan"/>
    <s v="De Baets"/>
    <s v="gvvhdebaets@gmail.com"/>
    <s v="Je bent een natuurlijk persoon en hebt de Belgische nationaliteit en vraagt deze premie aan voor  de sloop- en heropbouw van één of meerdere woningen of appartementsgebouwen"/>
    <s v="61.08.02-331.73"/>
    <m/>
    <s v="1961-08-02"/>
    <s v="Man"/>
    <s v="093779744"/>
    <n v="22"/>
    <s v="Aveschoot"/>
    <n v="9971"/>
    <s v="Kaprijke"/>
    <s v="België"/>
  </r>
  <r>
    <s v="VEA-SHP20-1598989319"/>
    <n v="2020"/>
    <s v="2020-09-01"/>
    <m/>
    <s v="Sloop nog niet beëindigd"/>
    <s v="OMV_2020114094"/>
    <m/>
    <m/>
    <s v="Ja"/>
    <s v="2020-09-01"/>
    <m/>
    <m/>
    <m/>
    <m/>
    <m/>
    <s v="Nee"/>
    <s v="2021-06-02"/>
    <m/>
    <m/>
    <m/>
    <s v="Eén of meerdere woningen (al dan niet met bijgebouwen)"/>
    <m/>
    <s v="Aveschoot"/>
    <n v="21"/>
    <x v="4"/>
    <n v="9970"/>
    <x v="276"/>
    <m/>
    <s v="Eengezinswoning"/>
    <n v="1"/>
    <m/>
    <s v="Nee"/>
    <m/>
    <m/>
    <m/>
    <m/>
    <s v="Johan"/>
    <s v="De Baets"/>
    <s v="gvvhdebaets@gmail.com"/>
    <s v="Je bent een natuurlijk persoon en hebt de Belgische nationaliteit en vraagt deze premie aan voor  de sloop- en heropbouw van één of meerdere woningen of appartementsgebouwen"/>
    <s v="61.08.02-331.73"/>
    <m/>
    <s v="1961-08-02"/>
    <s v="Man"/>
    <s v="093779744"/>
    <n v="22"/>
    <s v="Aveschoot"/>
    <n v="9971"/>
    <s v="Kaprijke"/>
    <s v="België"/>
  </r>
  <r>
    <s v="VEA-SHP20-1598989602"/>
    <n v="2020"/>
    <s v="2020-09-01"/>
    <m/>
    <s v="Sloop nog niet beëindigd"/>
    <s v="OMV_2020114111"/>
    <m/>
    <m/>
    <s v="Ja"/>
    <s v="2020-09-01"/>
    <m/>
    <m/>
    <m/>
    <m/>
    <m/>
    <s v="Nee"/>
    <s v="2021-06-03"/>
    <m/>
    <m/>
    <m/>
    <s v="Eén of meerdere woningen (al dan niet met bijgebouwen)"/>
    <m/>
    <s v="Aveschoot"/>
    <n v="19"/>
    <x v="4"/>
    <n v="9970"/>
    <x v="276"/>
    <m/>
    <s v="Eengezinswoning"/>
    <n v="1"/>
    <m/>
    <s v="Nee"/>
    <m/>
    <m/>
    <m/>
    <m/>
    <s v="Johan"/>
    <s v="De Baets"/>
    <s v="gvvhdebaets@gmail.com"/>
    <s v="Je bent een natuurlijk persoon en hebt de Belgische nationaliteit en vraagt deze premie aan voor  de sloop- en heropbouw van één of meerdere woningen of appartementsgebouwen"/>
    <s v="61.08.02-331.73"/>
    <m/>
    <s v="1961-08-02"/>
    <s v="Man"/>
    <s v="093779744"/>
    <n v="22"/>
    <s v="Aveschoot"/>
    <n v="9971"/>
    <s v="Kaprijke"/>
    <s v="België"/>
  </r>
  <r>
    <s v="VEA-SHP20-1606140030"/>
    <n v="2020"/>
    <s v="2020-11-23"/>
    <m/>
    <s v="Sloop nog niet beëindigd"/>
    <s v="OMV_2020066859"/>
    <m/>
    <m/>
    <s v="Ja"/>
    <s v="2020-11-10"/>
    <m/>
    <m/>
    <m/>
    <m/>
    <m/>
    <s v="Nee"/>
    <s v="2021-02-28"/>
    <m/>
    <m/>
    <m/>
    <s v="Eén of meerdere woningen (al dan niet met bijgebouwen)"/>
    <m/>
    <s v="Antwerpse Heirweg"/>
    <s v="25-27"/>
    <x v="4"/>
    <n v="9970"/>
    <x v="276"/>
    <m/>
    <s v="Eengezinswoning"/>
    <n v="2"/>
    <m/>
    <s v="Nee"/>
    <m/>
    <m/>
    <m/>
    <m/>
    <s v="Guido"/>
    <s v="Steenkiste"/>
    <s v="guido.steenkiste@skynet.be"/>
    <s v="Je bent een natuurlijk persoon en hebt de Belgische nationaliteit en vraagt deze premie aan voor  de sloop- en heropbouw van één of meerdere woningen of appartementsgebouwen"/>
    <s v="47.08.23-387.63"/>
    <m/>
    <s v="1947-08-23"/>
    <s v="Man"/>
    <s v="093774682"/>
    <n v="72"/>
    <s v="Grav.Mad. d' Alcantaralaan"/>
    <n v="9971"/>
    <s v="Lembeke"/>
    <s v="België"/>
  </r>
  <r>
    <s v="VEA-SHP19-1552558598"/>
    <n v="2019"/>
    <s v="2019-03-14"/>
    <s v="2020-08-01"/>
    <s v="Gesloten"/>
    <s v="OMV_2018151764"/>
    <m/>
    <m/>
    <s v="Ja"/>
    <s v="2018-12-27"/>
    <m/>
    <m/>
    <m/>
    <m/>
    <m/>
    <s v="Ja"/>
    <m/>
    <s v="2020-08-01"/>
    <s v="Ja"/>
    <s v="Nee"/>
    <s v="Eén of meerdere woningen (al dan niet met bijgebouwen)"/>
    <m/>
    <s v="eerstestraat"/>
    <n v="38"/>
    <x v="4"/>
    <n v="9980"/>
    <x v="277"/>
    <s v="2023-01-01"/>
    <s v="Eengezinswoning"/>
    <n v="1"/>
    <m/>
    <s v="Nee"/>
    <m/>
    <m/>
    <m/>
    <m/>
    <s v="Dries"/>
    <s v="Cocquyt"/>
    <s v="dries.cocquyt@telenet.be"/>
    <s v="Je bent een natuurlijk persoon en hebt de Belgische nationaliteit en vraagt deze premie aan voor  de sloop- en heropbouw van één of meerdere woningen of appartementsgebouwen"/>
    <s v="88.09.19-161.16"/>
    <m/>
    <s v="1988-09-19"/>
    <s v="Man"/>
    <s v="0474865082"/>
    <n v="50"/>
    <s v="Kerkesteestraat"/>
    <n v="9900"/>
    <s v="Eeklo"/>
    <s v="België"/>
  </r>
  <r>
    <s v="VEA-SHP19-1559150062"/>
    <n v="2019"/>
    <s v="2019-05-29"/>
    <s v="2019-11-03"/>
    <s v="Gesloten"/>
    <s v="OMV_2019063132"/>
    <m/>
    <m/>
    <s v="Ja"/>
    <s v="2019-05-13"/>
    <m/>
    <m/>
    <m/>
    <m/>
    <m/>
    <s v="Ja"/>
    <m/>
    <s v="2019-09-26"/>
    <s v="Ja"/>
    <s v="Ja"/>
    <s v="Eén of meerdere woningen (al dan niet met bijgebouwen)"/>
    <m/>
    <s v="Kruiskenstraat"/>
    <n v="8"/>
    <x v="4"/>
    <n v="9980"/>
    <x v="277"/>
    <s v="2021-03-21"/>
    <s v="Eengezinswoning"/>
    <n v="1"/>
    <m/>
    <s v="Nee"/>
    <m/>
    <m/>
    <m/>
    <m/>
    <s v="Kevin"/>
    <s v="Vyncke"/>
    <s v="kevin.vyncke@gmail.com"/>
    <s v="Je bent een natuurlijk persoon en hebt de Belgische nationaliteit en vraagt deze premie aan voor  de sloop- en heropbouw van één of meerdere woningen of appartementsgebouwen"/>
    <s v="90.07.16-325.67"/>
    <m/>
    <s v="1990-07-16"/>
    <s v="Man"/>
    <s v="0472546465"/>
    <n v="9"/>
    <s v="Eekloseweg"/>
    <n v="9910"/>
    <s v="Ursel"/>
    <s v="België"/>
  </r>
  <r>
    <s v="VEA-SHP19-1552546616"/>
    <n v="2019"/>
    <s v="2019-03-14"/>
    <s v="2019-04-28"/>
    <s v="Gesloten"/>
    <s v="OMV_2018129696"/>
    <m/>
    <m/>
    <s v="Ja"/>
    <s v="2018-10-31"/>
    <m/>
    <m/>
    <m/>
    <m/>
    <m/>
    <s v="Ja"/>
    <m/>
    <s v="2019-04-19"/>
    <s v="Ja"/>
    <s v="Nee"/>
    <s v="Eén of meerdere woningen (al dan niet met bijgebouwen)"/>
    <m/>
    <s v="Oosthoek"/>
    <s v="8A"/>
    <x v="4"/>
    <n v="9980"/>
    <x v="277"/>
    <s v="2020-09-01"/>
    <s v="Eengezinswoning"/>
    <n v="1"/>
    <m/>
    <s v="Nee"/>
    <m/>
    <m/>
    <m/>
    <m/>
    <s v="Lander"/>
    <s v="Wulteputte"/>
    <s v="wulteputte.lander@hotmail.com"/>
    <s v="Je bent een natuurlijk persoon en hebt de Belgische nationaliteit en vraagt deze premie aan voor  de sloop- en heropbouw van één of meerdere woningen of appartementsgebouwen"/>
    <s v="96.04.25-303.21"/>
    <m/>
    <s v="1996-04-25"/>
    <s v="Man"/>
    <s v="0493569593"/>
    <n v="70"/>
    <s v="Kerkstraat"/>
    <n v="9971"/>
    <s v="Lembeke"/>
    <s v="België"/>
  </r>
  <r>
    <s v="VEA-SHP20-1592211039"/>
    <n v="2020"/>
    <s v="2020-06-15"/>
    <m/>
    <s v="Sloop nog niet beëindigd"/>
    <s v="OMV_2020063666"/>
    <m/>
    <m/>
    <s v="Ja"/>
    <s v="2020-05-18"/>
    <m/>
    <m/>
    <m/>
    <m/>
    <m/>
    <s v="Nee"/>
    <s v="2020-10-16"/>
    <m/>
    <m/>
    <m/>
    <s v="Eén of meerdere woningen (al dan niet met bijgebouwen)"/>
    <m/>
    <s v="Leemweg"/>
    <n v="29"/>
    <x v="4"/>
    <n v="9980"/>
    <x v="277"/>
    <m/>
    <s v="Eengezinswoning"/>
    <n v="1"/>
    <m/>
    <s v="Nee"/>
    <m/>
    <m/>
    <m/>
    <m/>
    <s v="Isabelle"/>
    <s v="Berth"/>
    <s v="isabelleberth@icloud.com"/>
    <s v="Je bent een natuurlijk persoon en hebt de Belgische nationaliteit en vraagt deze premie aan voor  de sloop- en heropbouw van één of meerdere woningen of appartementsgebouwen"/>
    <s v="74.04.24-146.37"/>
    <m/>
    <s v="1974-04-24"/>
    <s v="Vrouw"/>
    <s v="093779789"/>
    <s v="132 A"/>
    <s v="Eeklostraat"/>
    <n v="9971"/>
    <s v="Lembeke"/>
    <s v="België"/>
  </r>
  <r>
    <s v="VEA-SHP19-1552122288"/>
    <n v="2019"/>
    <s v="2019-03-09"/>
    <s v="2019-07-15"/>
    <s v="Gesloten"/>
    <s v="OMV_2019023658"/>
    <m/>
    <m/>
    <s v="Ja"/>
    <s v="2019-02-21"/>
    <m/>
    <m/>
    <m/>
    <m/>
    <m/>
    <s v="Ja"/>
    <m/>
    <s v="2019-06-13"/>
    <s v="Ja"/>
    <s v="Ja"/>
    <s v="Eén of meerdere woningen (al dan niet met bijgebouwen)"/>
    <m/>
    <s v="Smissestraat"/>
    <n v="23"/>
    <x v="4"/>
    <n v="9980"/>
    <x v="277"/>
    <s v="2020-05-31"/>
    <s v="Eengezinswoning"/>
    <n v="1"/>
    <m/>
    <s v="Nee"/>
    <m/>
    <m/>
    <m/>
    <m/>
    <s v="Nicolas"/>
    <s v="Verwilst"/>
    <s v="nicolas.verwilst1@telenet.be"/>
    <s v="Je bent een natuurlijk persoon en hebt de Belgische nationaliteit en vraagt deze premie aan voor  de sloop- en heropbouw van één of meerdere woningen of appartementsgebouwen"/>
    <s v="79.03.06-029.16"/>
    <m/>
    <s v="1979-03-06"/>
    <s v="Man"/>
    <n v="32479432563"/>
    <n v="8"/>
    <s v="Smissestraat"/>
    <n v="9980"/>
    <s v="Sint-Laureins"/>
    <s v="België"/>
  </r>
  <r>
    <s v="VEA-SHP19-1552332506"/>
    <n v="2019"/>
    <s v="2019-03-11"/>
    <s v="2019-09-11"/>
    <s v="Gesloten"/>
    <s v="OMV_2019010862"/>
    <m/>
    <m/>
    <s v="Ja"/>
    <s v="2019-02-13"/>
    <m/>
    <m/>
    <m/>
    <m/>
    <m/>
    <s v="Ja"/>
    <m/>
    <s v="2019-08-30"/>
    <s v="Ja"/>
    <s v="Ja"/>
    <s v="Eén of meerdere woningen (al dan niet met bijgebouwen)"/>
    <m/>
    <s v="Dorpsstraat"/>
    <n v="31"/>
    <x v="4"/>
    <n v="9980"/>
    <x v="277"/>
    <s v="2021-01-01"/>
    <s v="Appartementsgebouw"/>
    <m/>
    <n v="3"/>
    <s v="Nee"/>
    <m/>
    <m/>
    <m/>
    <m/>
    <s v="Kristof"/>
    <s v="Wille"/>
    <s v="kristof@sanelrecycling.be"/>
    <s v="Je bent een natuurlijk persoon en hebt de Belgische nationaliteit en vraagt deze premie aan voor  de sloop- en heropbouw van één of meerdere woningen of appartementsgebouwen"/>
    <s v="77.05.10-107.81"/>
    <m/>
    <s v="1977-05-10"/>
    <s v="Man"/>
    <s v="0479180230"/>
    <n v="24"/>
    <s v="Dorpsstraat"/>
    <n v="9980"/>
    <s v="Sint-Laureins"/>
    <s v="Belgie"/>
  </r>
  <r>
    <s v="VEA-SHP19-1552421975"/>
    <n v="2019"/>
    <s v="2019-03-12"/>
    <s v="2019-09-22"/>
    <s v="Gesloten"/>
    <s v="OMV_2019006598"/>
    <m/>
    <m/>
    <s v="Ja"/>
    <s v="2019-01-25"/>
    <m/>
    <m/>
    <m/>
    <m/>
    <m/>
    <s v="Ja"/>
    <m/>
    <s v="2019-05-31"/>
    <s v="Ja"/>
    <s v="Nee"/>
    <s v="Eén of meerdere woningen (al dan niet met bijgebouwen)"/>
    <m/>
    <s v="Comercaatsweg"/>
    <n v="9"/>
    <x v="4"/>
    <n v="9980"/>
    <x v="277"/>
    <s v="2020-12-31"/>
    <s v="Eengezinswoning"/>
    <n v="1"/>
    <m/>
    <s v="Nee"/>
    <m/>
    <m/>
    <m/>
    <m/>
    <s v="Ineke"/>
    <s v="De Bruyne"/>
    <s v="ineke.de.bruyne@gmail.com"/>
    <s v="Je bent een natuurlijk persoon en hebt de Belgische nationaliteit en vraagt deze premie aan voor  de sloop- en heropbouw van één of meerdere woningen of appartementsgebouwen"/>
    <s v="88.10.08-238.82"/>
    <m/>
    <s v="1988-10-08"/>
    <s v="Vrouw"/>
    <s v="0486087890"/>
    <n v="9"/>
    <s v="Comercaatsweg"/>
    <n v="9980"/>
    <s v="Sint-Laureins"/>
    <s v="Belgie"/>
  </r>
  <r>
    <s v="VEA-SHP19-1553717462"/>
    <n v="2019"/>
    <s v="2019-03-27"/>
    <s v="2020-05-21"/>
    <s v="Gesloten"/>
    <s v="OMV_2019038617"/>
    <m/>
    <m/>
    <s v="Ja"/>
    <s v="2019-03-26"/>
    <m/>
    <m/>
    <m/>
    <m/>
    <m/>
    <s v="Ja"/>
    <m/>
    <s v="2020-03-13"/>
    <s v="Ja"/>
    <s v="Nee"/>
    <s v="Eén of meerdere woningen (al dan niet met bijgebouwen), Garage"/>
    <m/>
    <s v="Bredeweg"/>
    <n v="5"/>
    <x v="4"/>
    <n v="9980"/>
    <x v="277"/>
    <s v="2023-05-25"/>
    <s v="Eengezinswoning"/>
    <n v="1"/>
    <m/>
    <s v="Nee"/>
    <m/>
    <m/>
    <m/>
    <m/>
    <s v="Heidi"/>
    <s v="Baecke"/>
    <s v="heidi.baecke@telenet.be"/>
    <s v="Je bent een natuurlijk persoon en hebt de Belgische nationaliteit en vraagt deze premie aan voor  de sloop- en heropbouw van één of meerdere woningen of appartementsgebouwen"/>
    <s v="71.01.20-428.82"/>
    <m/>
    <s v="1971-01-20"/>
    <s v="Vrouw"/>
    <s v="092518900"/>
    <n v="20"/>
    <s v="vlamingstraat"/>
    <n v="9980"/>
    <s v="Sint-Laureins"/>
    <s v="belgië"/>
  </r>
  <r>
    <s v="VEA-SHP19-1560434058"/>
    <n v="2019"/>
    <s v="2019-06-13"/>
    <s v="2019-11-28"/>
    <s v="Gesloten"/>
    <s v="OMV_2019073629"/>
    <m/>
    <m/>
    <s v="Ja"/>
    <s v="2019-06-05"/>
    <m/>
    <m/>
    <m/>
    <m/>
    <m/>
    <s v="Ja"/>
    <m/>
    <s v="2019-09-28"/>
    <s v="Ja"/>
    <s v="Nee"/>
    <s v="Eén of meerdere woningen (al dan niet met bijgebouwen)"/>
    <m/>
    <s v="Moershoofde"/>
    <n v="58"/>
    <x v="4"/>
    <n v="9980"/>
    <x v="277"/>
    <s v="2020-10-01"/>
    <s v="Eengezinswoning"/>
    <n v="1"/>
    <m/>
    <s v="Nee"/>
    <m/>
    <m/>
    <m/>
    <m/>
    <s v="Jonas"/>
    <s v="Meulebroeck"/>
    <s v="a.meulebroeck@skynet.be"/>
    <s v="Je bent een natuurlijk persoon en hebt de Belgische nationaliteit en vraagt deze premie aan voor  de sloop- en heropbouw van één of meerdere woningen of appartementsgebouwen"/>
    <s v="88.03.25-185.61"/>
    <m/>
    <s v="1988-03-25"/>
    <s v="Man"/>
    <s v="0477-64 81 98"/>
    <n v="48"/>
    <s v="Hoogte"/>
    <n v="9980"/>
    <s v="Sint Laureins"/>
    <s v="België"/>
  </r>
  <r>
    <s v="VEA-SHP19-1566412561"/>
    <n v="2019"/>
    <s v="2019-08-21"/>
    <s v="2020-04-01"/>
    <s v="Gesloten"/>
    <s v="OMV_2019084142"/>
    <m/>
    <m/>
    <s v="Ja"/>
    <s v="2019-07-19"/>
    <m/>
    <m/>
    <m/>
    <m/>
    <m/>
    <s v="Ja"/>
    <m/>
    <s v="2020-02-01"/>
    <s v="Ja"/>
    <s v="Nee"/>
    <s v="Eén of meerdere woningen (al dan niet met bijgebouwen)"/>
    <m/>
    <s v="VLOTWEG"/>
    <n v="11"/>
    <x v="4"/>
    <n v="9980"/>
    <x v="277"/>
    <s v="2023-02-28"/>
    <s v="Eengezinswoning"/>
    <n v="1"/>
    <m/>
    <s v="Nee"/>
    <m/>
    <m/>
    <m/>
    <m/>
    <s v="PETER"/>
    <s v="WITTOECK"/>
    <s v="francois.isabel@telenet.be"/>
    <s v="Je bent een natuurlijk persoon en hebt de Belgische nationaliteit en vraagt deze premie aan voor  de sloop- en heropbouw van één of meerdere woningen of appartementsgebouwen"/>
    <s v="65.10.12-217.82"/>
    <m/>
    <s v="1965-10-12"/>
    <s v="Man"/>
    <s v="0475685213"/>
    <n v="11"/>
    <s v="VLOTWEG"/>
    <n v="9980"/>
    <s v="SINT-LAUREINS"/>
    <s v="BELGIE"/>
  </r>
  <r>
    <s v="VEA-SHP19-1571125156"/>
    <n v="2019"/>
    <s v="2019-10-15"/>
    <m/>
    <s v="Sloop nog niet beëindigd"/>
    <s v="OMV_2019128503"/>
    <m/>
    <m/>
    <s v="Ja"/>
    <s v="2019-10-14"/>
    <m/>
    <m/>
    <m/>
    <m/>
    <m/>
    <s v="Nee"/>
    <s v="2020-03-31"/>
    <m/>
    <m/>
    <m/>
    <s v="Eén of meerdere woningen (al dan niet met bijgebouwen)"/>
    <m/>
    <s v="Kruiskenstraat"/>
    <n v="40"/>
    <x v="4"/>
    <n v="9980"/>
    <x v="277"/>
    <m/>
    <s v="Eengezinswoning"/>
    <n v="1"/>
    <m/>
    <s v="Nee"/>
    <m/>
    <m/>
    <m/>
    <m/>
    <s v="Gertjan"/>
    <s v="De Wulf"/>
    <s v="lieselotte.vandenabeele@hotmail.com"/>
    <s v="Je bent een natuurlijk persoon en hebt de Belgische nationaliteit en vraagt deze premie aan voor  de sloop- en heropbouw van één of meerdere woningen of appartementsgebouwen"/>
    <s v="91.09.18-247.23"/>
    <m/>
    <s v="1991-09-18"/>
    <s v="Man"/>
    <s v="0496 77 70 47"/>
    <n v="40"/>
    <s v="Kruiskenstraat"/>
    <n v="9980"/>
    <s v="Sint-Laureins"/>
    <s v="België"/>
  </r>
  <r>
    <s v="VEA-SHP19-1572374908"/>
    <n v="2019"/>
    <s v="2019-10-29"/>
    <s v="2020-02-26"/>
    <s v="Gesloten"/>
    <s v="OMV_2019132637"/>
    <m/>
    <m/>
    <s v="Ja"/>
    <s v="2019-10-29"/>
    <m/>
    <m/>
    <m/>
    <m/>
    <m/>
    <s v="Ja"/>
    <m/>
    <s v="2020-02-22"/>
    <s v="Ja"/>
    <s v="Nee"/>
    <s v="Eén of meerdere woningen (al dan niet met bijgebouwen)"/>
    <m/>
    <s v="Kantijnstraat"/>
    <s v="25 - 27"/>
    <x v="4"/>
    <n v="9980"/>
    <x v="277"/>
    <s v="2020-11-20"/>
    <s v="Eengezinswoning"/>
    <n v="1"/>
    <m/>
    <s v="Nee"/>
    <m/>
    <m/>
    <m/>
    <m/>
    <s v="Guy"/>
    <s v="De Schepper"/>
    <s v="guydeschepper2@gmail.com"/>
    <s v="Je bent een natuurlijk persoon en hebt de Belgische nationaliteit en vraagt deze premie aan voor  de sloop- en heropbouw van één of meerdere woningen of appartementsgebouwen"/>
    <s v="70.10.28-201.14"/>
    <m/>
    <s v="1970-10-28"/>
    <s v="Man"/>
    <s v="0486 54 28 84"/>
    <n v="5"/>
    <s v="Leopoldlaan"/>
    <n v="9980"/>
    <s v="Sint-Laureins"/>
    <s v="België"/>
  </r>
  <r>
    <s v="VEA-SHP19-1572452117"/>
    <n v="2019"/>
    <s v="2019-10-30"/>
    <s v="2020-05-06"/>
    <s v="Gesloten"/>
    <s v="OMV_2019136788"/>
    <m/>
    <m/>
    <s v="Ja"/>
    <s v="2019-10-30"/>
    <m/>
    <m/>
    <m/>
    <m/>
    <m/>
    <s v="Ja"/>
    <m/>
    <s v="2020-04-20"/>
    <s v="Ja"/>
    <s v="Ja"/>
    <s v="Eén of meerdere woningen (al dan niet met bijgebouwen)"/>
    <m/>
    <s v="Comercaatsweg"/>
    <n v="11"/>
    <x v="4"/>
    <n v="9980"/>
    <x v="277"/>
    <s v="2021-12-30"/>
    <s v="Eengezinswoning"/>
    <n v="1"/>
    <m/>
    <s v="Nee"/>
    <m/>
    <m/>
    <m/>
    <m/>
    <s v="Dirk"/>
    <s v="Welvaert"/>
    <s v="corine.claeys@skynet.be"/>
    <s v="Je bent een natuurlijk persoon en hebt de Belgische nationaliteit en vraagt deze premie aan voor  de sloop- en heropbouw van één of meerdere woningen of appartementsgebouwen"/>
    <s v="64.06.18-251.13"/>
    <m/>
    <s v="1964-06-18"/>
    <s v="Man"/>
    <s v="09/3790504"/>
    <n v="24"/>
    <s v="Leopoldlaan"/>
    <n v="9980"/>
    <s v="Sint-Laureins"/>
    <s v="België"/>
  </r>
  <r>
    <s v="VEA-SHP19-1573670837"/>
    <n v="2019"/>
    <s v="2019-11-13"/>
    <s v="2020-05-04"/>
    <s v="Gesloten"/>
    <s v="OMV_2019132470"/>
    <m/>
    <m/>
    <s v="Ja"/>
    <s v="2019-10-25"/>
    <m/>
    <m/>
    <m/>
    <m/>
    <m/>
    <s v="Ja"/>
    <m/>
    <s v="2020-05-04"/>
    <s v="Ja"/>
    <s v="Nee"/>
    <s v="Eén of meerdere woningen (al dan niet met bijgebouwen), Schuur"/>
    <m/>
    <s v="Vlamingstraat"/>
    <n v="88"/>
    <x v="4"/>
    <n v="9980"/>
    <x v="277"/>
    <s v="2021-12-31"/>
    <s v="Eengezinswoning"/>
    <n v="1"/>
    <m/>
    <s v="Nee"/>
    <m/>
    <m/>
    <m/>
    <m/>
    <s v="Kevin"/>
    <s v="Huyghe"/>
    <s v="kevin.huyghe93@gmail.com"/>
    <s v="Je bent een natuurlijk persoon en hebt de Belgische nationaliteit en vraagt deze premie aan voor  de sloop- en heropbouw van één of meerdere woningen of appartementsgebouwen"/>
    <s v="93.12.29-129.68"/>
    <m/>
    <s v="1993-12-29"/>
    <s v="Man"/>
    <s v="0495172800"/>
    <n v="88"/>
    <s v="Vlamingstraat"/>
    <n v="9980"/>
    <s v="Sint-Laureins"/>
    <s v="Belgie"/>
  </r>
  <r>
    <s v="VEA-SHP20-1600885769"/>
    <n v="2020"/>
    <s v="2020-09-23"/>
    <m/>
    <s v="Sloop nog niet beëindigd"/>
    <s v="OMV_2020125942"/>
    <m/>
    <m/>
    <s v="Ja"/>
    <s v="2020-09-23"/>
    <m/>
    <m/>
    <m/>
    <m/>
    <m/>
    <s v="Nee"/>
    <s v="2022-08-01"/>
    <m/>
    <m/>
    <m/>
    <s v="Eén of meerdere woningen (al dan niet met bijgebouwen)"/>
    <m/>
    <s v="Vaakweg"/>
    <n v="1"/>
    <x v="4"/>
    <n v="9980"/>
    <x v="277"/>
    <m/>
    <s v="Eengezinswoning"/>
    <n v="1"/>
    <m/>
    <s v="Nee"/>
    <m/>
    <m/>
    <m/>
    <m/>
    <s v="Thomas Achiel E"/>
    <s v="Van Vooren"/>
    <s v="thomas.van.vooren@hotmail.com"/>
    <s v="Je bent een natuurlijk persoon en hebt de Belgische nationaliteit en vraagt deze premie aan voor  de sloop- en heropbouw van één of meerdere woningen of appartementsgebouwen"/>
    <s v="85.07.06-039.63"/>
    <m/>
    <s v="1985-07-06"/>
    <s v="Man"/>
    <s v="0486327033"/>
    <n v="1"/>
    <s v="Vaakweg"/>
    <n v="9980"/>
    <s v="Sint-Laureins"/>
    <s v="België"/>
  </r>
  <r>
    <s v="VEA-SHP20-1604050792"/>
    <n v="2020"/>
    <s v="2020-10-30"/>
    <m/>
    <s v="Sloop nog niet beëindigd"/>
    <s v="OMV_2020145656"/>
    <m/>
    <m/>
    <s v="Ja"/>
    <s v="2020-10-30"/>
    <m/>
    <m/>
    <m/>
    <m/>
    <m/>
    <s v="Nee"/>
    <s v="2022-10-30"/>
    <m/>
    <m/>
    <m/>
    <s v="Eén of meerdere woningen (al dan niet met bijgebouwen)"/>
    <m/>
    <s v="Vaakweg"/>
    <n v="1"/>
    <x v="4"/>
    <n v="9980"/>
    <x v="277"/>
    <m/>
    <s v="Eengezinswoning"/>
    <n v="1"/>
    <m/>
    <s v="Nee"/>
    <m/>
    <m/>
    <m/>
    <m/>
    <s v="Thomas Achiel E"/>
    <s v="Van Vooren"/>
    <s v="thomas.van.vooren@hotmail.com"/>
    <s v="Je bent een natuurlijk persoon en hebt de Belgische nationaliteit en vraagt deze premie aan voor  de sloop- en heropbouw van één of meerdere woningen of appartementsgebouwen"/>
    <s v="85.07.06-039.63"/>
    <m/>
    <s v="1985-07-06"/>
    <s v="Man"/>
    <s v="0486327033"/>
    <n v="1"/>
    <s v="vaakweg"/>
    <n v="9980"/>
    <s v="Sint-Laureins"/>
    <s v="België"/>
  </r>
  <r>
    <s v="VEA-SHP20-1586200916"/>
    <n v="2020"/>
    <s v="2020-04-06"/>
    <s v="2020-09-16"/>
    <s v="Gesloten"/>
    <s v="OMV_2020033105"/>
    <m/>
    <m/>
    <s v="Ja"/>
    <s v="2020-04-01"/>
    <m/>
    <m/>
    <m/>
    <m/>
    <m/>
    <s v="Ja"/>
    <m/>
    <s v="2020-08-21"/>
    <s v="Ja"/>
    <s v="Ja"/>
    <s v="Eén of meerdere woningen (al dan niet met bijgebouwen)"/>
    <m/>
    <s v="Nieuwstraat"/>
    <n v="5"/>
    <x v="4"/>
    <n v="9980"/>
    <x v="277"/>
    <s v="2021-01-31"/>
    <s v="Eengezinswoning"/>
    <n v="1"/>
    <m/>
    <s v="Nee"/>
    <m/>
    <m/>
    <n v="9988"/>
    <m/>
    <s v="Emmelie"/>
    <s v="De Muyter"/>
    <s v="emmeliedemuyter@hotmail.com"/>
    <s v="Je bent een natuurlijk persoon en hebt de Belgische nationaliteit en vraagt deze premie aan voor  de sloop- en heropbouw van één of meerdere woningen of appartementsgebouwen"/>
    <s v="83.03.27-160.18"/>
    <m/>
    <s v="1983-03-27"/>
    <s v="Vrouw"/>
    <s v="0472442932"/>
    <n v="5"/>
    <s v="Nieuwstraat"/>
    <n v="9988"/>
    <s v="Waterland-oudeman"/>
    <s v="België"/>
  </r>
  <r>
    <s v="VEA-SHP19-1576304305"/>
    <n v="2019"/>
    <s v="2019-12-14"/>
    <m/>
    <s v="Sloop nog niet beëindigd"/>
    <s v="OMV_2019156505"/>
    <m/>
    <m/>
    <s v="Ja"/>
    <s v="2019-12-13"/>
    <m/>
    <m/>
    <m/>
    <m/>
    <m/>
    <s v="Nee"/>
    <s v="2021-06-30"/>
    <m/>
    <m/>
    <m/>
    <s v="Eén of meerdere woningen (al dan niet met bijgebouwen)"/>
    <m/>
    <s v="Kantijne"/>
    <n v="3"/>
    <x v="4"/>
    <n v="9980"/>
    <x v="277"/>
    <m/>
    <s v="Eengezinswoning"/>
    <n v="1"/>
    <m/>
    <s v="Nee"/>
    <m/>
    <m/>
    <m/>
    <m/>
    <s v="Eddy"/>
    <s v="SCHAUT"/>
    <s v="eddie.schaut@gmail.com"/>
    <s v="Je bent een natuurlijk persoon en hebt de Belgische nationaliteit en vraagt deze premie aan voor  de sloop- en heropbouw van één of meerdere woningen of appartementsgebouwen"/>
    <s v="53.04.26-211.53"/>
    <m/>
    <s v="1953-04-26"/>
    <s v="Man"/>
    <s v="0475574977"/>
    <n v="35"/>
    <s v="Roosweg"/>
    <n v="9920"/>
    <s v="Lievegem"/>
    <s v="België"/>
  </r>
  <r>
    <s v="VEA-SHP19-1575970320"/>
    <n v="2019"/>
    <s v="2019-12-10"/>
    <s v="2020-05-04"/>
    <s v="Gesloten"/>
    <s v="OMV_2019153618"/>
    <m/>
    <m/>
    <s v="Ja"/>
    <s v="2019-12-10"/>
    <m/>
    <m/>
    <m/>
    <m/>
    <m/>
    <s v="Ja"/>
    <m/>
    <s v="2020-04-24"/>
    <s v="Ja"/>
    <s v="Ja"/>
    <s v="Eén of meerdere woningen (al dan niet met bijgebouwen), Garage"/>
    <m/>
    <s v="Sint-Margrietestraat"/>
    <n v="19"/>
    <x v="4"/>
    <n v="9980"/>
    <x v="277"/>
    <s v="2022-05-01"/>
    <s v="Eengezinswoning"/>
    <n v="1"/>
    <m/>
    <s v="Nee"/>
    <m/>
    <m/>
    <m/>
    <m/>
    <s v="Antoine"/>
    <s v="Baecke"/>
    <s v="antoinebaecke@telenet.be"/>
    <s v="Je bent een natuurlijk persoon en hebt de Belgische nationaliteit en vraagt deze premie aan voor  de sloop- en heropbouw van één of meerdere woningen of appartementsgebouwen"/>
    <s v="50.06.12-367.74"/>
    <m/>
    <s v="1950-06-12"/>
    <s v="Man"/>
    <s v="093799664"/>
    <n v="52"/>
    <s v="Kerkstraat"/>
    <n v="9988"/>
    <s v="Sint-Laureins"/>
    <s v="België"/>
  </r>
  <r>
    <s v="VEA-SHP20-1597675997"/>
    <n v="2020"/>
    <s v="2020-08-17"/>
    <m/>
    <s v="Sloop nog niet beëindigd"/>
    <s v="OMV_2020067428"/>
    <m/>
    <m/>
    <s v="Ja"/>
    <s v="2020-06-22"/>
    <m/>
    <m/>
    <m/>
    <m/>
    <m/>
    <s v="Nee"/>
    <s v="2021-12-31"/>
    <m/>
    <m/>
    <m/>
    <s v="Eén of meerdere woningen (al dan niet met bijgebouwen)"/>
    <m/>
    <s v="Houtlanddijk"/>
    <n v="1"/>
    <x v="4"/>
    <n v="9980"/>
    <x v="277"/>
    <m/>
    <s v="Eengezinswoning"/>
    <n v="1"/>
    <m/>
    <s v="Nee"/>
    <m/>
    <m/>
    <m/>
    <m/>
    <s v="Stefaan"/>
    <s v="Hoste"/>
    <s v="hoste_stefaan@icon.co.za"/>
    <s v="Je bent een natuurlijk persoon en hebt de Belgische nationaliteit en vraagt deze premie aan voor  de sloop- en heropbouw van één of meerdere woningen of appartementsgebouwen"/>
    <s v="59.07.25-257.87"/>
    <m/>
    <s v="1959-07-25"/>
    <s v="Man"/>
    <s v="+27 83 443 7200"/>
    <s v="96C"/>
    <s v="Eccleston Crescent"/>
    <n v="2146"/>
    <s v="Bryanston - Johannesburg"/>
    <s v="Republic of South Africa"/>
  </r>
  <r>
    <s v="VEA-SHP19-1569518779"/>
    <n v="2019"/>
    <s v="2019-09-26"/>
    <m/>
    <s v="Sloop nog niet beëindigd"/>
    <s v="OMV_2019115592"/>
    <m/>
    <m/>
    <s v="Ja"/>
    <s v="2019-09-20"/>
    <m/>
    <m/>
    <m/>
    <m/>
    <m/>
    <s v="Nee"/>
    <s v="2021-11-30"/>
    <m/>
    <m/>
    <m/>
    <s v="Eén of meerdere woningen (al dan niet met bijgebouwen)"/>
    <m/>
    <s v="Riethul"/>
    <n v="5"/>
    <x v="4"/>
    <n v="9980"/>
    <x v="277"/>
    <m/>
    <s v="Eengezinswoning"/>
    <n v="1"/>
    <m/>
    <s v="Nee"/>
    <m/>
    <m/>
    <m/>
    <m/>
    <s v="Heleen"/>
    <s v="De Wispelaere"/>
    <s v="jeroen.matthys@belgacom.net"/>
    <s v="Je bent een natuurlijk persoon en hebt de Belgische nationaliteit en vraagt deze premie aan voor  de sloop- en heropbouw van één of meerdere woningen of appartementsgebouwen"/>
    <s v="86.09.27-098.88"/>
    <m/>
    <s v="1986-09-27"/>
    <s v="Vrouw"/>
    <s v="0472103330"/>
    <n v="5"/>
    <s v="Riethul"/>
    <n v="9982"/>
    <s v="Sint-Jan-In-Eremo"/>
    <s v="België"/>
  </r>
  <r>
    <s v="VEA-SHP20-1593713801"/>
    <n v="2020"/>
    <s v="2020-07-02"/>
    <m/>
    <s v="Sloop nog niet beëindigd"/>
    <s v="OMV_2020087144"/>
    <m/>
    <m/>
    <s v="Ja"/>
    <s v="2020-07-02"/>
    <m/>
    <m/>
    <m/>
    <m/>
    <m/>
    <s v="Nee"/>
    <s v="2021-04-30"/>
    <m/>
    <m/>
    <m/>
    <s v="Eén of meerdere woningen (al dan niet met bijgebouwen)"/>
    <m/>
    <s v="Warande"/>
    <n v="12"/>
    <x v="4"/>
    <n v="9980"/>
    <x v="277"/>
    <m/>
    <s v="Eengezinswoning"/>
    <n v="1"/>
    <m/>
    <s v="Nee"/>
    <m/>
    <m/>
    <m/>
    <m/>
    <s v="Dirk August A"/>
    <s v="Boelens"/>
    <s v="contact@dirkboelens.be"/>
    <s v="Je bent een natuurlijk persoon en hebt de Belgische nationaliteit en vraagt deze premie aan voor  de sloop- en heropbouw van één of meerdere woningen of appartementsgebouwen"/>
    <s v="61.04.15-281.93"/>
    <m/>
    <s v="1961-04-15"/>
    <s v="Man"/>
    <s v="0495388604"/>
    <n v="10"/>
    <s v="warande"/>
    <n v="9982"/>
    <s v="Sint-Laureins"/>
    <s v="België"/>
  </r>
  <r>
    <s v="VEA-SHP20-1583866443"/>
    <n v="2020"/>
    <s v="2020-03-10"/>
    <s v="2020-11-10"/>
    <s v="Goedgekeurd"/>
    <s v="OMV_2019161513"/>
    <m/>
    <m/>
    <s v="Ja"/>
    <s v="2019-12-23"/>
    <m/>
    <m/>
    <m/>
    <m/>
    <m/>
    <s v="Ja"/>
    <m/>
    <s v="2020-11-10"/>
    <s v="Ja"/>
    <s v="Ja"/>
    <s v="Eén of meerdere woningen (al dan niet met bijgebouwen)"/>
    <m/>
    <s v="Watervlietsesteenweg"/>
    <n v="26"/>
    <x v="4"/>
    <n v="9980"/>
    <x v="277"/>
    <s v="2022-07-31"/>
    <s v="Eengezinswoning"/>
    <n v="1"/>
    <m/>
    <s v="Nee"/>
    <m/>
    <m/>
    <m/>
    <m/>
    <s v="Sam"/>
    <s v="Van de Veire"/>
    <s v="samvandeveire@gmail.com"/>
    <s v="Je bent een natuurlijk persoon en hebt de Belgische nationaliteit en vraagt deze premie aan voor  de sloop- en heropbouw van één of meerdere woningen of appartementsgebouwen"/>
    <s v="87.01.08-183.53"/>
    <m/>
    <s v="1987-01-08"/>
    <s v="Man"/>
    <s v="0032474646125"/>
    <n v="82"/>
    <s v="Hoekje"/>
    <n v="9950"/>
    <s v="Lievegem"/>
    <s v="België"/>
  </r>
  <r>
    <s v="VEA-SHP19-1562588667"/>
    <n v="2019"/>
    <s v="2019-07-08"/>
    <s v="2020-01-13"/>
    <s v="Gesloten"/>
    <s v="OMV_2019086110"/>
    <m/>
    <m/>
    <s v="Ja"/>
    <s v="2019-07-08"/>
    <m/>
    <m/>
    <m/>
    <m/>
    <m/>
    <s v="Ja"/>
    <m/>
    <s v="2019-12-19"/>
    <s v="Ja"/>
    <s v="Ja"/>
    <s v="Eén of meerdere woningen (al dan niet met bijgebouwen), Garage"/>
    <m/>
    <s v="Mollekot"/>
    <n v="4"/>
    <x v="4"/>
    <n v="9980"/>
    <x v="277"/>
    <s v="2021-06-01"/>
    <s v="Eengezinswoning"/>
    <n v="1"/>
    <m/>
    <s v="Nee"/>
    <m/>
    <m/>
    <m/>
    <m/>
    <s v="Thomas"/>
    <s v="Boone"/>
    <s v="tandtechniekboone@yahoo.com"/>
    <s v="Je bent een natuurlijk persoon en hebt de Belgische nationaliteit en vraagt deze premie aan voor  de sloop- en heropbouw van één of meerdere woningen of appartementsgebouwen"/>
    <s v="75.03.11-329.64"/>
    <m/>
    <s v="1975-03-11"/>
    <s v="Man"/>
    <s v="0477893297"/>
    <n v="19"/>
    <s v="Kerkstraat"/>
    <n v="9971"/>
    <s v="Kaprijke"/>
    <s v="België"/>
  </r>
  <r>
    <s v="VEA-SHP19-1568124064"/>
    <n v="2019"/>
    <s v="2019-09-10"/>
    <m/>
    <s v="Sloop nog niet beëindigd"/>
    <s v="OMV_2019105418"/>
    <m/>
    <m/>
    <s v="Ja"/>
    <s v="2019-09-10"/>
    <m/>
    <m/>
    <m/>
    <m/>
    <m/>
    <s v="Nee"/>
    <s v="2020-12-18"/>
    <m/>
    <m/>
    <m/>
    <s v="Eén of meerdere woningen (al dan niet met bijgebouwen)"/>
    <m/>
    <s v="Zandstraat"/>
    <n v="5"/>
    <x v="4"/>
    <n v="9980"/>
    <x v="277"/>
    <m/>
    <s v="Eengezinswoning"/>
    <n v="1"/>
    <m/>
    <s v="Nee"/>
    <m/>
    <m/>
    <m/>
    <m/>
    <s v="Roland"/>
    <s v="Haertjens"/>
    <s v="hildaverwilst@hotmail.be"/>
    <s v="Je bent een natuurlijk persoon en hebt de Belgische nationaliteit en vraagt deze premie aan voor  de sloop- en heropbouw van één of meerdere woningen of appartementsgebouwen"/>
    <s v="59.07.15-197.59"/>
    <m/>
    <s v="1959-07-15"/>
    <s v="Man"/>
    <s v="0485537670"/>
    <n v="5"/>
    <s v="Zandstraat"/>
    <n v="9988"/>
    <s v="waterland-Oudeman"/>
    <s v="België"/>
  </r>
  <r>
    <s v="VEA-SHP19-1565698808"/>
    <n v="2019"/>
    <s v="2019-08-13"/>
    <m/>
    <s v="Sloop nog niet beëindigd"/>
    <s v="OMV_2019000869"/>
    <m/>
    <m/>
    <s v="Ja"/>
    <s v="2019-03-10"/>
    <m/>
    <m/>
    <m/>
    <m/>
    <m/>
    <s v="Nee"/>
    <s v="2021-09-01"/>
    <m/>
    <m/>
    <m/>
    <s v="Eén of meerdere woningen (al dan niet met bijgebouwen)"/>
    <m/>
    <s v="Meuleken"/>
    <n v="1"/>
    <x v="4"/>
    <n v="9980"/>
    <x v="277"/>
    <m/>
    <s v="Eengezinswoning"/>
    <n v="1"/>
    <m/>
    <s v="Nee"/>
    <m/>
    <m/>
    <m/>
    <m/>
    <s v="Anke"/>
    <s v="Staelens"/>
    <s v="anke_staelens@hotmail.com"/>
    <s v="Je bent een natuurlijk persoon en hebt de Belgische nationaliteit en vraagt deze premie aan voor  de sloop- en heropbouw van één of meerdere woningen of appartementsgebouwen"/>
    <s v="93.06.20-364.61"/>
    <m/>
    <s v="1993-06-20"/>
    <s v="Vrouw"/>
    <s v="0486306064"/>
    <s v="63B"/>
    <s v="Oude Weg"/>
    <n v="9991"/>
    <s v="Adegem"/>
    <s v="België"/>
  </r>
  <r>
    <s v="VEA-SHP20-1604139271"/>
    <n v="2020"/>
    <s v="2020-10-31"/>
    <m/>
    <s v="Sloop nog niet beëindigd"/>
    <s v="OMV_2020144463"/>
    <m/>
    <m/>
    <s v="Ja"/>
    <s v="2020-10-28"/>
    <m/>
    <m/>
    <m/>
    <m/>
    <m/>
    <s v="Nee"/>
    <s v="2021-09-30"/>
    <m/>
    <m/>
    <m/>
    <s v="Eén of meerdere woningen (al dan niet met bijgebouwen)"/>
    <m/>
    <s v="Noortremstraat"/>
    <s v="3A"/>
    <x v="4"/>
    <n v="9990"/>
    <x v="278"/>
    <m/>
    <s v="Eengezinswoning"/>
    <n v="1"/>
    <m/>
    <s v="Nee"/>
    <m/>
    <m/>
    <m/>
    <m/>
    <s v="Femke"/>
    <s v="Verhaeghe"/>
    <s v="femkeverhaeghe@hotmail.com"/>
    <s v="Je bent een natuurlijk persoon en hebt de Belgische nationaliteit en vraagt deze premie aan voor  de sloop- en heropbouw van één of meerdere woningen of appartementsgebouwen"/>
    <s v="93.02.13-266.50"/>
    <m/>
    <s v="1993-02-13"/>
    <s v="Vrouw"/>
    <s v="0495/290197"/>
    <s v="9 bus 0"/>
    <s v="Bronsstraat"/>
    <n v="1070"/>
    <s v="Anderlecht"/>
    <s v="België"/>
  </r>
  <r>
    <s v="VEA-SHP19-1554626405"/>
    <n v="2019"/>
    <s v="2019-04-07"/>
    <s v="2019-11-04"/>
    <s v="Gesloten"/>
    <s v="OMV_2018125362"/>
    <m/>
    <m/>
    <s v="Ja"/>
    <s v="2018-12-19"/>
    <m/>
    <m/>
    <m/>
    <m/>
    <m/>
    <s v="Ja"/>
    <m/>
    <s v="2019-10-15"/>
    <s v="Ja"/>
    <s v="Ja"/>
    <s v="Eén of meerdere woningen (al dan niet met bijgebouwen)"/>
    <m/>
    <s v="Aalterbaan"/>
    <s v="116/118"/>
    <x v="4"/>
    <n v="9990"/>
    <x v="278"/>
    <s v="2021-06-01"/>
    <s v="Appartementsgebouw"/>
    <m/>
    <n v="5"/>
    <s v="Nee"/>
    <m/>
    <m/>
    <m/>
    <m/>
    <s v="Kim"/>
    <s v="Declerck"/>
    <s v="declerckcrombez@gmail.com"/>
    <s v="Je bent een natuurlijk persoon en hebt de Belgische nationaliteit en vraagt deze premie aan voor  de sloop- en heropbouw van één of meerdere woningen of appartementsgebouwen"/>
    <s v="83.10.20-245.95"/>
    <m/>
    <s v="1983-10-20"/>
    <s v="Man"/>
    <s v="0473222925"/>
    <n v="7"/>
    <s v="Oosthoekstraat"/>
    <n v="8850"/>
    <s v="Ardooie"/>
    <s v="BELGIE"/>
  </r>
  <r>
    <s v="VEA-SHP19-1572508609"/>
    <n v="2019"/>
    <s v="2019-10-31"/>
    <m/>
    <s v="Sloop nog niet beëindigd"/>
    <s v="OMV_2019155548"/>
    <m/>
    <m/>
    <s v="Ja"/>
    <s v="2019-10-29"/>
    <m/>
    <m/>
    <m/>
    <m/>
    <m/>
    <s v="Nee"/>
    <s v="2021-05-01"/>
    <m/>
    <m/>
    <m/>
    <s v="Eén of meerdere woningen (al dan niet met bijgebouwen), Schuur"/>
    <m/>
    <s v="WESTWEG"/>
    <n v="1"/>
    <x v="4"/>
    <n v="9990"/>
    <x v="278"/>
    <m/>
    <s v="Eengezinswoning"/>
    <n v="1"/>
    <m/>
    <s v="Nee"/>
    <m/>
    <m/>
    <m/>
    <m/>
    <s v="luc"/>
    <s v="iterbeke"/>
    <s v="luc.iterbeke@telenet.be"/>
    <s v="Je bent een natuurlijk persoon en hebt de Belgische nationaliteit en vraagt deze premie aan voor  de sloop- en heropbouw van één of meerdere woningen of appartementsgebouwen"/>
    <s v="71.10.16-087.24"/>
    <m/>
    <s v="1971-10-16"/>
    <s v="Man"/>
    <s v="0494573488"/>
    <n v="89"/>
    <s v="KRIEKMOERSTRAAT"/>
    <n v="9900"/>
    <s v="EEKLO"/>
    <s v="BELGIE"/>
  </r>
  <r>
    <s v="VEA-SHP19-1572515316"/>
    <n v="2019"/>
    <s v="2019-10-31"/>
    <s v="2020-11-12"/>
    <s v="Goedgekeurd"/>
    <s v="OMV_2019136516"/>
    <m/>
    <m/>
    <s v="Ja"/>
    <s v="2019-10-31"/>
    <m/>
    <m/>
    <m/>
    <m/>
    <m/>
    <s v="Ja"/>
    <m/>
    <s v="2020-11-03"/>
    <s v="Ja"/>
    <s v="Nee"/>
    <s v="Eén of meerdere woningen (al dan niet met bijgebouwen)"/>
    <m/>
    <s v="Passiedreef"/>
    <n v="314"/>
    <x v="4"/>
    <n v="9990"/>
    <x v="278"/>
    <s v="2022-07-20"/>
    <s v="Eengezinswoning"/>
    <n v="1"/>
    <m/>
    <s v="Nee"/>
    <m/>
    <m/>
    <m/>
    <m/>
    <s v="Michiel"/>
    <s v="Van Overbeke"/>
    <s v="michiel_van_overbeke@hotmail.com"/>
    <s v="Je bent een natuurlijk persoon en hebt de Belgische nationaliteit en vraagt deze premie aan voor  de sloop- en heropbouw van één of meerdere woningen of appartementsgebouwen"/>
    <s v="90.10.24-285.82"/>
    <m/>
    <s v="1990-10-24"/>
    <s v="Man"/>
    <s v="0485 14 08 48"/>
    <n v="12"/>
    <s v="Hoogte"/>
    <n v="9910"/>
    <s v="Aalter"/>
    <s v="België"/>
  </r>
  <r>
    <s v="VEA-SHP20-1588602531"/>
    <n v="2020"/>
    <s v="2020-05-04"/>
    <m/>
    <s v="Sloop nog niet beëindigd"/>
    <s v="OMV_2020043995"/>
    <m/>
    <m/>
    <s v="Ja"/>
    <s v="2020-04-07"/>
    <m/>
    <m/>
    <m/>
    <m/>
    <m/>
    <s v="Nee"/>
    <s v="2020-12-04"/>
    <m/>
    <m/>
    <m/>
    <s v="Eén of meerdere woningen (al dan niet met bijgebouwen)"/>
    <m/>
    <s v="Butswervestraat"/>
    <n v="31"/>
    <x v="4"/>
    <n v="9990"/>
    <x v="278"/>
    <m/>
    <s v="Eengezinswoning"/>
    <n v="1"/>
    <m/>
    <s v="Nee"/>
    <m/>
    <m/>
    <m/>
    <m/>
    <s v="Luc"/>
    <s v="Huysman"/>
    <s v="luc@huysmanbouw.be"/>
    <s v="Je bent een natuurlijk persoon en hebt de Belgische nationaliteit en vraagt deze premie aan voor  de sloop- en heropbouw van één of meerdere woningen of appartementsgebouwen"/>
    <s v="94.04.20-471.58"/>
    <m/>
    <s v="1994-04-20"/>
    <s v="Man"/>
    <s v="0483323645"/>
    <s v="1A"/>
    <s v="Vaartstraat"/>
    <n v="9970"/>
    <s v="Kaprijke"/>
    <s v="België"/>
  </r>
  <r>
    <s v="VEA-SHP19-1551951322"/>
    <n v="2019"/>
    <s v="2019-03-07"/>
    <m/>
    <s v="Gesloten"/>
    <s v="OMV_2018119999"/>
    <m/>
    <m/>
    <s v="Ja"/>
    <s v="2018-10-04"/>
    <m/>
    <m/>
    <m/>
    <m/>
    <m/>
    <s v="Ja"/>
    <m/>
    <s v="2019-02-28"/>
    <s v="Ja"/>
    <s v="Nee"/>
    <s v="Eén of meerdere woningen (al dan niet met bijgebouwen)"/>
    <m/>
    <s v="Lievevrouwdreef"/>
    <n v="11"/>
    <x v="4"/>
    <n v="9990"/>
    <x v="278"/>
    <s v="2020-02-01"/>
    <s v="Eengezinswoning"/>
    <n v="1"/>
    <m/>
    <s v="Nee"/>
    <m/>
    <m/>
    <m/>
    <m/>
    <s v="Emmanuela"/>
    <s v="Moortgat"/>
    <s v="emmanuela.moortgat@gmail.com"/>
    <s v="Je bent een natuurlijk persoon en hebt de Belgische nationaliteit en vraagt deze premie aan voor  de sloop- en heropbouw van één of meerdere woningen of appartementsgebouwen"/>
    <s v="84.10.14-168.82"/>
    <m/>
    <s v="1984-10-14"/>
    <s v="Vrouw"/>
    <s v="0479376091"/>
    <n v="11"/>
    <s v="Lievevrouwdreef"/>
    <n v="9990"/>
    <s v="Maldegem"/>
    <s v="België"/>
  </r>
  <r>
    <s v="VEA-SHP19-1556511784"/>
    <n v="2019"/>
    <s v="2019-04-29"/>
    <s v="2019-09-17"/>
    <s v="Gesloten"/>
    <m/>
    <s v="OMV_2019022438"/>
    <s v="OMV_2019022438"/>
    <s v="Nee"/>
    <m/>
    <s v="Aanvraag omgevingsvergunning sloop"/>
    <s v="2019-02-20"/>
    <s v="Ja"/>
    <s v="2019-02-20"/>
    <s v="2019-06-25"/>
    <s v="Ja"/>
    <m/>
    <s v="2019-08-30"/>
    <s v="Ja"/>
    <s v="Ja"/>
    <s v="Eén of meerdere woningen (al dan niet met bijgebouwen)"/>
    <m/>
    <s v="Warmestraat"/>
    <n v="27"/>
    <x v="4"/>
    <n v="9990"/>
    <x v="278"/>
    <s v="2021-12-04"/>
    <s v="Eengezinswoning"/>
    <n v="1"/>
    <m/>
    <s v="Nee"/>
    <m/>
    <m/>
    <m/>
    <m/>
    <s v="Damien"/>
    <s v="Dossche"/>
    <s v="dossched@hotmail.com"/>
    <s v="Je bent een natuurlijk persoon en hebt de Belgische nationaliteit en vraagt deze premie aan voor  de sloop- en heropbouw van één of meerdere woningen of appartementsgebouwen"/>
    <s v="94.01.03-367.69"/>
    <m/>
    <s v="1994-01-03"/>
    <s v="Man"/>
    <s v="0471383629"/>
    <n v="15"/>
    <s v="Bremstraat"/>
    <n v="9990"/>
    <s v="Maldegem"/>
    <s v="Belgie"/>
  </r>
  <r>
    <s v="VEA-SHP19-1556528421"/>
    <n v="2019"/>
    <s v="2019-04-29"/>
    <s v="2019-10-15"/>
    <s v="Gesloten"/>
    <s v="OMV_2019056328"/>
    <m/>
    <m/>
    <s v="Ja"/>
    <s v="2019-04-29"/>
    <m/>
    <m/>
    <m/>
    <m/>
    <m/>
    <s v="Ja"/>
    <m/>
    <s v="2019-10-05"/>
    <s v="Ja"/>
    <s v="Nee"/>
    <s v="Eén of meerdere woningen (al dan niet met bijgebouwen)"/>
    <m/>
    <s v="Vanovers"/>
    <n v="2"/>
    <x v="4"/>
    <n v="9990"/>
    <x v="278"/>
    <s v="2019-10-15"/>
    <s v="Eengezinswoning"/>
    <n v="1"/>
    <m/>
    <s v="Nee"/>
    <m/>
    <m/>
    <m/>
    <m/>
    <s v="Ann"/>
    <s v="IMPENS"/>
    <s v="aimpens@hotmail.com"/>
    <s v="Je bent een natuurlijk persoon en hebt de Belgische nationaliteit en vraagt deze premie aan voor  de sloop- en heropbouw van één of meerdere woningen of appartementsgebouwen"/>
    <s v="73.10.01-414.92"/>
    <m/>
    <s v="1973-10-01"/>
    <s v="Vrouw"/>
    <s v="0484985450"/>
    <n v="6"/>
    <s v="Boterhoek"/>
    <n v="9990"/>
    <s v="Maldegem"/>
    <s v="België"/>
  </r>
  <r>
    <s v="VEA-SHP19-1567507583"/>
    <n v="2019"/>
    <s v="2019-09-03"/>
    <s v="2020-11-06"/>
    <s v="Goedgekeurd"/>
    <s v="OMV_2019033035"/>
    <m/>
    <m/>
    <s v="Ja"/>
    <s v="2019-03-13"/>
    <m/>
    <m/>
    <m/>
    <m/>
    <m/>
    <s v="Ja"/>
    <m/>
    <s v="2020-06-12"/>
    <s v="Ja"/>
    <s v="Ja"/>
    <s v="Eén of meerdere woningen (al dan niet met bijgebouwen)"/>
    <m/>
    <s v="Kleitkalseide"/>
    <n v="58"/>
    <x v="4"/>
    <n v="9990"/>
    <x v="278"/>
    <s v="2021-06-30"/>
    <s v="Appartementsgebouw"/>
    <m/>
    <n v="5"/>
    <s v="Nee"/>
    <m/>
    <m/>
    <m/>
    <m/>
    <s v="Nico"/>
    <s v="Blontia"/>
    <s v="nico.blontia@gmail.com"/>
    <s v="Je bent een natuurlijk persoon en hebt de Belgische nationaliteit en vraagt deze premie aan voor  de sloop- en heropbouw van één of meerdere woningen of appartementsgebouwen"/>
    <s v="77.05.05-157.84"/>
    <m/>
    <s v="1977-05-05"/>
    <s v="Man"/>
    <s v="0478502355"/>
    <s v="146/A"/>
    <s v="Gentse Steenweg"/>
    <n v="9990"/>
    <s v="Maldegem"/>
    <s v="Belgie"/>
  </r>
  <r>
    <s v="VEA-SHP19-1568661486"/>
    <n v="2019"/>
    <s v="2019-09-16"/>
    <m/>
    <s v="Sloop nog niet beëindigd"/>
    <s v="OMV_2019094644"/>
    <m/>
    <m/>
    <s v="Ja"/>
    <s v="2019-07-24"/>
    <m/>
    <m/>
    <m/>
    <m/>
    <m/>
    <s v="Nee"/>
    <s v="2020-12-31"/>
    <m/>
    <m/>
    <m/>
    <s v="Eén of meerdere woningen (al dan niet met bijgebouwen)"/>
    <m/>
    <s v="Kapelaanstraat"/>
    <n v="20"/>
    <x v="4"/>
    <n v="9990"/>
    <x v="278"/>
    <m/>
    <s v="Eengezinswoning"/>
    <n v="1"/>
    <m/>
    <s v="Nee"/>
    <m/>
    <m/>
    <m/>
    <m/>
    <s v="Lies"/>
    <s v="Truyen"/>
    <s v="lies_truyen@hotmail.com"/>
    <s v="Je bent een natuurlijk persoon en hebt de Belgische nationaliteit en vraagt deze premie aan voor  de sloop- en heropbouw van één of meerdere woningen of appartementsgebouwen"/>
    <s v="87.08.25-294.63"/>
    <m/>
    <s v="1987-08-25"/>
    <s v="Vrouw"/>
    <n v="32473545277"/>
    <s v="27A"/>
    <s v="Stationsstraat"/>
    <n v="9990"/>
    <s v="Maldegem"/>
    <s v="Belgie"/>
  </r>
  <r>
    <s v="VEA-SHP19-1572017440"/>
    <n v="2019"/>
    <s v="2019-10-25"/>
    <s v="2020-03-04"/>
    <s v="Gesloten"/>
    <s v="OMV_2019131442"/>
    <m/>
    <m/>
    <s v="Ja"/>
    <s v="2019-10-24"/>
    <m/>
    <m/>
    <m/>
    <m/>
    <m/>
    <s v="Ja"/>
    <m/>
    <s v="2020-03-01"/>
    <s v="Ja"/>
    <s v="Nee"/>
    <s v="Eén of meerdere woningen (al dan niet met bijgebouwen)"/>
    <m/>
    <s v="Bogaardestraat"/>
    <n v="236"/>
    <x v="4"/>
    <n v="9990"/>
    <x v="278"/>
    <s v="2021-04-01"/>
    <s v="Eengezinswoning"/>
    <n v="1"/>
    <m/>
    <s v="Nee"/>
    <m/>
    <m/>
    <m/>
    <m/>
    <s v="Louise"/>
    <s v="Baert"/>
    <s v="louise.baert@hotmail.com"/>
    <s v="Je bent een natuurlijk persoon en hebt de Belgische nationaliteit en vraagt deze premie aan voor  de sloop- en heropbouw van één of meerdere woningen of appartementsgebouwen"/>
    <s v="96.01.23-438.22"/>
    <m/>
    <s v="1996-01-23"/>
    <s v="Vrouw"/>
    <s v="0484499087"/>
    <s v="4a"/>
    <s v="Kleine Bogaardestraat"/>
    <n v="9990"/>
    <s v="Maldegem"/>
    <s v="België"/>
  </r>
  <r>
    <s v="VEA-SHP19-1573379522"/>
    <n v="2019"/>
    <s v="2019-11-10"/>
    <s v="2020-08-16"/>
    <s v="Gesloten"/>
    <s v="OMV_2019135937"/>
    <m/>
    <m/>
    <s v="Ja"/>
    <s v="2019-10-29"/>
    <m/>
    <m/>
    <m/>
    <m/>
    <m/>
    <s v="Ja"/>
    <m/>
    <s v="2020-08-14"/>
    <s v="Ja"/>
    <s v="Ja"/>
    <s v="Eén of meerdere woningen (al dan niet met bijgebouwen)"/>
    <m/>
    <s v="Kapellestraat"/>
    <n v="4"/>
    <x v="4"/>
    <n v="9990"/>
    <x v="278"/>
    <s v="2021-08-16"/>
    <s v="Eengezinswoning"/>
    <n v="1"/>
    <m/>
    <s v="Nee"/>
    <m/>
    <m/>
    <m/>
    <m/>
    <s v="Alain"/>
    <s v="De Decker"/>
    <s v="alain.dedecker@software-techniek.be"/>
    <s v="Je bent een natuurlijk persoon en hebt de Belgische nationaliteit en vraagt deze premie aan voor  de sloop- en heropbouw van één of meerdere woningen of appartementsgebouwen"/>
    <s v="66.04.06-465.90"/>
    <m/>
    <s v="1966-04-06"/>
    <s v="Man"/>
    <s v="0477 224918"/>
    <n v="14"/>
    <s v="Ommeloper"/>
    <n v="9990"/>
    <s v="Maldegem"/>
    <s v="België"/>
  </r>
  <r>
    <s v="VEA-SHP20-1578344857"/>
    <n v="2020"/>
    <s v="2020-01-06"/>
    <s v="2020-04-09"/>
    <s v="Gesloten"/>
    <s v="OMV_2019135870"/>
    <m/>
    <m/>
    <s v="Ja"/>
    <s v="2019-10-30"/>
    <m/>
    <m/>
    <m/>
    <m/>
    <m/>
    <s v="Ja"/>
    <m/>
    <s v="2020-04-06"/>
    <s v="Ja"/>
    <s v="Ja"/>
    <s v="Eén of meerdere woningen (al dan niet met bijgebouwen)"/>
    <m/>
    <s v="halledreef"/>
    <n v="43"/>
    <x v="4"/>
    <n v="9990"/>
    <x v="278"/>
    <s v="2021-04-01"/>
    <s v="Eengezinswoning"/>
    <n v="1"/>
    <m/>
    <s v="Nee"/>
    <m/>
    <m/>
    <m/>
    <m/>
    <s v="miek"/>
    <s v="vyncke"/>
    <s v="miek@doktervyncke.be"/>
    <s v="Je bent een natuurlijk persoon en hebt de Belgische nationaliteit en vraagt deze premie aan voor  de sloop- en heropbouw van één of meerdere woningen of appartementsgebouwen"/>
    <s v="83.03.10-348.49"/>
    <m/>
    <s v="1983-03-10"/>
    <s v="Vrouw"/>
    <s v="0479676016"/>
    <s v="31b"/>
    <s v="kleitkalseide"/>
    <n v="9990"/>
    <s v="MALDEGEM"/>
    <s v="BE"/>
  </r>
  <r>
    <s v="VEA-SHP20-1578593796"/>
    <n v="2020"/>
    <s v="2020-01-09"/>
    <m/>
    <s v="Sloop nog niet beëindigd"/>
    <s v="OMV_2019154237"/>
    <m/>
    <m/>
    <s v="Ja"/>
    <s v="2019-12-25"/>
    <m/>
    <m/>
    <m/>
    <m/>
    <m/>
    <s v="Nee"/>
    <s v="2023-02-28"/>
    <m/>
    <m/>
    <m/>
    <s v="Eén of meerdere woningen (al dan niet met bijgebouwen)"/>
    <m/>
    <s v="oude burkelslag 10"/>
    <n v="10"/>
    <x v="4"/>
    <n v="9990"/>
    <x v="278"/>
    <m/>
    <s v="Eengezinswoning"/>
    <n v="1"/>
    <m/>
    <s v="Nee"/>
    <m/>
    <m/>
    <m/>
    <m/>
    <s v="Steven"/>
    <s v="Van Hecke"/>
    <s v="reinaardhoeve@skynet.be"/>
    <s v="Je bent een natuurlijk persoon en hebt de Belgische nationaliteit en vraagt deze premie aan voor  de sloop- en heropbouw van één of meerdere woningen of appartementsgebouwen"/>
    <s v="81.10.23-389.13"/>
    <m/>
    <s v="1981-10-23"/>
    <s v="Man"/>
    <s v="0494814427"/>
    <n v="10"/>
    <s v="Oude Burkelslag"/>
    <n v="9990"/>
    <s v="Maldegem"/>
    <s v="Belgie"/>
  </r>
  <r>
    <s v="VEA-SHP20-1594225642"/>
    <n v="2020"/>
    <s v="2020-07-08"/>
    <m/>
    <s v="Sloop nog niet beëindigd"/>
    <s v="OMV_2019122844"/>
    <m/>
    <m/>
    <s v="Ja"/>
    <s v="2020-07-08"/>
    <m/>
    <m/>
    <m/>
    <m/>
    <m/>
    <s v="Nee"/>
    <s v="2020-10-01"/>
    <m/>
    <m/>
    <m/>
    <s v="Eén of meerdere woningen (al dan niet met bijgebouwen)"/>
    <m/>
    <s v="Moerhuizestraat"/>
    <n v="29"/>
    <x v="4"/>
    <n v="9990"/>
    <x v="278"/>
    <m/>
    <s v="Eengezinswoning"/>
    <n v="1"/>
    <m/>
    <s v="Nee"/>
    <m/>
    <m/>
    <m/>
    <m/>
    <s v="Thomas"/>
    <s v="Maenhout"/>
    <s v="thomasmaenhout96@hotmail.com"/>
    <s v="Je bent een natuurlijk persoon en hebt de Belgische nationaliteit en vraagt deze premie aan voor  de sloop- en heropbouw van één of meerdere woningen of appartementsgebouwen"/>
    <s v="96.12.17-221.11"/>
    <m/>
    <s v="1996-12-17"/>
    <s v="Man"/>
    <s v="0471801560"/>
    <n v="197"/>
    <s v="Brugse Steenweg"/>
    <n v="9990"/>
    <s v="Maldegem"/>
    <s v="België"/>
  </r>
  <r>
    <s v="VEA-SHP20-1594665531"/>
    <n v="2020"/>
    <s v="2020-07-13"/>
    <m/>
    <s v="Sloop nog niet beëindigd"/>
    <s v="OMV_2020080557"/>
    <m/>
    <m/>
    <s v="Ja"/>
    <s v="2020-06-22"/>
    <m/>
    <m/>
    <m/>
    <m/>
    <m/>
    <s v="Nee"/>
    <s v="2020-09-30"/>
    <m/>
    <m/>
    <m/>
    <s v="Eén of meerdere woningen (al dan niet met bijgebouwen)"/>
    <m/>
    <s v="Thijskensstraat"/>
    <s v="62b"/>
    <x v="4"/>
    <n v="9990"/>
    <x v="278"/>
    <m/>
    <s v="Eengezinswoning"/>
    <n v="1"/>
    <m/>
    <s v="Nee"/>
    <m/>
    <m/>
    <m/>
    <m/>
    <s v="Christophe"/>
    <s v="Lippens"/>
    <s v="ilonavc@hotmail.com"/>
    <s v="Je bent een natuurlijk persoon en hebt de Belgische nationaliteit en vraagt deze premie aan voor  de sloop- en heropbouw van één of meerdere woningen of appartementsgebouwen"/>
    <s v="85.10.21-279.73"/>
    <m/>
    <s v="1985-10-21"/>
    <s v="Man"/>
    <s v="0499216681"/>
    <s v="62a"/>
    <s v="Thijskensstraat"/>
    <n v="9990"/>
    <s v="Maldegem"/>
    <s v="België"/>
  </r>
  <r>
    <s v="VEA-SHP20-1595875233"/>
    <n v="2020"/>
    <s v="2020-07-27"/>
    <m/>
    <s v="Sloop nog niet beëindigd"/>
    <s v="OMV_2020065710"/>
    <m/>
    <m/>
    <s v="Ja"/>
    <s v="2020-05-20"/>
    <m/>
    <m/>
    <m/>
    <m/>
    <m/>
    <s v="Nee"/>
    <s v="2020-11-30"/>
    <m/>
    <m/>
    <m/>
    <s v="Eén of meerdere woningen (al dan niet met bijgebouwen)"/>
    <m/>
    <s v="Karreweg"/>
    <n v="20"/>
    <x v="4"/>
    <n v="9990"/>
    <x v="278"/>
    <m/>
    <s v="Eengezinswoning"/>
    <n v="1"/>
    <m/>
    <s v="Ja"/>
    <s v="Karreweg"/>
    <n v="22"/>
    <n v="9990"/>
    <s v="Maldegem"/>
    <s v="Frank"/>
    <s v="Blomme"/>
    <s v="frank.blomme@telenet.be"/>
    <s v="Je bent een natuurlijk persoon en hebt de Belgische nationaliteit en vraagt deze premie aan voor  de sloop- en heropbouw van één of meerdere woningen of appartementsgebouwen"/>
    <s v="67.11.03-425.96"/>
    <m/>
    <s v="1967-11-03"/>
    <s v="Man"/>
    <s v="0478/669342"/>
    <n v="22"/>
    <s v="Karreweg"/>
    <n v="9990"/>
    <s v="Maldegem"/>
    <s v="België"/>
  </r>
  <r>
    <s v="VEA-SHP19-1574763207"/>
    <n v="2019"/>
    <s v="2019-11-26"/>
    <s v="2020-03-20"/>
    <s v="Gesloten"/>
    <s v="OMV_2019128541"/>
    <m/>
    <m/>
    <s v="Ja"/>
    <s v="2019-10-18"/>
    <m/>
    <m/>
    <m/>
    <m/>
    <m/>
    <s v="Ja"/>
    <m/>
    <s v="2020-03-12"/>
    <s v="Ja"/>
    <s v="Ja"/>
    <s v="Eén of meerdere woningen (al dan niet met bijgebouwen)"/>
    <m/>
    <s v="Staalijzer"/>
    <n v="17"/>
    <x v="4"/>
    <n v="9990"/>
    <x v="278"/>
    <s v="2021-12-31"/>
    <s v="Eengezinswoning"/>
    <n v="1"/>
    <m/>
    <s v="Nee"/>
    <m/>
    <m/>
    <m/>
    <m/>
    <s v="Gino"/>
    <s v="Van der Jeught"/>
    <s v="info@outsidewoodworks.be"/>
    <s v="Je bent een natuurlijk persoon en hebt de Belgische nationaliteit en vraagt deze premie aan voor  de sloop- en heropbouw van één of meerdere woningen of appartementsgebouwen"/>
    <s v="63.04.16-269.20"/>
    <m/>
    <s v="1963-04-16"/>
    <s v="Man"/>
    <s v="0478 26 03 33"/>
    <n v="22"/>
    <s v="Zwepe"/>
    <n v="9991"/>
    <s v="Maldegem"/>
    <s v="België"/>
  </r>
  <r>
    <s v="VEA-SHP19-1556178100"/>
    <n v="2019"/>
    <s v="2019-04-25"/>
    <s v="2019-09-02"/>
    <s v="Gesloten"/>
    <s v="OMV_2018118898"/>
    <m/>
    <m/>
    <s v="Ja"/>
    <s v="2018-10-08"/>
    <m/>
    <m/>
    <m/>
    <m/>
    <m/>
    <s v="Ja"/>
    <m/>
    <s v="2019-06-15"/>
    <s v="Ja"/>
    <s v="Ja"/>
    <s v="Eén of meerdere woningen (al dan niet met bijgebouwen)"/>
    <m/>
    <s v="Veldstraat"/>
    <n v="31"/>
    <x v="4"/>
    <n v="9990"/>
    <x v="278"/>
    <s v="2019-12-31"/>
    <s v="Eengezinswoning"/>
    <n v="1"/>
    <m/>
    <s v="Nee"/>
    <m/>
    <m/>
    <m/>
    <m/>
    <s v="Yannick"/>
    <s v="Blanckaert"/>
    <s v="yannick.blanckaert@gmail.com"/>
    <s v="Je bent een natuurlijk persoon en hebt de Belgische nationaliteit en vraagt deze premie aan voor  de sloop- en heropbouw van één of meerdere woningen of appartementsgebouwen"/>
    <s v="90.04.22-267.21"/>
    <m/>
    <s v="1990-04-22"/>
    <s v="Man"/>
    <n v="32472730707"/>
    <n v="94"/>
    <s v="Belzeelse Kerkweg"/>
    <s v="Evergem"/>
    <n v="9940"/>
    <s v="Belgie"/>
  </r>
  <r>
    <s v="VEA-SHP19-1555506224"/>
    <n v="2019"/>
    <s v="2019-04-17"/>
    <m/>
    <s v="Sloop nog niet beëindigd"/>
    <s v="OMV_2018129651"/>
    <m/>
    <m/>
    <s v="Ja"/>
    <s v="2018-10-31"/>
    <m/>
    <m/>
    <m/>
    <m/>
    <m/>
    <s v="Nee"/>
    <s v="2019-07-31"/>
    <m/>
    <m/>
    <m/>
    <s v="Eén of meerdere woningen (al dan niet met bijgebouwen)"/>
    <m/>
    <s v="Adegem-dorp"/>
    <n v="82"/>
    <x v="4"/>
    <n v="9990"/>
    <x v="278"/>
    <m/>
    <s v="Appartementsgebouw"/>
    <m/>
    <n v="3"/>
    <s v="Nee"/>
    <m/>
    <m/>
    <m/>
    <m/>
    <s v="Anita"/>
    <s v="Himschoot"/>
    <s v="anita.himschoot@telenet.be"/>
    <s v="Je bent een natuurlijk persoon en hebt de Belgische nationaliteit en vraagt deze premie aan voor  de sloop- en heropbouw van één of meerdere woningen of appartementsgebouwen"/>
    <s v="67.05.02-230.85"/>
    <m/>
    <s v="1967-05-02"/>
    <s v="Vrouw"/>
    <s v="0477510677"/>
    <n v="1"/>
    <s v="De Boomgaard"/>
    <n v="9931"/>
    <s v="Lievegem"/>
    <s v="belgie"/>
  </r>
  <r>
    <s v="VEA-SHP19-1572355881"/>
    <n v="2019"/>
    <s v="2019-10-29"/>
    <s v="2020-09-07"/>
    <s v="Gesloten"/>
    <s v="OMV_2019130705"/>
    <m/>
    <m/>
    <s v="Ja"/>
    <s v="2019-10-29"/>
    <m/>
    <m/>
    <m/>
    <m/>
    <m/>
    <s v="Ja"/>
    <m/>
    <s v="2020-08-18"/>
    <s v="Ja"/>
    <s v="Nee"/>
    <s v="Eén of meerdere woningen (al dan niet met bijgebouwen)"/>
    <m/>
    <s v="Blakkeveld"/>
    <n v="8"/>
    <x v="4"/>
    <n v="9990"/>
    <x v="278"/>
    <s v="2021-08-01"/>
    <s v="Eengezinswoning"/>
    <n v="1"/>
    <m/>
    <s v="Nee"/>
    <m/>
    <m/>
    <m/>
    <m/>
    <s v="Ludo"/>
    <s v="Stevelinck"/>
    <s v="ludostevelinck@gmail.com"/>
    <s v="Je bent een natuurlijk persoon en hebt de Belgische nationaliteit en vraagt deze premie aan voor  de sloop- en heropbouw van één of meerdere woningen of appartementsgebouwen"/>
    <s v="83.03.08-257.06"/>
    <m/>
    <s v="1983-03-08"/>
    <s v="Man"/>
    <s v="0492978192"/>
    <s v="81/202"/>
    <s v="Plein"/>
    <n v="9970"/>
    <s v="Kaprijke"/>
    <s v="Belgie"/>
  </r>
  <r>
    <s v="VEA-SHP19-1555350236"/>
    <n v="2019"/>
    <s v="2019-04-15"/>
    <s v="2019-09-02"/>
    <s v="Gesloten"/>
    <s v="OMV_2018154825"/>
    <m/>
    <m/>
    <s v="Ja"/>
    <s v="2018-12-18"/>
    <m/>
    <m/>
    <m/>
    <m/>
    <m/>
    <s v="Ja"/>
    <m/>
    <s v="2019-05-06"/>
    <s v="Ja"/>
    <s v="Ja"/>
    <s v="Eén of meerdere woningen (al dan niet met bijgebouwen)"/>
    <m/>
    <s v="Vierweegse"/>
    <n v="12"/>
    <x v="4"/>
    <n v="9990"/>
    <x v="278"/>
    <s v="2020-02-01"/>
    <s v="Eengezinswoning"/>
    <n v="1"/>
    <m/>
    <s v="Nee"/>
    <m/>
    <m/>
    <m/>
    <m/>
    <s v="Claudia"/>
    <s v="Stul"/>
    <s v="stulclaudia@telenet.be"/>
    <s v="Je bent een natuurlijk persoon en hebt de Belgische nationaliteit en vraagt deze premie aan voor  de sloop- en heropbouw van één of meerdere woningen of appartementsgebouwen"/>
    <s v="82.12.03-102.62"/>
    <m/>
    <s v="1982-12-03"/>
    <s v="Vrouw"/>
    <s v="0476/577722"/>
    <n v="12"/>
    <s v="Vierweegse"/>
    <n v="9991"/>
    <s v="Adegem"/>
    <s v="België"/>
  </r>
  <r>
    <s v="VEA-SHP19-1562689690"/>
    <n v="2019"/>
    <s v="2019-07-09"/>
    <s v="2020-04-28"/>
    <s v="Gesloten"/>
    <s v="OMV_2019087062"/>
    <m/>
    <m/>
    <s v="Ja"/>
    <s v="2019-07-03"/>
    <m/>
    <m/>
    <m/>
    <m/>
    <m/>
    <s v="Ja"/>
    <m/>
    <s v="2020-02-13"/>
    <s v="Ja"/>
    <s v="Ja"/>
    <s v="Eén of meerdere woningen (al dan niet met bijgebouwen)"/>
    <m/>
    <s v="Molenstraat"/>
    <n v="33"/>
    <x v="4"/>
    <n v="9990"/>
    <x v="278"/>
    <s v="2020-12-12"/>
    <s v="Eengezinswoning"/>
    <n v="1"/>
    <m/>
    <s v="Nee"/>
    <m/>
    <m/>
    <m/>
    <m/>
    <s v="Miguel"/>
    <s v="Van Landschoot"/>
    <s v="miguel.mvl@skynet.be"/>
    <s v="Je bent een natuurlijk persoon en hebt de Belgische nationaliteit en vraagt deze premie aan voor  de sloop- en heropbouw van één of meerdere woningen of appartementsgebouwen"/>
    <s v="81.06.13-261.25"/>
    <m/>
    <s v="1981-06-13"/>
    <s v="Man"/>
    <s v="0478216335"/>
    <n v="33"/>
    <s v="Molenstraat"/>
    <n v="9991"/>
    <s v="Adegem"/>
    <s v="Belgie"/>
  </r>
  <r>
    <s v="VEA-SHP19-1564761509"/>
    <n v="2019"/>
    <s v="2019-08-02"/>
    <m/>
    <s v="Sloop nog niet beëindigd"/>
    <s v="OMV_2019079295"/>
    <m/>
    <m/>
    <s v="Ja"/>
    <s v="2019-06-18"/>
    <m/>
    <m/>
    <m/>
    <m/>
    <m/>
    <s v="Nee"/>
    <s v="2024-12-31"/>
    <m/>
    <m/>
    <m/>
    <s v="Eén of meerdere woningen (al dan niet met bijgebouwen)"/>
    <m/>
    <s v="Broekelken"/>
    <n v="19"/>
    <x v="4"/>
    <n v="9990"/>
    <x v="278"/>
    <m/>
    <s v="Eengezinswoning"/>
    <n v="1"/>
    <m/>
    <s v="Nee"/>
    <m/>
    <m/>
    <m/>
    <m/>
    <s v="Lien"/>
    <s v="Vermeersch"/>
    <s v="vermeersch_lien@hotmail.com"/>
    <s v="Je bent een natuurlijk persoon en hebt de Belgische nationaliteit en vraagt deze premie aan voor  de sloop- en heropbouw van één of meerdere woningen of appartementsgebouwen"/>
    <s v="91.04.08-460.75"/>
    <m/>
    <s v="1991-04-08"/>
    <s v="Vrouw"/>
    <s v="0485 42 05 29"/>
    <n v="19"/>
    <s v="Broekelken"/>
    <n v="9991"/>
    <s v="Adegem"/>
    <s v="België"/>
  </r>
  <r>
    <s v="VEA-SHP19-1567329213"/>
    <n v="2019"/>
    <s v="2019-09-01"/>
    <s v="2020-03-09"/>
    <s v="Gesloten"/>
    <s v="OMV_2019089424"/>
    <m/>
    <m/>
    <s v="Ja"/>
    <s v="2019-07-16"/>
    <m/>
    <m/>
    <m/>
    <m/>
    <m/>
    <s v="Ja"/>
    <m/>
    <s v="2020-03-06"/>
    <s v="Ja"/>
    <s v="Ja"/>
    <s v="Eén of meerdere woningen (al dan niet met bijgebouwen)"/>
    <m/>
    <s v="Oude Staatsbaan"/>
    <n v="105"/>
    <x v="4"/>
    <n v="9990"/>
    <x v="278"/>
    <s v="2020-12-01"/>
    <s v="Eengezinswoning"/>
    <n v="1"/>
    <m/>
    <s v="Nee"/>
    <m/>
    <m/>
    <m/>
    <m/>
    <s v="Cedric"/>
    <s v="Thys"/>
    <s v="thys.cedric1993@gmail.com"/>
    <s v="Je bent een natuurlijk persoon en hebt de Belgische nationaliteit en vraagt deze premie aan voor  de sloop- en heropbouw van één of meerdere woningen of appartementsgebouwen"/>
    <s v="93.06.14-153.64"/>
    <m/>
    <s v="1993-06-14"/>
    <s v="Man"/>
    <s v="0470291509"/>
    <n v="103"/>
    <s v="Oude Staatsbaan"/>
    <n v="9991"/>
    <s v="Adegem"/>
    <s v="België"/>
  </r>
  <r>
    <s v="VEA-SHP19-1571386932"/>
    <n v="2019"/>
    <s v="2019-10-18"/>
    <s v="2020-04-29"/>
    <s v="Gesloten"/>
    <s v="OMV_2019130908"/>
    <m/>
    <m/>
    <s v="Ja"/>
    <s v="2019-10-18"/>
    <m/>
    <m/>
    <m/>
    <m/>
    <m/>
    <s v="Ja"/>
    <m/>
    <s v="2020-04-10"/>
    <s v="Ja"/>
    <s v="Ja"/>
    <s v="Eén of meerdere woningen (al dan niet met bijgebouwen)"/>
    <m/>
    <s v="Kruisken"/>
    <n v="17"/>
    <x v="4"/>
    <n v="9990"/>
    <x v="278"/>
    <s v="2021-12-30"/>
    <s v="Eengezinswoning"/>
    <n v="1"/>
    <m/>
    <s v="Nee"/>
    <m/>
    <m/>
    <m/>
    <m/>
    <s v="Willy"/>
    <s v="Crul"/>
    <s v="celina.cocquyt@telenet.be"/>
    <s v="Je bent een natuurlijk persoon en hebt de Belgische nationaliteit en vraagt deze premie aan voor  de sloop- en heropbouw van één of meerdere woningen of appartementsgebouwen"/>
    <s v="42.02.07-159.42"/>
    <m/>
    <s v="1942-02-07"/>
    <s v="Man"/>
    <s v="0476755561"/>
    <n v="7"/>
    <s v="Kruisken"/>
    <n v="9991"/>
    <s v="Adegem"/>
    <s v="Belgie"/>
  </r>
  <r>
    <s v="VEA-SHP20-1585678124"/>
    <n v="2020"/>
    <s v="2020-03-31"/>
    <m/>
    <s v="Sloop nog niet beëindigd"/>
    <s v="OMV_2020040529"/>
    <m/>
    <m/>
    <s v="Ja"/>
    <s v="2020-03-31"/>
    <m/>
    <m/>
    <m/>
    <m/>
    <m/>
    <s v="Nee"/>
    <s v="2020-08-17"/>
    <m/>
    <m/>
    <m/>
    <s v="Eén of meerdere woningen (al dan niet met bijgebouwen)"/>
    <m/>
    <s v="Ringbaan"/>
    <n v="11"/>
    <x v="4"/>
    <n v="9990"/>
    <x v="278"/>
    <m/>
    <s v="Eengezinswoning"/>
    <n v="1"/>
    <m/>
    <s v="Nee"/>
    <m/>
    <m/>
    <m/>
    <m/>
    <s v="Inge"/>
    <s v="Van Tomme"/>
    <s v="inge_vantomme@hotmail.com"/>
    <s v="Je bent een natuurlijk persoon en hebt de Belgische nationaliteit en vraagt deze premie aan voor  de sloop- en heropbouw van één of meerdere woningen of appartementsgebouwen"/>
    <s v="77.04.19-060.45"/>
    <m/>
    <s v="1977-04-19"/>
    <s v="Vrouw"/>
    <s v="0470132384"/>
    <n v="91"/>
    <s v="Adegem-Dorp"/>
    <n v="9991"/>
    <s v="Adegem"/>
    <s v="België"/>
  </r>
  <r>
    <s v="VEA-SHP20-1596492502"/>
    <n v="2020"/>
    <s v="2020-08-04"/>
    <m/>
    <s v="Sloop nog niet beëindigd"/>
    <s v="OMV_2020101918"/>
    <m/>
    <m/>
    <s v="Ja"/>
    <s v="2020-08-04"/>
    <m/>
    <m/>
    <m/>
    <m/>
    <m/>
    <s v="Nee"/>
    <s v="2020-10-01"/>
    <m/>
    <m/>
    <m/>
    <s v="Eén of meerdere woningen (al dan niet met bijgebouwen)"/>
    <m/>
    <s v="Molenstraat"/>
    <n v="41"/>
    <x v="4"/>
    <n v="9990"/>
    <x v="278"/>
    <m/>
    <s v="Eengezinswoning"/>
    <n v="1"/>
    <m/>
    <s v="Nee"/>
    <m/>
    <m/>
    <m/>
    <m/>
    <s v="MAIKEL"/>
    <s v="STUL"/>
    <s v="philip.adam@telenet.be"/>
    <s v="Je bent een natuurlijk persoon en hebt de Belgische nationaliteit en vraagt deze premie aan voor  de sloop- en heropbouw van één of meerdere woningen of appartementsgebouwen"/>
    <s v="85.07.31-453.63"/>
    <m/>
    <s v="1985-07-31"/>
    <s v="Man"/>
    <s v="0494103777"/>
    <n v="43"/>
    <s v="Molenstraat"/>
    <n v="9991"/>
    <s v="Maldegem"/>
    <s v="België"/>
  </r>
  <r>
    <s v="VEA-SHP20-1600090719"/>
    <n v="2020"/>
    <s v="2020-09-14"/>
    <m/>
    <s v="Sloop nog niet beëindigd"/>
    <s v="OMV_2020112597"/>
    <m/>
    <m/>
    <s v="Ja"/>
    <s v="2020-08-31"/>
    <m/>
    <m/>
    <m/>
    <m/>
    <m/>
    <s v="Nee"/>
    <s v="2021-09-30"/>
    <m/>
    <m/>
    <m/>
    <s v="Eén of meerdere woningen (al dan niet met bijgebouwen)"/>
    <m/>
    <s v="Vulderstraat"/>
    <n v="12"/>
    <x v="4"/>
    <n v="9990"/>
    <x v="278"/>
    <m/>
    <s v="Eengezinswoning"/>
    <n v="1"/>
    <m/>
    <s v="Nee"/>
    <m/>
    <m/>
    <m/>
    <m/>
    <s v="Philippe"/>
    <s v="Pauwelyn"/>
    <s v="phpauwelyn@gmail.com"/>
    <s v="Je bent een natuurlijk persoon en hebt de Belgische nationaliteit en vraagt deze premie aan voor  de sloop- en heropbouw van één of meerdere woningen of appartementsgebouwen"/>
    <s v="50.02.26-041.49"/>
    <m/>
    <s v="1950-02-26"/>
    <s v="Man"/>
    <n v="32475267266"/>
    <n v="12"/>
    <s v="Vulderstraat"/>
    <n v="9991"/>
    <s v="Adegem (Maldegem)"/>
    <s v="België"/>
  </r>
  <r>
    <s v="VEA-SHP19-1563194176"/>
    <n v="2019"/>
    <s v="2019-07-15"/>
    <s v="2020-01-20"/>
    <s v="Gesloten"/>
    <s v="OMV_2019091549"/>
    <m/>
    <m/>
    <s v="Ja"/>
    <s v="2019-07-12"/>
    <m/>
    <m/>
    <m/>
    <m/>
    <m/>
    <s v="Ja"/>
    <m/>
    <s v="2019-12-30"/>
    <s v="Ja"/>
    <s v="Ja"/>
    <s v="Eén of meerdere woningen (al dan niet met bijgebouwen)"/>
    <m/>
    <s v="Dijkstraat"/>
    <n v="25"/>
    <x v="4"/>
    <n v="9990"/>
    <x v="278"/>
    <s v="2021-03-31"/>
    <s v="Eengezinswoning"/>
    <n v="1"/>
    <m/>
    <s v="Nee"/>
    <m/>
    <m/>
    <m/>
    <m/>
    <s v="Eric"/>
    <s v="Van Hoorebeke"/>
    <s v="eric.van.hoorebeke@gmail.com"/>
    <s v="Je bent een natuurlijk persoon en hebt de Belgische nationaliteit en vraagt deze premie aan voor  de sloop- en heropbouw van één of meerdere woningen of appartementsgebouwen"/>
    <s v="61.03.02-309.60"/>
    <m/>
    <s v="1961-03-02"/>
    <s v="Man"/>
    <s v="0475633612"/>
    <n v="23"/>
    <s v="Vrouwestraat"/>
    <n v="9900"/>
    <s v="Eeklo"/>
    <s v="Belg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916052-73E0-49CD-B2A7-F8ED8FA4FF96}" name="Draaitabel6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288" firstHeaderRow="1" firstDataRow="1" firstDataCol="1"/>
  <pivotFields count="5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4"/>
        <item x="0"/>
        <item x="3"/>
        <item t="default"/>
      </items>
    </pivotField>
    <pivotField showAll="0"/>
    <pivotField axis="axisRow" dataField="1" showAll="0">
      <items count="280">
        <item x="270"/>
        <item x="109"/>
        <item x="77"/>
        <item x="19"/>
        <item x="132"/>
        <item x="196"/>
        <item x="183"/>
        <item x="212"/>
        <item x="54"/>
        <item x="139"/>
        <item x="10"/>
        <item x="275"/>
        <item x="184"/>
        <item x="56"/>
        <item x="65"/>
        <item x="200"/>
        <item x="50"/>
        <item x="7"/>
        <item x="105"/>
        <item x="124"/>
        <item x="133"/>
        <item x="75"/>
        <item x="244"/>
        <item x="99"/>
        <item x="2"/>
        <item x="228"/>
        <item x="146"/>
        <item x="169"/>
        <item x="160"/>
        <item x="68"/>
        <item x="79"/>
        <item x="108"/>
        <item x="151"/>
        <item x="85"/>
        <item x="33"/>
        <item x="118"/>
        <item x="257"/>
        <item x="89"/>
        <item x="92"/>
        <item x="173"/>
        <item x="161"/>
        <item x="240"/>
        <item x="168"/>
        <item x="171"/>
        <item x="193"/>
        <item x="267"/>
        <item x="180"/>
        <item x="263"/>
        <item x="249"/>
        <item x="199"/>
        <item x="64"/>
        <item x="225"/>
        <item x="134"/>
        <item x="113"/>
        <item x="186"/>
        <item x="9"/>
        <item x="138"/>
        <item x="73"/>
        <item x="272"/>
        <item x="247"/>
        <item x="87"/>
        <item x="274"/>
        <item x="4"/>
        <item x="271"/>
        <item x="60"/>
        <item x="123"/>
        <item x="250"/>
        <item x="154"/>
        <item x="175"/>
        <item x="119"/>
        <item x="14"/>
        <item x="23"/>
        <item x="44"/>
        <item x="107"/>
        <item x="248"/>
        <item x="129"/>
        <item x="0"/>
        <item x="159"/>
        <item x="236"/>
        <item x="157"/>
        <item x="179"/>
        <item x="158"/>
        <item x="153"/>
        <item x="36"/>
        <item x="76"/>
        <item x="96"/>
        <item x="35"/>
        <item x="42"/>
        <item x="128"/>
        <item x="1"/>
        <item x="37"/>
        <item x="252"/>
        <item x="130"/>
        <item x="221"/>
        <item x="115"/>
        <item x="3"/>
        <item x="145"/>
        <item x="111"/>
        <item x="210"/>
        <item x="48"/>
        <item x="127"/>
        <item x="192"/>
        <item x="69"/>
        <item x="97"/>
        <item x="38"/>
        <item x="176"/>
        <item x="217"/>
        <item x="205"/>
        <item x="214"/>
        <item x="177"/>
        <item x="88"/>
        <item x="26"/>
        <item x="91"/>
        <item x="25"/>
        <item x="276"/>
        <item x="62"/>
        <item x="106"/>
        <item x="137"/>
        <item x="259"/>
        <item x="167"/>
        <item x="195"/>
        <item x="194"/>
        <item x="71"/>
        <item x="117"/>
        <item x="187"/>
        <item x="125"/>
        <item x="100"/>
        <item x="144"/>
        <item x="28"/>
        <item x="230"/>
        <item x="261"/>
        <item x="178"/>
        <item x="59"/>
        <item x="242"/>
        <item x="135"/>
        <item x="121"/>
        <item x="218"/>
        <item x="243"/>
        <item x="245"/>
        <item x="215"/>
        <item x="213"/>
        <item x="13"/>
        <item x="162"/>
        <item x="208"/>
        <item x="16"/>
        <item x="66"/>
        <item x="253"/>
        <item x="273"/>
        <item x="43"/>
        <item x="70"/>
        <item x="116"/>
        <item x="226"/>
        <item x="231"/>
        <item x="156"/>
        <item x="22"/>
        <item x="191"/>
        <item x="110"/>
        <item x="131"/>
        <item x="258"/>
        <item x="141"/>
        <item x="136"/>
        <item x="278"/>
        <item x="57"/>
        <item x="61"/>
        <item x="24"/>
        <item x="227"/>
        <item x="219"/>
        <item x="18"/>
        <item x="265"/>
        <item x="49"/>
        <item x="204"/>
        <item x="172"/>
        <item x="233"/>
        <item x="58"/>
        <item x="216"/>
        <item x="78"/>
        <item x="264"/>
        <item x="82"/>
        <item x="152"/>
        <item x="188"/>
        <item x="72"/>
        <item x="246"/>
        <item x="40"/>
        <item x="268"/>
        <item x="165"/>
        <item x="206"/>
        <item x="12"/>
        <item x="260"/>
        <item x="174"/>
        <item x="98"/>
        <item x="140"/>
        <item x="53"/>
        <item x="102"/>
        <item x="164"/>
        <item x="155"/>
        <item x="8"/>
        <item x="201"/>
        <item x="222"/>
        <item x="74"/>
        <item x="84"/>
        <item x="67"/>
        <item x="55"/>
        <item x="63"/>
        <item x="147"/>
        <item x="47"/>
        <item x="254"/>
        <item x="15"/>
        <item x="103"/>
        <item x="203"/>
        <item x="81"/>
        <item x="112"/>
        <item x="93"/>
        <item x="86"/>
        <item x="6"/>
        <item x="232"/>
        <item x="83"/>
        <item x="277"/>
        <item x="251"/>
        <item x="266"/>
        <item x="5"/>
        <item x="149"/>
        <item x="185"/>
        <item x="90"/>
        <item x="211"/>
        <item x="21"/>
        <item x="235"/>
        <item x="229"/>
        <item x="11"/>
        <item x="101"/>
        <item x="163"/>
        <item x="197"/>
        <item x="120"/>
        <item x="114"/>
        <item x="143"/>
        <item x="209"/>
        <item x="104"/>
        <item x="46"/>
        <item x="189"/>
        <item x="20"/>
        <item x="190"/>
        <item x="148"/>
        <item x="45"/>
        <item x="52"/>
        <item x="51"/>
        <item x="239"/>
        <item x="234"/>
        <item x="207"/>
        <item x="150"/>
        <item x="17"/>
        <item x="220"/>
        <item x="41"/>
        <item x="237"/>
        <item x="182"/>
        <item x="29"/>
        <item x="241"/>
        <item x="198"/>
        <item x="32"/>
        <item x="80"/>
        <item x="202"/>
        <item x="34"/>
        <item x="262"/>
        <item x="95"/>
        <item x="39"/>
        <item x="27"/>
        <item x="166"/>
        <item x="238"/>
        <item x="224"/>
        <item x="30"/>
        <item x="94"/>
        <item x="126"/>
        <item x="223"/>
        <item x="255"/>
        <item x="122"/>
        <item x="170"/>
        <item x="269"/>
        <item x="142"/>
        <item x="256"/>
        <item x="181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4"/>
    <field x="26"/>
  </rowFields>
  <rowItems count="285">
    <i>
      <x/>
    </i>
    <i r="1">
      <x v="2"/>
    </i>
    <i r="1">
      <x v="8"/>
    </i>
    <i r="1">
      <x v="13"/>
    </i>
    <i r="1">
      <x v="14"/>
    </i>
    <i r="1">
      <x v="16"/>
    </i>
    <i r="1">
      <x v="21"/>
    </i>
    <i r="1">
      <x v="29"/>
    </i>
    <i r="1">
      <x v="30"/>
    </i>
    <i r="1">
      <x v="33"/>
    </i>
    <i r="1">
      <x v="34"/>
    </i>
    <i r="1">
      <x v="37"/>
    </i>
    <i r="1">
      <x v="38"/>
    </i>
    <i r="1">
      <x v="50"/>
    </i>
    <i r="1">
      <x v="57"/>
    </i>
    <i r="1">
      <x v="60"/>
    </i>
    <i r="1">
      <x v="64"/>
    </i>
    <i r="1">
      <x v="72"/>
    </i>
    <i r="1">
      <x v="83"/>
    </i>
    <i r="1">
      <x v="84"/>
    </i>
    <i r="1">
      <x v="86"/>
    </i>
    <i r="1">
      <x v="87"/>
    </i>
    <i r="1">
      <x v="90"/>
    </i>
    <i r="1">
      <x v="99"/>
    </i>
    <i r="1">
      <x v="102"/>
    </i>
    <i r="1">
      <x v="104"/>
    </i>
    <i r="1">
      <x v="110"/>
    </i>
    <i r="1">
      <x v="112"/>
    </i>
    <i r="1">
      <x v="115"/>
    </i>
    <i r="1">
      <x v="122"/>
    </i>
    <i r="1">
      <x v="132"/>
    </i>
    <i r="1">
      <x v="145"/>
    </i>
    <i r="1">
      <x v="148"/>
    </i>
    <i r="1">
      <x v="149"/>
    </i>
    <i r="1">
      <x v="162"/>
    </i>
    <i r="1">
      <x v="163"/>
    </i>
    <i r="1">
      <x v="169"/>
    </i>
    <i r="1">
      <x v="173"/>
    </i>
    <i r="1">
      <x v="175"/>
    </i>
    <i r="1">
      <x v="177"/>
    </i>
    <i r="1">
      <x v="180"/>
    </i>
    <i r="1">
      <x v="182"/>
    </i>
    <i r="1">
      <x v="191"/>
    </i>
    <i r="1">
      <x v="198"/>
    </i>
    <i r="1">
      <x v="199"/>
    </i>
    <i r="1">
      <x v="200"/>
    </i>
    <i r="1">
      <x v="201"/>
    </i>
    <i r="1">
      <x v="202"/>
    </i>
    <i r="1">
      <x v="204"/>
    </i>
    <i r="1">
      <x v="209"/>
    </i>
    <i r="1">
      <x v="211"/>
    </i>
    <i r="1">
      <x v="212"/>
    </i>
    <i r="1">
      <x v="215"/>
    </i>
    <i r="1">
      <x v="222"/>
    </i>
    <i r="1">
      <x v="236"/>
    </i>
    <i r="1">
      <x v="241"/>
    </i>
    <i r="1">
      <x v="242"/>
    </i>
    <i r="1">
      <x v="243"/>
    </i>
    <i r="1">
      <x v="250"/>
    </i>
    <i r="1">
      <x v="256"/>
    </i>
    <i r="1">
      <x v="257"/>
    </i>
    <i r="1">
      <x v="259"/>
    </i>
    <i r="1">
      <x v="261"/>
    </i>
    <i r="1">
      <x v="262"/>
    </i>
    <i r="1">
      <x v="268"/>
    </i>
    <i r="1">
      <x v="278"/>
    </i>
    <i>
      <x v="1"/>
    </i>
    <i r="1">
      <x v="4"/>
    </i>
    <i r="1">
      <x v="9"/>
    </i>
    <i r="1">
      <x v="20"/>
    </i>
    <i r="1">
      <x v="26"/>
    </i>
    <i r="1">
      <x v="28"/>
    </i>
    <i r="1">
      <x v="32"/>
    </i>
    <i r="1">
      <x v="40"/>
    </i>
    <i r="1">
      <x v="52"/>
    </i>
    <i r="1">
      <x v="56"/>
    </i>
    <i r="1">
      <x v="67"/>
    </i>
    <i r="1">
      <x v="75"/>
    </i>
    <i r="1">
      <x v="77"/>
    </i>
    <i r="1">
      <x v="79"/>
    </i>
    <i r="1">
      <x v="81"/>
    </i>
    <i r="1">
      <x v="82"/>
    </i>
    <i r="1">
      <x v="88"/>
    </i>
    <i r="1">
      <x v="92"/>
    </i>
    <i r="1">
      <x v="96"/>
    </i>
    <i r="1">
      <x v="100"/>
    </i>
    <i r="1">
      <x v="117"/>
    </i>
    <i r="1">
      <x v="127"/>
    </i>
    <i r="1">
      <x v="134"/>
    </i>
    <i r="1">
      <x v="142"/>
    </i>
    <i r="1">
      <x v="153"/>
    </i>
    <i r="1">
      <x v="157"/>
    </i>
    <i r="1">
      <x v="159"/>
    </i>
    <i r="1">
      <x v="160"/>
    </i>
    <i r="1">
      <x v="178"/>
    </i>
    <i r="1">
      <x v="190"/>
    </i>
    <i r="1">
      <x v="193"/>
    </i>
    <i r="1">
      <x v="194"/>
    </i>
    <i r="1">
      <x v="203"/>
    </i>
    <i r="1">
      <x v="220"/>
    </i>
    <i r="1">
      <x v="229"/>
    </i>
    <i r="1">
      <x v="233"/>
    </i>
    <i r="1">
      <x v="240"/>
    </i>
    <i r="1">
      <x v="247"/>
    </i>
    <i r="1">
      <x v="269"/>
    </i>
    <i r="1">
      <x v="275"/>
    </i>
    <i>
      <x v="2"/>
    </i>
    <i r="1">
      <x/>
    </i>
    <i r="1">
      <x v="11"/>
    </i>
    <i r="1">
      <x v="22"/>
    </i>
    <i r="1">
      <x v="25"/>
    </i>
    <i r="1">
      <x v="36"/>
    </i>
    <i r="1">
      <x v="41"/>
    </i>
    <i r="1">
      <x v="45"/>
    </i>
    <i r="1">
      <x v="47"/>
    </i>
    <i r="1">
      <x v="48"/>
    </i>
    <i r="1">
      <x v="51"/>
    </i>
    <i r="1">
      <x v="58"/>
    </i>
    <i r="1">
      <x v="59"/>
    </i>
    <i r="1">
      <x v="61"/>
    </i>
    <i r="1">
      <x v="63"/>
    </i>
    <i r="1">
      <x v="66"/>
    </i>
    <i r="1">
      <x v="74"/>
    </i>
    <i r="1">
      <x v="78"/>
    </i>
    <i r="1">
      <x v="91"/>
    </i>
    <i r="1">
      <x v="114"/>
    </i>
    <i r="1">
      <x v="118"/>
    </i>
    <i r="1">
      <x v="129"/>
    </i>
    <i r="1">
      <x v="130"/>
    </i>
    <i r="1">
      <x v="133"/>
    </i>
    <i r="1">
      <x v="137"/>
    </i>
    <i r="1">
      <x v="138"/>
    </i>
    <i r="1">
      <x v="146"/>
    </i>
    <i r="1">
      <x v="147"/>
    </i>
    <i r="1">
      <x v="151"/>
    </i>
    <i r="1">
      <x v="152"/>
    </i>
    <i r="1">
      <x v="158"/>
    </i>
    <i r="1">
      <x v="161"/>
    </i>
    <i r="1">
      <x v="165"/>
    </i>
    <i r="1">
      <x v="168"/>
    </i>
    <i r="1">
      <x v="172"/>
    </i>
    <i r="1">
      <x v="176"/>
    </i>
    <i r="1">
      <x v="181"/>
    </i>
    <i r="1">
      <x v="183"/>
    </i>
    <i r="1">
      <x v="187"/>
    </i>
    <i r="1">
      <x v="205"/>
    </i>
    <i r="1">
      <x v="214"/>
    </i>
    <i r="1">
      <x v="216"/>
    </i>
    <i r="1">
      <x v="217"/>
    </i>
    <i r="1">
      <x v="218"/>
    </i>
    <i r="1">
      <x v="225"/>
    </i>
    <i r="1">
      <x v="226"/>
    </i>
    <i r="1">
      <x v="244"/>
    </i>
    <i r="1">
      <x v="245"/>
    </i>
    <i r="1">
      <x v="251"/>
    </i>
    <i r="1">
      <x v="254"/>
    </i>
    <i r="1">
      <x v="260"/>
    </i>
    <i r="1">
      <x v="265"/>
    </i>
    <i r="1">
      <x v="266"/>
    </i>
    <i r="1">
      <x v="271"/>
    </i>
    <i r="1">
      <x v="274"/>
    </i>
    <i r="1">
      <x v="276"/>
    </i>
    <i>
      <x v="3"/>
    </i>
    <i r="1">
      <x v="1"/>
    </i>
    <i r="1">
      <x v="3"/>
    </i>
    <i r="1">
      <x v="10"/>
    </i>
    <i r="1">
      <x v="17"/>
    </i>
    <i r="1">
      <x v="18"/>
    </i>
    <i r="1">
      <x v="19"/>
    </i>
    <i r="1">
      <x v="23"/>
    </i>
    <i r="1">
      <x v="24"/>
    </i>
    <i r="1">
      <x v="31"/>
    </i>
    <i r="1">
      <x v="35"/>
    </i>
    <i r="1">
      <x v="53"/>
    </i>
    <i r="1">
      <x v="55"/>
    </i>
    <i r="1">
      <x v="62"/>
    </i>
    <i r="1">
      <x v="65"/>
    </i>
    <i r="1">
      <x v="69"/>
    </i>
    <i r="1">
      <x v="70"/>
    </i>
    <i r="1">
      <x v="71"/>
    </i>
    <i r="1">
      <x v="73"/>
    </i>
    <i r="1">
      <x v="76"/>
    </i>
    <i r="1">
      <x v="85"/>
    </i>
    <i r="1">
      <x v="89"/>
    </i>
    <i r="1">
      <x v="94"/>
    </i>
    <i r="1">
      <x v="95"/>
    </i>
    <i r="1">
      <x v="97"/>
    </i>
    <i r="1">
      <x v="103"/>
    </i>
    <i r="1">
      <x v="111"/>
    </i>
    <i r="1">
      <x v="113"/>
    </i>
    <i r="1">
      <x v="116"/>
    </i>
    <i r="1">
      <x v="123"/>
    </i>
    <i r="1">
      <x v="125"/>
    </i>
    <i r="1">
      <x v="126"/>
    </i>
    <i r="1">
      <x v="128"/>
    </i>
    <i r="1">
      <x v="135"/>
    </i>
    <i r="1">
      <x v="141"/>
    </i>
    <i r="1">
      <x v="144"/>
    </i>
    <i r="1">
      <x v="150"/>
    </i>
    <i r="1">
      <x v="154"/>
    </i>
    <i r="1">
      <x v="156"/>
    </i>
    <i r="1">
      <x v="164"/>
    </i>
    <i r="1">
      <x v="167"/>
    </i>
    <i r="1">
      <x v="186"/>
    </i>
    <i r="1">
      <x v="189"/>
    </i>
    <i r="1">
      <x v="192"/>
    </i>
    <i r="1">
      <x v="195"/>
    </i>
    <i r="1">
      <x v="206"/>
    </i>
    <i r="1">
      <x v="207"/>
    </i>
    <i r="1">
      <x v="210"/>
    </i>
    <i r="1">
      <x v="213"/>
    </i>
    <i r="1">
      <x v="219"/>
    </i>
    <i r="1">
      <x v="224"/>
    </i>
    <i r="1">
      <x v="227"/>
    </i>
    <i r="1">
      <x v="228"/>
    </i>
    <i r="1">
      <x v="231"/>
    </i>
    <i r="1">
      <x v="232"/>
    </i>
    <i r="1">
      <x v="235"/>
    </i>
    <i r="1">
      <x v="238"/>
    </i>
    <i r="1">
      <x v="248"/>
    </i>
    <i r="1">
      <x v="253"/>
    </i>
    <i r="1">
      <x v="263"/>
    </i>
    <i r="1">
      <x v="267"/>
    </i>
    <i r="1">
      <x v="272"/>
    </i>
    <i>
      <x v="4"/>
    </i>
    <i r="1">
      <x v="5"/>
    </i>
    <i r="1">
      <x v="6"/>
    </i>
    <i r="1">
      <x v="7"/>
    </i>
    <i r="1">
      <x v="12"/>
    </i>
    <i r="1">
      <x v="15"/>
    </i>
    <i r="1">
      <x v="27"/>
    </i>
    <i r="1">
      <x v="39"/>
    </i>
    <i r="1">
      <x v="42"/>
    </i>
    <i r="1">
      <x v="43"/>
    </i>
    <i r="1">
      <x v="44"/>
    </i>
    <i r="1">
      <x v="46"/>
    </i>
    <i r="1">
      <x v="49"/>
    </i>
    <i r="1">
      <x v="54"/>
    </i>
    <i r="1">
      <x v="68"/>
    </i>
    <i r="1">
      <x v="80"/>
    </i>
    <i r="1">
      <x v="93"/>
    </i>
    <i r="1">
      <x v="98"/>
    </i>
    <i r="1">
      <x v="101"/>
    </i>
    <i r="1">
      <x v="105"/>
    </i>
    <i r="1">
      <x v="106"/>
    </i>
    <i r="1">
      <x v="107"/>
    </i>
    <i r="1">
      <x v="108"/>
    </i>
    <i r="1">
      <x v="109"/>
    </i>
    <i r="1">
      <x v="119"/>
    </i>
    <i r="1">
      <x v="120"/>
    </i>
    <i r="1">
      <x v="121"/>
    </i>
    <i r="1">
      <x v="124"/>
    </i>
    <i r="1">
      <x v="131"/>
    </i>
    <i r="1">
      <x v="136"/>
    </i>
    <i r="1">
      <x v="139"/>
    </i>
    <i r="1">
      <x v="140"/>
    </i>
    <i r="1">
      <x v="143"/>
    </i>
    <i r="1">
      <x v="155"/>
    </i>
    <i r="1">
      <x v="166"/>
    </i>
    <i r="1">
      <x v="170"/>
    </i>
    <i r="1">
      <x v="171"/>
    </i>
    <i r="1">
      <x v="174"/>
    </i>
    <i r="1">
      <x v="179"/>
    </i>
    <i r="1">
      <x v="184"/>
    </i>
    <i r="1">
      <x v="185"/>
    </i>
    <i r="1">
      <x v="188"/>
    </i>
    <i r="1">
      <x v="196"/>
    </i>
    <i r="1">
      <x v="197"/>
    </i>
    <i r="1">
      <x v="208"/>
    </i>
    <i r="1">
      <x v="221"/>
    </i>
    <i r="1">
      <x v="223"/>
    </i>
    <i r="1">
      <x v="230"/>
    </i>
    <i r="1">
      <x v="234"/>
    </i>
    <i r="1">
      <x v="237"/>
    </i>
    <i r="1">
      <x v="239"/>
    </i>
    <i r="1">
      <x v="246"/>
    </i>
    <i r="1">
      <x v="249"/>
    </i>
    <i r="1">
      <x v="252"/>
    </i>
    <i r="1">
      <x v="255"/>
    </i>
    <i r="1">
      <x v="258"/>
    </i>
    <i r="1">
      <x v="264"/>
    </i>
    <i r="1">
      <x v="270"/>
    </i>
    <i r="1">
      <x v="273"/>
    </i>
    <i r="1">
      <x v="277"/>
    </i>
    <i t="grand">
      <x/>
    </i>
  </rowItems>
  <colItems count="1">
    <i/>
  </colItems>
  <dataFields count="1">
    <dataField name="Aantal van SLOOP_GEMEENTE" fld="26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4A5F-9ED3-4083-97FE-66A8B799C67F}">
  <dimension ref="A1:B288"/>
  <sheetViews>
    <sheetView tabSelected="1" workbookViewId="0">
      <selection activeCell="A2" sqref="A2"/>
    </sheetView>
  </sheetViews>
  <sheetFormatPr defaultRowHeight="14.4" x14ac:dyDescent="0.3"/>
  <cols>
    <col min="1" max="1" width="26.6640625" bestFit="1" customWidth="1"/>
    <col min="2" max="3" width="27.5546875" bestFit="1" customWidth="1"/>
  </cols>
  <sheetData>
    <row r="1" spans="1:2" x14ac:dyDescent="0.3">
      <c r="A1" t="s">
        <v>287</v>
      </c>
    </row>
    <row r="3" spans="1:2" x14ac:dyDescent="0.3">
      <c r="A3" s="8" t="s">
        <v>0</v>
      </c>
      <c r="B3" s="9" t="s">
        <v>1</v>
      </c>
    </row>
    <row r="4" spans="1:2" x14ac:dyDescent="0.3">
      <c r="A4" s="2" t="s">
        <v>2</v>
      </c>
      <c r="B4" s="1">
        <v>496</v>
      </c>
    </row>
    <row r="5" spans="1:2" x14ac:dyDescent="0.3">
      <c r="A5" s="3" t="s">
        <v>3</v>
      </c>
      <c r="B5" s="4">
        <v>4</v>
      </c>
    </row>
    <row r="6" spans="1:2" x14ac:dyDescent="0.3">
      <c r="A6" s="3" t="s">
        <v>4</v>
      </c>
      <c r="B6" s="4">
        <v>3</v>
      </c>
    </row>
    <row r="7" spans="1:2" x14ac:dyDescent="0.3">
      <c r="A7" s="3" t="s">
        <v>5</v>
      </c>
      <c r="B7" s="4">
        <v>1</v>
      </c>
    </row>
    <row r="8" spans="1:2" x14ac:dyDescent="0.3">
      <c r="A8" s="3" t="s">
        <v>6</v>
      </c>
      <c r="B8" s="4">
        <v>11</v>
      </c>
    </row>
    <row r="9" spans="1:2" x14ac:dyDescent="0.3">
      <c r="A9" s="3" t="s">
        <v>7</v>
      </c>
      <c r="B9" s="4">
        <v>7</v>
      </c>
    </row>
    <row r="10" spans="1:2" x14ac:dyDescent="0.3">
      <c r="A10" s="3" t="s">
        <v>8</v>
      </c>
      <c r="B10" s="4">
        <v>11</v>
      </c>
    </row>
    <row r="11" spans="1:2" x14ac:dyDescent="0.3">
      <c r="A11" s="3" t="s">
        <v>9</v>
      </c>
      <c r="B11" s="4">
        <v>4</v>
      </c>
    </row>
    <row r="12" spans="1:2" x14ac:dyDescent="0.3">
      <c r="A12" s="3" t="s">
        <v>10</v>
      </c>
      <c r="B12" s="4">
        <v>8</v>
      </c>
    </row>
    <row r="13" spans="1:2" x14ac:dyDescent="0.3">
      <c r="A13" s="3" t="s">
        <v>11</v>
      </c>
      <c r="B13" s="4">
        <v>12</v>
      </c>
    </row>
    <row r="14" spans="1:2" x14ac:dyDescent="0.3">
      <c r="A14" s="3" t="s">
        <v>12</v>
      </c>
      <c r="B14" s="4">
        <v>1</v>
      </c>
    </row>
    <row r="15" spans="1:2" x14ac:dyDescent="0.3">
      <c r="A15" s="3" t="s">
        <v>13</v>
      </c>
      <c r="B15" s="4">
        <v>6</v>
      </c>
    </row>
    <row r="16" spans="1:2" x14ac:dyDescent="0.3">
      <c r="A16" s="3" t="s">
        <v>14</v>
      </c>
      <c r="B16" s="4">
        <v>23</v>
      </c>
    </row>
    <row r="17" spans="1:2" x14ac:dyDescent="0.3">
      <c r="A17" s="3" t="s">
        <v>15</v>
      </c>
      <c r="B17" s="4">
        <v>14</v>
      </c>
    </row>
    <row r="18" spans="1:2" x14ac:dyDescent="0.3">
      <c r="A18" s="3" t="s">
        <v>16</v>
      </c>
      <c r="B18" s="4">
        <v>7</v>
      </c>
    </row>
    <row r="19" spans="1:2" x14ac:dyDescent="0.3">
      <c r="A19" s="3" t="s">
        <v>17</v>
      </c>
      <c r="B19" s="4">
        <v>6</v>
      </c>
    </row>
    <row r="20" spans="1:2" x14ac:dyDescent="0.3">
      <c r="A20" s="3" t="s">
        <v>18</v>
      </c>
      <c r="B20" s="4">
        <v>19</v>
      </c>
    </row>
    <row r="21" spans="1:2" x14ac:dyDescent="0.3">
      <c r="A21" s="3" t="s">
        <v>19</v>
      </c>
      <c r="B21" s="4">
        <v>5</v>
      </c>
    </row>
    <row r="22" spans="1:2" x14ac:dyDescent="0.3">
      <c r="A22" s="3" t="s">
        <v>20</v>
      </c>
      <c r="B22" s="4">
        <v>22</v>
      </c>
    </row>
    <row r="23" spans="1:2" x14ac:dyDescent="0.3">
      <c r="A23" s="3" t="s">
        <v>21</v>
      </c>
      <c r="B23" s="4">
        <v>2</v>
      </c>
    </row>
    <row r="24" spans="1:2" x14ac:dyDescent="0.3">
      <c r="A24" s="3" t="s">
        <v>22</v>
      </c>
      <c r="B24" s="4">
        <v>5</v>
      </c>
    </row>
    <row r="25" spans="1:2" x14ac:dyDescent="0.3">
      <c r="A25" s="3" t="s">
        <v>23</v>
      </c>
      <c r="B25" s="4">
        <v>1</v>
      </c>
    </row>
    <row r="26" spans="1:2" x14ac:dyDescent="0.3">
      <c r="A26" s="3" t="s">
        <v>24</v>
      </c>
      <c r="B26" s="4">
        <v>6</v>
      </c>
    </row>
    <row r="27" spans="1:2" x14ac:dyDescent="0.3">
      <c r="A27" s="3" t="s">
        <v>25</v>
      </c>
      <c r="B27" s="4">
        <v>16</v>
      </c>
    </row>
    <row r="28" spans="1:2" x14ac:dyDescent="0.3">
      <c r="A28" s="3" t="s">
        <v>26</v>
      </c>
      <c r="B28" s="4">
        <v>10</v>
      </c>
    </row>
    <row r="29" spans="1:2" x14ac:dyDescent="0.3">
      <c r="A29" s="3" t="s">
        <v>27</v>
      </c>
      <c r="B29" s="4">
        <v>2</v>
      </c>
    </row>
    <row r="30" spans="1:2" x14ac:dyDescent="0.3">
      <c r="A30" s="3" t="s">
        <v>28</v>
      </c>
      <c r="B30" s="4">
        <v>7</v>
      </c>
    </row>
    <row r="31" spans="1:2" x14ac:dyDescent="0.3">
      <c r="A31" s="3" t="s">
        <v>29</v>
      </c>
      <c r="B31" s="4">
        <v>11</v>
      </c>
    </row>
    <row r="32" spans="1:2" x14ac:dyDescent="0.3">
      <c r="A32" s="3" t="s">
        <v>30</v>
      </c>
      <c r="B32" s="4">
        <v>15</v>
      </c>
    </row>
    <row r="33" spans="1:2" x14ac:dyDescent="0.3">
      <c r="A33" s="3" t="s">
        <v>31</v>
      </c>
      <c r="B33" s="4">
        <v>8</v>
      </c>
    </row>
    <row r="34" spans="1:2" x14ac:dyDescent="0.3">
      <c r="A34" s="3" t="s">
        <v>32</v>
      </c>
      <c r="B34" s="4">
        <v>6</v>
      </c>
    </row>
    <row r="35" spans="1:2" x14ac:dyDescent="0.3">
      <c r="A35" s="3" t="s">
        <v>33</v>
      </c>
      <c r="B35" s="4">
        <v>6</v>
      </c>
    </row>
    <row r="36" spans="1:2" x14ac:dyDescent="0.3">
      <c r="A36" s="3" t="s">
        <v>34</v>
      </c>
      <c r="B36" s="4">
        <v>9</v>
      </c>
    </row>
    <row r="37" spans="1:2" x14ac:dyDescent="0.3">
      <c r="A37" s="3" t="s">
        <v>35</v>
      </c>
      <c r="B37" s="4">
        <v>1</v>
      </c>
    </row>
    <row r="38" spans="1:2" x14ac:dyDescent="0.3">
      <c r="A38" s="3" t="s">
        <v>36</v>
      </c>
      <c r="B38" s="4">
        <v>10</v>
      </c>
    </row>
    <row r="39" spans="1:2" x14ac:dyDescent="0.3">
      <c r="A39" s="3" t="s">
        <v>37</v>
      </c>
      <c r="B39" s="4">
        <v>8</v>
      </c>
    </row>
    <row r="40" spans="1:2" x14ac:dyDescent="0.3">
      <c r="A40" s="3" t="s">
        <v>38</v>
      </c>
      <c r="B40" s="4">
        <v>5</v>
      </c>
    </row>
    <row r="41" spans="1:2" x14ac:dyDescent="0.3">
      <c r="A41" s="3" t="s">
        <v>39</v>
      </c>
      <c r="B41" s="4">
        <v>8</v>
      </c>
    </row>
    <row r="42" spans="1:2" x14ac:dyDescent="0.3">
      <c r="A42" s="3" t="s">
        <v>40</v>
      </c>
      <c r="B42" s="4">
        <v>1</v>
      </c>
    </row>
    <row r="43" spans="1:2" x14ac:dyDescent="0.3">
      <c r="A43" s="3" t="s">
        <v>41</v>
      </c>
      <c r="B43" s="4">
        <v>2</v>
      </c>
    </row>
    <row r="44" spans="1:2" x14ac:dyDescent="0.3">
      <c r="A44" s="3" t="s">
        <v>42</v>
      </c>
      <c r="B44" s="4">
        <v>6</v>
      </c>
    </row>
    <row r="45" spans="1:2" x14ac:dyDescent="0.3">
      <c r="A45" s="3" t="s">
        <v>43</v>
      </c>
      <c r="B45" s="4">
        <v>5</v>
      </c>
    </row>
    <row r="46" spans="1:2" x14ac:dyDescent="0.3">
      <c r="A46" s="3" t="s">
        <v>44</v>
      </c>
      <c r="B46" s="4">
        <v>11</v>
      </c>
    </row>
    <row r="47" spans="1:2" x14ac:dyDescent="0.3">
      <c r="A47" s="3" t="s">
        <v>45</v>
      </c>
      <c r="B47" s="4">
        <v>14</v>
      </c>
    </row>
    <row r="48" spans="1:2" x14ac:dyDescent="0.3">
      <c r="A48" s="3" t="s">
        <v>46</v>
      </c>
      <c r="B48" s="4">
        <v>11</v>
      </c>
    </row>
    <row r="49" spans="1:2" x14ac:dyDescent="0.3">
      <c r="A49" s="3" t="s">
        <v>47</v>
      </c>
      <c r="B49" s="4">
        <v>8</v>
      </c>
    </row>
    <row r="50" spans="1:2" x14ac:dyDescent="0.3">
      <c r="A50" s="3" t="s">
        <v>48</v>
      </c>
      <c r="B50" s="4">
        <v>6</v>
      </c>
    </row>
    <row r="51" spans="1:2" x14ac:dyDescent="0.3">
      <c r="A51" s="3" t="s">
        <v>49</v>
      </c>
      <c r="B51" s="4">
        <v>8</v>
      </c>
    </row>
    <row r="52" spans="1:2" x14ac:dyDescent="0.3">
      <c r="A52" s="3" t="s">
        <v>50</v>
      </c>
      <c r="B52" s="4">
        <v>1</v>
      </c>
    </row>
    <row r="53" spans="1:2" x14ac:dyDescent="0.3">
      <c r="A53" s="3" t="s">
        <v>51</v>
      </c>
      <c r="B53" s="4">
        <v>6</v>
      </c>
    </row>
    <row r="54" spans="1:2" x14ac:dyDescent="0.3">
      <c r="A54" s="3" t="s">
        <v>52</v>
      </c>
      <c r="B54" s="4">
        <v>14</v>
      </c>
    </row>
    <row r="55" spans="1:2" x14ac:dyDescent="0.3">
      <c r="A55" s="3" t="s">
        <v>53</v>
      </c>
      <c r="B55" s="4">
        <v>8</v>
      </c>
    </row>
    <row r="56" spans="1:2" x14ac:dyDescent="0.3">
      <c r="A56" s="3" t="s">
        <v>54</v>
      </c>
      <c r="B56" s="4">
        <v>23</v>
      </c>
    </row>
    <row r="57" spans="1:2" x14ac:dyDescent="0.3">
      <c r="A57" s="3" t="s">
        <v>55</v>
      </c>
      <c r="B57" s="4">
        <v>4</v>
      </c>
    </row>
    <row r="58" spans="1:2" x14ac:dyDescent="0.3">
      <c r="A58" s="3" t="s">
        <v>56</v>
      </c>
      <c r="B58" s="4">
        <v>6</v>
      </c>
    </row>
    <row r="59" spans="1:2" x14ac:dyDescent="0.3">
      <c r="A59" s="3" t="s">
        <v>57</v>
      </c>
      <c r="B59" s="4">
        <v>3</v>
      </c>
    </row>
    <row r="60" spans="1:2" x14ac:dyDescent="0.3">
      <c r="A60" s="3" t="s">
        <v>58</v>
      </c>
      <c r="B60" s="4">
        <v>5</v>
      </c>
    </row>
    <row r="61" spans="1:2" x14ac:dyDescent="0.3">
      <c r="A61" s="3" t="s">
        <v>59</v>
      </c>
      <c r="B61" s="4">
        <v>1</v>
      </c>
    </row>
    <row r="62" spans="1:2" x14ac:dyDescent="0.3">
      <c r="A62" s="3" t="s">
        <v>60</v>
      </c>
      <c r="B62" s="4">
        <v>10</v>
      </c>
    </row>
    <row r="63" spans="1:2" x14ac:dyDescent="0.3">
      <c r="A63" s="3" t="s">
        <v>61</v>
      </c>
      <c r="B63" s="4">
        <v>3</v>
      </c>
    </row>
    <row r="64" spans="1:2" x14ac:dyDescent="0.3">
      <c r="A64" s="3" t="s">
        <v>62</v>
      </c>
      <c r="B64" s="4">
        <v>2</v>
      </c>
    </row>
    <row r="65" spans="1:2" x14ac:dyDescent="0.3">
      <c r="A65" s="3" t="s">
        <v>63</v>
      </c>
      <c r="B65" s="4">
        <v>2</v>
      </c>
    </row>
    <row r="66" spans="1:2" x14ac:dyDescent="0.3">
      <c r="A66" s="3" t="s">
        <v>64</v>
      </c>
      <c r="B66" s="4">
        <v>12</v>
      </c>
    </row>
    <row r="67" spans="1:2" x14ac:dyDescent="0.3">
      <c r="A67" s="3" t="s">
        <v>65</v>
      </c>
      <c r="B67" s="4">
        <v>7</v>
      </c>
    </row>
    <row r="68" spans="1:2" x14ac:dyDescent="0.3">
      <c r="A68" s="3" t="s">
        <v>66</v>
      </c>
      <c r="B68" s="4">
        <v>14</v>
      </c>
    </row>
    <row r="69" spans="1:2" x14ac:dyDescent="0.3">
      <c r="A69" s="3" t="s">
        <v>67</v>
      </c>
      <c r="B69" s="4">
        <v>3</v>
      </c>
    </row>
    <row r="70" spans="1:2" x14ac:dyDescent="0.3">
      <c r="A70" s="5" t="s">
        <v>68</v>
      </c>
      <c r="B70" s="4">
        <v>217</v>
      </c>
    </row>
    <row r="71" spans="1:2" x14ac:dyDescent="0.3">
      <c r="A71" s="3" t="s">
        <v>69</v>
      </c>
      <c r="B71" s="4">
        <v>2</v>
      </c>
    </row>
    <row r="72" spans="1:2" x14ac:dyDescent="0.3">
      <c r="A72" s="3" t="s">
        <v>70</v>
      </c>
      <c r="B72" s="4">
        <v>1</v>
      </c>
    </row>
    <row r="73" spans="1:2" x14ac:dyDescent="0.3">
      <c r="A73" s="3" t="s">
        <v>71</v>
      </c>
      <c r="B73" s="4">
        <v>10</v>
      </c>
    </row>
    <row r="74" spans="1:2" x14ac:dyDescent="0.3">
      <c r="A74" s="3" t="s">
        <v>72</v>
      </c>
      <c r="B74" s="4">
        <v>13</v>
      </c>
    </row>
    <row r="75" spans="1:2" x14ac:dyDescent="0.3">
      <c r="A75" s="3" t="s">
        <v>73</v>
      </c>
      <c r="B75" s="4">
        <v>3</v>
      </c>
    </row>
    <row r="76" spans="1:2" x14ac:dyDescent="0.3">
      <c r="A76" s="3" t="s">
        <v>74</v>
      </c>
      <c r="B76" s="4">
        <v>3</v>
      </c>
    </row>
    <row r="77" spans="1:2" x14ac:dyDescent="0.3">
      <c r="A77" s="3" t="s">
        <v>75</v>
      </c>
      <c r="B77" s="4">
        <v>3</v>
      </c>
    </row>
    <row r="78" spans="1:2" x14ac:dyDescent="0.3">
      <c r="A78" s="3" t="s">
        <v>76</v>
      </c>
      <c r="B78" s="4">
        <v>8</v>
      </c>
    </row>
    <row r="79" spans="1:2" x14ac:dyDescent="0.3">
      <c r="A79" s="3" t="s">
        <v>77</v>
      </c>
      <c r="B79" s="4">
        <v>3</v>
      </c>
    </row>
    <row r="80" spans="1:2" x14ac:dyDescent="0.3">
      <c r="A80" s="3" t="s">
        <v>78</v>
      </c>
      <c r="B80" s="4">
        <v>5</v>
      </c>
    </row>
    <row r="81" spans="1:2" x14ac:dyDescent="0.3">
      <c r="A81" s="3" t="s">
        <v>79</v>
      </c>
      <c r="B81" s="4">
        <v>5</v>
      </c>
    </row>
    <row r="82" spans="1:2" x14ac:dyDescent="0.3">
      <c r="A82" s="3" t="s">
        <v>80</v>
      </c>
      <c r="B82" s="4">
        <v>7</v>
      </c>
    </row>
    <row r="83" spans="1:2" x14ac:dyDescent="0.3">
      <c r="A83" s="3" t="s">
        <v>81</v>
      </c>
      <c r="B83" s="4">
        <v>6</v>
      </c>
    </row>
    <row r="84" spans="1:2" x14ac:dyDescent="0.3">
      <c r="A84" s="3" t="s">
        <v>82</v>
      </c>
      <c r="B84" s="4">
        <v>5</v>
      </c>
    </row>
    <row r="85" spans="1:2" x14ac:dyDescent="0.3">
      <c r="A85" s="3" t="s">
        <v>83</v>
      </c>
      <c r="B85" s="4">
        <v>1</v>
      </c>
    </row>
    <row r="86" spans="1:2" x14ac:dyDescent="0.3">
      <c r="A86" s="3" t="s">
        <v>84</v>
      </c>
      <c r="B86" s="4">
        <v>6</v>
      </c>
    </row>
    <row r="87" spans="1:2" x14ac:dyDescent="0.3">
      <c r="A87" s="3" t="s">
        <v>85</v>
      </c>
      <c r="B87" s="4">
        <v>11</v>
      </c>
    </row>
    <row r="88" spans="1:2" x14ac:dyDescent="0.3">
      <c r="A88" s="3" t="s">
        <v>86</v>
      </c>
      <c r="B88" s="4">
        <v>5</v>
      </c>
    </row>
    <row r="89" spans="1:2" x14ac:dyDescent="0.3">
      <c r="A89" s="3" t="s">
        <v>87</v>
      </c>
      <c r="B89" s="4">
        <v>6</v>
      </c>
    </row>
    <row r="90" spans="1:2" x14ac:dyDescent="0.3">
      <c r="A90" s="3" t="s">
        <v>88</v>
      </c>
      <c r="B90" s="4">
        <v>5</v>
      </c>
    </row>
    <row r="91" spans="1:2" x14ac:dyDescent="0.3">
      <c r="A91" s="3" t="s">
        <v>89</v>
      </c>
      <c r="B91" s="4">
        <v>6</v>
      </c>
    </row>
    <row r="92" spans="1:2" x14ac:dyDescent="0.3">
      <c r="A92" s="3" t="s">
        <v>90</v>
      </c>
      <c r="B92" s="4">
        <v>1</v>
      </c>
    </row>
    <row r="93" spans="1:2" x14ac:dyDescent="0.3">
      <c r="A93" s="3" t="s">
        <v>91</v>
      </c>
      <c r="B93" s="4">
        <v>4</v>
      </c>
    </row>
    <row r="94" spans="1:2" x14ac:dyDescent="0.3">
      <c r="A94" s="3" t="s">
        <v>92</v>
      </c>
      <c r="B94" s="4">
        <v>12</v>
      </c>
    </row>
    <row r="95" spans="1:2" x14ac:dyDescent="0.3">
      <c r="A95" s="3" t="s">
        <v>93</v>
      </c>
      <c r="B95" s="4">
        <v>4</v>
      </c>
    </row>
    <row r="96" spans="1:2" x14ac:dyDescent="0.3">
      <c r="A96" s="3" t="s">
        <v>94</v>
      </c>
      <c r="B96" s="4">
        <v>3</v>
      </c>
    </row>
    <row r="97" spans="1:2" x14ac:dyDescent="0.3">
      <c r="A97" s="3" t="s">
        <v>95</v>
      </c>
      <c r="B97" s="4">
        <v>6</v>
      </c>
    </row>
    <row r="98" spans="1:2" x14ac:dyDescent="0.3">
      <c r="A98" s="3" t="s">
        <v>96</v>
      </c>
      <c r="B98" s="4">
        <v>1</v>
      </c>
    </row>
    <row r="99" spans="1:2" x14ac:dyDescent="0.3">
      <c r="A99" s="3" t="s">
        <v>97</v>
      </c>
      <c r="B99" s="4">
        <v>12</v>
      </c>
    </row>
    <row r="100" spans="1:2" x14ac:dyDescent="0.3">
      <c r="A100" s="3" t="s">
        <v>98</v>
      </c>
      <c r="B100" s="4">
        <v>10</v>
      </c>
    </row>
    <row r="101" spans="1:2" x14ac:dyDescent="0.3">
      <c r="A101" s="3" t="s">
        <v>99</v>
      </c>
      <c r="B101" s="4">
        <v>13</v>
      </c>
    </row>
    <row r="102" spans="1:2" x14ac:dyDescent="0.3">
      <c r="A102" s="3" t="s">
        <v>100</v>
      </c>
      <c r="B102" s="4">
        <v>2</v>
      </c>
    </row>
    <row r="103" spans="1:2" x14ac:dyDescent="0.3">
      <c r="A103" s="3" t="s">
        <v>101</v>
      </c>
      <c r="B103" s="4">
        <v>6</v>
      </c>
    </row>
    <row r="104" spans="1:2" x14ac:dyDescent="0.3">
      <c r="A104" s="3" t="s">
        <v>102</v>
      </c>
      <c r="B104" s="4">
        <v>5</v>
      </c>
    </row>
    <row r="105" spans="1:2" x14ac:dyDescent="0.3">
      <c r="A105" s="3" t="s">
        <v>103</v>
      </c>
      <c r="B105" s="4">
        <v>10</v>
      </c>
    </row>
    <row r="106" spans="1:2" x14ac:dyDescent="0.3">
      <c r="A106" s="3" t="s">
        <v>104</v>
      </c>
      <c r="B106" s="4">
        <v>3</v>
      </c>
    </row>
    <row r="107" spans="1:2" x14ac:dyDescent="0.3">
      <c r="A107" s="3" t="s">
        <v>105</v>
      </c>
      <c r="B107" s="4">
        <v>2</v>
      </c>
    </row>
    <row r="108" spans="1:2" x14ac:dyDescent="0.3">
      <c r="A108" s="3" t="s">
        <v>106</v>
      </c>
      <c r="B108" s="4">
        <v>6</v>
      </c>
    </row>
    <row r="109" spans="1:2" x14ac:dyDescent="0.3">
      <c r="A109" s="3" t="s">
        <v>107</v>
      </c>
      <c r="B109" s="4">
        <v>3</v>
      </c>
    </row>
    <row r="110" spans="1:2" x14ac:dyDescent="0.3">
      <c r="A110" s="5" t="s">
        <v>108</v>
      </c>
      <c r="B110" s="4">
        <v>831</v>
      </c>
    </row>
    <row r="111" spans="1:2" x14ac:dyDescent="0.3">
      <c r="A111" s="3" t="s">
        <v>109</v>
      </c>
      <c r="B111" s="4">
        <v>44</v>
      </c>
    </row>
    <row r="112" spans="1:2" x14ac:dyDescent="0.3">
      <c r="A112" s="3" t="s">
        <v>110</v>
      </c>
      <c r="B112" s="4">
        <v>40</v>
      </c>
    </row>
    <row r="113" spans="1:2" x14ac:dyDescent="0.3">
      <c r="A113" s="3" t="s">
        <v>111</v>
      </c>
      <c r="B113" s="4">
        <v>14</v>
      </c>
    </row>
    <row r="114" spans="1:2" x14ac:dyDescent="0.3">
      <c r="A114" s="3" t="s">
        <v>112</v>
      </c>
      <c r="B114" s="4">
        <v>28</v>
      </c>
    </row>
    <row r="115" spans="1:2" x14ac:dyDescent="0.3">
      <c r="A115" s="3" t="s">
        <v>113</v>
      </c>
      <c r="B115" s="4">
        <v>13</v>
      </c>
    </row>
    <row r="116" spans="1:2" x14ac:dyDescent="0.3">
      <c r="A116" s="3" t="s">
        <v>114</v>
      </c>
      <c r="B116" s="4">
        <v>7</v>
      </c>
    </row>
    <row r="117" spans="1:2" x14ac:dyDescent="0.3">
      <c r="A117" s="3" t="s">
        <v>115</v>
      </c>
      <c r="B117" s="4">
        <v>9</v>
      </c>
    </row>
    <row r="118" spans="1:2" x14ac:dyDescent="0.3">
      <c r="A118" s="3" t="s">
        <v>116</v>
      </c>
      <c r="B118" s="4">
        <v>52</v>
      </c>
    </row>
    <row r="119" spans="1:2" x14ac:dyDescent="0.3">
      <c r="A119" s="3" t="s">
        <v>117</v>
      </c>
      <c r="B119" s="4">
        <v>2</v>
      </c>
    </row>
    <row r="120" spans="1:2" x14ac:dyDescent="0.3">
      <c r="A120" s="3" t="s">
        <v>118</v>
      </c>
      <c r="B120" s="4">
        <v>15</v>
      </c>
    </row>
    <row r="121" spans="1:2" x14ac:dyDescent="0.3">
      <c r="A121" s="3" t="s">
        <v>119</v>
      </c>
      <c r="B121" s="4">
        <v>12</v>
      </c>
    </row>
    <row r="122" spans="1:2" x14ac:dyDescent="0.3">
      <c r="A122" s="3" t="s">
        <v>120</v>
      </c>
      <c r="B122" s="4">
        <v>11</v>
      </c>
    </row>
    <row r="123" spans="1:2" x14ac:dyDescent="0.3">
      <c r="A123" s="3" t="s">
        <v>121</v>
      </c>
      <c r="B123" s="4">
        <v>41</v>
      </c>
    </row>
    <row r="124" spans="1:2" x14ac:dyDescent="0.3">
      <c r="A124" s="3" t="s">
        <v>122</v>
      </c>
      <c r="B124" s="4">
        <v>5</v>
      </c>
    </row>
    <row r="125" spans="1:2" x14ac:dyDescent="0.3">
      <c r="A125" s="3" t="s">
        <v>123</v>
      </c>
      <c r="B125" s="4">
        <v>15</v>
      </c>
    </row>
    <row r="126" spans="1:2" x14ac:dyDescent="0.3">
      <c r="A126" s="3" t="s">
        <v>124</v>
      </c>
      <c r="B126" s="4">
        <v>12</v>
      </c>
    </row>
    <row r="127" spans="1:2" x14ac:dyDescent="0.3">
      <c r="A127" s="3" t="s">
        <v>125</v>
      </c>
      <c r="B127" s="4">
        <v>14</v>
      </c>
    </row>
    <row r="128" spans="1:2" x14ac:dyDescent="0.3">
      <c r="A128" s="3" t="s">
        <v>126</v>
      </c>
      <c r="B128" s="4">
        <v>11</v>
      </c>
    </row>
    <row r="129" spans="1:2" x14ac:dyDescent="0.3">
      <c r="A129" s="3" t="s">
        <v>127</v>
      </c>
      <c r="B129" s="4">
        <v>19</v>
      </c>
    </row>
    <row r="130" spans="1:2" x14ac:dyDescent="0.3">
      <c r="A130" s="3" t="s">
        <v>128</v>
      </c>
      <c r="B130" s="4">
        <v>5</v>
      </c>
    </row>
    <row r="131" spans="1:2" x14ac:dyDescent="0.3">
      <c r="A131" s="3" t="s">
        <v>129</v>
      </c>
      <c r="B131" s="4">
        <v>6</v>
      </c>
    </row>
    <row r="132" spans="1:2" x14ac:dyDescent="0.3">
      <c r="A132" s="3" t="s">
        <v>130</v>
      </c>
      <c r="B132" s="4">
        <v>21</v>
      </c>
    </row>
    <row r="133" spans="1:2" x14ac:dyDescent="0.3">
      <c r="A133" s="3" t="s">
        <v>131</v>
      </c>
      <c r="B133" s="4">
        <v>31</v>
      </c>
    </row>
    <row r="134" spans="1:2" x14ac:dyDescent="0.3">
      <c r="A134" s="3" t="s">
        <v>132</v>
      </c>
      <c r="B134" s="4">
        <v>5</v>
      </c>
    </row>
    <row r="135" spans="1:2" x14ac:dyDescent="0.3">
      <c r="A135" s="3" t="s">
        <v>133</v>
      </c>
      <c r="B135" s="4">
        <v>9</v>
      </c>
    </row>
    <row r="136" spans="1:2" x14ac:dyDescent="0.3">
      <c r="A136" s="3" t="s">
        <v>134</v>
      </c>
      <c r="B136" s="4">
        <v>3</v>
      </c>
    </row>
    <row r="137" spans="1:2" x14ac:dyDescent="0.3">
      <c r="A137" s="3" t="s">
        <v>135</v>
      </c>
      <c r="B137" s="4">
        <v>37</v>
      </c>
    </row>
    <row r="138" spans="1:2" x14ac:dyDescent="0.3">
      <c r="A138" s="3" t="s">
        <v>136</v>
      </c>
      <c r="B138" s="4">
        <v>26</v>
      </c>
    </row>
    <row r="139" spans="1:2" x14ac:dyDescent="0.3">
      <c r="A139" s="3" t="s">
        <v>137</v>
      </c>
      <c r="B139" s="4">
        <v>27</v>
      </c>
    </row>
    <row r="140" spans="1:2" x14ac:dyDescent="0.3">
      <c r="A140" s="3" t="s">
        <v>138</v>
      </c>
      <c r="B140" s="4">
        <v>7</v>
      </c>
    </row>
    <row r="141" spans="1:2" x14ac:dyDescent="0.3">
      <c r="A141" s="3" t="s">
        <v>139</v>
      </c>
      <c r="B141" s="4">
        <v>30</v>
      </c>
    </row>
    <row r="142" spans="1:2" x14ac:dyDescent="0.3">
      <c r="A142" s="3" t="s">
        <v>140</v>
      </c>
      <c r="B142" s="4">
        <v>5</v>
      </c>
    </row>
    <row r="143" spans="1:2" x14ac:dyDescent="0.3">
      <c r="A143" s="3" t="s">
        <v>141</v>
      </c>
      <c r="B143" s="4">
        <v>9</v>
      </c>
    </row>
    <row r="144" spans="1:2" x14ac:dyDescent="0.3">
      <c r="A144" s="3" t="s">
        <v>142</v>
      </c>
      <c r="B144" s="4">
        <v>8</v>
      </c>
    </row>
    <row r="145" spans="1:2" x14ac:dyDescent="0.3">
      <c r="A145" s="3" t="s">
        <v>143</v>
      </c>
      <c r="B145" s="4">
        <v>12</v>
      </c>
    </row>
    <row r="146" spans="1:2" x14ac:dyDescent="0.3">
      <c r="A146" s="3" t="s">
        <v>144</v>
      </c>
      <c r="B146" s="4">
        <v>14</v>
      </c>
    </row>
    <row r="147" spans="1:2" x14ac:dyDescent="0.3">
      <c r="A147" s="3" t="s">
        <v>145</v>
      </c>
      <c r="B147" s="4">
        <v>9</v>
      </c>
    </row>
    <row r="148" spans="1:2" x14ac:dyDescent="0.3">
      <c r="A148" s="3" t="s">
        <v>146</v>
      </c>
      <c r="B148" s="4">
        <v>11</v>
      </c>
    </row>
    <row r="149" spans="1:2" x14ac:dyDescent="0.3">
      <c r="A149" s="3" t="s">
        <v>147</v>
      </c>
      <c r="B149" s="4">
        <v>6</v>
      </c>
    </row>
    <row r="150" spans="1:2" x14ac:dyDescent="0.3">
      <c r="A150" s="3" t="s">
        <v>148</v>
      </c>
      <c r="B150" s="4">
        <v>10</v>
      </c>
    </row>
    <row r="151" spans="1:2" x14ac:dyDescent="0.3">
      <c r="A151" s="3" t="s">
        <v>149</v>
      </c>
      <c r="B151" s="4">
        <v>26</v>
      </c>
    </row>
    <row r="152" spans="1:2" x14ac:dyDescent="0.3">
      <c r="A152" s="3" t="s">
        <v>150</v>
      </c>
      <c r="B152" s="4">
        <v>13</v>
      </c>
    </row>
    <row r="153" spans="1:2" x14ac:dyDescent="0.3">
      <c r="A153" s="3" t="s">
        <v>151</v>
      </c>
      <c r="B153" s="4">
        <v>17</v>
      </c>
    </row>
    <row r="154" spans="1:2" x14ac:dyDescent="0.3">
      <c r="A154" s="3" t="s">
        <v>152</v>
      </c>
      <c r="B154" s="4">
        <v>14</v>
      </c>
    </row>
    <row r="155" spans="1:2" x14ac:dyDescent="0.3">
      <c r="A155" s="3" t="s">
        <v>153</v>
      </c>
      <c r="B155" s="4">
        <v>6</v>
      </c>
    </row>
    <row r="156" spans="1:2" x14ac:dyDescent="0.3">
      <c r="A156" s="3" t="s">
        <v>154</v>
      </c>
      <c r="B156" s="4">
        <v>5</v>
      </c>
    </row>
    <row r="157" spans="1:2" x14ac:dyDescent="0.3">
      <c r="A157" s="3" t="s">
        <v>155</v>
      </c>
      <c r="B157" s="4">
        <v>10</v>
      </c>
    </row>
    <row r="158" spans="1:2" x14ac:dyDescent="0.3">
      <c r="A158" s="3" t="s">
        <v>156</v>
      </c>
      <c r="B158" s="4">
        <v>10</v>
      </c>
    </row>
    <row r="159" spans="1:2" x14ac:dyDescent="0.3">
      <c r="A159" s="3" t="s">
        <v>157</v>
      </c>
      <c r="B159" s="4">
        <v>7</v>
      </c>
    </row>
    <row r="160" spans="1:2" x14ac:dyDescent="0.3">
      <c r="A160" s="3" t="s">
        <v>158</v>
      </c>
      <c r="B160" s="4">
        <v>11</v>
      </c>
    </row>
    <row r="161" spans="1:2" x14ac:dyDescent="0.3">
      <c r="A161" s="3" t="s">
        <v>159</v>
      </c>
      <c r="B161" s="4">
        <v>10</v>
      </c>
    </row>
    <row r="162" spans="1:2" x14ac:dyDescent="0.3">
      <c r="A162" s="3" t="s">
        <v>160</v>
      </c>
      <c r="B162" s="4">
        <v>2</v>
      </c>
    </row>
    <row r="163" spans="1:2" x14ac:dyDescent="0.3">
      <c r="A163" s="3" t="s">
        <v>161</v>
      </c>
      <c r="B163" s="4">
        <v>21</v>
      </c>
    </row>
    <row r="164" spans="1:2" x14ac:dyDescent="0.3">
      <c r="A164" s="3" t="s">
        <v>162</v>
      </c>
      <c r="B164" s="4">
        <v>14</v>
      </c>
    </row>
    <row r="165" spans="1:2" x14ac:dyDescent="0.3">
      <c r="A165" s="3" t="s">
        <v>163</v>
      </c>
      <c r="B165" s="4">
        <v>10</v>
      </c>
    </row>
    <row r="166" spans="1:2" x14ac:dyDescent="0.3">
      <c r="A166" s="5" t="s">
        <v>164</v>
      </c>
      <c r="B166" s="4">
        <v>358</v>
      </c>
    </row>
    <row r="167" spans="1:2" x14ac:dyDescent="0.3">
      <c r="A167" s="3" t="s">
        <v>165</v>
      </c>
      <c r="B167" s="4">
        <v>21</v>
      </c>
    </row>
    <row r="168" spans="1:2" x14ac:dyDescent="0.3">
      <c r="A168" s="3" t="s">
        <v>166</v>
      </c>
      <c r="B168" s="4">
        <v>2</v>
      </c>
    </row>
    <row r="169" spans="1:2" x14ac:dyDescent="0.3">
      <c r="A169" s="3" t="s">
        <v>167</v>
      </c>
      <c r="B169" s="4">
        <v>8</v>
      </c>
    </row>
    <row r="170" spans="1:2" x14ac:dyDescent="0.3">
      <c r="A170" s="3" t="s">
        <v>168</v>
      </c>
      <c r="B170" s="4">
        <v>3</v>
      </c>
    </row>
    <row r="171" spans="1:2" x14ac:dyDescent="0.3">
      <c r="A171" s="3" t="s">
        <v>169</v>
      </c>
      <c r="B171" s="4">
        <v>6</v>
      </c>
    </row>
    <row r="172" spans="1:2" x14ac:dyDescent="0.3">
      <c r="A172" s="3" t="s">
        <v>170</v>
      </c>
      <c r="B172" s="4">
        <v>6</v>
      </c>
    </row>
    <row r="173" spans="1:2" x14ac:dyDescent="0.3">
      <c r="A173" s="3" t="s">
        <v>171</v>
      </c>
      <c r="B173" s="4">
        <v>3</v>
      </c>
    </row>
    <row r="174" spans="1:2" x14ac:dyDescent="0.3">
      <c r="A174" s="3" t="s">
        <v>172</v>
      </c>
      <c r="B174" s="4">
        <v>2</v>
      </c>
    </row>
    <row r="175" spans="1:2" x14ac:dyDescent="0.3">
      <c r="A175" s="3" t="s">
        <v>173</v>
      </c>
      <c r="B175" s="4">
        <v>7</v>
      </c>
    </row>
    <row r="176" spans="1:2" x14ac:dyDescent="0.3">
      <c r="A176" s="3" t="s">
        <v>174</v>
      </c>
      <c r="B176" s="4">
        <v>7</v>
      </c>
    </row>
    <row r="177" spans="1:2" x14ac:dyDescent="0.3">
      <c r="A177" s="3" t="s">
        <v>175</v>
      </c>
      <c r="B177" s="4">
        <v>7</v>
      </c>
    </row>
    <row r="178" spans="1:2" x14ac:dyDescent="0.3">
      <c r="A178" s="3" t="s">
        <v>176</v>
      </c>
      <c r="B178" s="4">
        <v>4</v>
      </c>
    </row>
    <row r="179" spans="1:2" x14ac:dyDescent="0.3">
      <c r="A179" s="3" t="s">
        <v>177</v>
      </c>
      <c r="B179" s="4">
        <v>6</v>
      </c>
    </row>
    <row r="180" spans="1:2" x14ac:dyDescent="0.3">
      <c r="A180" s="3" t="s">
        <v>178</v>
      </c>
      <c r="B180" s="4">
        <v>5</v>
      </c>
    </row>
    <row r="181" spans="1:2" x14ac:dyDescent="0.3">
      <c r="A181" s="3" t="s">
        <v>179</v>
      </c>
      <c r="B181" s="4">
        <v>1</v>
      </c>
    </row>
    <row r="182" spans="1:2" x14ac:dyDescent="0.3">
      <c r="A182" s="3" t="s">
        <v>180</v>
      </c>
      <c r="B182" s="4">
        <v>7</v>
      </c>
    </row>
    <row r="183" spans="1:2" x14ac:dyDescent="0.3">
      <c r="A183" s="3" t="s">
        <v>181</v>
      </c>
      <c r="B183" s="4">
        <v>6</v>
      </c>
    </row>
    <row r="184" spans="1:2" x14ac:dyDescent="0.3">
      <c r="A184" s="3" t="s">
        <v>182</v>
      </c>
      <c r="B184" s="4">
        <v>8</v>
      </c>
    </row>
    <row r="185" spans="1:2" x14ac:dyDescent="0.3">
      <c r="A185" s="3" t="s">
        <v>183</v>
      </c>
      <c r="B185" s="4">
        <v>7</v>
      </c>
    </row>
    <row r="186" spans="1:2" x14ac:dyDescent="0.3">
      <c r="A186" s="3" t="s">
        <v>184</v>
      </c>
      <c r="B186" s="4">
        <v>6</v>
      </c>
    </row>
    <row r="187" spans="1:2" x14ac:dyDescent="0.3">
      <c r="A187" s="3" t="s">
        <v>185</v>
      </c>
      <c r="B187" s="4">
        <v>6</v>
      </c>
    </row>
    <row r="188" spans="1:2" x14ac:dyDescent="0.3">
      <c r="A188" s="3" t="s">
        <v>186</v>
      </c>
      <c r="B188" s="4">
        <v>1</v>
      </c>
    </row>
    <row r="189" spans="1:2" x14ac:dyDescent="0.3">
      <c r="A189" s="3" t="s">
        <v>187</v>
      </c>
      <c r="B189" s="4">
        <v>3</v>
      </c>
    </row>
    <row r="190" spans="1:2" x14ac:dyDescent="0.3">
      <c r="A190" s="3" t="s">
        <v>188</v>
      </c>
      <c r="B190" s="4">
        <v>13</v>
      </c>
    </row>
    <row r="191" spans="1:2" x14ac:dyDescent="0.3">
      <c r="A191" s="3" t="s">
        <v>189</v>
      </c>
      <c r="B191" s="4">
        <v>8</v>
      </c>
    </row>
    <row r="192" spans="1:2" x14ac:dyDescent="0.3">
      <c r="A192" s="3" t="s">
        <v>190</v>
      </c>
      <c r="B192" s="4">
        <v>7</v>
      </c>
    </row>
    <row r="193" spans="1:2" x14ac:dyDescent="0.3">
      <c r="A193" s="3" t="s">
        <v>191</v>
      </c>
      <c r="B193" s="4">
        <v>2</v>
      </c>
    </row>
    <row r="194" spans="1:2" x14ac:dyDescent="0.3">
      <c r="A194" s="3" t="s">
        <v>192</v>
      </c>
      <c r="B194" s="4">
        <v>5</v>
      </c>
    </row>
    <row r="195" spans="1:2" x14ac:dyDescent="0.3">
      <c r="A195" s="3" t="s">
        <v>193</v>
      </c>
      <c r="B195" s="4">
        <v>2</v>
      </c>
    </row>
    <row r="196" spans="1:2" x14ac:dyDescent="0.3">
      <c r="A196" s="3" t="s">
        <v>194</v>
      </c>
      <c r="B196" s="4">
        <v>6</v>
      </c>
    </row>
    <row r="197" spans="1:2" x14ac:dyDescent="0.3">
      <c r="A197" s="3" t="s">
        <v>195</v>
      </c>
      <c r="B197" s="4">
        <v>7</v>
      </c>
    </row>
    <row r="198" spans="1:2" x14ac:dyDescent="0.3">
      <c r="A198" s="3" t="s">
        <v>196</v>
      </c>
      <c r="B198" s="4">
        <v>1</v>
      </c>
    </row>
    <row r="199" spans="1:2" x14ac:dyDescent="0.3">
      <c r="A199" s="3" t="s">
        <v>197</v>
      </c>
      <c r="B199" s="4">
        <v>1</v>
      </c>
    </row>
    <row r="200" spans="1:2" x14ac:dyDescent="0.3">
      <c r="A200" s="3" t="s">
        <v>198</v>
      </c>
      <c r="B200" s="4">
        <v>5</v>
      </c>
    </row>
    <row r="201" spans="1:2" x14ac:dyDescent="0.3">
      <c r="A201" s="3" t="s">
        <v>199</v>
      </c>
      <c r="B201" s="4">
        <v>5</v>
      </c>
    </row>
    <row r="202" spans="1:2" x14ac:dyDescent="0.3">
      <c r="A202" s="3" t="s">
        <v>200</v>
      </c>
      <c r="B202" s="4">
        <v>4</v>
      </c>
    </row>
    <row r="203" spans="1:2" x14ac:dyDescent="0.3">
      <c r="A203" s="3" t="s">
        <v>201</v>
      </c>
      <c r="B203" s="4">
        <v>10</v>
      </c>
    </row>
    <row r="204" spans="1:2" x14ac:dyDescent="0.3">
      <c r="A204" s="3" t="s">
        <v>202</v>
      </c>
      <c r="B204" s="4">
        <v>6</v>
      </c>
    </row>
    <row r="205" spans="1:2" x14ac:dyDescent="0.3">
      <c r="A205" s="3" t="s">
        <v>203</v>
      </c>
      <c r="B205" s="4">
        <v>7</v>
      </c>
    </row>
    <row r="206" spans="1:2" x14ac:dyDescent="0.3">
      <c r="A206" s="3" t="s">
        <v>204</v>
      </c>
      <c r="B206" s="4">
        <v>7</v>
      </c>
    </row>
    <row r="207" spans="1:2" x14ac:dyDescent="0.3">
      <c r="A207" s="3" t="s">
        <v>205</v>
      </c>
      <c r="B207" s="4">
        <v>6</v>
      </c>
    </row>
    <row r="208" spans="1:2" x14ac:dyDescent="0.3">
      <c r="A208" s="3" t="s">
        <v>206</v>
      </c>
      <c r="B208" s="4">
        <v>6</v>
      </c>
    </row>
    <row r="209" spans="1:2" x14ac:dyDescent="0.3">
      <c r="A209" s="3" t="s">
        <v>207</v>
      </c>
      <c r="B209" s="4">
        <v>11</v>
      </c>
    </row>
    <row r="210" spans="1:2" x14ac:dyDescent="0.3">
      <c r="A210" s="3" t="s">
        <v>208</v>
      </c>
      <c r="B210" s="4">
        <v>10</v>
      </c>
    </row>
    <row r="211" spans="1:2" x14ac:dyDescent="0.3">
      <c r="A211" s="3" t="s">
        <v>209</v>
      </c>
      <c r="B211" s="4">
        <v>3</v>
      </c>
    </row>
    <row r="212" spans="1:2" x14ac:dyDescent="0.3">
      <c r="A212" s="3" t="s">
        <v>210</v>
      </c>
      <c r="B212" s="4">
        <v>6</v>
      </c>
    </row>
    <row r="213" spans="1:2" x14ac:dyDescent="0.3">
      <c r="A213" s="3" t="s">
        <v>211</v>
      </c>
      <c r="B213" s="4">
        <v>20</v>
      </c>
    </row>
    <row r="214" spans="1:2" x14ac:dyDescent="0.3">
      <c r="A214" s="3" t="s">
        <v>212</v>
      </c>
      <c r="B214" s="4">
        <v>1</v>
      </c>
    </row>
    <row r="215" spans="1:2" x14ac:dyDescent="0.3">
      <c r="A215" s="3" t="s">
        <v>213</v>
      </c>
      <c r="B215" s="4">
        <v>3</v>
      </c>
    </row>
    <row r="216" spans="1:2" x14ac:dyDescent="0.3">
      <c r="A216" s="3" t="s">
        <v>214</v>
      </c>
      <c r="B216" s="4">
        <v>3</v>
      </c>
    </row>
    <row r="217" spans="1:2" x14ac:dyDescent="0.3">
      <c r="A217" s="3" t="s">
        <v>215</v>
      </c>
      <c r="B217" s="4">
        <v>2</v>
      </c>
    </row>
    <row r="218" spans="1:2" x14ac:dyDescent="0.3">
      <c r="A218" s="3" t="s">
        <v>216</v>
      </c>
      <c r="B218" s="4">
        <v>6</v>
      </c>
    </row>
    <row r="219" spans="1:2" x14ac:dyDescent="0.3">
      <c r="A219" s="3" t="s">
        <v>217</v>
      </c>
      <c r="B219" s="4">
        <v>10</v>
      </c>
    </row>
    <row r="220" spans="1:2" x14ac:dyDescent="0.3">
      <c r="A220" s="3" t="s">
        <v>218</v>
      </c>
      <c r="B220" s="4">
        <v>6</v>
      </c>
    </row>
    <row r="221" spans="1:2" x14ac:dyDescent="0.3">
      <c r="A221" s="3" t="s">
        <v>219</v>
      </c>
      <c r="B221" s="4">
        <v>7</v>
      </c>
    </row>
    <row r="222" spans="1:2" x14ac:dyDescent="0.3">
      <c r="A222" s="3" t="s">
        <v>220</v>
      </c>
      <c r="B222" s="4">
        <v>1</v>
      </c>
    </row>
    <row r="223" spans="1:2" x14ac:dyDescent="0.3">
      <c r="A223" s="3" t="s">
        <v>221</v>
      </c>
      <c r="B223" s="4">
        <v>1</v>
      </c>
    </row>
    <row r="224" spans="1:2" x14ac:dyDescent="0.3">
      <c r="A224" s="3" t="s">
        <v>222</v>
      </c>
      <c r="B224" s="4">
        <v>2</v>
      </c>
    </row>
    <row r="225" spans="1:2" x14ac:dyDescent="0.3">
      <c r="A225" s="3" t="s">
        <v>223</v>
      </c>
      <c r="B225" s="4">
        <v>4</v>
      </c>
    </row>
    <row r="226" spans="1:2" x14ac:dyDescent="0.3">
      <c r="A226" s="3" t="s">
        <v>224</v>
      </c>
      <c r="B226" s="4">
        <v>15</v>
      </c>
    </row>
    <row r="227" spans="1:2" x14ac:dyDescent="0.3">
      <c r="A227" s="3" t="s">
        <v>225</v>
      </c>
      <c r="B227" s="4">
        <v>7</v>
      </c>
    </row>
    <row r="228" spans="1:2" x14ac:dyDescent="0.3">
      <c r="A228" s="5" t="s">
        <v>226</v>
      </c>
      <c r="B228" s="4">
        <v>818</v>
      </c>
    </row>
    <row r="229" spans="1:2" x14ac:dyDescent="0.3">
      <c r="A229" s="3" t="s">
        <v>227</v>
      </c>
      <c r="B229" s="4">
        <v>10</v>
      </c>
    </row>
    <row r="230" spans="1:2" x14ac:dyDescent="0.3">
      <c r="A230" s="3" t="s">
        <v>228</v>
      </c>
      <c r="B230" s="4">
        <v>27</v>
      </c>
    </row>
    <row r="231" spans="1:2" x14ac:dyDescent="0.3">
      <c r="A231" s="3" t="s">
        <v>229</v>
      </c>
      <c r="B231" s="4">
        <v>9</v>
      </c>
    </row>
    <row r="232" spans="1:2" x14ac:dyDescent="0.3">
      <c r="A232" s="3" t="s">
        <v>230</v>
      </c>
      <c r="B232" s="4">
        <v>5</v>
      </c>
    </row>
    <row r="233" spans="1:2" x14ac:dyDescent="0.3">
      <c r="A233" s="3" t="s">
        <v>231</v>
      </c>
      <c r="B233" s="4">
        <v>14</v>
      </c>
    </row>
    <row r="234" spans="1:2" x14ac:dyDescent="0.3">
      <c r="A234" s="3" t="s">
        <v>232</v>
      </c>
      <c r="B234" s="4">
        <v>7</v>
      </c>
    </row>
    <row r="235" spans="1:2" x14ac:dyDescent="0.3">
      <c r="A235" s="3" t="s">
        <v>233</v>
      </c>
      <c r="B235" s="4">
        <v>4</v>
      </c>
    </row>
    <row r="236" spans="1:2" x14ac:dyDescent="0.3">
      <c r="A236" s="3" t="s">
        <v>234</v>
      </c>
      <c r="B236" s="4">
        <v>21</v>
      </c>
    </row>
    <row r="237" spans="1:2" x14ac:dyDescent="0.3">
      <c r="A237" s="3" t="s">
        <v>235</v>
      </c>
      <c r="B237" s="4">
        <v>4</v>
      </c>
    </row>
    <row r="238" spans="1:2" x14ac:dyDescent="0.3">
      <c r="A238" s="3" t="s">
        <v>236</v>
      </c>
      <c r="B238" s="4">
        <v>8</v>
      </c>
    </row>
    <row r="239" spans="1:2" x14ac:dyDescent="0.3">
      <c r="A239" s="3" t="s">
        <v>237</v>
      </c>
      <c r="B239" s="4">
        <v>7</v>
      </c>
    </row>
    <row r="240" spans="1:2" x14ac:dyDescent="0.3">
      <c r="A240" s="3" t="s">
        <v>238</v>
      </c>
      <c r="B240" s="4">
        <v>11</v>
      </c>
    </row>
    <row r="241" spans="1:2" x14ac:dyDescent="0.3">
      <c r="A241" s="3" t="s">
        <v>239</v>
      </c>
      <c r="B241" s="4">
        <v>31</v>
      </c>
    </row>
    <row r="242" spans="1:2" x14ac:dyDescent="0.3">
      <c r="A242" s="3" t="s">
        <v>240</v>
      </c>
      <c r="B242" s="4">
        <v>7</v>
      </c>
    </row>
    <row r="243" spans="1:2" x14ac:dyDescent="0.3">
      <c r="A243" s="3" t="s">
        <v>241</v>
      </c>
      <c r="B243" s="4">
        <v>11</v>
      </c>
    </row>
    <row r="244" spans="1:2" x14ac:dyDescent="0.3">
      <c r="A244" s="3" t="s">
        <v>242</v>
      </c>
      <c r="B244" s="4">
        <v>14</v>
      </c>
    </row>
    <row r="245" spans="1:2" x14ac:dyDescent="0.3">
      <c r="A245" s="3" t="s">
        <v>243</v>
      </c>
      <c r="B245" s="4">
        <v>11</v>
      </c>
    </row>
    <row r="246" spans="1:2" x14ac:dyDescent="0.3">
      <c r="A246" s="3" t="s">
        <v>244</v>
      </c>
      <c r="B246" s="4">
        <v>14</v>
      </c>
    </row>
    <row r="247" spans="1:2" x14ac:dyDescent="0.3">
      <c r="A247" s="3" t="s">
        <v>245</v>
      </c>
      <c r="B247" s="4">
        <v>20</v>
      </c>
    </row>
    <row r="248" spans="1:2" x14ac:dyDescent="0.3">
      <c r="A248" s="3" t="s">
        <v>246</v>
      </c>
      <c r="B248" s="4">
        <v>28</v>
      </c>
    </row>
    <row r="249" spans="1:2" x14ac:dyDescent="0.3">
      <c r="A249" s="3" t="s">
        <v>247</v>
      </c>
      <c r="B249" s="4">
        <v>8</v>
      </c>
    </row>
    <row r="250" spans="1:2" x14ac:dyDescent="0.3">
      <c r="A250" s="3" t="s">
        <v>248</v>
      </c>
      <c r="B250" s="4">
        <v>15</v>
      </c>
    </row>
    <row r="251" spans="1:2" x14ac:dyDescent="0.3">
      <c r="A251" s="3" t="s">
        <v>249</v>
      </c>
      <c r="B251" s="4">
        <v>11</v>
      </c>
    </row>
    <row r="252" spans="1:2" x14ac:dyDescent="0.3">
      <c r="A252" s="3" t="s">
        <v>250</v>
      </c>
      <c r="B252" s="4">
        <v>22</v>
      </c>
    </row>
    <row r="253" spans="1:2" x14ac:dyDescent="0.3">
      <c r="A253" s="3" t="s">
        <v>251</v>
      </c>
      <c r="B253" s="4">
        <v>20</v>
      </c>
    </row>
    <row r="254" spans="1:2" x14ac:dyDescent="0.3">
      <c r="A254" s="3" t="s">
        <v>252</v>
      </c>
      <c r="B254" s="4">
        <v>19</v>
      </c>
    </row>
    <row r="255" spans="1:2" x14ac:dyDescent="0.3">
      <c r="A255" s="3" t="s">
        <v>253</v>
      </c>
      <c r="B255" s="4">
        <v>23</v>
      </c>
    </row>
    <row r="256" spans="1:2" x14ac:dyDescent="0.3">
      <c r="A256" s="3" t="s">
        <v>254</v>
      </c>
      <c r="B256" s="4">
        <v>4</v>
      </c>
    </row>
    <row r="257" spans="1:2" x14ac:dyDescent="0.3">
      <c r="A257" s="3" t="s">
        <v>255</v>
      </c>
      <c r="B257" s="4">
        <v>14</v>
      </c>
    </row>
    <row r="258" spans="1:2" x14ac:dyDescent="0.3">
      <c r="A258" s="3" t="s">
        <v>256</v>
      </c>
      <c r="B258" s="4">
        <v>8</v>
      </c>
    </row>
    <row r="259" spans="1:2" x14ac:dyDescent="0.3">
      <c r="A259" s="3" t="s">
        <v>257</v>
      </c>
      <c r="B259" s="4">
        <v>3</v>
      </c>
    </row>
    <row r="260" spans="1:2" x14ac:dyDescent="0.3">
      <c r="A260" s="3" t="s">
        <v>258</v>
      </c>
      <c r="B260" s="4">
        <v>8</v>
      </c>
    </row>
    <row r="261" spans="1:2" x14ac:dyDescent="0.3">
      <c r="A261" s="3" t="s">
        <v>259</v>
      </c>
      <c r="B261" s="4">
        <v>15</v>
      </c>
    </row>
    <row r="262" spans="1:2" x14ac:dyDescent="0.3">
      <c r="A262" s="3" t="s">
        <v>260</v>
      </c>
      <c r="B262" s="4">
        <v>11</v>
      </c>
    </row>
    <row r="263" spans="1:2" x14ac:dyDescent="0.3">
      <c r="A263" s="3" t="s">
        <v>261</v>
      </c>
      <c r="B263" s="4">
        <v>18</v>
      </c>
    </row>
    <row r="264" spans="1:2" x14ac:dyDescent="0.3">
      <c r="A264" s="3" t="s">
        <v>262</v>
      </c>
      <c r="B264" s="4">
        <v>11</v>
      </c>
    </row>
    <row r="265" spans="1:2" x14ac:dyDescent="0.3">
      <c r="A265" s="3" t="s">
        <v>263</v>
      </c>
      <c r="B265" s="4">
        <v>11</v>
      </c>
    </row>
    <row r="266" spans="1:2" x14ac:dyDescent="0.3">
      <c r="A266" s="3" t="s">
        <v>264</v>
      </c>
      <c r="B266" s="4">
        <v>3</v>
      </c>
    </row>
    <row r="267" spans="1:2" x14ac:dyDescent="0.3">
      <c r="A267" s="3" t="s">
        <v>265</v>
      </c>
      <c r="B267" s="4">
        <v>18</v>
      </c>
    </row>
    <row r="268" spans="1:2" x14ac:dyDescent="0.3">
      <c r="A268" s="3" t="s">
        <v>266</v>
      </c>
      <c r="B268" s="4">
        <v>6</v>
      </c>
    </row>
    <row r="269" spans="1:2" x14ac:dyDescent="0.3">
      <c r="A269" s="3" t="s">
        <v>267</v>
      </c>
      <c r="B269" s="4">
        <v>8</v>
      </c>
    </row>
    <row r="270" spans="1:2" x14ac:dyDescent="0.3">
      <c r="A270" s="3" t="s">
        <v>268</v>
      </c>
      <c r="B270" s="4">
        <v>12</v>
      </c>
    </row>
    <row r="271" spans="1:2" x14ac:dyDescent="0.3">
      <c r="A271" s="3" t="s">
        <v>269</v>
      </c>
      <c r="B271" s="4">
        <v>26</v>
      </c>
    </row>
    <row r="272" spans="1:2" x14ac:dyDescent="0.3">
      <c r="A272" s="3" t="s">
        <v>270</v>
      </c>
      <c r="B272" s="4">
        <v>21</v>
      </c>
    </row>
    <row r="273" spans="1:2" x14ac:dyDescent="0.3">
      <c r="A273" s="3" t="s">
        <v>271</v>
      </c>
      <c r="B273" s="4">
        <v>1</v>
      </c>
    </row>
    <row r="274" spans="1:2" x14ac:dyDescent="0.3">
      <c r="A274" s="3" t="s">
        <v>272</v>
      </c>
      <c r="B274" s="4">
        <v>15</v>
      </c>
    </row>
    <row r="275" spans="1:2" x14ac:dyDescent="0.3">
      <c r="A275" s="3" t="s">
        <v>273</v>
      </c>
      <c r="B275" s="4">
        <v>30</v>
      </c>
    </row>
    <row r="276" spans="1:2" x14ac:dyDescent="0.3">
      <c r="A276" s="3" t="s">
        <v>274</v>
      </c>
      <c r="B276" s="4">
        <v>23</v>
      </c>
    </row>
    <row r="277" spans="1:2" x14ac:dyDescent="0.3">
      <c r="A277" s="3" t="s">
        <v>275</v>
      </c>
      <c r="B277" s="4">
        <v>17</v>
      </c>
    </row>
    <row r="278" spans="1:2" x14ac:dyDescent="0.3">
      <c r="A278" s="3" t="s">
        <v>276</v>
      </c>
      <c r="B278" s="4">
        <v>10</v>
      </c>
    </row>
    <row r="279" spans="1:2" x14ac:dyDescent="0.3">
      <c r="A279" s="3" t="s">
        <v>277</v>
      </c>
      <c r="B279" s="4">
        <v>23</v>
      </c>
    </row>
    <row r="280" spans="1:2" x14ac:dyDescent="0.3">
      <c r="A280" s="3" t="s">
        <v>278</v>
      </c>
      <c r="B280" s="4">
        <v>6</v>
      </c>
    </row>
    <row r="281" spans="1:2" x14ac:dyDescent="0.3">
      <c r="A281" s="3" t="s">
        <v>279</v>
      </c>
      <c r="B281" s="4">
        <v>13</v>
      </c>
    </row>
    <row r="282" spans="1:2" x14ac:dyDescent="0.3">
      <c r="A282" s="3" t="s">
        <v>280</v>
      </c>
      <c r="B282" s="4">
        <v>5</v>
      </c>
    </row>
    <row r="283" spans="1:2" x14ac:dyDescent="0.3">
      <c r="A283" s="3" t="s">
        <v>281</v>
      </c>
      <c r="B283" s="4">
        <v>32</v>
      </c>
    </row>
    <row r="284" spans="1:2" x14ac:dyDescent="0.3">
      <c r="A284" s="3" t="s">
        <v>282</v>
      </c>
      <c r="B284" s="4">
        <v>20</v>
      </c>
    </row>
    <row r="285" spans="1:2" x14ac:dyDescent="0.3">
      <c r="A285" s="3" t="s">
        <v>283</v>
      </c>
      <c r="B285" s="4">
        <v>25</v>
      </c>
    </row>
    <row r="286" spans="1:2" x14ac:dyDescent="0.3">
      <c r="A286" s="3" t="s">
        <v>284</v>
      </c>
      <c r="B286" s="4">
        <v>5</v>
      </c>
    </row>
    <row r="287" spans="1:2" x14ac:dyDescent="0.3">
      <c r="A287" s="3" t="s">
        <v>285</v>
      </c>
      <c r="B287" s="4">
        <v>15</v>
      </c>
    </row>
    <row r="288" spans="1:2" x14ac:dyDescent="0.3">
      <c r="A288" s="6" t="s">
        <v>286</v>
      </c>
      <c r="B288" s="7">
        <v>2720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3CE89F-3166-4A5A-BC65-AAD14D2502B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f5a225e-1e38-40c8-a8e0-98d094360d5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5B3D28-31E6-4E59-B308-938461108FB0}"/>
</file>

<file path=customXml/itemProps3.xml><?xml version="1.0" encoding="utf-8"?>
<ds:datastoreItem xmlns:ds="http://schemas.openxmlformats.org/officeDocument/2006/customXml" ds:itemID="{D10D0CCB-A47F-43F6-9463-8BE28F2F54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Flipts, Geert</dc:creator>
  <cp:lastModifiedBy>Beun, Pascaline</cp:lastModifiedBy>
  <dcterms:created xsi:type="dcterms:W3CDTF">2020-11-27T14:52:30Z</dcterms:created>
  <dcterms:modified xsi:type="dcterms:W3CDTF">2020-11-30T06:32:01Z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