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19-2020/805/"/>
    </mc:Choice>
  </mc:AlternateContent>
  <xr:revisionPtr revIDLastSave="0" documentId="8_{70072116-023B-47A6-8EA7-1BEE890259FD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VLAANDEREN totaal aantal belbh" sheetId="2" r:id="rId1"/>
    <sheet name="OOST-VL aantal belbh" sheetId="6" r:id="rId2"/>
  </sheets>
  <calcPr calcId="191029" refMode="R1C1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<sst xmlns="http://schemas.openxmlformats.org/spreadsheetml/2006/main" count="1111" uniqueCount="841">
  <si>
    <t>Entiteit</t>
  </si>
  <si>
    <t>Antwerpen</t>
  </si>
  <si>
    <t>BALEN</t>
  </si>
  <si>
    <t>HULSEN</t>
  </si>
  <si>
    <t>BERLAAR</t>
  </si>
  <si>
    <t>GESTEL (BERLAAR)</t>
  </si>
  <si>
    <t>HEIKANT (BERLAAR)</t>
  </si>
  <si>
    <t>BONHEIDEN</t>
  </si>
  <si>
    <t>MART</t>
  </si>
  <si>
    <t>RIJMENAM</t>
  </si>
  <si>
    <t>BORNEM</t>
  </si>
  <si>
    <t>BRANST</t>
  </si>
  <si>
    <t>HINGENE</t>
  </si>
  <si>
    <t>MARIEKERKE</t>
  </si>
  <si>
    <t>WEERT</t>
  </si>
  <si>
    <t>WINTAM</t>
  </si>
  <si>
    <t>BRASSCHAAT</t>
  </si>
  <si>
    <t>MARIA-TER-HEIDE</t>
  </si>
  <si>
    <t>GEEL</t>
  </si>
  <si>
    <t>BEL</t>
  </si>
  <si>
    <t>HET PUNT</t>
  </si>
  <si>
    <t>LARUM</t>
  </si>
  <si>
    <t>MOSSELGOREN</t>
  </si>
  <si>
    <t>OOSTERLO</t>
  </si>
  <si>
    <t>REIVENNEN</t>
  </si>
  <si>
    <t>STELEN</t>
  </si>
  <si>
    <t>TEN AARD</t>
  </si>
  <si>
    <t>WINKELOMHEIDE</t>
  </si>
  <si>
    <t>HEIST-OP-DEN-BERG</t>
  </si>
  <si>
    <t>ACHTERHEIDE</t>
  </si>
  <si>
    <t>BOOISCHOT</t>
  </si>
  <si>
    <t>HALLAAR</t>
  </si>
  <si>
    <t>ITEGEM</t>
  </si>
  <si>
    <t>PIJPELHEIDE</t>
  </si>
  <si>
    <t>SCHRIEK</t>
  </si>
  <si>
    <t>WERFT</t>
  </si>
  <si>
    <t>WIEKEVORST</t>
  </si>
  <si>
    <t>HERENTALS</t>
  </si>
  <si>
    <t>MORKHOVEN</t>
  </si>
  <si>
    <t>NOORDERWIJK</t>
  </si>
  <si>
    <t>HERENTHOUT</t>
  </si>
  <si>
    <t>HERSELT</t>
  </si>
  <si>
    <t>BERGOM</t>
  </si>
  <si>
    <t>RAMSEL</t>
  </si>
  <si>
    <t>HULSHOUT</t>
  </si>
  <si>
    <t>HOUTVENNE</t>
  </si>
  <si>
    <t>KEERBERGEN</t>
  </si>
  <si>
    <t>MOL</t>
  </si>
  <si>
    <t>NIJLEN</t>
  </si>
  <si>
    <t>BEVEL</t>
  </si>
  <si>
    <t>KESSEL</t>
  </si>
  <si>
    <t>OLEN</t>
  </si>
  <si>
    <t>ONZE-LIEVE-VROUW-OLEN</t>
  </si>
  <si>
    <t>SINT-JOZEF-OLEN</t>
  </si>
  <si>
    <t>PUTTE (BIJ MECHELEN)</t>
  </si>
  <si>
    <t>BEERZEL</t>
  </si>
  <si>
    <t>PEULIS</t>
  </si>
  <si>
    <t>STOMPAARSHOEK</t>
  </si>
  <si>
    <t>PUURS</t>
  </si>
  <si>
    <t>BREENDONK</t>
  </si>
  <si>
    <t>KALFORT</t>
  </si>
  <si>
    <t>LIEZELE</t>
  </si>
  <si>
    <t>SAUVEGARDE</t>
  </si>
  <si>
    <t>SINT-AMANDS</t>
  </si>
  <si>
    <t>LIPPELO</t>
  </si>
  <si>
    <t>OPPUURS</t>
  </si>
  <si>
    <t>TURNHOUT</t>
  </si>
  <si>
    <t>WESTERLO</t>
  </si>
  <si>
    <t>HEULTJE</t>
  </si>
  <si>
    <t>OEVEL</t>
  </si>
  <si>
    <t>OOSTERWIJK</t>
  </si>
  <si>
    <t>TONGERLO (WESTERLO)</t>
  </si>
  <si>
    <t>VOORTKAPEL</t>
  </si>
  <si>
    <t>ZOERLE-PARWIJS</t>
  </si>
  <si>
    <t>ZWIJNDRECHT</t>
  </si>
  <si>
    <t>BURCHT</t>
  </si>
  <si>
    <t>Limburg</t>
  </si>
  <si>
    <t>ALKEN</t>
  </si>
  <si>
    <t>SINT-JORIS (ALKEN)</t>
  </si>
  <si>
    <t>TERKOEST</t>
  </si>
  <si>
    <t>BANKEI</t>
  </si>
  <si>
    <t>MALLOE</t>
  </si>
  <si>
    <t>OLMEN</t>
  </si>
  <si>
    <t>BERINGEN</t>
  </si>
  <si>
    <t>BERINGEN MIJN</t>
  </si>
  <si>
    <t>BEVERLO</t>
  </si>
  <si>
    <t>FONTEINTJE</t>
  </si>
  <si>
    <t>HEK</t>
  </si>
  <si>
    <t>KOERSEL</t>
  </si>
  <si>
    <t>KORSPEL</t>
  </si>
  <si>
    <t>PAAL (BERINGEN)</t>
  </si>
  <si>
    <t>STAL</t>
  </si>
  <si>
    <t>BILZEN</t>
  </si>
  <si>
    <t>BEVERST</t>
  </si>
  <si>
    <t>EIGENBILZEN</t>
  </si>
  <si>
    <t>GROTE-SPOUWEN</t>
  </si>
  <si>
    <t>HEES</t>
  </si>
  <si>
    <t>HOELBEEK</t>
  </si>
  <si>
    <t>KLEINE-SPOUWEN</t>
  </si>
  <si>
    <t>MARTENSLINDE</t>
  </si>
  <si>
    <t>MOPERTINGEN</t>
  </si>
  <si>
    <t>MUNSTERBILZEN</t>
  </si>
  <si>
    <t>RIJKHOVEN</t>
  </si>
  <si>
    <t>ROSMEER</t>
  </si>
  <si>
    <t>SCHOONBEEK</t>
  </si>
  <si>
    <t>WALTWILDER</t>
  </si>
  <si>
    <t>BOCHOLT</t>
  </si>
  <si>
    <t>DE HEES</t>
  </si>
  <si>
    <t>KAULILLE</t>
  </si>
  <si>
    <t>LOZEN</t>
  </si>
  <si>
    <t>REPPEL</t>
  </si>
  <si>
    <t>BORGLOON</t>
  </si>
  <si>
    <t>BOMMERSHOVEN</t>
  </si>
  <si>
    <t>BROEKOM</t>
  </si>
  <si>
    <t>GORS-OPLEEUW</t>
  </si>
  <si>
    <t>GROOT-LOON</t>
  </si>
  <si>
    <t>HAREN</t>
  </si>
  <si>
    <t>HENDRIEKEN</t>
  </si>
  <si>
    <t>JESSEREN</t>
  </si>
  <si>
    <t>KERNIEL</t>
  </si>
  <si>
    <t>KUTTEKOVEN</t>
  </si>
  <si>
    <t>OPLEEUW</t>
  </si>
  <si>
    <t>VOORT (BORGLOON)</t>
  </si>
  <si>
    <t>BREE</t>
  </si>
  <si>
    <t>BEEK</t>
  </si>
  <si>
    <t>GERDINGEN</t>
  </si>
  <si>
    <t>OPITTER</t>
  </si>
  <si>
    <t>TONGERLO (BREE)</t>
  </si>
  <si>
    <t>DIEPENBEEK</t>
  </si>
  <si>
    <t>DORPHEIDE</t>
  </si>
  <si>
    <t>KAALBERGSHEIDE</t>
  </si>
  <si>
    <t>REITJE</t>
  </si>
  <si>
    <t>ROOIERHEIDE</t>
  </si>
  <si>
    <t>ROZENDAAL</t>
  </si>
  <si>
    <t>DILSEN-STOKKEM</t>
  </si>
  <si>
    <t>DILSEN</t>
  </si>
  <si>
    <t>ELEN</t>
  </si>
  <si>
    <t>LANKLAAR</t>
  </si>
  <si>
    <t>RESELT</t>
  </si>
  <si>
    <t>ROTEM</t>
  </si>
  <si>
    <t>STOKKEM</t>
  </si>
  <si>
    <t>GENK</t>
  </si>
  <si>
    <t>STEGENWIJERHOUT</t>
  </si>
  <si>
    <t>GINGELOM</t>
  </si>
  <si>
    <t>BOEKHOUT</t>
  </si>
  <si>
    <t>BORLO</t>
  </si>
  <si>
    <t>JEUK</t>
  </si>
  <si>
    <t>KORTIJS</t>
  </si>
  <si>
    <t>MONTENAKEN</t>
  </si>
  <si>
    <t>NIEL-BIJ-SINT-TRUIDEN</t>
  </si>
  <si>
    <t>VORSEN</t>
  </si>
  <si>
    <t>HALEN</t>
  </si>
  <si>
    <t>LOKSBERGEN</t>
  </si>
  <si>
    <t>ZELEM</t>
  </si>
  <si>
    <t>HAM (LIMBURG)</t>
  </si>
  <si>
    <t>GENENBOS (HAM)</t>
  </si>
  <si>
    <t>HAMONT-ACHEL</t>
  </si>
  <si>
    <t>ACHEL</t>
  </si>
  <si>
    <t>ACHEL-STATIE</t>
  </si>
  <si>
    <t>HAMONT</t>
  </si>
  <si>
    <t>HEERS</t>
  </si>
  <si>
    <t>GUTSCHOVEN</t>
  </si>
  <si>
    <t>HEKS</t>
  </si>
  <si>
    <t>HORPMAAL</t>
  </si>
  <si>
    <t>KLEIN-GELMEN</t>
  </si>
  <si>
    <t>MECHELEN-BOVELINGEN</t>
  </si>
  <si>
    <t>METTEKOVEN</t>
  </si>
  <si>
    <t>VECHMAAL</t>
  </si>
  <si>
    <t>HERK-DE-STAD</t>
  </si>
  <si>
    <t>BERBROEK</t>
  </si>
  <si>
    <t>DONK (HERK-DE-STAD)</t>
  </si>
  <si>
    <t>SCHAKKEBROEK</t>
  </si>
  <si>
    <t>SCHULEN</t>
  </si>
  <si>
    <t>HOESELT</t>
  </si>
  <si>
    <t>ALT-HOESELT</t>
  </si>
  <si>
    <t>SCHALKHOVEN</t>
  </si>
  <si>
    <t>SINT-HUIBRECHTS-HERN</t>
  </si>
  <si>
    <t>WERM</t>
  </si>
  <si>
    <t>HÉLÉCINE</t>
  </si>
  <si>
    <t>NEERHEYLISSEM</t>
  </si>
  <si>
    <t>KINROOI</t>
  </si>
  <si>
    <t>GEISTINGEN</t>
  </si>
  <si>
    <t>KESSENICH</t>
  </si>
  <si>
    <t>MOLENBEERSEL</t>
  </si>
  <si>
    <t>OPHOVEN</t>
  </si>
  <si>
    <t>KORTESSEM</t>
  </si>
  <si>
    <t>GUIGOVEN</t>
  </si>
  <si>
    <t>VLIERMAAL</t>
  </si>
  <si>
    <t>VLIERMAALROOT</t>
  </si>
  <si>
    <t>WINTERSHOVEN</t>
  </si>
  <si>
    <t>LAAKDAL</t>
  </si>
  <si>
    <t>EINDHOUT</t>
  </si>
  <si>
    <t>HEIDE (LAAKDAL)</t>
  </si>
  <si>
    <t>VEERLE</t>
  </si>
  <si>
    <t>VORST (LAAKDAL)</t>
  </si>
  <si>
    <t>LANAKEN</t>
  </si>
  <si>
    <t>GELLIK</t>
  </si>
  <si>
    <t>NEERHAREN</t>
  </si>
  <si>
    <t>REKEM</t>
  </si>
  <si>
    <t>SMEERMAAS</t>
  </si>
  <si>
    <t>LANDEN</t>
  </si>
  <si>
    <t>ATTENHOVEN</t>
  </si>
  <si>
    <t>EZEMAAL</t>
  </si>
  <si>
    <t>LAAR (LANDEN)</t>
  </si>
  <si>
    <t>NEERLANDEN</t>
  </si>
  <si>
    <t>NEERWINDEN</t>
  </si>
  <si>
    <t>OVERWINDEN</t>
  </si>
  <si>
    <t>RUMSDORP</t>
  </si>
  <si>
    <t>WAASMONT</t>
  </si>
  <si>
    <t>WALSHOUTEM</t>
  </si>
  <si>
    <t>LEOPOLDSBURG</t>
  </si>
  <si>
    <t>HEPPEN</t>
  </si>
  <si>
    <t>LINTER</t>
  </si>
  <si>
    <t>OVERHESPEN</t>
  </si>
  <si>
    <t>LOMMEL</t>
  </si>
  <si>
    <t>GELDERSHORSTEN</t>
  </si>
  <si>
    <t>GROTE BARRIER</t>
  </si>
  <si>
    <t>KATTENBOS</t>
  </si>
  <si>
    <t>KERKHOVEN</t>
  </si>
  <si>
    <t>LOMMEL-KOLONIE</t>
  </si>
  <si>
    <t>LOMMEL-WERKPLAATSEN</t>
  </si>
  <si>
    <t>LUTLOMMEL</t>
  </si>
  <si>
    <t>MAASEIK</t>
  </si>
  <si>
    <t>ALDENEIK</t>
  </si>
  <si>
    <t>NEERHOVEN</t>
  </si>
  <si>
    <t>NEEROETEREN</t>
  </si>
  <si>
    <t>MAASMECHELEN</t>
  </si>
  <si>
    <t>EISDEN</t>
  </si>
  <si>
    <t>MEERHOUT</t>
  </si>
  <si>
    <t>MEEUWEN-GRUITRODE</t>
  </si>
  <si>
    <t>GRUITRODE</t>
  </si>
  <si>
    <t>MEEUWEN</t>
  </si>
  <si>
    <t>NEERGLABBEEK</t>
  </si>
  <si>
    <t>WIJSHAGEN</t>
  </si>
  <si>
    <t>NEERPELT</t>
  </si>
  <si>
    <t>GROTE HEIDE</t>
  </si>
  <si>
    <t>HERENT (NEERPELT)</t>
  </si>
  <si>
    <t>SINT-HUIBRECHTS-LILLE</t>
  </si>
  <si>
    <t>NIEUWERKERKEN (LIMBURG)</t>
  </si>
  <si>
    <t>KOZEN</t>
  </si>
  <si>
    <t>OVERPELT</t>
  </si>
  <si>
    <t>LINDEL</t>
  </si>
  <si>
    <t>OVER 'T WATER</t>
  </si>
  <si>
    <t>OVERPELT-WERKPLAATSEN</t>
  </si>
  <si>
    <t>PEER</t>
  </si>
  <si>
    <t>ERPEKOM</t>
  </si>
  <si>
    <t>GROTE-BROGEL</t>
  </si>
  <si>
    <t>LINDE</t>
  </si>
  <si>
    <t>WIJCHMAAL</t>
  </si>
  <si>
    <t>WOUBERG</t>
  </si>
  <si>
    <t>RIEMST</t>
  </si>
  <si>
    <t>HERDEREN</t>
  </si>
  <si>
    <t>HEUKELOM (RIEMST)</t>
  </si>
  <si>
    <t>KANNE</t>
  </si>
  <si>
    <t>LAFELT</t>
  </si>
  <si>
    <t>MEMBRUGGEN</t>
  </si>
  <si>
    <t>MILLEN</t>
  </si>
  <si>
    <t>VAL-MEER</t>
  </si>
  <si>
    <t>VLIJTINGEN</t>
  </si>
  <si>
    <t>VROENHOVEN</t>
  </si>
  <si>
    <t>ZICHEN-ZUSSEN-BOLDER</t>
  </si>
  <si>
    <t>SINT-TRUIDEN</t>
  </si>
  <si>
    <t>GELINDEN</t>
  </si>
  <si>
    <t>GROOT-GELMEN</t>
  </si>
  <si>
    <t>VELM</t>
  </si>
  <si>
    <t>TESSENDERLO</t>
  </si>
  <si>
    <t>ENGSBERG</t>
  </si>
  <si>
    <t>HULST (TESSENDERLO)</t>
  </si>
  <si>
    <t>SCHOOT</t>
  </si>
  <si>
    <t>TONGEREN</t>
  </si>
  <si>
    <t>HENIS</t>
  </si>
  <si>
    <t>NEERREPEN</t>
  </si>
  <si>
    <t>OVERREPEN</t>
  </si>
  <si>
    <t>PIRINGEN</t>
  </si>
  <si>
    <t>RIKSINGEN</t>
  </si>
  <si>
    <t>WELLEN</t>
  </si>
  <si>
    <t>HERTEN</t>
  </si>
  <si>
    <t>ULBEEK</t>
  </si>
  <si>
    <t>ZONHOVEN</t>
  </si>
  <si>
    <t>DONK (ZONHOVEN)</t>
  </si>
  <si>
    <t>HALVEWEG</t>
  </si>
  <si>
    <t>KOLVEREN</t>
  </si>
  <si>
    <t>TERMOLEN</t>
  </si>
  <si>
    <t>Oost-Vlaanderen</t>
  </si>
  <si>
    <t>AALST (OOST-VLAANDEREN)</t>
  </si>
  <si>
    <t>EREMBODEGEM</t>
  </si>
  <si>
    <t>GIJZEGEM</t>
  </si>
  <si>
    <t>HERDERSEM</t>
  </si>
  <si>
    <t>MELDERT (AALST)</t>
  </si>
  <si>
    <t>MOORSEL (AALST)</t>
  </si>
  <si>
    <t>NIEUWERKERKEN (AALST)</t>
  </si>
  <si>
    <t>SPRUITHOEK</t>
  </si>
  <si>
    <t>AALTER</t>
  </si>
  <si>
    <t>AALTER BRUG</t>
  </si>
  <si>
    <t>BELLEM</t>
  </si>
  <si>
    <t>LOTENHULLE</t>
  </si>
  <si>
    <t>MARIA-AALTER</t>
  </si>
  <si>
    <t>POEKE</t>
  </si>
  <si>
    <t>AFFLIGEM</t>
  </si>
  <si>
    <t>HEKELGEM</t>
  </si>
  <si>
    <t>ASSENEDE</t>
  </si>
  <si>
    <t>BASSEVELDE</t>
  </si>
  <si>
    <t>BOEKHOUTE</t>
  </si>
  <si>
    <t>LANDSDIJK</t>
  </si>
  <si>
    <t>OOSTEEKLO</t>
  </si>
  <si>
    <t>BERLARE</t>
  </si>
  <si>
    <t>OVERMERE</t>
  </si>
  <si>
    <t>BEVEREN-WAAS</t>
  </si>
  <si>
    <t>DOEL</t>
  </si>
  <si>
    <t>HAASDONK</t>
  </si>
  <si>
    <t>MELSELE</t>
  </si>
  <si>
    <t>BRAKEL (OOST-VLAANDEREN)</t>
  </si>
  <si>
    <t>ELST</t>
  </si>
  <si>
    <t>EVERBEEK</t>
  </si>
  <si>
    <t>MICHELBEKE</t>
  </si>
  <si>
    <t>NEDERBRAKEL</t>
  </si>
  <si>
    <t>OPBRAKEL</t>
  </si>
  <si>
    <t>PARIKE</t>
  </si>
  <si>
    <t>ZEGELSEM</t>
  </si>
  <si>
    <t>BUGGENHOUT</t>
  </si>
  <si>
    <t>OPSTAL</t>
  </si>
  <si>
    <t>DE PINTE</t>
  </si>
  <si>
    <t>ZEVERGEM</t>
  </si>
  <si>
    <t>DEINZE</t>
  </si>
  <si>
    <t>ASTENE</t>
  </si>
  <si>
    <t>GOTTEM</t>
  </si>
  <si>
    <t>GRAMMENE</t>
  </si>
  <si>
    <t>MEIGEM</t>
  </si>
  <si>
    <t>PETEGEM-AAN-DE-LEIE</t>
  </si>
  <si>
    <t>VINKT</t>
  </si>
  <si>
    <t>WONTERGEM</t>
  </si>
  <si>
    <t>ZEVEREN</t>
  </si>
  <si>
    <t>DENDERLEEUW</t>
  </si>
  <si>
    <t>IDDERGEM</t>
  </si>
  <si>
    <t>DENDERMONDE</t>
  </si>
  <si>
    <t>APPELS</t>
  </si>
  <si>
    <t>BAASRODE</t>
  </si>
  <si>
    <t>GREMBERGEN</t>
  </si>
  <si>
    <t>MESPELARE</t>
  </si>
  <si>
    <t>OUDEGEM</t>
  </si>
  <si>
    <t>SINT-GILLIS-BIJ-DENDERMONDE</t>
  </si>
  <si>
    <t>DESTELBERGEN</t>
  </si>
  <si>
    <t>HEUSDEN (DESTELBERGEN)</t>
  </si>
  <si>
    <t>EEKLO</t>
  </si>
  <si>
    <t>ERPE-MERE</t>
  </si>
  <si>
    <t>AAIGEM</t>
  </si>
  <si>
    <t>BAMBRUGGE</t>
  </si>
  <si>
    <t>ERPE</t>
  </si>
  <si>
    <t>MERE</t>
  </si>
  <si>
    <t>OTTERGEM</t>
  </si>
  <si>
    <t>VLEKKEM</t>
  </si>
  <si>
    <t>EVERGEM</t>
  </si>
  <si>
    <t>ERTVELDE</t>
  </si>
  <si>
    <t>KLUIZEN</t>
  </si>
  <si>
    <t>SLEIDINGE</t>
  </si>
  <si>
    <t>WIPPELGEM</t>
  </si>
  <si>
    <t>GALMAARDEN</t>
  </si>
  <si>
    <t>GAVERE</t>
  </si>
  <si>
    <t>ASPER</t>
  </si>
  <si>
    <t>DIKKELVENNE</t>
  </si>
  <si>
    <t>SEMMERZAKE</t>
  </si>
  <si>
    <t>GENT</t>
  </si>
  <si>
    <t>AFSNEE</t>
  </si>
  <si>
    <t>DESTELDONK</t>
  </si>
  <si>
    <t>DRONGEN</t>
  </si>
  <si>
    <t>GENTBRUGGE</t>
  </si>
  <si>
    <t>MENDONK</t>
  </si>
  <si>
    <t>OOSTAKKER</t>
  </si>
  <si>
    <t>SINT-DENIJS-WESTREM</t>
  </si>
  <si>
    <t>ZWIJNAARDE</t>
  </si>
  <si>
    <t>GERAARDSBERGEN</t>
  </si>
  <si>
    <t>BULLEGEM</t>
  </si>
  <si>
    <t>GOEFERDINGE</t>
  </si>
  <si>
    <t>GRIMMINGE</t>
  </si>
  <si>
    <t>IDEGEM</t>
  </si>
  <si>
    <t>MOERBEKE (GERAARDSBERGEN)</t>
  </si>
  <si>
    <t>NEDERBOELARE</t>
  </si>
  <si>
    <t>NIEUWENHOVE (GERAARDSBERGEN)</t>
  </si>
  <si>
    <t>ONKERZELE</t>
  </si>
  <si>
    <t>OPHASSELT</t>
  </si>
  <si>
    <t>OVERBOELARE</t>
  </si>
  <si>
    <t>SCHENDELBEKE</t>
  </si>
  <si>
    <t>SMEEREBBE-VLOERZEGEM</t>
  </si>
  <si>
    <t>VIANE</t>
  </si>
  <si>
    <t>ZANDBERGEN</t>
  </si>
  <si>
    <t>ZARLARDINGE</t>
  </si>
  <si>
    <t>HAALTERT</t>
  </si>
  <si>
    <t>DENDERHOUTEM</t>
  </si>
  <si>
    <t>HELDERGEM</t>
  </si>
  <si>
    <t>KERKSKEN</t>
  </si>
  <si>
    <t>HAMME (OOST-VLAANDEREN)</t>
  </si>
  <si>
    <t>KASTEL</t>
  </si>
  <si>
    <t>MOERZEKE</t>
  </si>
  <si>
    <t>ZOGGE</t>
  </si>
  <si>
    <t>HERZELE</t>
  </si>
  <si>
    <t>BORSBEKE</t>
  </si>
  <si>
    <t>HILLEGEM</t>
  </si>
  <si>
    <t>RESSEGEM</t>
  </si>
  <si>
    <t>SINT-ANTELINKS</t>
  </si>
  <si>
    <t>SINT-LIEVENS-ESSE</t>
  </si>
  <si>
    <t>STEENHUIZE-WIJNHUIZE</t>
  </si>
  <si>
    <t>WOUBRECHTEGEM</t>
  </si>
  <si>
    <t>HOREBEKE</t>
  </si>
  <si>
    <t>SINT-KORNELIS-HOREBEKE</t>
  </si>
  <si>
    <t>SINT-MARIA-HOREBEKE</t>
  </si>
  <si>
    <t>KAPRIJKE</t>
  </si>
  <si>
    <t>LEMBEKE</t>
  </si>
  <si>
    <t>KLUISBERGEN</t>
  </si>
  <si>
    <t>BERCHEM (KLUISBERGEN)</t>
  </si>
  <si>
    <t>KWAREMONT</t>
  </si>
  <si>
    <t>RUIEN</t>
  </si>
  <si>
    <t>ZULZEKE</t>
  </si>
  <si>
    <t>KNESSELARE</t>
  </si>
  <si>
    <t>URSEL</t>
  </si>
  <si>
    <t>KRUIBEKE</t>
  </si>
  <si>
    <t>BAZEL</t>
  </si>
  <si>
    <t>KRUISHOUTEM</t>
  </si>
  <si>
    <t>LEDE (KRUISHOUTEM)</t>
  </si>
  <si>
    <t>LOZER</t>
  </si>
  <si>
    <t>NOKERE</t>
  </si>
  <si>
    <t>WANNEGEM-LEDE</t>
  </si>
  <si>
    <t>LAARNE</t>
  </si>
  <si>
    <t>KALKEN</t>
  </si>
  <si>
    <t>LEBBEKE</t>
  </si>
  <si>
    <t>DENDERBELLE</t>
  </si>
  <si>
    <t>WIEZE</t>
  </si>
  <si>
    <t>LEDE (OOST-VLAANDEREN)</t>
  </si>
  <si>
    <t>IMPE</t>
  </si>
  <si>
    <t>OORDEGEM</t>
  </si>
  <si>
    <t>SMETLEDE</t>
  </si>
  <si>
    <t>LIERDE</t>
  </si>
  <si>
    <t>DEFTINGE</t>
  </si>
  <si>
    <t>GEMELDORP</t>
  </si>
  <si>
    <t>HEMELVEERDEGEM</t>
  </si>
  <si>
    <t>KOUDENBERG</t>
  </si>
  <si>
    <t>SINT-MARIA-LIERDE</t>
  </si>
  <si>
    <t>SINT-MARTENS-LIERDE</t>
  </si>
  <si>
    <t>LOCHRISTI</t>
  </si>
  <si>
    <t>BEERVELDE</t>
  </si>
  <si>
    <t>ZAFFELARE</t>
  </si>
  <si>
    <t>LOKEREN</t>
  </si>
  <si>
    <t>DAKNAM</t>
  </si>
  <si>
    <t>DOORSELAAR</t>
  </si>
  <si>
    <t>EKSAARDE</t>
  </si>
  <si>
    <t>OUDEBOS</t>
  </si>
  <si>
    <t>LONDERZEEL</t>
  </si>
  <si>
    <t>MALDEREN</t>
  </si>
  <si>
    <t>LOVENDEGEM</t>
  </si>
  <si>
    <t>VINDERHOUTE</t>
  </si>
  <si>
    <t>MAARKEDAL</t>
  </si>
  <si>
    <t>ETIKHOVE</t>
  </si>
  <si>
    <t>KERKEM</t>
  </si>
  <si>
    <t>MAARKE-KERKEM</t>
  </si>
  <si>
    <t>NUKERKE</t>
  </si>
  <si>
    <t>SCHORISSE</t>
  </si>
  <si>
    <t>MALDEGEM</t>
  </si>
  <si>
    <t>ADEGEM</t>
  </si>
  <si>
    <t>DONK (MALDEGEM)</t>
  </si>
  <si>
    <t>KLEIT</t>
  </si>
  <si>
    <t>MIDDELBURG</t>
  </si>
  <si>
    <t>MELLE</t>
  </si>
  <si>
    <t>GONTRODE</t>
  </si>
  <si>
    <t>MERELBEKE</t>
  </si>
  <si>
    <t>MOERBEKE-WAAS</t>
  </si>
  <si>
    <t>NAZARETH</t>
  </si>
  <si>
    <t>EKE</t>
  </si>
  <si>
    <t>NEVELE</t>
  </si>
  <si>
    <t>HANSBEKE</t>
  </si>
  <si>
    <t>LANDEGEM</t>
  </si>
  <si>
    <t>MERENDREE</t>
  </si>
  <si>
    <t>POESELE</t>
  </si>
  <si>
    <t>VOSSELARE</t>
  </si>
  <si>
    <t>NINOVE</t>
  </si>
  <si>
    <t>APPELTERRE-EICHEM</t>
  </si>
  <si>
    <t>ASPELARE</t>
  </si>
  <si>
    <t>DENDERWINDEKE</t>
  </si>
  <si>
    <t>LIEFERINGE</t>
  </si>
  <si>
    <t>MEERBEKE</t>
  </si>
  <si>
    <t>NEIGEM</t>
  </si>
  <si>
    <t>OKEGEM</t>
  </si>
  <si>
    <t>OUTER</t>
  </si>
  <si>
    <t>POLLARE</t>
  </si>
  <si>
    <t>VOORDE</t>
  </si>
  <si>
    <t>OOSTERZELE</t>
  </si>
  <si>
    <t>BALEGEM</t>
  </si>
  <si>
    <t>SCHELDEWINDEKE</t>
  </si>
  <si>
    <t>OPWIJK</t>
  </si>
  <si>
    <t>T LUIK</t>
  </si>
  <si>
    <t>DROESHOUT</t>
  </si>
  <si>
    <t>OUDENAARDE</t>
  </si>
  <si>
    <t>BEVERE</t>
  </si>
  <si>
    <t>MATER</t>
  </si>
  <si>
    <t>MELDEN</t>
  </si>
  <si>
    <t>MULLEM</t>
  </si>
  <si>
    <t>NEDERENAME</t>
  </si>
  <si>
    <t>RONSE</t>
  </si>
  <si>
    <t>KLIJPE</t>
  </si>
  <si>
    <t>SINT-GILLIS-WAAS</t>
  </si>
  <si>
    <t>HET KALF</t>
  </si>
  <si>
    <t>MEERDONK</t>
  </si>
  <si>
    <t>SINT-PAUWELS</t>
  </si>
  <si>
    <t>SINT-LAUREINS</t>
  </si>
  <si>
    <t>BENTILLE (SINT-LAUREINS)</t>
  </si>
  <si>
    <t>SINT-JAN-IN-EREMO</t>
  </si>
  <si>
    <t>SINT-MARGRIETE</t>
  </si>
  <si>
    <t>WATERLAND-OUDEMAN</t>
  </si>
  <si>
    <t>WATERVLIET</t>
  </si>
  <si>
    <t>SINT-LIEVENS-HOUTEM</t>
  </si>
  <si>
    <t>LETTERHOUTEM</t>
  </si>
  <si>
    <t>VLIERZELE</t>
  </si>
  <si>
    <t>ZONNEGEM</t>
  </si>
  <si>
    <t>SINT-MARTENS-LATEM</t>
  </si>
  <si>
    <t>DEURLE</t>
  </si>
  <si>
    <t>SINT-NIKLAAS</t>
  </si>
  <si>
    <t>BELSELE</t>
  </si>
  <si>
    <t>NIEUWKERKEN-WAAS</t>
  </si>
  <si>
    <t>SINAAI</t>
  </si>
  <si>
    <t>STEKENE</t>
  </si>
  <si>
    <t>KEMZEKE</t>
  </si>
  <si>
    <t>TEMSE</t>
  </si>
  <si>
    <t>STEENDORP</t>
  </si>
  <si>
    <t>TERNEUZEN</t>
  </si>
  <si>
    <t>SAS VAN GENT</t>
  </si>
  <si>
    <t>ZUIDDORPE</t>
  </si>
  <si>
    <t>WAARSCHOOT</t>
  </si>
  <si>
    <t>WAASMUNSTER</t>
  </si>
  <si>
    <t>WACHTEBEKE</t>
  </si>
  <si>
    <t>WETTEREN</t>
  </si>
  <si>
    <t>KWATRECHT</t>
  </si>
  <si>
    <t>MASSEMEN</t>
  </si>
  <si>
    <t>TEN EDE</t>
  </si>
  <si>
    <t>WESTREM</t>
  </si>
  <si>
    <t>WICHELEN</t>
  </si>
  <si>
    <t>SCHELLEBELLE</t>
  </si>
  <si>
    <t>WORTEGEM-PETEGEM</t>
  </si>
  <si>
    <t>ELSEGEM</t>
  </si>
  <si>
    <t>MOREGEM</t>
  </si>
  <si>
    <t>OOIKE</t>
  </si>
  <si>
    <t>PETEGEM-AAN-DE-SCHELDE</t>
  </si>
  <si>
    <t>WORTEGEM</t>
  </si>
  <si>
    <t>ZELE</t>
  </si>
  <si>
    <t>DURMEN</t>
  </si>
  <si>
    <t>ZELZATE</t>
  </si>
  <si>
    <t>ZINGEM</t>
  </si>
  <si>
    <t>HUISE</t>
  </si>
  <si>
    <t>OUWEGEM</t>
  </si>
  <si>
    <t>ZOMERGEM</t>
  </si>
  <si>
    <t>BEKE</t>
  </si>
  <si>
    <t>OOSTWINKEL</t>
  </si>
  <si>
    <t>RONSELE</t>
  </si>
  <si>
    <t>ZOTTEGEM</t>
  </si>
  <si>
    <t>ELENE</t>
  </si>
  <si>
    <t>ERWETEGEM</t>
  </si>
  <si>
    <t>GODVEERDEGEM</t>
  </si>
  <si>
    <t>GROTENBERGE</t>
  </si>
  <si>
    <t>OOMBERGEN</t>
  </si>
  <si>
    <t>SINT-GORIKS-OUDENHOVE</t>
  </si>
  <si>
    <t>SINT-MARIA-OUDENHOVE</t>
  </si>
  <si>
    <t>STRIJPEN</t>
  </si>
  <si>
    <t>VELZEKE-RUDDERSHOVE</t>
  </si>
  <si>
    <t>ZULTE</t>
  </si>
  <si>
    <t>MACHELEN (ZULTE)</t>
  </si>
  <si>
    <t>OLSENE</t>
  </si>
  <si>
    <t>ZWALM</t>
  </si>
  <si>
    <t>DIKKELE</t>
  </si>
  <si>
    <t>HUNDELGEM</t>
  </si>
  <si>
    <t>MEILEGEM</t>
  </si>
  <si>
    <t>MUNKZWALM</t>
  </si>
  <si>
    <t>PAULATEM</t>
  </si>
  <si>
    <t>ROBORST</t>
  </si>
  <si>
    <t>ROZEBEKE</t>
  </si>
  <si>
    <t>SINT-DENIJS-BOEKEL</t>
  </si>
  <si>
    <t>SINT-MARIA-LATEM</t>
  </si>
  <si>
    <t>Vlaams-Brabant</t>
  </si>
  <si>
    <t>AARSCHOT</t>
  </si>
  <si>
    <t>GELRODE</t>
  </si>
  <si>
    <t>GIJMEL</t>
  </si>
  <si>
    <t>LANGDORP</t>
  </si>
  <si>
    <t>RILLAAR</t>
  </si>
  <si>
    <t>BEGIJNENDIJK</t>
  </si>
  <si>
    <t>BETEKOM</t>
  </si>
  <si>
    <t>BEKKEVOORT</t>
  </si>
  <si>
    <t>BEVEKOM</t>
  </si>
  <si>
    <t>SLUIZEN (BEVEKOM)</t>
  </si>
  <si>
    <t>BOUTERSEM</t>
  </si>
  <si>
    <t>KERKOM (BOUTERSEM)</t>
  </si>
  <si>
    <t>ROOSBEEK</t>
  </si>
  <si>
    <t>DIEST</t>
  </si>
  <si>
    <t>DEURNE (DIEST)</t>
  </si>
  <si>
    <t>KAGGEVINNE</t>
  </si>
  <si>
    <t>MOLENSTEDE</t>
  </si>
  <si>
    <t>SCHAFFEN</t>
  </si>
  <si>
    <t>WEBBEKOM</t>
  </si>
  <si>
    <t>GEETBETS</t>
  </si>
  <si>
    <t>GRAZEN</t>
  </si>
  <si>
    <t>RUMMEN</t>
  </si>
  <si>
    <t>GLABBEEK</t>
  </si>
  <si>
    <t>ATTENRODE</t>
  </si>
  <si>
    <t>BUNSBEEK</t>
  </si>
  <si>
    <t>KAPELLEN (GLABBEEK)</t>
  </si>
  <si>
    <t>WEVER</t>
  </si>
  <si>
    <t>HOEGAARDEN</t>
  </si>
  <si>
    <t>MELDERT (HOEGAARDEN)</t>
  </si>
  <si>
    <t>KORTENAKEN</t>
  </si>
  <si>
    <t>HOELEDEN</t>
  </si>
  <si>
    <t>KERSBEEK</t>
  </si>
  <si>
    <t>WAANRODE</t>
  </si>
  <si>
    <t>WOMMERSOM</t>
  </si>
  <si>
    <t>SCHERPENHEUVEL-ZICHEM</t>
  </si>
  <si>
    <t>AVERBODE</t>
  </si>
  <si>
    <t>MESSELBROEK</t>
  </si>
  <si>
    <t>OKSELAAR</t>
  </si>
  <si>
    <t>SCHERPENHEUVEL</t>
  </si>
  <si>
    <t>TESTELT</t>
  </si>
  <si>
    <t>WEEFBERG</t>
  </si>
  <si>
    <t>ZICHEM</t>
  </si>
  <si>
    <t>GORSEM</t>
  </si>
  <si>
    <t>TIENEN</t>
  </si>
  <si>
    <t>BOST</t>
  </si>
  <si>
    <t>GOETSENHOVEN</t>
  </si>
  <si>
    <t>KUMTICH</t>
  </si>
  <si>
    <t>TREMELO</t>
  </si>
  <si>
    <t>BAAL</t>
  </si>
  <si>
    <t>ZOUTLEEUW</t>
  </si>
  <si>
    <t>BUDINGEN</t>
  </si>
  <si>
    <t>DORMAAL</t>
  </si>
  <si>
    <t>HALLE-BOOIENHOVEN</t>
  </si>
  <si>
    <t>HELEN-BOS</t>
  </si>
  <si>
    <t>West-Vlaanderen</t>
  </si>
  <si>
    <t>ALVERINGEM</t>
  </si>
  <si>
    <t>BEVEREN-AAN-DE-IJZER</t>
  </si>
  <si>
    <t>GIJVERINKHOVE</t>
  </si>
  <si>
    <t>LEISELE</t>
  </si>
  <si>
    <t>OEREN</t>
  </si>
  <si>
    <t>STAVELE</t>
  </si>
  <si>
    <t>ANZEGEM</t>
  </si>
  <si>
    <t>GIJZELBRECHTEGEM</t>
  </si>
  <si>
    <t>INGOOIGEM</t>
  </si>
  <si>
    <t>KASTER</t>
  </si>
  <si>
    <t>VICHTE</t>
  </si>
  <si>
    <t>ARDOOIE</t>
  </si>
  <si>
    <t>KOOLSKAMP</t>
  </si>
  <si>
    <t>BEERNEM</t>
  </si>
  <si>
    <t>OEDELEM</t>
  </si>
  <si>
    <t>OOSTVELD</t>
  </si>
  <si>
    <t>SINT-JORIS (BEERNEM)</t>
  </si>
  <si>
    <t>BLANKENBERGE</t>
  </si>
  <si>
    <t>UITKERKE</t>
  </si>
  <si>
    <t>BRUGGE</t>
  </si>
  <si>
    <t>ASSEBROEK</t>
  </si>
  <si>
    <t>LISSEWEGE</t>
  </si>
  <si>
    <t>SINT-ANDRIES</t>
  </si>
  <si>
    <t>SINT-PIETERS-OP-DE-DIJK</t>
  </si>
  <si>
    <t>ZEEBRUGGE</t>
  </si>
  <si>
    <t>DAMME</t>
  </si>
  <si>
    <t>DE HOORN</t>
  </si>
  <si>
    <t>HOEKE</t>
  </si>
  <si>
    <t>LAPSCHEURE</t>
  </si>
  <si>
    <t>MOERKERKE</t>
  </si>
  <si>
    <t>OOSTKERKE (DAMME)</t>
  </si>
  <si>
    <t>SIJSELE</t>
  </si>
  <si>
    <t>DE PANNE</t>
  </si>
  <si>
    <t>ADINKERKE</t>
  </si>
  <si>
    <t>DEERLIJK</t>
  </si>
  <si>
    <t>DENTERGEM</t>
  </si>
  <si>
    <t>MARKEGEM</t>
  </si>
  <si>
    <t>OESELGEM</t>
  </si>
  <si>
    <t>WAKKEN</t>
  </si>
  <si>
    <t>DIKSMUIDE</t>
  </si>
  <si>
    <t>BEERST</t>
  </si>
  <si>
    <t>KEIEM</t>
  </si>
  <si>
    <t>LAMPERNISSE</t>
  </si>
  <si>
    <t>NIEUWKAPELLE</t>
  </si>
  <si>
    <t>OOSTKERKE (DIKSMUIDE)</t>
  </si>
  <si>
    <t>OUDEKAPELLE</t>
  </si>
  <si>
    <t>PERVIJZE</t>
  </si>
  <si>
    <t>SINT-JACOBS-KAPELLE</t>
  </si>
  <si>
    <t>STUIVEKENSKERKE</t>
  </si>
  <si>
    <t>GISTEL</t>
  </si>
  <si>
    <t>MOERE</t>
  </si>
  <si>
    <t>ZEVEKOTE</t>
  </si>
  <si>
    <t>HARELBEKE</t>
  </si>
  <si>
    <t>HEUVELLAND</t>
  </si>
  <si>
    <t>DRANOUTER</t>
  </si>
  <si>
    <t>KEMMEL</t>
  </si>
  <si>
    <t>KLIJTE</t>
  </si>
  <si>
    <t>LOKER</t>
  </si>
  <si>
    <t>NIEUWKERKE</t>
  </si>
  <si>
    <t>WESTOUTER</t>
  </si>
  <si>
    <t>WIJTSCHATE</t>
  </si>
  <si>
    <t>WULVERGEM</t>
  </si>
  <si>
    <t>HOOGLEDE</t>
  </si>
  <si>
    <t>GITS</t>
  </si>
  <si>
    <t>HOUTHULST</t>
  </si>
  <si>
    <t>JONKERSHOVE</t>
  </si>
  <si>
    <t>KLERKEN</t>
  </si>
  <si>
    <t>MERKEM</t>
  </si>
  <si>
    <t>ICHTEGEM</t>
  </si>
  <si>
    <t>BEKEGEM</t>
  </si>
  <si>
    <t>EERNEGEM</t>
  </si>
  <si>
    <t>IEPER</t>
  </si>
  <si>
    <t>BOEZINGE</t>
  </si>
  <si>
    <t>BRIELEN</t>
  </si>
  <si>
    <t>DIKKEBUS</t>
  </si>
  <si>
    <t>ELVERDINGE</t>
  </si>
  <si>
    <t>HOLLEBEKE</t>
  </si>
  <si>
    <t>SINT-JAN</t>
  </si>
  <si>
    <t>VLAMERTINGE</t>
  </si>
  <si>
    <t>VOORMEZELE</t>
  </si>
  <si>
    <t>ZILLEBEKE</t>
  </si>
  <si>
    <t>ZUIDSCHOTE</t>
  </si>
  <si>
    <t>INGELMUNSTER</t>
  </si>
  <si>
    <t>IZEGEM</t>
  </si>
  <si>
    <t>EMELGEM</t>
  </si>
  <si>
    <t>KACHTEM</t>
  </si>
  <si>
    <t>JABBEKE</t>
  </si>
  <si>
    <t>STALHILLE</t>
  </si>
  <si>
    <t>VARSENARE</t>
  </si>
  <si>
    <t>KOEKELARE</t>
  </si>
  <si>
    <t>BOVEKERKE</t>
  </si>
  <si>
    <t>DOEVEREN</t>
  </si>
  <si>
    <t>MOKKER</t>
  </si>
  <si>
    <t>MOSKOU</t>
  </si>
  <si>
    <t>ZANDE</t>
  </si>
  <si>
    <t>KOKSIJDE</t>
  </si>
  <si>
    <t>WULPEN</t>
  </si>
  <si>
    <t>KORTEMARK</t>
  </si>
  <si>
    <t>HANDZAME</t>
  </si>
  <si>
    <t>WERKEN</t>
  </si>
  <si>
    <t>ZARREN-WERKEN</t>
  </si>
  <si>
    <t>KORTRIJK</t>
  </si>
  <si>
    <t>BELLEGEM</t>
  </si>
  <si>
    <t>KOOIGEM</t>
  </si>
  <si>
    <t>LANGEMARK-POELKAPELLE</t>
  </si>
  <si>
    <t>BIKSCHOTE</t>
  </si>
  <si>
    <t>LANGEMARK</t>
  </si>
  <si>
    <t>MANGELARE</t>
  </si>
  <si>
    <t>POELKAPELLE</t>
  </si>
  <si>
    <t>LEDEGEM</t>
  </si>
  <si>
    <t>ROLLEGEM-KAPELLE</t>
  </si>
  <si>
    <t>SINT-ELOOIS-WINKEL</t>
  </si>
  <si>
    <t>LENDELEDE</t>
  </si>
  <si>
    <t>LICHTERVELDE</t>
  </si>
  <si>
    <t>LO-RENINGE</t>
  </si>
  <si>
    <t>LO</t>
  </si>
  <si>
    <t>POLLINKHOVE</t>
  </si>
  <si>
    <t>RENINGE</t>
  </si>
  <si>
    <t>MESEN</t>
  </si>
  <si>
    <t>MEULEBEKE</t>
  </si>
  <si>
    <t>PAANDERS</t>
  </si>
  <si>
    <t>MIDDELKERKE</t>
  </si>
  <si>
    <t>LEFFINGE</t>
  </si>
  <si>
    <t>MANNEKENSVERE</t>
  </si>
  <si>
    <t>SCHORE</t>
  </si>
  <si>
    <t>SLIJPE</t>
  </si>
  <si>
    <t>WILSKERKE</t>
  </si>
  <si>
    <t>MOORSLEDE</t>
  </si>
  <si>
    <t>DADIZELE</t>
  </si>
  <si>
    <t>NIEPPE</t>
  </si>
  <si>
    <t>OOSTKAMP</t>
  </si>
  <si>
    <t>HERTSBERGE</t>
  </si>
  <si>
    <t>MOERBRUGGE</t>
  </si>
  <si>
    <t>RUDDERVOORDE</t>
  </si>
  <si>
    <t>WAARDAMME</t>
  </si>
  <si>
    <t>OOSTROZEBEKE</t>
  </si>
  <si>
    <t>PITTEM</t>
  </si>
  <si>
    <t>EGEM</t>
  </si>
  <si>
    <t>POPERINGE</t>
  </si>
  <si>
    <t>KROMBEKE</t>
  </si>
  <si>
    <t>PROVEN</t>
  </si>
  <si>
    <t>RENINGELST</t>
  </si>
  <si>
    <t>ROESBRUGGE-HARINGE</t>
  </si>
  <si>
    <t>WATOU</t>
  </si>
  <si>
    <t>ROESELARE</t>
  </si>
  <si>
    <t>BEITEM (ROESELARE)</t>
  </si>
  <si>
    <t>RUMBEKE</t>
  </si>
  <si>
    <t>RUISELEDE</t>
  </si>
  <si>
    <t>KRUISKERKE</t>
  </si>
  <si>
    <t>SPIERE-HELKIJN</t>
  </si>
  <si>
    <t>HELKIJN</t>
  </si>
  <si>
    <t>STADEN</t>
  </si>
  <si>
    <t>OOSTNIEUWKERKE</t>
  </si>
  <si>
    <t>WESTROZEBEKE</t>
  </si>
  <si>
    <t>TIELT (WEST-VLAANDEREN)</t>
  </si>
  <si>
    <t>AARSELE</t>
  </si>
  <si>
    <t>KANEGEM</t>
  </si>
  <si>
    <t>SCHUIFERSKAPELLE</t>
  </si>
  <si>
    <t>TORHOUT</t>
  </si>
  <si>
    <t>WIJNENDALE</t>
  </si>
  <si>
    <t>VEURNE</t>
  </si>
  <si>
    <t>AVEKAPELLE</t>
  </si>
  <si>
    <t>BOOITSHOEKE</t>
  </si>
  <si>
    <t>DE MOEREN</t>
  </si>
  <si>
    <t>EGGEWAARTSKAPELLE</t>
  </si>
  <si>
    <t>HOUTEM (VEURNE)</t>
  </si>
  <si>
    <t>STEENKERKE (VEURNE)</t>
  </si>
  <si>
    <t>VINKEM</t>
  </si>
  <si>
    <t>WULVERINGEM</t>
  </si>
  <si>
    <t>ZOUTENAAIE</t>
  </si>
  <si>
    <t>VLETEREN</t>
  </si>
  <si>
    <t>OOSTVLETEREN</t>
  </si>
  <si>
    <t>WESTVLETEREN</t>
  </si>
  <si>
    <t>WOESTEN</t>
  </si>
  <si>
    <t>WAREGEM</t>
  </si>
  <si>
    <t>BEVEREN-AAN-DE-LEIE</t>
  </si>
  <si>
    <t>DESSELGEM</t>
  </si>
  <si>
    <t>SINT-ELOOIS-VIJVE</t>
  </si>
  <si>
    <t>WERVIK (WEST-VLAANDEREN)</t>
  </si>
  <si>
    <t>GELUWE</t>
  </si>
  <si>
    <t>WIELSBEKE</t>
  </si>
  <si>
    <t>OOIGEM</t>
  </si>
  <si>
    <t>SINT-BAAFS-VIJVE</t>
  </si>
  <si>
    <t>WINGENE</t>
  </si>
  <si>
    <t>BEER</t>
  </si>
  <si>
    <t>WULFHOEK</t>
  </si>
  <si>
    <t>ZWEVEZELE</t>
  </si>
  <si>
    <t>ZEDELGEM</t>
  </si>
  <si>
    <t>T VELD</t>
  </si>
  <si>
    <t>AARTRIJKE</t>
  </si>
  <si>
    <t>LOPPEM</t>
  </si>
  <si>
    <t>VELDEGEM</t>
  </si>
  <si>
    <t>ZUIDWEGE</t>
  </si>
  <si>
    <t>ZONNEBEKE</t>
  </si>
  <si>
    <t>BESELARE</t>
  </si>
  <si>
    <t>GELUVELD</t>
  </si>
  <si>
    <t>PASSENDALE</t>
  </si>
  <si>
    <t>ZANDVOORDE (ZONNEBEKE)</t>
  </si>
  <si>
    <t>ZUIENKERKE</t>
  </si>
  <si>
    <t>BLAUWE TOREN</t>
  </si>
  <si>
    <t>HOUTAVE</t>
  </si>
  <si>
    <t>MEETKERKE</t>
  </si>
  <si>
    <t>NIEUWMUNSTER</t>
  </si>
  <si>
    <t>ZWEVEGEM</t>
  </si>
  <si>
    <t>HEESTERT</t>
  </si>
  <si>
    <t>KREUPEL</t>
  </si>
  <si>
    <t>MOEN</t>
  </si>
  <si>
    <t>OTEGEM</t>
  </si>
  <si>
    <t>SINT-DENIJS</t>
  </si>
  <si>
    <t>Rijlabels</t>
  </si>
  <si>
    <t>Eindtotaal</t>
  </si>
  <si>
    <t>Aantal van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</si>
</sst>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ntilmi\AppData\Local\Microsoft\Windows\INetCache\Content.Outlook\G065FGG9\PV%20805_bijlage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 Willems" refreshedDate="43966.687041550926" createdVersion="6" refreshedVersion="6" minRefreshableVersion="3" recordCount="5117" xr:uid="{A43F47D9-1CCA-4F6F-8D49-FDA6425D25CF}">
  <cacheSource type="worksheet">
    <worksheetSource ref="A1:H5118" sheet="DATA" r:id="rId2"/>
  </cacheSource>
  <cacheFields count="8">
    <cacheField name="Entiteit" numFmtId="0">
      <sharedItems count="5">
        <s v="Antwerpen"/>
        <s v="Limburg"/>
        <s v="Oost-Vlaanderen"/>
        <s v="Vlaams-Brabant"/>
        <s v="West-Vlaanderen"/>
      </sharedItems>
    </cacheField>
    <cacheField name="Gemeente" numFmtId="0">
      <sharedItems count="199">
        <s v="BALEN"/>
        <s v="BERLAAR"/>
        <s v="BONHEIDEN"/>
        <s v="BORNEM"/>
        <s v="BRASSCHAAT"/>
        <s v="GEEL"/>
        <s v="HEIST-OP-DEN-BERG"/>
        <s v="HERENTALS"/>
        <s v="HERENTHOUT"/>
        <s v="HERSELT"/>
        <s v="HULSHOUT"/>
        <s v="KEERBERGEN"/>
        <s v="MOL"/>
        <s v="NIJLEN"/>
        <s v="OLEN"/>
        <s v="PUTTE (BIJ MECHELEN)"/>
        <s v="PUURS"/>
        <s v="SINT-AMANDS"/>
        <s v="TURNHOUT"/>
        <s v="WESTERLO"/>
        <s v="ZWIJNDRECHT"/>
        <s v="ALKEN"/>
        <s v="BERINGEN"/>
        <s v="BILZEN"/>
        <s v="BOCHOLT"/>
        <s v="BORGLOON"/>
        <s v="BREE"/>
        <s v="DIEPENBEEK"/>
        <s v="DILSEN-STOKKEM"/>
        <s v="GENK"/>
        <s v="GINGELOM"/>
        <s v="HALEN"/>
        <s v="HAM (LIMBURG)"/>
        <s v="HAMONT-ACHEL"/>
        <s v="HEERS"/>
        <s v="HERK-DE-STAD"/>
        <s v="HOESELT"/>
        <s v="HÉLÉCINE"/>
        <s v="KINROOI"/>
        <s v="KORTESSEM"/>
        <s v="LAAKDAL"/>
        <s v="LANAKEN"/>
        <s v="LANDEN"/>
        <s v="LEOPOLDSBURG"/>
        <s v="LINTER"/>
        <s v="LOMMEL"/>
        <s v="MAASEIK"/>
        <s v="MAASMECHELEN"/>
        <s v="MEERHOUT"/>
        <s v="MEEUWEN-GRUITRODE"/>
        <s v="NEERPELT"/>
        <s v="NIEUWERKERKEN (LIMBURG)"/>
        <s v="OVERPELT"/>
        <s v="PEER"/>
        <s v="RIEMST"/>
        <s v="SINT-TRUIDEN"/>
        <s v="TESSENDERLO"/>
        <s v="TONGEREN"/>
        <s v="WELLEN"/>
        <s v="ZONHOVEN"/>
        <s v="AALST (OOST-VLAANDEREN)"/>
        <s v="AALTER"/>
        <s v="AFFLIGEM"/>
        <s v="ASSENEDE"/>
        <s v="BERLARE"/>
        <s v="BEVEREN-WAAS"/>
        <s v="BRAKEL (OOST-VLAANDEREN)"/>
        <s v="BUGGENHOUT"/>
        <s v="DE PINTE"/>
        <s v="DEINZE"/>
        <s v="DENDERLEEUW"/>
        <s v="DENDERMONDE"/>
        <s v="DESTELBERGEN"/>
        <s v="EEKLO"/>
        <s v="ERPE-MERE"/>
        <s v="EVERGEM"/>
        <s v="GALMAARDEN"/>
        <s v="GAVERE"/>
        <s v="GENT"/>
        <s v="GERAARDSBERGEN"/>
        <s v="HAALTERT"/>
        <s v="HAMME (OOST-VLAANDEREN)"/>
        <s v="HERZELE"/>
        <s v="HOREBEKE"/>
        <s v="KAPRIJKE"/>
        <s v="KLUISBERGEN"/>
        <s v="KNESSELARE"/>
        <s v="KRUIBEKE"/>
        <s v="KRUISHOUTEM"/>
        <s v="LAARNE"/>
        <s v="LEBBEKE"/>
        <s v="LEDE (OOST-VLAANDEREN)"/>
        <s v="LIERDE"/>
        <s v="LOCHRISTI"/>
        <s v="LOKEREN"/>
        <s v="LONDERZEEL"/>
        <s v="LOVENDEGEM"/>
        <s v="MAARKEDAL"/>
        <s v="MALDEGEM"/>
        <s v="MELLE"/>
        <s v="MERELBEKE"/>
        <s v="MOERBEKE-WAAS"/>
        <s v="NAZARETH"/>
        <s v="NEVELE"/>
        <s v="NINOVE"/>
        <s v="OOSTERZELE"/>
        <s v="OPWIJK"/>
        <s v="OUDENAARDE"/>
        <s v="RONSE"/>
        <s v="SINT-GILLIS-WAAS"/>
        <s v="SINT-LAUREINS"/>
        <s v="SINT-LIEVENS-HOUTEM"/>
        <s v="SINT-MARTENS-LATEM"/>
        <s v="SINT-NIKLAAS"/>
        <s v="STEKENE"/>
        <s v="TEMSE"/>
        <s v="TERNEUZEN"/>
        <s v="WAARSCHOOT"/>
        <s v="WAASMUNSTER"/>
        <s v="WACHTEBEKE"/>
        <s v="WETTEREN"/>
        <s v="WICHELEN"/>
        <s v="WORTEGEM-PETEGEM"/>
        <s v="ZELE"/>
        <s v="ZELZATE"/>
        <s v="ZINGEM"/>
        <s v="ZOMERGEM"/>
        <s v="ZOTTEGEM"/>
        <s v="ZULTE"/>
        <s v="ZWALM"/>
        <s v="AARSCHOT"/>
        <s v="BEGIJNENDIJK"/>
        <s v="BEKKEVOORT"/>
        <s v="BEVEKOM"/>
        <s v="BOUTERSEM"/>
        <s v="DIEST"/>
        <s v="GEETBETS"/>
        <s v="GLABBEEK"/>
        <s v="HOEGAARDEN"/>
        <s v="KORTENAKEN"/>
        <s v="SCHERPENHEUVEL-ZICHEM"/>
        <s v="TIENEN"/>
        <s v="TREMELO"/>
        <s v="ZOUTLEEUW"/>
        <s v="ALVERINGEM"/>
        <s v="ANZEGEM"/>
        <s v="ARDOOIE"/>
        <s v="BEERNEM"/>
        <s v="BLANKENBERGE"/>
        <s v="BRUGGE"/>
        <s v="DAMME"/>
        <s v="DE PANNE"/>
        <s v="DEERLIJK"/>
        <s v="DENTERGEM"/>
        <s v="DIKSMUIDE"/>
        <s v="GISTEL"/>
        <s v="HARELBEKE"/>
        <s v="HEUVELLAND"/>
        <s v="HOOGLEDE"/>
        <s v="HOUTHULST"/>
        <s v="ICHTEGEM"/>
        <s v="IEPER"/>
        <s v="INGELMUNSTER"/>
        <s v="IZEGEM"/>
        <s v="JABBEKE"/>
        <s v="KOEKELARE"/>
        <s v="KOKSIJDE"/>
        <s v="KORTEMARK"/>
        <s v="KORTRIJK"/>
        <s v="LANGEMARK-POELKAPELLE"/>
        <s v="LEDEGEM"/>
        <s v="LENDELEDE"/>
        <s v="LICHTERVELDE"/>
        <s v="LO-RENINGE"/>
        <s v="MESEN"/>
        <s v="MEULEBEKE"/>
        <s v="MIDDELKERKE"/>
        <s v="MOORSLEDE"/>
        <s v="NIEPPE"/>
        <s v="OOSTKAMP"/>
        <s v="OOSTROZEBEKE"/>
        <s v="PITTEM"/>
        <s v="POPERINGE"/>
        <s v="ROESELARE"/>
        <s v="RUISELEDE"/>
        <s v="SPIERE-HELKIJN"/>
        <s v="STADEN"/>
        <s v="TIELT (WEST-VLAANDEREN)"/>
        <s v="TORHOUT"/>
        <s v="VEURNE"/>
        <s v="VLETEREN"/>
        <s v="WAREGEM"/>
        <s v="WERVIK (WEST-VLAANDEREN)"/>
        <s v="WIELSBEKE"/>
        <s v="WINGENE"/>
        <s v="ZEDELGEM"/>
        <s v="ZONNEBEKE"/>
        <s v="ZUIENKERKE"/>
        <s v="ZWEVEGEM"/>
      </sharedItems>
    </cacheField>
    <cacheField name="Deelgemeente" numFmtId="0">
      <sharedItems count="799">
        <s v="BALEN"/>
        <s v="HULSEN"/>
        <s v="BERLAAR"/>
        <s v="GESTEL (BERLAAR)"/>
        <s v="HEIKANT (BERLAAR)"/>
        <s v="BONHEIDEN"/>
        <s v="MART"/>
        <s v="RIJMENAM"/>
        <s v="BORNEM"/>
        <s v="BRANST"/>
        <s v="HINGENE"/>
        <s v="MARIEKERKE"/>
        <s v="WEERT"/>
        <s v="WINTAM"/>
        <s v="BRASSCHAAT"/>
        <s v="MARIA-TER-HEIDE"/>
        <s v="BEL"/>
        <s v="GEEL"/>
        <s v="HET PUNT"/>
        <s v="LARUM"/>
        <s v="MOSSELGOREN"/>
        <s v="OOSTERLO"/>
        <s v="REIVENNEN"/>
        <s v="STELEN"/>
        <s v="TEN AARD"/>
        <s v="WINKELOMHEIDE"/>
        <s v="ACHTERHEIDE"/>
        <s v="BOOISCHOT"/>
        <s v="HALLAAR"/>
        <s v="HEIST-OP-DEN-BERG"/>
        <s v="ITEGEM"/>
        <s v="PIJPELHEIDE"/>
        <s v="SCHRIEK"/>
        <s v="WERFT"/>
        <s v="WIEKEVORST"/>
        <s v="HERENTALS"/>
        <s v="MORKHOVEN"/>
        <s v="NOORDERWIJK"/>
        <s v="HERENTHOUT"/>
        <s v="BERGOM"/>
        <s v="HERSELT"/>
        <s v="RAMSEL"/>
        <s v="HOUTVENNE"/>
        <s v="HULSHOUT"/>
        <s v="KEERBERGEN"/>
        <s v="MOL"/>
        <s v="BEVEL"/>
        <s v="KESSEL"/>
        <s v="NIJLEN"/>
        <s v="OLEN"/>
        <s v="ONZE-LIEVE-VROUW-OLEN"/>
        <s v="SINT-JOZEF-OLEN"/>
        <s v="BEERZEL"/>
        <s v="PEULIS"/>
        <s v="PUTTE (BIJ MECHELEN)"/>
        <s v="STOMPAARSHOEK"/>
        <s v="BREENDONK"/>
        <s v="KALFORT"/>
        <s v="LIEZELE"/>
        <s v="PUURS"/>
        <s v="SAUVEGARDE"/>
        <s v="LIPPELO"/>
        <s v="OPPUURS"/>
        <s v="SINT-AMANDS"/>
        <s v="TURNHOUT"/>
        <s v="HEULTJE"/>
        <s v="OEVEL"/>
        <s v="OOSTERWIJK"/>
        <s v="TONGERLO (WESTERLO)"/>
        <s v="VOORTKAPEL"/>
        <s v="WESTERLO"/>
        <s v="ZOERLE-PARWIJS"/>
        <s v="BURCHT"/>
        <s v="ALKEN"/>
        <s v="SINT-JORIS (ALKEN)"/>
        <s v="TERKOEST"/>
        <s v="BANKEI"/>
        <s v="MALLOE"/>
        <s v="OLMEN"/>
        <s v="BERINGEN"/>
        <s v="BERINGEN MIJN"/>
        <s v="BEVERLO"/>
        <s v="FONTEINTJE"/>
        <s v="HEK"/>
        <s v="KOERSEL"/>
        <s v="KORSPEL"/>
        <s v="PAAL (BERINGEN)"/>
        <s v="STAL"/>
        <s v="BEVERST"/>
        <s v="BILZEN"/>
        <s v="EIGENBILZEN"/>
        <s v="GROTE-SPOUWEN"/>
        <s v="HEES"/>
        <s v="HOELBEEK"/>
        <s v="KLEINE-SPOUWEN"/>
        <s v="MARTENSLINDE"/>
        <s v="MOPERTINGEN"/>
        <s v="MUNSTERBILZEN"/>
        <s v="RIJKHOVEN"/>
        <s v="ROSMEER"/>
        <s v="SCHOONBEEK"/>
        <s v="WALTWILDER"/>
        <s v="BOCHOLT"/>
        <s v="DE HEES"/>
        <s v="KAULILLE"/>
        <s v="LOZEN"/>
        <s v="REPPEL"/>
        <s v="BOMMERSHOVEN"/>
        <s v="BORGLOON"/>
        <s v="BROEKOM"/>
        <s v="GORS-OPLEEUW"/>
        <s v="GROOT-LOON"/>
        <s v="HAREN"/>
        <s v="HENDRIEKEN"/>
        <s v="JESSEREN"/>
        <s v="KERNIEL"/>
        <s v="KUTTEKOVEN"/>
        <s v="OPLEEUW"/>
        <s v="VOORT (BORGLOON)"/>
        <s v="BEEK"/>
        <s v="BREE"/>
        <s v="GERDINGEN"/>
        <s v="OPITTER"/>
        <s v="TONGERLO (BREE)"/>
        <s v="DIEPENBEEK"/>
        <s v="DORPHEIDE"/>
        <s v="KAALBERGSHEIDE"/>
        <s v="REITJE"/>
        <s v="ROOIERHEIDE"/>
        <s v="ROZENDAAL"/>
        <s v="DILSEN"/>
        <s v="ELEN"/>
        <s v="LANKLAAR"/>
        <s v="RESELT"/>
        <s v="ROTEM"/>
        <s v="STOKKEM"/>
        <s v="STEGENWIJERHOUT"/>
        <s v="BOEKHOUT"/>
        <s v="BORLO"/>
        <s v="GINGELOM"/>
        <s v="JEUK"/>
        <s v="KORTIJS"/>
        <s v="MONTENAKEN"/>
        <s v="NIEL-BIJ-SINT-TRUIDEN"/>
        <s v="VORSEN"/>
        <s v="HALEN"/>
        <s v="LOKSBERGEN"/>
        <s v="ZELEM"/>
        <s v="GENENBOS (HAM)"/>
        <s v="ACHEL"/>
        <s v="ACHEL-STATIE"/>
        <s v="HAMONT"/>
        <s v="GUTSCHOVEN"/>
        <s v="HEERS"/>
        <s v="HEKS"/>
        <s v="HORPMAAL"/>
        <s v="KLEIN-GELMEN"/>
        <s v="MECHELEN-BOVELINGEN"/>
        <s v="METTEKOVEN"/>
        <s v="VECHMAAL"/>
        <s v="BERBROEK"/>
        <s v="DONK (HERK-DE-STAD)"/>
        <s v="HERK-DE-STAD"/>
        <s v="SCHAKKEBROEK"/>
        <s v="SCHULEN"/>
        <s v="ALT-HOESELT"/>
        <s v="HOESELT"/>
        <s v="SCHALKHOVEN"/>
        <s v="SINT-HUIBRECHTS-HERN"/>
        <s v="WERM"/>
        <s v="NEERHEYLISSEM"/>
        <s v="GEISTINGEN"/>
        <s v="KESSENICH"/>
        <s v="KINROOI"/>
        <s v="MOLENBEERSEL"/>
        <s v="OPHOVEN"/>
        <s v="GUIGOVEN"/>
        <s v="KORTESSEM"/>
        <s v="VLIERMAAL"/>
        <s v="VLIERMAALROOT"/>
        <s v="WINTERSHOVEN"/>
        <s v="EINDHOUT"/>
        <s v="HEIDE (LAAKDAL)"/>
        <s v="LAAKDAL"/>
        <s v="VEERLE"/>
        <s v="VORST (LAAKDAL)"/>
        <s v="GELLIK"/>
        <s v="LANAKEN"/>
        <s v="NEERHAREN"/>
        <s v="REKEM"/>
        <s v="SMEERMAAS"/>
        <s v="ATTENHOVEN"/>
        <s v="EZEMAAL"/>
        <s v="LAAR (LANDEN)"/>
        <s v="LANDEN"/>
        <s v="NEERLANDEN"/>
        <s v="NEERWINDEN"/>
        <s v="OVERWINDEN"/>
        <s v="RUMSDORP"/>
        <s v="WAASMONT"/>
        <s v="WALSHOUTEM"/>
        <s v="HEPPEN"/>
        <s v="LEOPOLDSBURG"/>
        <s v="OVERHESPEN"/>
        <s v="GELDERSHORSTEN"/>
        <s v="GROTE BARRIER"/>
        <s v="KATTENBOS"/>
        <s v="KERKHOVEN"/>
        <s v="LOMMEL"/>
        <s v="LOMMEL-KOLONIE"/>
        <s v="LOMMEL-WERKPLAATSEN"/>
        <s v="LUTLOMMEL"/>
        <s v="ALDENEIK"/>
        <s v="MAASEIK"/>
        <s v="NEERHOVEN"/>
        <s v="NEEROETEREN"/>
        <s v="EISDEN"/>
        <s v="MAASMECHELEN"/>
        <s v="MEERHOUT"/>
        <s v="GRUITRODE"/>
        <s v="MEEUWEN"/>
        <s v="NEERGLABBEEK"/>
        <s v="WIJSHAGEN"/>
        <s v="GROTE HEIDE"/>
        <s v="HERENT (NEERPELT)"/>
        <s v="NEERPELT"/>
        <s v="SINT-HUIBRECHTS-LILLE"/>
        <s v="KOZEN"/>
        <s v="LINDEL"/>
        <s v="OVER 'T WATER"/>
        <s v="OVERPELT"/>
        <s v="OVERPELT-WERKPLAATSEN"/>
        <s v="ERPEKOM"/>
        <s v="GROTE-BROGEL"/>
        <s v="LINDE"/>
        <s v="PEER"/>
        <s v="WIJCHMAAL"/>
        <s v="WOUBERG"/>
        <s v="HERDEREN"/>
        <s v="HEUKELOM (RIEMST)"/>
        <s v="KANNE"/>
        <s v="LAFELT"/>
        <s v="MEMBRUGGEN"/>
        <s v="MILLEN"/>
        <s v="RIEMST"/>
        <s v="VAL-MEER"/>
        <s v="VLIJTINGEN"/>
        <s v="VROENHOVEN"/>
        <s v="ZICHEN-ZUSSEN-BOLDER"/>
        <s v="GELINDEN"/>
        <s v="GROOT-GELMEN"/>
        <s v="VELM"/>
        <s v="ENGSBERG"/>
        <s v="HULST (TESSENDERLO)"/>
        <s v="SCHOOT"/>
        <s v="TESSENDERLO"/>
        <s v="HENIS"/>
        <s v="NEERREPEN"/>
        <s v="OVERREPEN"/>
        <s v="PIRINGEN"/>
        <s v="RIKSINGEN"/>
        <s v="TONGEREN"/>
        <s v="HERTEN"/>
        <s v="ULBEEK"/>
        <s v="WELLEN"/>
        <s v="DONK (ZONHOVEN)"/>
        <s v="HALVEWEG"/>
        <s v="KOLVEREN"/>
        <s v="TERMOLEN"/>
        <s v="ZONHOVEN"/>
        <s v="AALST (OOST-VLAANDEREN)"/>
        <s v="EREMBODEGEM"/>
        <s v="GIJZEGEM"/>
        <s v="HERDERSEM"/>
        <s v="MELDERT (AALST)"/>
        <s v="MOORSEL (AALST)"/>
        <s v="NIEUWERKERKEN (AALST)"/>
        <s v="SPRUITHOEK"/>
        <s v="AALTER"/>
        <s v="AALTER BRUG"/>
        <s v="BELLEM"/>
        <s v="LOTENHULLE"/>
        <s v="MARIA-AALTER"/>
        <s v="POEKE"/>
        <s v="HEKELGEM"/>
        <s v="ASSENEDE"/>
        <s v="BASSEVELDE"/>
        <s v="BOEKHOUTE"/>
        <s v="LANDSDIJK"/>
        <s v="OOSTEEKLO"/>
        <s v="BERLARE"/>
        <s v="OVERMERE"/>
        <s v="BEVEREN-WAAS"/>
        <s v="DOEL"/>
        <s v="HAASDONK"/>
        <s v="MELSELE"/>
        <s v="BRAKEL (OOST-VLAANDEREN)"/>
        <s v="ELST"/>
        <s v="EVERBEEK"/>
        <s v="MICHELBEKE"/>
        <s v="NEDERBRAKEL"/>
        <s v="OPBRAKEL"/>
        <s v="PARIKE"/>
        <s v="ZEGELSEM"/>
        <s v="BUGGENHOUT"/>
        <s v="OPSTAL"/>
        <s v="DE PINTE"/>
        <s v="ZEVERGEM"/>
        <s v="ASTENE"/>
        <s v="DEINZE"/>
        <s v="GOTTEM"/>
        <s v="GRAMMENE"/>
        <s v="MEIGEM"/>
        <s v="PETEGEM-AAN-DE-LEIE"/>
        <s v="VINKT"/>
        <s v="WONTERGEM"/>
        <s v="ZEVEREN"/>
        <s v="IDDERGEM"/>
        <s v="APPELS"/>
        <s v="BAASRODE"/>
        <s v="DENDERMONDE"/>
        <s v="GREMBERGEN"/>
        <s v="MESPELARE"/>
        <s v="OUDEGEM"/>
        <s v="SINT-GILLIS-BIJ-DENDERMONDE"/>
        <s v="DESTELBERGEN"/>
        <s v="HEUSDEN (DESTELBERGEN)"/>
        <s v="EEKLO"/>
        <s v="AAIGEM"/>
        <s v="BAMBRUGGE"/>
        <s v="ERPE"/>
        <s v="MERE"/>
        <s v="OTTERGEM"/>
        <s v="VLEKKEM"/>
        <s v="ERTVELDE"/>
        <s v="EVERGEM"/>
        <s v="KLUIZEN"/>
        <s v="SLEIDINGE"/>
        <s v="WIPPELGEM"/>
        <s v="GALMAARDEN"/>
        <s v="ASPER"/>
        <s v="DIKKELVENNE"/>
        <s v="GAVERE"/>
        <s v="SEMMERZAKE"/>
        <s v="AFSNEE"/>
        <s v="DESTELDONK"/>
        <s v="DRONGEN"/>
        <s v="GENT"/>
        <s v="GENTBRUGGE"/>
        <s v="MENDONK"/>
        <s v="OOSTAKKER"/>
        <s v="SINT-DENIJS-WESTREM"/>
        <s v="ZWIJNAARDE"/>
        <s v="BULLEGEM"/>
        <s v="GERAARDSBERGEN"/>
        <s v="GOEFERDINGE"/>
        <s v="GRIMMINGE"/>
        <s v="IDEGEM"/>
        <s v="MOERBEKE (GERAARDSBERGEN)"/>
        <s v="NEDERBOELARE"/>
        <s v="NIEUWENHOVE (GERAARDSBERGEN)"/>
        <s v="ONKERZELE"/>
        <s v="OPHASSELT"/>
        <s v="OVERBOELARE"/>
        <s v="SCHENDELBEKE"/>
        <s v="SMEEREBBE-VLOERZEGEM"/>
        <s v="VIANE"/>
        <s v="ZANDBERGEN"/>
        <s v="ZARLARDINGE"/>
        <s v="DENDERHOUTEM"/>
        <s v="HAALTERT"/>
        <s v="HELDERGEM"/>
        <s v="KERKSKEN"/>
        <s v="HAMME (OOST-VLAANDEREN)"/>
        <s v="KASTEL"/>
        <s v="MOERZEKE"/>
        <s v="ZOGGE"/>
        <s v="BORSBEKE"/>
        <s v="HERZELE"/>
        <s v="HILLEGEM"/>
        <s v="RESSEGEM"/>
        <s v="SINT-ANTELINKS"/>
        <s v="SINT-LIEVENS-ESSE"/>
        <s v="STEENHUIZE-WIJNHUIZE"/>
        <s v="WOUBRECHTEGEM"/>
        <s v="SINT-KORNELIS-HOREBEKE"/>
        <s v="SINT-MARIA-HOREBEKE"/>
        <s v="KAPRIJKE"/>
        <s v="LEMBEKE"/>
        <s v="BERCHEM (KLUISBERGEN)"/>
        <s v="KWAREMONT"/>
        <s v="RUIEN"/>
        <s v="ZULZEKE"/>
        <s v="KNESSELARE"/>
        <s v="URSEL"/>
        <s v="BAZEL"/>
        <s v="KRUIBEKE"/>
        <s v="KRUISHOUTEM"/>
        <s v="LEDE (KRUISHOUTEM)"/>
        <s v="LOZER"/>
        <s v="NOKERE"/>
        <s v="WANNEGEM-LEDE"/>
        <s v="KALKEN"/>
        <s v="LAARNE"/>
        <s v="DENDERBELLE"/>
        <s v="LEBBEKE"/>
        <s v="WIEZE"/>
        <s v="IMPE"/>
        <s v="LEDE (OOST-VLAANDEREN)"/>
        <s v="OORDEGEM"/>
        <s v="SMETLEDE"/>
        <s v="DEFTINGE"/>
        <s v="GEMELDORP"/>
        <s v="HEMELVEERDEGEM"/>
        <s v="KOUDENBERG"/>
        <s v="SINT-MARIA-LIERDE"/>
        <s v="SINT-MARTENS-LIERDE"/>
        <s v="BEERVELDE"/>
        <s v="LOCHRISTI"/>
        <s v="ZAFFELARE"/>
        <s v="DAKNAM"/>
        <s v="DOORSELAAR"/>
        <s v="EKSAARDE"/>
        <s v="LOKEREN"/>
        <s v="OUDEBOS"/>
        <s v="MALDEREN"/>
        <s v="LOVENDEGEM"/>
        <s v="VINDERHOUTE"/>
        <s v="ETIKHOVE"/>
        <s v="KERKEM"/>
        <s v="MAARKE-KERKEM"/>
        <s v="NUKERKE"/>
        <s v="SCHORISSE"/>
        <s v="ADEGEM"/>
        <s v="DONK (MALDEGEM)"/>
        <s v="KLEIT"/>
        <s v="MALDEGEM"/>
        <s v="MIDDELBURG"/>
        <s v="GONTRODE"/>
        <s v="MELLE"/>
        <s v="MERELBEKE"/>
        <s v="MOERBEKE-WAAS"/>
        <s v="EKE"/>
        <s v="NAZARETH"/>
        <s v="HANSBEKE"/>
        <s v="LANDEGEM"/>
        <s v="MERENDREE"/>
        <s v="NEVELE"/>
        <s v="POESELE"/>
        <s v="VOSSELARE"/>
        <s v="APPELTERRE-EICHEM"/>
        <s v="ASPELARE"/>
        <s v="DENDERWINDEKE"/>
        <s v="LIEFERINGE"/>
        <s v="MEERBEKE"/>
        <s v="NEIGEM"/>
        <s v="NINOVE"/>
        <s v="OKEGEM"/>
        <s v="OUTER"/>
        <s v="POLLARE"/>
        <s v="VOORDE"/>
        <s v="BALEGEM"/>
        <s v="OOSTERZELE"/>
        <s v="SCHELDEWINDEKE"/>
        <s v="T LUIK"/>
        <s v="DROESHOUT"/>
        <s v="OPWIJK"/>
        <s v="BEVERE"/>
        <s v="MATER"/>
        <s v="MELDEN"/>
        <s v="MULLEM"/>
        <s v="NEDERENAME"/>
        <s v="OUDENAARDE"/>
        <s v="KLIJPE"/>
        <s v="RONSE"/>
        <s v="HET KALF"/>
        <s v="MEERDONK"/>
        <s v="SINT-GILLIS-WAAS"/>
        <s v="SINT-PAUWELS"/>
        <s v="BENTILLE (SINT-LAUREINS)"/>
        <s v="SINT-JAN-IN-EREMO"/>
        <s v="SINT-LAUREINS"/>
        <s v="SINT-MARGRIETE"/>
        <s v="WATERLAND-OUDEMAN"/>
        <s v="WATERVLIET"/>
        <s v="LETTERHOUTEM"/>
        <s v="SINT-LIEVENS-HOUTEM"/>
        <s v="VLIERZELE"/>
        <s v="ZONNEGEM"/>
        <s v="DEURLE"/>
        <s v="SINT-MARTENS-LATEM"/>
        <s v="BELSELE"/>
        <s v="NIEUWKERKEN-WAAS"/>
        <s v="SINAAI"/>
        <s v="SINT-NIKLAAS"/>
        <s v="KEMZEKE"/>
        <s v="STEKENE"/>
        <s v="STEENDORP"/>
        <s v="TEMSE"/>
        <s v="SAS VAN GENT"/>
        <s v="ZUIDDORPE"/>
        <s v="WAARSCHOOT"/>
        <s v="WAASMUNSTER"/>
        <s v="WACHTEBEKE"/>
        <s v="KWATRECHT"/>
        <s v="MASSEMEN"/>
        <s v="TEN EDE"/>
        <s v="WESTREM"/>
        <s v="WETTEREN"/>
        <s v="SCHELLEBELLE"/>
        <s v="WICHELEN"/>
        <s v="ELSEGEM"/>
        <s v="MOREGEM"/>
        <s v="OOIKE"/>
        <s v="PETEGEM-AAN-DE-SCHELDE"/>
        <s v="WORTEGEM"/>
        <s v="DURMEN"/>
        <s v="ZELE"/>
        <s v="ZELZATE"/>
        <s v="HUISE"/>
        <s v="OUWEGEM"/>
        <s v="ZINGEM"/>
        <s v="BEKE"/>
        <s v="OOSTWINKEL"/>
        <s v="RONSELE"/>
        <s v="ZOMERGEM"/>
        <s v="ELENE"/>
        <s v="ERWETEGEM"/>
        <s v="GODVEERDEGEM"/>
        <s v="GROTENBERGE"/>
        <s v="OOMBERGEN"/>
        <s v="SINT-GORIKS-OUDENHOVE"/>
        <s v="SINT-MARIA-OUDENHOVE"/>
        <s v="STRIJPEN"/>
        <s v="VELZEKE-RUDDERSHOVE"/>
        <s v="ZOTTEGEM"/>
        <s v="MACHELEN (ZULTE)"/>
        <s v="OLSENE"/>
        <s v="ZULTE"/>
        <s v="DIKKELE"/>
        <s v="HUNDELGEM"/>
        <s v="MEILEGEM"/>
        <s v="MUNKZWALM"/>
        <s v="PAULATEM"/>
        <s v="ROBORST"/>
        <s v="ROZEBEKE"/>
        <s v="SINT-DENIJS-BOEKEL"/>
        <s v="SINT-MARIA-LATEM"/>
        <s v="ZWIJNDRECHT"/>
        <s v="AARSCHOT"/>
        <s v="GELRODE"/>
        <s v="GIJMEL"/>
        <s v="LANGDORP"/>
        <s v="RILLAAR"/>
        <s v="BEGIJNENDIJK"/>
        <s v="BETEKOM"/>
        <s v="BEKKEVOORT"/>
        <s v="SLUIZEN (BEVEKOM)"/>
        <s v="BOUTERSEM"/>
        <s v="KERKOM (BOUTERSEM)"/>
        <s v="ROOSBEEK"/>
        <s v="DEURNE (DIEST)"/>
        <s v="DIEST"/>
        <s v="KAGGEVINNE"/>
        <s v="MOLENSTEDE"/>
        <s v="SCHAFFEN"/>
        <s v="WEBBEKOM"/>
        <s v="GEETBETS"/>
        <s v="GRAZEN"/>
        <s v="RUMMEN"/>
        <s v="ATTENRODE"/>
        <s v="BUNSBEEK"/>
        <s v="GLABBEEK"/>
        <s v="KAPELLEN (GLABBEEK)"/>
        <s v="WEVER"/>
        <s v="HOEGAARDEN"/>
        <s v="MELDERT (HOEGAARDEN)"/>
        <s v="HOELEDEN"/>
        <s v="KERSBEEK"/>
        <s v="KORTENAKEN"/>
        <s v="WAANRODE"/>
        <s v="WOMMERSOM"/>
        <s v="AVERBODE"/>
        <s v="MESSELBROEK"/>
        <s v="OKSELAAR"/>
        <s v="SCHERPENHEUVEL"/>
        <s v="SCHERPENHEUVEL-ZICHEM"/>
        <s v="TESTELT"/>
        <s v="WEEFBERG"/>
        <s v="ZICHEM"/>
        <s v="GORSEM"/>
        <s v="BOST"/>
        <s v="GOETSENHOVEN"/>
        <s v="KUMTICH"/>
        <s v="TIENEN"/>
        <s v="BAAL"/>
        <s v="BUDINGEN"/>
        <s v="DORMAAL"/>
        <s v="HALLE-BOOIENHOVEN"/>
        <s v="HELEN-BOS"/>
        <s v="ZOUTLEEUW"/>
        <s v="ALVERINGEM"/>
        <s v="BEVEREN-AAN-DE-IJZER"/>
        <s v="GIJVERINKHOVE"/>
        <s v="LEISELE"/>
        <s v="OEREN"/>
        <s v="STAVELE"/>
        <s v="ANZEGEM"/>
        <s v="GIJZELBRECHTEGEM"/>
        <s v="INGOOIGEM"/>
        <s v="KASTER"/>
        <s v="VICHTE"/>
        <s v="ARDOOIE"/>
        <s v="KOOLSKAMP"/>
        <s v="BEERNEM"/>
        <s v="OEDELEM"/>
        <s v="OOSTVELD"/>
        <s v="SINT-JORIS (BEERNEM)"/>
        <s v="UITKERKE"/>
        <s v="ASSEBROEK"/>
        <s v="BRUGGE"/>
        <s v="LISSEWEGE"/>
        <s v="SINT-ANDRIES"/>
        <s v="SINT-PIETERS-OP-DE-DIJK"/>
        <s v="ZEEBRUGGE"/>
        <s v="DAMME"/>
        <s v="DE HOORN"/>
        <s v="HOEKE"/>
        <s v="LAPSCHEURE"/>
        <s v="MOERKERKE"/>
        <s v="OOSTKERKE (DAMME)"/>
        <s v="SIJSELE"/>
        <s v="ADINKERKE"/>
        <s v="DEERLIJK"/>
        <s v="DENTERGEM"/>
        <s v="MARKEGEM"/>
        <s v="OESELGEM"/>
        <s v="WAKKEN"/>
        <s v="BEERST"/>
        <s v="DIKSMUIDE"/>
        <s v="KEIEM"/>
        <s v="LAMPERNISSE"/>
        <s v="NIEUWKAPELLE"/>
        <s v="OOSTKERKE (DIKSMUIDE)"/>
        <s v="OUDEKAPELLE"/>
        <s v="PERVIJZE"/>
        <s v="SINT-JACOBS-KAPELLE"/>
        <s v="STUIVEKENSKERKE"/>
        <s v="MOERE"/>
        <s v="ZEVEKOTE"/>
        <s v="HARELBEKE"/>
        <s v="DRANOUTER"/>
        <s v="KEMMEL"/>
        <s v="KLIJTE"/>
        <s v="LOKER"/>
        <s v="NIEUWKERKE"/>
        <s v="WESTOUTER"/>
        <s v="WIJTSCHATE"/>
        <s v="WULVERGEM"/>
        <s v="GITS"/>
        <s v="HOOGLEDE"/>
        <s v="HOUTHULST"/>
        <s v="JONKERSHOVE"/>
        <s v="KLERKEN"/>
        <s v="MERKEM"/>
        <s v="BEKEGEM"/>
        <s v="EERNEGEM"/>
        <s v="ICHTEGEM"/>
        <s v="BOEZINGE"/>
        <s v="BRIELEN"/>
        <s v="DIKKEBUS"/>
        <s v="ELVERDINGE"/>
        <s v="HOLLEBEKE"/>
        <s v="IEPER"/>
        <s v="SINT-JAN"/>
        <s v="VLAMERTINGE"/>
        <s v="VOORMEZELE"/>
        <s v="ZILLEBEKE"/>
        <s v="ZUIDSCHOTE"/>
        <s v="INGELMUNSTER"/>
        <s v="EMELGEM"/>
        <s v="IZEGEM"/>
        <s v="KACHTEM"/>
        <s v="JABBEKE"/>
        <s v="STALHILLE"/>
        <s v="VARSENARE"/>
        <s v="BOVEKERKE"/>
        <s v="DOEVEREN"/>
        <s v="KOEKELARE"/>
        <s v="MOKKER"/>
        <s v="MOSKOU"/>
        <s v="ZANDE"/>
        <s v="WULPEN"/>
        <s v="HANDZAME"/>
        <s v="KORTEMARK"/>
        <s v="WERKEN"/>
        <s v="ZARREN-WERKEN"/>
        <s v="BELLEGEM"/>
        <s v="KOOIGEM"/>
        <s v="BIKSCHOTE"/>
        <s v="LANGEMARK"/>
        <s v="MANGELARE"/>
        <s v="POELKAPELLE"/>
        <s v="LEDEGEM"/>
        <s v="ROLLEGEM-KAPELLE"/>
        <s v="SINT-ELOOIS-WINKEL"/>
        <s v="LENDELEDE"/>
        <s v="LICHTERVELDE"/>
        <s v="LO"/>
        <s v="POLLINKHOVE"/>
        <s v="RENINGE"/>
        <s v="MESEN"/>
        <s v="MEULEBEKE"/>
        <s v="PAANDERS"/>
        <s v="LEFFINGE"/>
        <s v="MANNEKENSVERE"/>
        <s v="MIDDELKERKE"/>
        <s v="SCHORE"/>
        <s v="SLIJPE"/>
        <s v="WILSKERKE"/>
        <s v="DADIZELE"/>
        <s v="NIEPPE"/>
        <s v="HERTSBERGE"/>
        <s v="MOERBRUGGE"/>
        <s v="OOSTKAMP"/>
        <s v="RUDDERVOORDE"/>
        <s v="WAARDAMME"/>
        <s v="OOSTROZEBEKE"/>
        <s v="EGEM"/>
        <s v="PITTEM"/>
        <s v="KROMBEKE"/>
        <s v="POPERINGE"/>
        <s v="PROVEN"/>
        <s v="RENINGELST"/>
        <s v="ROESBRUGGE-HARINGE"/>
        <s v="WATOU"/>
        <s v="BEITEM (ROESELARE)"/>
        <s v="ROESELARE"/>
        <s v="RUMBEKE"/>
        <s v="KRUISKERKE"/>
        <s v="RUISELEDE"/>
        <s v="HELKIJN"/>
        <s v="OOSTNIEUWKERKE"/>
        <s v="STADEN"/>
        <s v="WESTROZEBEKE"/>
        <s v="AARSELE"/>
        <s v="KANEGEM"/>
        <s v="SCHUIFERSKAPELLE"/>
        <s v="TIELT (WEST-VLAANDEREN)"/>
        <s v="TORHOUT"/>
        <s v="WIJNENDALE"/>
        <s v="AVEKAPELLE"/>
        <s v="BOOITSHOEKE"/>
        <s v="DE MOEREN"/>
        <s v="EGGEWAARTSKAPELLE"/>
        <s v="HOUTEM (VEURNE)"/>
        <s v="STEENKERKE (VEURNE)"/>
        <s v="VEURNE"/>
        <s v="VINKEM"/>
        <s v="WULVERINGEM"/>
        <s v="ZOUTENAAIE"/>
        <s v="OOSTVLETEREN"/>
        <s v="WESTVLETEREN"/>
        <s v="WOESTEN"/>
        <s v="BEVEREN-AAN-DE-LEIE"/>
        <s v="DESSELGEM"/>
        <s v="SINT-ELOOIS-VIJVE"/>
        <s v="WAREGEM"/>
        <s v="GELUWE"/>
        <s v="WERVIK (WEST-VLAANDEREN)"/>
        <s v="OOIGEM"/>
        <s v="SINT-BAAFS-VIJVE"/>
        <s v="WIELSBEKE"/>
        <s v="BEER"/>
        <s v="WINGENE"/>
        <s v="WULFHOEK"/>
        <s v="ZWEVEZELE"/>
        <s v="T VELD"/>
        <s v="AARTRIJKE"/>
        <s v="LOPPEM"/>
        <s v="VELDEGEM"/>
        <s v="ZEDELGEM"/>
        <s v="ZUIDWEGE"/>
        <s v="BESELARE"/>
        <s v="GELUVELD"/>
        <s v="PASSENDALE"/>
        <s v="ZANDVOORDE (ZONNEBEKE)"/>
        <s v="ZONNEBEKE"/>
        <s v="BLAUWE TOREN"/>
        <s v="HOUTAVE"/>
        <s v="MEETKERKE"/>
        <s v="NIEUWMUNSTER"/>
        <s v="ZUIENKERKE"/>
        <s v="HEESTERT"/>
        <s v="KREUPEL"/>
        <s v="MOEN"/>
        <s v="OTEGEM"/>
        <s v="SINT-DENIJS"/>
        <s v="ZWEVEGEM"/>
      </sharedItems>
    </cacheField>
    <cacheField name="Titel" numFmtId="0">
      <sharedItems/>
    </cacheField>
    <cacheField name="Haltebediening" numFmtId="0">
      <sharedItems/>
    </cacheField>
    <cacheField name="Besluit - Motorische beperking" numFmtId="0">
      <sharedItems containsBlank="1"/>
    </cacheField>
    <cacheField name="Besluit - Motorische beperking mits assistentie" numFmtId="0">
      <sharedItems containsBlank="1"/>
    </cacheField>
    <cacheField name="Besluit - Visuele beperk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7">
  <r>
    <x v="0"/>
    <x v="0"/>
    <x v="0"/>
    <s v="102567 Balen Lil"/>
    <s v="Belbus"/>
    <s v="Nee"/>
    <s v="Nee"/>
    <s v="Nee"/>
  </r>
  <r>
    <x v="0"/>
    <x v="0"/>
    <x v="0"/>
    <s v="102493 Hulsen Sint-Hubertuslaan"/>
    <s v="Belbus"/>
    <s v="Nee"/>
    <s v="Nee"/>
    <s v="Nee"/>
  </r>
  <r>
    <x v="0"/>
    <x v="0"/>
    <x v="1"/>
    <s v="102501 Hulsen Sint-Hubertus"/>
    <s v="Belbus"/>
    <s v="Nee"/>
    <s v="Nee"/>
    <s v="Nee"/>
  </r>
  <r>
    <x v="0"/>
    <x v="0"/>
    <x v="1"/>
    <s v="102503 Hulsen Kreindertweg"/>
    <s v="Belbus"/>
    <s v="Nee"/>
    <s v="Nee"/>
    <s v="Nee"/>
  </r>
  <r>
    <x v="0"/>
    <x v="0"/>
    <x v="1"/>
    <s v="102502 Hulsen Watermolenweg"/>
    <s v="Belbus"/>
    <s v="Nee"/>
    <s v="Nee"/>
    <s v="Nee"/>
  </r>
  <r>
    <x v="0"/>
    <x v="0"/>
    <x v="1"/>
    <s v="102497 Hulsen Watermolenweg"/>
    <s v="Belbus"/>
    <s v="Nee"/>
    <s v="Nee"/>
    <s v="Nee"/>
  </r>
  <r>
    <x v="0"/>
    <x v="0"/>
    <x v="1"/>
    <s v="102504 Hulsen 't Ravotterke"/>
    <s v="Belbus"/>
    <s v="Nee"/>
    <s v="Nee"/>
    <s v="Nee"/>
  </r>
  <r>
    <x v="0"/>
    <x v="0"/>
    <x v="1"/>
    <s v="102499 Hulsen 't Ravotterke"/>
    <s v="Belbus"/>
    <m/>
    <m/>
    <m/>
  </r>
  <r>
    <x v="0"/>
    <x v="1"/>
    <x v="2"/>
    <s v="102703 Berlaar Zomerstraat"/>
    <s v="Belbus"/>
    <s v="Nee"/>
    <s v="Nee"/>
    <s v="Nee"/>
  </r>
  <r>
    <x v="0"/>
    <x v="1"/>
    <x v="2"/>
    <s v="103944 Berlaar Misstraat"/>
    <s v="Belbus"/>
    <s v="Ja"/>
    <s v="Ja"/>
    <s v="Nee"/>
  </r>
  <r>
    <x v="0"/>
    <x v="1"/>
    <x v="2"/>
    <s v="103961 Berlaar C. Verhulststraat"/>
    <s v="Belbus"/>
    <s v="Nee"/>
    <s v="Nee"/>
    <s v="Nee"/>
  </r>
  <r>
    <x v="0"/>
    <x v="1"/>
    <x v="2"/>
    <s v="104713 Berlaar Gestelhof"/>
    <s v="Belbus"/>
    <s v="Nee"/>
    <s v="Nee"/>
    <s v="Nee"/>
  </r>
  <r>
    <x v="0"/>
    <x v="1"/>
    <x v="2"/>
    <s v="104736 Berlaar Rusthuis"/>
    <s v="Belbus"/>
    <s v="Ja"/>
    <s v="Ja"/>
    <s v="Nee"/>
  </r>
  <r>
    <x v="0"/>
    <x v="1"/>
    <x v="2"/>
    <s v="104738 Berlaar Doelstraat"/>
    <s v="Belbus"/>
    <s v="Ja"/>
    <s v="Ja"/>
    <s v="Nee"/>
  </r>
  <r>
    <x v="0"/>
    <x v="1"/>
    <x v="2"/>
    <s v="104739 Berlaar Lijsterstraat"/>
    <s v="Belbus"/>
    <s v="Nee"/>
    <s v="Nee"/>
    <s v="Nee"/>
  </r>
  <r>
    <x v="0"/>
    <x v="1"/>
    <x v="2"/>
    <s v="104741 Berlaar Begraafplaats Hemelshoek"/>
    <s v="Belbus"/>
    <s v="Nee"/>
    <s v="Ja"/>
    <s v="Nee"/>
  </r>
  <r>
    <x v="0"/>
    <x v="1"/>
    <x v="2"/>
    <s v="104742 Berlaar Laar"/>
    <s v="Belbus"/>
    <s v="Nee"/>
    <s v="Nee"/>
    <s v="Nee"/>
  </r>
  <r>
    <x v="0"/>
    <x v="1"/>
    <x v="2"/>
    <s v="104746 Berlaar Meistraat"/>
    <s v="Belbus"/>
    <s v="Ja"/>
    <s v="Ja"/>
    <s v="Nee"/>
  </r>
  <r>
    <x v="0"/>
    <x v="1"/>
    <x v="2"/>
    <s v="104747 Berlaar Havikstraat"/>
    <s v="Belbus"/>
    <s v="Nee"/>
    <s v="Ja"/>
    <s v="Nee"/>
  </r>
  <r>
    <x v="0"/>
    <x v="1"/>
    <x v="2"/>
    <s v="104749 Berlaar Stationsstraat"/>
    <s v="Belbus"/>
    <s v="Nee"/>
    <s v="Nee"/>
    <s v="Nee"/>
  </r>
  <r>
    <x v="0"/>
    <x v="1"/>
    <x v="2"/>
    <s v="104752 Berlaar Stationsplein"/>
    <s v="Belbus"/>
    <s v="Nee"/>
    <s v="Ja"/>
    <s v="Nee"/>
  </r>
  <r>
    <x v="0"/>
    <x v="1"/>
    <x v="2"/>
    <s v="104756 Berlaar Sportcentrum Doelvelden"/>
    <s v="Belbus"/>
    <s v="Nee"/>
    <s v="Nee"/>
    <s v="Nee"/>
  </r>
  <r>
    <x v="0"/>
    <x v="1"/>
    <x v="2"/>
    <s v="104757 Berlaar Welvaartstraat"/>
    <s v="Belbus"/>
    <s v="Nee"/>
    <s v="Ja"/>
    <s v="Nee"/>
  </r>
  <r>
    <x v="0"/>
    <x v="1"/>
    <x v="2"/>
    <s v="104759 Berlaar Brandestraat"/>
    <s v="Belbus"/>
    <s v="Nee"/>
    <s v="Nee"/>
    <s v="Nee"/>
  </r>
  <r>
    <x v="0"/>
    <x v="1"/>
    <x v="2"/>
    <s v="104762 Berlaar Huttestraat"/>
    <s v="Belbus"/>
    <s v="Nee"/>
    <s v="Nee"/>
    <s v="Nee"/>
  </r>
  <r>
    <x v="0"/>
    <x v="1"/>
    <x v="2"/>
    <s v="108166 Berlaar Kerk"/>
    <s v="Belbus"/>
    <s v="Nee"/>
    <s v="Nee"/>
    <s v="Nee"/>
  </r>
  <r>
    <x v="0"/>
    <x v="1"/>
    <x v="2"/>
    <s v="108167 Berlaar Kerk"/>
    <s v="Belbus"/>
    <s v="Nee"/>
    <s v="Nee"/>
    <s v="Nee"/>
  </r>
  <r>
    <x v="0"/>
    <x v="1"/>
    <x v="2"/>
    <s v="108168 Berlaar 't Stapveld"/>
    <s v="Belbus"/>
    <s v="Nee"/>
    <s v="Nee"/>
    <s v="Nee"/>
  </r>
  <r>
    <x v="0"/>
    <x v="1"/>
    <x v="3"/>
    <s v="104711 Berlaar Gestel Kerk"/>
    <s v="Belbus"/>
    <s v="Nee"/>
    <s v="Nee"/>
    <s v="Nee"/>
  </r>
  <r>
    <x v="0"/>
    <x v="1"/>
    <x v="4"/>
    <s v="104768 Berlaar Leemputten"/>
    <s v="Belbus"/>
    <s v="Nee"/>
    <s v="Ja"/>
    <s v="Nee"/>
  </r>
  <r>
    <x v="0"/>
    <x v="1"/>
    <x v="4"/>
    <s v="104771 Berlaar Sint-Rumoldusstraat"/>
    <s v="Belbus"/>
    <s v="Nee"/>
    <s v="Nee"/>
    <s v="Nee"/>
  </r>
  <r>
    <x v="0"/>
    <x v="1"/>
    <x v="4"/>
    <s v="104773 Berlaar Heimolenstraat"/>
    <s v="Belbus"/>
    <s v="Nee"/>
    <s v="Nee"/>
    <s v="Nee"/>
  </r>
  <r>
    <x v="0"/>
    <x v="2"/>
    <x v="5"/>
    <s v="101344 Bonheiden Gestelhoflei"/>
    <s v="Belbus"/>
    <s v="Nee"/>
    <s v="Ja"/>
    <s v="Nee"/>
  </r>
  <r>
    <x v="0"/>
    <x v="2"/>
    <x v="5"/>
    <s v="104039 Bonheiden Berentrodedreef"/>
    <s v="Belbus"/>
    <s v="Nee"/>
    <s v="Nee"/>
    <s v="Nee"/>
  </r>
  <r>
    <x v="0"/>
    <x v="2"/>
    <x v="5"/>
    <s v="104821 Bonheiden Rusthuis Den Olm"/>
    <s v="Belbus"/>
    <s v="Nee"/>
    <s v="Ja"/>
    <s v="Nee"/>
  </r>
  <r>
    <x v="0"/>
    <x v="2"/>
    <x v="5"/>
    <s v="104822 Bonheiden Rusthuis Den Olm"/>
    <s v="Belbus"/>
    <s v="Nee"/>
    <s v="Nee"/>
    <s v="Nee"/>
  </r>
  <r>
    <x v="0"/>
    <x v="2"/>
    <x v="5"/>
    <s v="101224 Bonheiden AZ Imelda"/>
    <s v="Belbus"/>
    <m/>
    <m/>
    <m/>
  </r>
  <r>
    <x v="0"/>
    <x v="2"/>
    <x v="6"/>
    <s v="104038 Rijmenam Louterman"/>
    <s v="Belbus"/>
    <s v="Nee"/>
    <s v="Nee"/>
    <s v="Nee"/>
  </r>
  <r>
    <x v="0"/>
    <x v="2"/>
    <x v="6"/>
    <s v="107622 Rijmenam Mart"/>
    <s v="Belbus"/>
    <s v="Nee"/>
    <s v="Nee"/>
    <s v="Nee"/>
  </r>
  <r>
    <x v="0"/>
    <x v="2"/>
    <x v="7"/>
    <s v="101797 Rijmenam Kluisbaantje"/>
    <s v="Belbus"/>
    <s v="Nee"/>
    <s v="Nee"/>
    <s v="Nee"/>
  </r>
  <r>
    <x v="0"/>
    <x v="2"/>
    <x v="7"/>
    <s v="101798 Rijmenam Coupurelei"/>
    <s v="Belbus"/>
    <s v="Nee"/>
    <s v="Nee"/>
    <s v="Nee"/>
  </r>
  <r>
    <x v="0"/>
    <x v="2"/>
    <x v="7"/>
    <s v="101799 Rijmenam Rijmenamsesteenweg"/>
    <s v="Belbus"/>
    <s v="Nee"/>
    <s v="Nee"/>
    <s v="Nee"/>
  </r>
  <r>
    <x v="0"/>
    <x v="2"/>
    <x v="7"/>
    <s v="103722 Rijmenam Rattenbergstraat"/>
    <s v="Belbus"/>
    <s v="Nee"/>
    <s v="Nee"/>
    <s v="Nee"/>
  </r>
  <r>
    <x v="0"/>
    <x v="2"/>
    <x v="7"/>
    <s v="104041 Bonheiden Hazelaarlei"/>
    <s v="Belbus"/>
    <s v="Nee"/>
    <s v="Nee"/>
    <s v="Nee"/>
  </r>
  <r>
    <x v="0"/>
    <x v="2"/>
    <x v="7"/>
    <s v="104042 Bonheiden Harentslei"/>
    <s v="Belbus"/>
    <s v="Nee"/>
    <s v="Nee"/>
    <s v="Nee"/>
  </r>
  <r>
    <x v="0"/>
    <x v="2"/>
    <x v="7"/>
    <s v="104044 Rijmenam Eetberglei"/>
    <s v="Belbus"/>
    <s v="Nee"/>
    <s v="Nee"/>
    <s v="Nee"/>
  </r>
  <r>
    <x v="0"/>
    <x v="2"/>
    <x v="7"/>
    <s v="104046 Rijmenam Meiboomstraat"/>
    <s v="Belbus"/>
    <s v="Nee"/>
    <s v="Nee"/>
    <s v="Nee"/>
  </r>
  <r>
    <x v="0"/>
    <x v="2"/>
    <x v="7"/>
    <s v="104048 Rijmenam Weyneshoflei"/>
    <s v="Belbus"/>
    <s v="Nee"/>
    <s v="Nee"/>
    <s v="Nee"/>
  </r>
  <r>
    <x v="0"/>
    <x v="2"/>
    <x v="7"/>
    <s v="107624 Rijmenam Kerkhof (afgeschaft)"/>
    <s v="Belbus"/>
    <s v="Nee"/>
    <s v="Nee"/>
    <s v="Nee"/>
  </r>
  <r>
    <x v="0"/>
    <x v="2"/>
    <x v="7"/>
    <s v="109764 Rijmenam Weyneshof"/>
    <s v="Belbus"/>
    <s v="Nee"/>
    <s v="Nee"/>
    <s v="Nee"/>
  </r>
  <r>
    <x v="0"/>
    <x v="3"/>
    <x v="8"/>
    <s v="101182 Hingene Schoonaardestraat"/>
    <s v="Belbus"/>
    <s v="Nee"/>
    <s v="Nee"/>
    <s v="Nee"/>
  </r>
  <r>
    <x v="0"/>
    <x v="3"/>
    <x v="8"/>
    <s v="101188 Bornem Vitsdam"/>
    <s v="Belbus"/>
    <s v="Nee"/>
    <s v="Nee"/>
    <s v="Nee"/>
  </r>
  <r>
    <x v="0"/>
    <x v="3"/>
    <x v="8"/>
    <s v="101189 Buitenland Reek"/>
    <s v="Belbus"/>
    <s v="Nee"/>
    <s v="Ja"/>
    <s v="Nee"/>
  </r>
  <r>
    <x v="0"/>
    <x v="3"/>
    <x v="8"/>
    <s v="101191 Buitenland Reuzenhuis"/>
    <s v="Belbus"/>
    <s v="Nee"/>
    <s v="Nee"/>
    <s v="Nee"/>
  </r>
  <r>
    <x v="0"/>
    <x v="3"/>
    <x v="8"/>
    <s v="101192 Buitenland 't Buitenland"/>
    <s v="Belbus"/>
    <s v="Nee"/>
    <s v="Nee"/>
    <s v="Nee"/>
  </r>
  <r>
    <x v="0"/>
    <x v="3"/>
    <x v="8"/>
    <s v="101193 Weert Sas"/>
    <s v="Belbus"/>
    <s v="Nee"/>
    <s v="Nee"/>
    <s v="Nee"/>
  </r>
  <r>
    <x v="0"/>
    <x v="3"/>
    <x v="8"/>
    <s v="101196 Weert Theresiakapel"/>
    <s v="Belbus"/>
    <s v="Nee"/>
    <s v="Nee"/>
    <s v="Nee"/>
  </r>
  <r>
    <x v="0"/>
    <x v="3"/>
    <x v="8"/>
    <s v="101208 Branst De Steiger"/>
    <s v="Belbus"/>
    <s v="Nee"/>
    <s v="Nee"/>
    <s v="Nee"/>
  </r>
  <r>
    <x v="0"/>
    <x v="3"/>
    <x v="8"/>
    <s v="101209 Branst Riddermoerstraat"/>
    <s v="Belbus"/>
    <s v="Nee"/>
    <s v="Nee"/>
    <s v="Nee"/>
  </r>
  <r>
    <x v="0"/>
    <x v="3"/>
    <x v="8"/>
    <s v="101655 Bornem Rijkenhoek"/>
    <s v="Belbus"/>
    <s v="Nee"/>
    <s v="Nee"/>
    <s v="Nee"/>
  </r>
  <r>
    <x v="0"/>
    <x v="3"/>
    <x v="8"/>
    <s v="101656 Bornem Rijkenhoek"/>
    <s v="Belbus"/>
    <s v="Nee"/>
    <s v="Ja"/>
    <s v="Nee"/>
  </r>
  <r>
    <x v="0"/>
    <x v="3"/>
    <x v="8"/>
    <s v="101657 Bornem Kinderboerderij"/>
    <s v="Belbus"/>
    <s v="Nee"/>
    <s v="Ja"/>
    <s v="Nee"/>
  </r>
  <r>
    <x v="0"/>
    <x v="3"/>
    <x v="8"/>
    <s v="101658 Bornem Politiebureau"/>
    <s v="Belbus"/>
    <s v="Nee"/>
    <s v="Nee"/>
    <s v="Nee"/>
  </r>
  <r>
    <x v="0"/>
    <x v="3"/>
    <x v="8"/>
    <s v="101660 Bornem Kluisstraat"/>
    <s v="Belbus"/>
    <s v="Nee"/>
    <s v="Nee"/>
    <s v="Nee"/>
  </r>
  <r>
    <x v="0"/>
    <x v="3"/>
    <x v="8"/>
    <s v="102633 Bornem Berkenlaan"/>
    <s v="Belbus"/>
    <s v="Nee"/>
    <s v="Nee"/>
    <s v="Nee"/>
  </r>
  <r>
    <x v="0"/>
    <x v="3"/>
    <x v="8"/>
    <s v="102634 Bornem Breeven"/>
    <s v="Belbus"/>
    <s v="Nee"/>
    <s v="Nee"/>
    <s v="Nee"/>
  </r>
  <r>
    <x v="0"/>
    <x v="3"/>
    <x v="8"/>
    <s v="102636 Bornem Doregem"/>
    <s v="Belbus"/>
    <s v="Nee"/>
    <s v="Ja"/>
    <s v="Nee"/>
  </r>
  <r>
    <x v="0"/>
    <x v="3"/>
    <x v="8"/>
    <s v="102637 Bornem Elisabethstraat"/>
    <s v="Belbus"/>
    <s v="Nee"/>
    <s v="Ja"/>
    <s v="Nee"/>
  </r>
  <r>
    <x v="0"/>
    <x v="3"/>
    <x v="8"/>
    <s v="102638 Bornem Jasmijnlaan"/>
    <s v="Belbus"/>
    <s v="Nee"/>
    <s v="Nee"/>
    <s v="Nee"/>
  </r>
  <r>
    <x v="0"/>
    <x v="3"/>
    <x v="8"/>
    <s v="102639 Bornem Puursesteenweg"/>
    <s v="Belbus"/>
    <s v="Nee"/>
    <s v="Ja"/>
    <s v="Nee"/>
  </r>
  <r>
    <x v="0"/>
    <x v="3"/>
    <x v="8"/>
    <s v="102748 Branst 't Hoogste"/>
    <s v="Belbus"/>
    <s v="Nee"/>
    <s v="Nee"/>
    <s v="Nee"/>
  </r>
  <r>
    <x v="0"/>
    <x v="3"/>
    <x v="8"/>
    <s v="104926 Bornem Nonnenbos"/>
    <s v="Belbus"/>
    <s v="Nee"/>
    <s v="Ja"/>
    <s v="Nee"/>
  </r>
  <r>
    <x v="0"/>
    <x v="3"/>
    <x v="8"/>
    <s v="104928 Bornem Luipegem"/>
    <s v="Belbus"/>
    <s v="Nee"/>
    <s v="Nee"/>
    <s v="Nee"/>
  </r>
  <r>
    <x v="0"/>
    <x v="3"/>
    <x v="8"/>
    <s v="107943 Hingene Klein-Mechelen"/>
    <s v="Belbus"/>
    <s v="Nee"/>
    <s v="Ja"/>
    <s v="Nee"/>
  </r>
  <r>
    <x v="0"/>
    <x v="3"/>
    <x v="8"/>
    <s v="107945 Hingene Woestijnstraat"/>
    <s v="Belbus"/>
    <s v="Nee"/>
    <s v="Ja"/>
    <s v="Nee"/>
  </r>
  <r>
    <x v="0"/>
    <x v="3"/>
    <x v="8"/>
    <s v="107946 Hingene Woestijnstraat"/>
    <s v="Belbus"/>
    <s v="Nee"/>
    <s v="Nee"/>
    <s v="Nee"/>
  </r>
  <r>
    <x v="0"/>
    <x v="3"/>
    <x v="9"/>
    <s v="104909 Branst Reigerlaan"/>
    <s v="Belbus"/>
    <s v="Nee"/>
    <s v="Nee"/>
    <s v="Nee"/>
  </r>
  <r>
    <x v="0"/>
    <x v="3"/>
    <x v="9"/>
    <s v="104934 Branst Pastoor Peetersstraat"/>
    <s v="Belbus"/>
    <s v="Nee"/>
    <s v="Nee"/>
    <s v="Nee"/>
  </r>
  <r>
    <x v="0"/>
    <x v="3"/>
    <x v="9"/>
    <s v="109652 Branst Kraeyhoeve"/>
    <s v="Belbus"/>
    <s v="Nee"/>
    <s v="Ja"/>
    <s v="Nee"/>
  </r>
  <r>
    <x v="0"/>
    <x v="3"/>
    <x v="10"/>
    <s v="101183 Hingene Polderdam"/>
    <s v="Belbus"/>
    <s v="Nee"/>
    <s v="Nee"/>
    <s v="Nee"/>
  </r>
  <r>
    <x v="0"/>
    <x v="3"/>
    <x v="10"/>
    <s v="102642 Hingene Notelaersdreef"/>
    <s v="Belbus"/>
    <s v="Nee"/>
    <s v="Nee"/>
    <s v="Nee"/>
  </r>
  <r>
    <x v="0"/>
    <x v="3"/>
    <x v="10"/>
    <s v="102643 Hingene Rietstraat"/>
    <s v="Belbus"/>
    <s v="Nee"/>
    <s v="Nee"/>
    <s v="Nee"/>
  </r>
  <r>
    <x v="0"/>
    <x v="3"/>
    <x v="10"/>
    <s v="104619 Hingene Bovenbroekweg"/>
    <s v="Belbus"/>
    <s v="Nee"/>
    <s v="Nee"/>
    <s v="Nee"/>
  </r>
  <r>
    <x v="0"/>
    <x v="3"/>
    <x v="11"/>
    <s v="101211 Mariekerke Bornemstraat"/>
    <s v="Belbus"/>
    <s v="Nee"/>
    <s v="Ja"/>
    <s v="Nee"/>
  </r>
  <r>
    <x v="0"/>
    <x v="3"/>
    <x v="11"/>
    <s v="101816 Mariekerke Bolleshof"/>
    <s v="Belbus"/>
    <s v="Nee"/>
    <s v="Ja"/>
    <s v="Nee"/>
  </r>
  <r>
    <x v="0"/>
    <x v="3"/>
    <x v="11"/>
    <s v="102647 Mariekerke Sint-Jansbeekveld"/>
    <s v="Belbus"/>
    <s v="Nee"/>
    <s v="Nee"/>
    <s v="Nee"/>
  </r>
  <r>
    <x v="0"/>
    <x v="3"/>
    <x v="12"/>
    <s v="101197 Weert Polder"/>
    <s v="Belbus"/>
    <s v="Nee"/>
    <s v="Nee"/>
    <s v="Nee"/>
  </r>
  <r>
    <x v="0"/>
    <x v="3"/>
    <x v="12"/>
    <s v="101198 Weert Dreef"/>
    <s v="Belbus"/>
    <s v="Nee"/>
    <s v="Ja"/>
    <s v="Nee"/>
  </r>
  <r>
    <x v="0"/>
    <x v="3"/>
    <x v="12"/>
    <s v="101199 Weert Vijverland"/>
    <s v="Belbus"/>
    <s v="Nee"/>
    <s v="Nee"/>
    <s v="Nee"/>
  </r>
  <r>
    <x v="0"/>
    <x v="3"/>
    <x v="12"/>
    <s v="101202 Weert Scheldestraat"/>
    <s v="Belbus"/>
    <s v="Nee"/>
    <s v="Ja"/>
    <s v="Nee"/>
  </r>
  <r>
    <x v="0"/>
    <x v="3"/>
    <x v="12"/>
    <s v="101203 Weert Weert"/>
    <s v="Belbus"/>
    <s v="Nee"/>
    <s v="Nee"/>
    <s v="Nee"/>
  </r>
  <r>
    <x v="0"/>
    <x v="3"/>
    <x v="12"/>
    <s v="101204 Weert Kasteel"/>
    <s v="Belbus"/>
    <s v="Nee"/>
    <s v="Nee"/>
    <s v="Nee"/>
  </r>
  <r>
    <x v="0"/>
    <x v="3"/>
    <x v="12"/>
    <s v="101206 Weert Den Hoek"/>
    <s v="Belbus"/>
    <s v="Nee"/>
    <s v="Nee"/>
    <s v="Nee"/>
  </r>
  <r>
    <x v="0"/>
    <x v="3"/>
    <x v="12"/>
    <s v="101207 Weert Kachel"/>
    <s v="Belbus"/>
    <s v="Nee"/>
    <s v="Nee"/>
    <s v="Nee"/>
  </r>
  <r>
    <x v="0"/>
    <x v="3"/>
    <x v="12"/>
    <s v="101661 Weert Dijkstraat"/>
    <s v="Belbus"/>
    <s v="Nee"/>
    <s v="Nee"/>
    <s v="Nee"/>
  </r>
  <r>
    <x v="0"/>
    <x v="3"/>
    <x v="12"/>
    <s v="104931 Weert Briel"/>
    <s v="Belbus"/>
    <s v="Nee"/>
    <s v="Nee"/>
    <s v="Nee"/>
  </r>
  <r>
    <x v="0"/>
    <x v="3"/>
    <x v="12"/>
    <s v="104932 Weert Kerk"/>
    <s v="Belbus"/>
    <s v="Nee"/>
    <s v="Nee"/>
    <s v="Nee"/>
  </r>
  <r>
    <x v="0"/>
    <x v="3"/>
    <x v="13"/>
    <s v="101783 Wintam Eyckerheide"/>
    <s v="Belbus"/>
    <s v="Nee"/>
    <s v="Ja"/>
    <s v="Nee"/>
  </r>
  <r>
    <x v="0"/>
    <x v="4"/>
    <x v="14"/>
    <s v="102093 Brasschaat Buitenhof"/>
    <s v="Belbus"/>
    <s v="Nee"/>
    <s v="Ja"/>
    <s v="Nee"/>
  </r>
  <r>
    <x v="0"/>
    <x v="4"/>
    <x v="14"/>
    <s v="104843 Brasschaat Gaspeldoornlaan"/>
    <s v="Belbus"/>
    <s v="Nee"/>
    <s v="Ja"/>
    <s v="Nee"/>
  </r>
  <r>
    <x v="0"/>
    <x v="4"/>
    <x v="14"/>
    <s v="104844 Brasschaat Pastorijstraat"/>
    <s v="Belbus"/>
    <s v="Nee"/>
    <s v="Nee"/>
    <s v="Nee"/>
  </r>
  <r>
    <x v="0"/>
    <x v="4"/>
    <x v="14"/>
    <s v="109806 Brasschaat Sint-Jobsesteenweg"/>
    <s v="Belbus"/>
    <s v="Ja"/>
    <s v="Ja"/>
    <s v="Nee"/>
  </r>
  <r>
    <x v="0"/>
    <x v="4"/>
    <x v="14"/>
    <s v="109807 Brasschaat Sint-Jobsesteenweg"/>
    <s v="Belbus"/>
    <s v="Nee"/>
    <s v="Ja"/>
    <s v="Nee"/>
  </r>
  <r>
    <x v="0"/>
    <x v="4"/>
    <x v="14"/>
    <s v="109828 Brasschaat Neervelden"/>
    <s v="Belbus"/>
    <s v="Nee"/>
    <s v="Ja"/>
    <s v="Nee"/>
  </r>
  <r>
    <x v="0"/>
    <x v="4"/>
    <x v="14"/>
    <s v="109829 Brasschaat Neervelden"/>
    <s v="Belbus"/>
    <s v="Nee"/>
    <s v="Nee"/>
    <s v="Nee"/>
  </r>
  <r>
    <x v="0"/>
    <x v="4"/>
    <x v="14"/>
    <s v="109830 Brasschaat Het Innemen"/>
    <s v="Belbus"/>
    <s v="Nee"/>
    <s v="Ja"/>
    <s v="Nee"/>
  </r>
  <r>
    <x v="0"/>
    <x v="4"/>
    <x v="14"/>
    <s v="109831 Brasschaat Het Innemen"/>
    <s v="Belbus"/>
    <s v="Nee"/>
    <s v="Ja"/>
    <s v="Nee"/>
  </r>
  <r>
    <x v="0"/>
    <x v="4"/>
    <x v="14"/>
    <s v="109832 Brasschaat Prins Kavelhof"/>
    <s v="Belbus"/>
    <s v="Nee"/>
    <s v="Nee"/>
    <s v="Nee"/>
  </r>
  <r>
    <x v="0"/>
    <x v="4"/>
    <x v="14"/>
    <s v="109833 Brasschaat Prins Kavelhof"/>
    <s v="Belbus"/>
    <s v="Nee"/>
    <s v="Nee"/>
    <s v="Nee"/>
  </r>
  <r>
    <x v="0"/>
    <x v="4"/>
    <x v="14"/>
    <s v="109834 Brasschaat Kon. Atheneum"/>
    <s v="Belbus"/>
    <s v="Ja"/>
    <s v="Ja"/>
    <s v="Nee"/>
  </r>
  <r>
    <x v="0"/>
    <x v="4"/>
    <x v="14"/>
    <s v="109835 Brasschaat Kon. Atheneum"/>
    <s v="Belbus"/>
    <s v="Nee"/>
    <s v="Ja"/>
    <s v="Nee"/>
  </r>
  <r>
    <x v="0"/>
    <x v="4"/>
    <x v="14"/>
    <s v="109836 Brasschaat Dr. Roosensplein"/>
    <s v="Belbus"/>
    <s v="Nee"/>
    <s v="Ja"/>
    <s v="Nee"/>
  </r>
  <r>
    <x v="0"/>
    <x v="4"/>
    <x v="14"/>
    <s v="109838 Brasschaat Beekstraat"/>
    <s v="Belbus"/>
    <s v="Nee"/>
    <s v="Ja"/>
    <s v="Nee"/>
  </r>
  <r>
    <x v="0"/>
    <x v="4"/>
    <x v="14"/>
    <s v="109839 Brasschaat Beekstraat"/>
    <s v="Belbus"/>
    <s v="Nee"/>
    <s v="Ja"/>
    <s v="Nee"/>
  </r>
  <r>
    <x v="0"/>
    <x v="4"/>
    <x v="14"/>
    <s v="109842 Brasschaat Paulusstraat"/>
    <s v="Belbus"/>
    <s v="Nee"/>
    <s v="Nee"/>
    <s v="Nee"/>
  </r>
  <r>
    <x v="0"/>
    <x v="4"/>
    <x v="14"/>
    <s v="109843 Brasschaat Paulusstraat"/>
    <s v="Belbus"/>
    <s v="Nee"/>
    <s v="Nee"/>
    <s v="Nee"/>
  </r>
  <r>
    <x v="0"/>
    <x v="4"/>
    <x v="14"/>
    <s v="109844 Brasschaat Kattekensberg"/>
    <s v="Belbus"/>
    <s v="Nee"/>
    <s v="Nee"/>
    <s v="Nee"/>
  </r>
  <r>
    <x v="0"/>
    <x v="4"/>
    <x v="14"/>
    <s v="109845 Brasschaat Kattekensberg"/>
    <s v="Belbus"/>
    <s v="Nee"/>
    <s v="Nee"/>
    <s v="Nee"/>
  </r>
  <r>
    <x v="0"/>
    <x v="4"/>
    <x v="14"/>
    <s v="109846 Brasschaat Sparrenlaan"/>
    <s v="Belbus"/>
    <s v="Nee"/>
    <s v="Ja"/>
    <s v="Nee"/>
  </r>
  <r>
    <x v="0"/>
    <x v="4"/>
    <x v="14"/>
    <s v="109847 Brasschaat Sparrenlaan"/>
    <s v="Belbus"/>
    <s v="Nee"/>
    <s v="Ja"/>
    <s v="Nee"/>
  </r>
  <r>
    <x v="0"/>
    <x v="4"/>
    <x v="14"/>
    <s v="109848 Brasschaat Zwemdoklei"/>
    <s v="Belbus"/>
    <s v="Nee"/>
    <s v="Ja"/>
    <s v="Nee"/>
  </r>
  <r>
    <x v="0"/>
    <x v="4"/>
    <x v="14"/>
    <s v="109849 Brasschaat Zwemdoklei"/>
    <s v="Belbus"/>
    <s v="Nee"/>
    <s v="Ja"/>
    <s v="Nee"/>
  </r>
  <r>
    <x v="0"/>
    <x v="4"/>
    <x v="14"/>
    <s v="109850 Brasschaat Boskapellei"/>
    <s v="Belbus"/>
    <s v="Nee"/>
    <s v="Ja"/>
    <s v="Nee"/>
  </r>
  <r>
    <x v="0"/>
    <x v="4"/>
    <x v="14"/>
    <s v="109851 Brasschaat Boskapellei"/>
    <s v="Belbus"/>
    <s v="Nee"/>
    <s v="Ja"/>
    <s v="Nee"/>
  </r>
  <r>
    <x v="0"/>
    <x v="4"/>
    <x v="14"/>
    <s v="109853 Brasschaat Jacobuslei"/>
    <s v="Belbus"/>
    <s v="Nee"/>
    <s v="Nee"/>
    <s v="Nee"/>
  </r>
  <r>
    <x v="0"/>
    <x v="4"/>
    <x v="14"/>
    <s v="109854 Brasschaat Truyensstraat"/>
    <s v="Belbus"/>
    <s v="Nee"/>
    <s v="Nee"/>
    <s v="Nee"/>
  </r>
  <r>
    <x v="0"/>
    <x v="4"/>
    <x v="14"/>
    <s v="109855 Brasschaat Truyensstraat"/>
    <s v="Belbus"/>
    <s v="Nee"/>
    <s v="Ja"/>
    <s v="Nee"/>
  </r>
  <r>
    <x v="0"/>
    <x v="4"/>
    <x v="15"/>
    <s v="101752 Brasschaat Winkel"/>
    <s v="Belbus"/>
    <s v="Nee"/>
    <s v="Ja"/>
    <s v="Nee"/>
  </r>
  <r>
    <x v="0"/>
    <x v="4"/>
    <x v="15"/>
    <s v="101753 Brasschaat Winkel"/>
    <s v="Belbus"/>
    <s v="Nee"/>
    <s v="Ja"/>
    <s v="Nee"/>
  </r>
  <r>
    <x v="0"/>
    <x v="4"/>
    <x v="15"/>
    <s v="101754 Brasschaat Zilverberkenlei"/>
    <s v="Belbus"/>
    <s v="Nee"/>
    <s v="Nee"/>
    <s v="Nee"/>
  </r>
  <r>
    <x v="0"/>
    <x v="4"/>
    <x v="15"/>
    <s v="101755 Brasschaat Zilverberkenlei"/>
    <s v="Belbus"/>
    <s v="Nee"/>
    <s v="Nee"/>
    <s v="Nee"/>
  </r>
  <r>
    <x v="0"/>
    <x v="4"/>
    <x v="15"/>
    <s v="109808 Brasschaat De Beelenlei"/>
    <s v="Belbus"/>
    <s v="Ja"/>
    <s v="Ja"/>
    <s v="Nee"/>
  </r>
  <r>
    <x v="0"/>
    <x v="4"/>
    <x v="15"/>
    <s v="109809 Brasschaat De Beelenlei"/>
    <s v="Belbus"/>
    <s v="Nee"/>
    <s v="Ja"/>
    <s v="Nee"/>
  </r>
  <r>
    <x v="0"/>
    <x v="4"/>
    <x v="15"/>
    <s v="109810 Brasschaat Berrelei"/>
    <s v="Belbus"/>
    <s v="Nee"/>
    <s v="Nee"/>
    <s v="Nee"/>
  </r>
  <r>
    <x v="0"/>
    <x v="4"/>
    <x v="15"/>
    <s v="109811 Brasschaat Berrelei"/>
    <s v="Belbus"/>
    <s v="Nee"/>
    <s v="Nee"/>
    <s v="Nee"/>
  </r>
  <r>
    <x v="0"/>
    <x v="4"/>
    <x v="15"/>
    <s v="109812 Brasschaat Durentijdlei"/>
    <s v="Belbus"/>
    <s v="Nee"/>
    <s v="Nee"/>
    <s v="Nee"/>
  </r>
  <r>
    <x v="0"/>
    <x v="4"/>
    <x v="15"/>
    <s v="109813 Brasschaat Durentijdlei"/>
    <s v="Belbus"/>
    <s v="Nee"/>
    <s v="Nee"/>
    <s v="Nee"/>
  </r>
  <r>
    <x v="0"/>
    <x v="4"/>
    <x v="15"/>
    <s v="109814 Brasschaat Della Faillestraat"/>
    <s v="Belbus"/>
    <s v="Ja"/>
    <s v="Ja"/>
    <s v="Nee"/>
  </r>
  <r>
    <x v="0"/>
    <x v="4"/>
    <x v="15"/>
    <s v="109815 Brasschaat Della Faillestraat"/>
    <s v="Belbus"/>
    <s v="Nee"/>
    <s v="Ja"/>
    <s v="Nee"/>
  </r>
  <r>
    <x v="0"/>
    <x v="4"/>
    <x v="15"/>
    <s v="109816 Brasschaat Claesstraat"/>
    <s v="Belbus"/>
    <s v="Ja"/>
    <s v="Ja"/>
    <s v="Nee"/>
  </r>
  <r>
    <x v="0"/>
    <x v="4"/>
    <x v="15"/>
    <s v="109817 Brasschaat Claesstraat"/>
    <s v="Belbus"/>
    <s v="Nee"/>
    <s v="Ja"/>
    <s v="Nee"/>
  </r>
  <r>
    <x v="0"/>
    <x v="4"/>
    <x v="15"/>
    <s v="109820 Brasschaat Gemeentemagazijn"/>
    <s v="Belbus"/>
    <s v="Nee"/>
    <s v="Nee"/>
    <s v="Nee"/>
  </r>
  <r>
    <x v="0"/>
    <x v="4"/>
    <x v="15"/>
    <s v="109821 Brasschaat Gemeentemagazijn"/>
    <s v="Belbus"/>
    <s v="Nee"/>
    <s v="Ja"/>
    <s v="Nee"/>
  </r>
  <r>
    <x v="0"/>
    <x v="4"/>
    <x v="15"/>
    <s v="109824 Brasschaat Ploegsebaan"/>
    <s v="Belbus"/>
    <s v="Nee"/>
    <s v="Ja"/>
    <s v="Nee"/>
  </r>
  <r>
    <x v="0"/>
    <x v="4"/>
    <x v="15"/>
    <s v="109825 Brasschaat Ploegsebaan"/>
    <s v="Belbus"/>
    <s v="Ja"/>
    <s v="Ja"/>
    <s v="Nee"/>
  </r>
  <r>
    <x v="0"/>
    <x v="4"/>
    <x v="15"/>
    <s v="109826 Brasschaat Klaverheide"/>
    <s v="Belbus"/>
    <s v="Nee"/>
    <s v="Ja"/>
    <s v="Nee"/>
  </r>
  <r>
    <x v="0"/>
    <x v="4"/>
    <x v="15"/>
    <s v="109827 Brasschaat Klaverheide"/>
    <s v="Belbus"/>
    <s v="Nee"/>
    <s v="Ja"/>
    <s v="Nee"/>
  </r>
  <r>
    <x v="0"/>
    <x v="5"/>
    <x v="16"/>
    <s v="109693 Geel Sint-Antoniusstraat"/>
    <s v="Belbus"/>
    <s v="Nee"/>
    <s v="Nee"/>
    <s v="Nee"/>
  </r>
  <r>
    <x v="0"/>
    <x v="5"/>
    <x v="16"/>
    <s v="109695 Geel Sint-Antoniusstraat"/>
    <s v="Belbus"/>
    <s v="Nee"/>
    <s v="Nee"/>
    <s v="Nee"/>
  </r>
  <r>
    <x v="0"/>
    <x v="5"/>
    <x v="16"/>
    <s v="109697 Geel Bel Kerk"/>
    <s v="Belbus"/>
    <s v="Nee"/>
    <s v="Ja"/>
    <s v="Nee"/>
  </r>
  <r>
    <x v="0"/>
    <x v="5"/>
    <x v="16"/>
    <s v="109711 Geel Bel Kerk"/>
    <s v="Belbus"/>
    <s v="Nee"/>
    <s v="Nee"/>
    <s v="Nee"/>
  </r>
  <r>
    <x v="0"/>
    <x v="5"/>
    <x v="16"/>
    <s v="109721 Geel Wijdbosstraat"/>
    <s v="Belbus"/>
    <s v="Nee"/>
    <s v="Ja"/>
    <s v="Nee"/>
  </r>
  <r>
    <x v="0"/>
    <x v="5"/>
    <x v="17"/>
    <s v="101854 Geel Schransdijk"/>
    <s v="Belbus"/>
    <s v="Nee"/>
    <s v="Nee"/>
    <s v="Nee"/>
  </r>
  <r>
    <x v="0"/>
    <x v="5"/>
    <x v="17"/>
    <s v="101891 Geel Elsumerblok"/>
    <s v="Belbus"/>
    <s v="Nee"/>
    <s v="Ja"/>
    <s v="Nee"/>
  </r>
  <r>
    <x v="0"/>
    <x v="5"/>
    <x v="17"/>
    <s v="101892 Geel Sas 9"/>
    <s v="Belbus"/>
    <s v="Nee"/>
    <s v="Nee"/>
    <s v="Nee"/>
  </r>
  <r>
    <x v="0"/>
    <x v="5"/>
    <x v="17"/>
    <s v="102157 Geel Kwakkelberg Kapel"/>
    <s v="Belbus"/>
    <s v="Nee"/>
    <s v="Nee"/>
    <s v="Nee"/>
  </r>
  <r>
    <x v="0"/>
    <x v="5"/>
    <x v="17"/>
    <s v="102158 Geel Haverbeemden"/>
    <s v="Belbus"/>
    <s v="Nee"/>
    <s v="Nee"/>
    <s v="Nee"/>
  </r>
  <r>
    <x v="0"/>
    <x v="5"/>
    <x v="17"/>
    <s v="102159 Geel Holven"/>
    <s v="Belbus"/>
    <s v="Nee"/>
    <s v="Ja"/>
    <s v="Nee"/>
  </r>
  <r>
    <x v="0"/>
    <x v="5"/>
    <x v="17"/>
    <s v="102161 Geel Gagelstraat"/>
    <s v="Belbus"/>
    <s v="Nee"/>
    <s v="Nee"/>
    <s v="Nee"/>
  </r>
  <r>
    <x v="0"/>
    <x v="5"/>
    <x v="17"/>
    <s v="102713 Geel Eikenstraat"/>
    <s v="Belbus"/>
    <s v="Nee"/>
    <s v="Nee"/>
    <s v="Nee"/>
  </r>
  <r>
    <x v="0"/>
    <x v="5"/>
    <x v="17"/>
    <s v="102714 Geel Eikenstraat"/>
    <s v="Belbus"/>
    <s v="Nee"/>
    <s v="Nee"/>
    <s v="Nee"/>
  </r>
  <r>
    <x v="0"/>
    <x v="5"/>
    <x v="17"/>
    <s v="102904 Geel Werft"/>
    <s v="Belbus"/>
    <s v="Nee"/>
    <s v="Ja"/>
    <s v="Nee"/>
  </r>
  <r>
    <x v="0"/>
    <x v="5"/>
    <x v="17"/>
    <s v="103022 Geel Stedelijke werkplaats"/>
    <s v="Belbus"/>
    <s v="Nee"/>
    <s v="Ja"/>
    <s v="Nee"/>
  </r>
  <r>
    <x v="0"/>
    <x v="5"/>
    <x v="17"/>
    <s v="103023 Geel Stedelijke werkplaats"/>
    <s v="Belbus"/>
    <s v="Nee"/>
    <s v="Nee"/>
    <s v="Nee"/>
  </r>
  <r>
    <x v="0"/>
    <x v="5"/>
    <x v="17"/>
    <s v="103964 Geel Hulter"/>
    <s v="Belbus"/>
    <s v="Nee"/>
    <s v="Nee"/>
    <s v="Nee"/>
  </r>
  <r>
    <x v="0"/>
    <x v="5"/>
    <x v="17"/>
    <s v="103988 Geel A. Westerlinckstraat"/>
    <s v="Belbus"/>
    <s v="Nee"/>
    <s v="Nee"/>
    <s v="Nee"/>
  </r>
  <r>
    <x v="0"/>
    <x v="5"/>
    <x v="17"/>
    <s v="104332 Geel Koekoekstraat"/>
    <s v="Belbus"/>
    <s v="Nee"/>
    <s v="Ja"/>
    <s v="Nee"/>
  </r>
  <r>
    <x v="0"/>
    <x v="5"/>
    <x v="17"/>
    <s v="104802 Geel Keulsekar"/>
    <s v="Belbus"/>
    <s v="Nee"/>
    <s v="Nee"/>
    <s v="Nee"/>
  </r>
  <r>
    <x v="0"/>
    <x v="5"/>
    <x v="17"/>
    <s v="104803 Geel Doelenstraat"/>
    <s v="Belbus"/>
    <s v="Nee"/>
    <s v="Nee"/>
    <s v="Nee"/>
  </r>
  <r>
    <x v="0"/>
    <x v="5"/>
    <x v="17"/>
    <s v="104824 Geel Poiel"/>
    <s v="Belbus"/>
    <s v="Nee"/>
    <s v="Nee"/>
    <s v="Nee"/>
  </r>
  <r>
    <x v="0"/>
    <x v="5"/>
    <x v="17"/>
    <s v="104838 Geel Velleke"/>
    <s v="Belbus"/>
    <s v="Nee"/>
    <s v="Nee"/>
    <s v="Nee"/>
  </r>
  <r>
    <x v="0"/>
    <x v="5"/>
    <x v="17"/>
    <s v="104839 Geel Hadschot"/>
    <s v="Belbus"/>
    <s v="Nee"/>
    <s v="Ja"/>
    <s v="Nee"/>
  </r>
  <r>
    <x v="0"/>
    <x v="5"/>
    <x v="17"/>
    <s v="104898 Geel Ten Aard Kanaal"/>
    <s v="Belbus"/>
    <s v="Nee"/>
    <s v="Nee"/>
    <s v="Nee"/>
  </r>
  <r>
    <x v="0"/>
    <x v="5"/>
    <x v="17"/>
    <s v="104899 Geel Eindekens"/>
    <s v="Belbus"/>
    <s v="Nee"/>
    <s v="Nee"/>
    <s v="Nee"/>
  </r>
  <r>
    <x v="0"/>
    <x v="5"/>
    <x v="17"/>
    <s v="104948 Geel Malosewaver"/>
    <s v="Belbus"/>
    <s v="Nee"/>
    <s v="Nee"/>
    <s v="Nee"/>
  </r>
  <r>
    <x v="0"/>
    <x v="5"/>
    <x v="17"/>
    <s v="104951 Elsum Valkenborch"/>
    <s v="Belbus"/>
    <s v="Nee"/>
    <s v="Nee"/>
    <s v="Nee"/>
  </r>
  <r>
    <x v="0"/>
    <x v="5"/>
    <x v="17"/>
    <s v="104952 Elsum Valkenborch"/>
    <s v="Belbus"/>
    <s v="Nee"/>
    <s v="Ja"/>
    <s v="Nee"/>
  </r>
  <r>
    <x v="0"/>
    <x v="5"/>
    <x v="17"/>
    <s v="104953 Geel Lissenvijver"/>
    <s v="Belbus"/>
    <s v="Nee"/>
    <s v="Nee"/>
    <s v="Nee"/>
  </r>
  <r>
    <x v="0"/>
    <x v="5"/>
    <x v="17"/>
    <s v="104958 Geel TI Sint-Jozef"/>
    <s v="Belbus"/>
    <s v="Nee"/>
    <s v="Ja"/>
    <s v="Nee"/>
  </r>
  <r>
    <x v="0"/>
    <x v="5"/>
    <x v="17"/>
    <s v="104959 Geel TI Sint-Jozef"/>
    <s v="Belbus"/>
    <s v="Nee"/>
    <s v="Nee"/>
    <s v="Nee"/>
  </r>
  <r>
    <x v="0"/>
    <x v="5"/>
    <x v="17"/>
    <s v="104962 Geel Scheidijk"/>
    <s v="Belbus"/>
    <s v="Nee"/>
    <s v="Nee"/>
    <s v="Nee"/>
  </r>
  <r>
    <x v="0"/>
    <x v="5"/>
    <x v="17"/>
    <s v="104964 Geel Lemersveld"/>
    <s v="Belbus"/>
    <s v="Nee"/>
    <s v="Ja"/>
    <s v="Nee"/>
  </r>
  <r>
    <x v="0"/>
    <x v="5"/>
    <x v="17"/>
    <s v="104966 Geel Mosselgoren"/>
    <s v="Belbus"/>
    <s v="Nee"/>
    <s v="Nee"/>
    <s v="Nee"/>
  </r>
  <r>
    <x v="0"/>
    <x v="5"/>
    <x v="17"/>
    <s v="104972 Geel Heesstraat"/>
    <s v="Belbus"/>
    <s v="Nee"/>
    <s v="Nee"/>
    <s v="Nee"/>
  </r>
  <r>
    <x v="0"/>
    <x v="5"/>
    <x v="17"/>
    <s v="104974 Geel Schalieschuurstraat"/>
    <s v="Belbus"/>
    <s v="Nee"/>
    <s v="Nee"/>
    <s v="Nee"/>
  </r>
  <r>
    <x v="0"/>
    <x v="5"/>
    <x v="17"/>
    <s v="107434 Geel Vlinderstraat"/>
    <s v="Belbus"/>
    <s v="Nee"/>
    <s v="Nee"/>
    <s v="Nee"/>
  </r>
  <r>
    <x v="0"/>
    <x v="5"/>
    <x v="17"/>
    <s v="107464 Geel Larumse Brug"/>
    <s v="Belbus"/>
    <s v="Nee"/>
    <s v="Nee"/>
    <s v="Nee"/>
  </r>
  <r>
    <x v="0"/>
    <x v="5"/>
    <x v="17"/>
    <s v="107526 Geel Herentalsedijk"/>
    <s v="Belbus"/>
    <s v="Nee"/>
    <s v="Nee"/>
    <s v="Nee"/>
  </r>
  <r>
    <x v="0"/>
    <x v="5"/>
    <x v="17"/>
    <s v="107539 Geel Keersvennen"/>
    <s v="Belbus"/>
    <s v="Nee"/>
    <s v="Nee"/>
    <s v="Nee"/>
  </r>
  <r>
    <x v="0"/>
    <x v="5"/>
    <x v="17"/>
    <s v="107542 Geel Buitensteinde"/>
    <s v="Belbus"/>
    <s v="Nee"/>
    <s v="Nee"/>
    <s v="Nee"/>
  </r>
  <r>
    <x v="0"/>
    <x v="5"/>
    <x v="17"/>
    <s v="107545 Geel Reiten"/>
    <s v="Belbus"/>
    <s v="Nee"/>
    <s v="Nee"/>
    <s v="Nee"/>
  </r>
  <r>
    <x v="0"/>
    <x v="5"/>
    <x v="17"/>
    <s v="107546 Geel Ganzenstraat"/>
    <s v="Belbus"/>
    <s v="Nee"/>
    <s v="Nee"/>
    <s v="Nee"/>
  </r>
  <r>
    <x v="0"/>
    <x v="5"/>
    <x v="17"/>
    <s v="107548 Geel Ganzenhoeve"/>
    <s v="Belbus"/>
    <s v="Nee"/>
    <s v="Nee"/>
    <s v="Nee"/>
  </r>
  <r>
    <x v="0"/>
    <x v="5"/>
    <x v="17"/>
    <s v="107613 Geel Kruisendonk"/>
    <s v="Belbus"/>
    <s v="Nee"/>
    <s v="Nee"/>
    <s v="Nee"/>
  </r>
  <r>
    <x v="0"/>
    <x v="5"/>
    <x v="17"/>
    <s v="107906 Geel Roshoevendijk"/>
    <s v="Belbus"/>
    <s v="Nee"/>
    <s v="Nee"/>
    <s v="Nee"/>
  </r>
  <r>
    <x v="0"/>
    <x v="5"/>
    <x v="17"/>
    <s v="107952 Geel Katersberg"/>
    <s v="Belbus"/>
    <s v="Nee"/>
    <s v="Nee"/>
    <s v="Nee"/>
  </r>
  <r>
    <x v="0"/>
    <x v="5"/>
    <x v="17"/>
    <s v="107953 Geel Pastoor Op de Beeckstraat"/>
    <s v="Belbus"/>
    <s v="Nee"/>
    <s v="Nee"/>
    <s v="Nee"/>
  </r>
  <r>
    <x v="0"/>
    <x v="5"/>
    <x v="17"/>
    <s v="107960 Geel Gooreind"/>
    <s v="Belbus"/>
    <s v="Nee"/>
    <s v="Nee"/>
    <s v="Nee"/>
  </r>
  <r>
    <x v="0"/>
    <x v="5"/>
    <x v="17"/>
    <s v="108125 Geel Eksterstraat"/>
    <s v="Belbus"/>
    <s v="Nee"/>
    <s v="Ja"/>
    <s v="Nee"/>
  </r>
  <r>
    <x v="0"/>
    <x v="5"/>
    <x v="17"/>
    <s v="108127 Geel Plein Leunen"/>
    <s v="Belbus"/>
    <s v="Nee"/>
    <s v="Ja"/>
    <s v="Nee"/>
  </r>
  <r>
    <x v="0"/>
    <x v="5"/>
    <x v="17"/>
    <s v="108319 Geel Groenhuis"/>
    <s v="Belbus"/>
    <s v="Nee"/>
    <s v="Nee"/>
    <s v="Nee"/>
  </r>
  <r>
    <x v="0"/>
    <x v="5"/>
    <x v="17"/>
    <s v="108322 Geel Zwaluwstraat"/>
    <s v="Belbus"/>
    <s v="Nee"/>
    <s v="Nee"/>
    <s v="Nee"/>
  </r>
  <r>
    <x v="0"/>
    <x v="5"/>
    <x v="17"/>
    <s v="108380 Geel Goorkens"/>
    <s v="Belbus"/>
    <s v="Nee"/>
    <s v="Ja"/>
    <s v="Nee"/>
  </r>
  <r>
    <x v="0"/>
    <x v="5"/>
    <x v="17"/>
    <s v="108475 Geel Asterstraat"/>
    <s v="Belbus"/>
    <s v="Nee"/>
    <s v="Ja"/>
    <s v="Ja"/>
  </r>
  <r>
    <x v="0"/>
    <x v="5"/>
    <x v="17"/>
    <s v="108495 Geel Steinerschool Poiel"/>
    <s v="Belbus"/>
    <s v="Nee"/>
    <s v="Ja"/>
    <s v="Nee"/>
  </r>
  <r>
    <x v="0"/>
    <x v="5"/>
    <x v="17"/>
    <s v="108551 Geel Voshonink"/>
    <s v="Belbus"/>
    <s v="Nee"/>
    <s v="Nee"/>
    <s v="Nee"/>
  </r>
  <r>
    <x v="0"/>
    <x v="5"/>
    <x v="17"/>
    <s v="108553 Geel Merenseweg"/>
    <s v="Belbus"/>
    <s v="Nee"/>
    <s v="Nee"/>
    <s v="Nee"/>
  </r>
  <r>
    <x v="0"/>
    <x v="5"/>
    <x v="17"/>
    <s v="108556 Geel Kruispunt Haag"/>
    <s v="Belbus"/>
    <s v="Nee"/>
    <s v="Nee"/>
    <s v="Nee"/>
  </r>
  <r>
    <x v="0"/>
    <x v="5"/>
    <x v="17"/>
    <s v="108558 Geel Groententen"/>
    <s v="Belbus"/>
    <s v="Nee"/>
    <s v="Ja"/>
    <s v="Nee"/>
  </r>
  <r>
    <x v="0"/>
    <x v="5"/>
    <x v="17"/>
    <s v="108562 Geel Bruggenhoofdweg"/>
    <s v="Belbus"/>
    <s v="Nee"/>
    <s v="Nee"/>
    <s v="Nee"/>
  </r>
  <r>
    <x v="0"/>
    <x v="5"/>
    <x v="17"/>
    <s v="108564 Geel Stokt"/>
    <s v="Belbus"/>
    <s v="Nee"/>
    <s v="Nee"/>
    <s v="Nee"/>
  </r>
  <r>
    <x v="0"/>
    <x v="5"/>
    <x v="17"/>
    <s v="108566 Geel Gieshoek"/>
    <s v="Belbus"/>
    <s v="Nee"/>
    <s v="Nee"/>
    <s v="Nee"/>
  </r>
  <r>
    <x v="0"/>
    <x v="5"/>
    <x v="17"/>
    <s v="108573 Geel Wilders"/>
    <s v="Belbus"/>
    <s v="Nee"/>
    <s v="Nee"/>
    <s v="Nee"/>
  </r>
  <r>
    <x v="0"/>
    <x v="5"/>
    <x v="17"/>
    <s v="108636 Geel Gasthuisheide"/>
    <s v="Belbus"/>
    <s v="Nee"/>
    <s v="Nee"/>
    <s v="Nee"/>
  </r>
  <r>
    <x v="0"/>
    <x v="5"/>
    <x v="17"/>
    <s v="108638 Geel Hondstraat"/>
    <s v="Belbus"/>
    <s v="Nee"/>
    <s v="Ja"/>
    <s v="Nee"/>
  </r>
  <r>
    <x v="0"/>
    <x v="5"/>
    <x v="17"/>
    <s v="108642 Geel Kerkhof Eikevelden"/>
    <s v="Belbus"/>
    <s v="Nee"/>
    <s v="Ja"/>
    <s v="Nee"/>
  </r>
  <r>
    <x v="0"/>
    <x v="5"/>
    <x v="17"/>
    <s v="108644 Geel Laerhof"/>
    <s v="Belbus"/>
    <s v="Nee"/>
    <s v="Ja"/>
    <s v="Nee"/>
  </r>
  <r>
    <x v="0"/>
    <x v="5"/>
    <x v="17"/>
    <s v="108647 Geel Zandstraat"/>
    <s v="Belbus"/>
    <s v="Nee"/>
    <s v="Ja"/>
    <s v="Nee"/>
  </r>
  <r>
    <x v="0"/>
    <x v="5"/>
    <x v="17"/>
    <s v="108985 Geel Leemdries"/>
    <s v="Belbus"/>
    <s v="Nee"/>
    <s v="Ja"/>
    <s v="Nee"/>
  </r>
  <r>
    <x v="0"/>
    <x v="5"/>
    <x v="17"/>
    <s v="109553 Geel Kievermont Kapel"/>
    <s v="Belbus"/>
    <s v="Nee"/>
    <s v="Ja"/>
    <s v="Nee"/>
  </r>
  <r>
    <x v="0"/>
    <x v="5"/>
    <x v="17"/>
    <s v="109555 Geel Millegemseweg"/>
    <s v="Belbus"/>
    <s v="Nee"/>
    <s v="Nee"/>
    <s v="Nee"/>
  </r>
  <r>
    <x v="0"/>
    <x v="5"/>
    <x v="17"/>
    <s v="109567 Geel Koninklijk Atheneum"/>
    <s v="Belbus"/>
    <s v="Nee"/>
    <s v="Nee"/>
    <s v="Nee"/>
  </r>
  <r>
    <x v="0"/>
    <x v="5"/>
    <x v="17"/>
    <s v="109569 Elsum Kapel"/>
    <s v="Belbus"/>
    <s v="Nee"/>
    <s v="Ja"/>
    <s v="Nee"/>
  </r>
  <r>
    <x v="0"/>
    <x v="5"/>
    <x v="17"/>
    <s v="109588 Elsum Kapel"/>
    <s v="Belbus"/>
    <s v="Nee"/>
    <s v="Nee"/>
    <s v="Nee"/>
  </r>
  <r>
    <x v="0"/>
    <x v="5"/>
    <x v="17"/>
    <s v="109589 Geel Weg naar Thomas More"/>
    <s v="Belbus"/>
    <s v="Nee"/>
    <s v="Ja"/>
    <s v="Nee"/>
  </r>
  <r>
    <x v="0"/>
    <x v="5"/>
    <x v="17"/>
    <s v="109590 Geel Weg naar Thomas More"/>
    <s v="Belbus"/>
    <s v="Nee"/>
    <s v="Ja"/>
    <s v="Nee"/>
  </r>
  <r>
    <x v="0"/>
    <x v="5"/>
    <x v="17"/>
    <s v="109591 Geel Larumseweg"/>
    <s v="Belbus"/>
    <s v="Nee"/>
    <s v="Ja"/>
    <s v="Nee"/>
  </r>
  <r>
    <x v="0"/>
    <x v="5"/>
    <x v="17"/>
    <s v="109593 Geel Larumseweg"/>
    <s v="Belbus"/>
    <s v="Nee"/>
    <s v="Ja"/>
    <s v="Nee"/>
  </r>
  <r>
    <x v="0"/>
    <x v="5"/>
    <x v="17"/>
    <s v="109597 Geel Buiteneinde"/>
    <s v="Belbus"/>
    <s v="Nee"/>
    <s v="Nee"/>
    <s v="Nee"/>
  </r>
  <r>
    <x v="0"/>
    <x v="5"/>
    <x v="17"/>
    <s v="109602 Geel Haag"/>
    <s v="Belbus"/>
    <s v="Nee"/>
    <s v="Nee"/>
    <s v="Nee"/>
  </r>
  <r>
    <x v="0"/>
    <x v="5"/>
    <x v="17"/>
    <s v="109603 Geel Haag"/>
    <s v="Belbus"/>
    <s v="Nee"/>
    <s v="Ja"/>
    <s v="Nee"/>
  </r>
  <r>
    <x v="0"/>
    <x v="5"/>
    <x v="17"/>
    <s v="109675 Geel Tessenderloseweg"/>
    <s v="Belbus"/>
    <s v="Nee"/>
    <s v="Nee"/>
    <s v="Nee"/>
  </r>
  <r>
    <x v="0"/>
    <x v="5"/>
    <x v="17"/>
    <s v="109677 Geel Tessenderloseweg"/>
    <s v="Belbus"/>
    <s v="Nee"/>
    <s v="Nee"/>
    <s v="Nee"/>
  </r>
  <r>
    <x v="0"/>
    <x v="5"/>
    <x v="17"/>
    <s v="109678 Winkelomheide Punt"/>
    <s v="Belbus"/>
    <s v="Nee"/>
    <s v="Ja"/>
    <s v="Nee"/>
  </r>
  <r>
    <x v="0"/>
    <x v="5"/>
    <x v="17"/>
    <s v="109680 Winkelomheide Punt"/>
    <s v="Belbus"/>
    <s v="Nee"/>
    <s v="Ja"/>
    <s v="Nee"/>
  </r>
  <r>
    <x v="0"/>
    <x v="5"/>
    <x v="17"/>
    <s v="109681 Geel Seppendijk"/>
    <s v="Belbus"/>
    <s v="Nee"/>
    <s v="Ja"/>
    <s v="Nee"/>
  </r>
  <r>
    <x v="0"/>
    <x v="5"/>
    <x v="17"/>
    <s v="109682 Geel Seppendijk"/>
    <s v="Belbus"/>
    <s v="Nee"/>
    <s v="Ja"/>
    <s v="Nee"/>
  </r>
  <r>
    <x v="0"/>
    <x v="5"/>
    <x v="17"/>
    <s v="109686 Geel Brukel"/>
    <s v="Belbus"/>
    <s v="Ja"/>
    <s v="Ja"/>
    <s v="Nee"/>
  </r>
  <r>
    <x v="0"/>
    <x v="5"/>
    <x v="17"/>
    <s v="109689 Geel Brukel"/>
    <s v="Belbus"/>
    <s v="Ja"/>
    <s v="Ja"/>
    <s v="Nee"/>
  </r>
  <r>
    <x v="0"/>
    <x v="5"/>
    <x v="17"/>
    <s v="109690 Geel Diestseweg"/>
    <s v="Belbus"/>
    <s v="Nee"/>
    <s v="Nee"/>
    <s v="Nee"/>
  </r>
  <r>
    <x v="0"/>
    <x v="5"/>
    <x v="17"/>
    <s v="109724 Geel Bruulstraat"/>
    <s v="Belbus"/>
    <s v="Nee"/>
    <s v="Nee"/>
    <s v="Nee"/>
  </r>
  <r>
    <x v="0"/>
    <x v="5"/>
    <x v="17"/>
    <s v="109728 Geel Bruulstraat"/>
    <s v="Belbus"/>
    <s v="Nee"/>
    <s v="Nee"/>
    <s v="Nee"/>
  </r>
  <r>
    <x v="0"/>
    <x v="5"/>
    <x v="17"/>
    <s v="109767 Geel Kunstijsbaan"/>
    <s v="Belbus"/>
    <s v="Nee"/>
    <s v="Nee"/>
    <s v="Nee"/>
  </r>
  <r>
    <x v="0"/>
    <x v="5"/>
    <x v="17"/>
    <s v="109768 Geel Molsebaan"/>
    <s v="Belbus"/>
    <s v="Nee"/>
    <s v="Nee"/>
    <s v="Nee"/>
  </r>
  <r>
    <x v="0"/>
    <x v="5"/>
    <x v="17"/>
    <s v="109769 Geel Molsebaan"/>
    <s v="Belbus"/>
    <s v="Nee"/>
    <s v="Nee"/>
    <s v="Nee"/>
  </r>
  <r>
    <x v="0"/>
    <x v="5"/>
    <x v="17"/>
    <s v="109784 Geel Textielbedrijf"/>
    <s v="Belbus"/>
    <s v="Nee"/>
    <s v="Nee"/>
    <s v="Nee"/>
  </r>
  <r>
    <x v="0"/>
    <x v="5"/>
    <x v="17"/>
    <s v="109785 Geel Textielbedrijf"/>
    <s v="Belbus"/>
    <s v="Nee"/>
    <s v="Nee"/>
    <s v="Nee"/>
  </r>
  <r>
    <x v="0"/>
    <x v="5"/>
    <x v="17"/>
    <s v="109786 Geel Meerhoutseweg"/>
    <s v="Belbus"/>
    <s v="Nee"/>
    <s v="Ja"/>
    <s v="Nee"/>
  </r>
  <r>
    <x v="0"/>
    <x v="5"/>
    <x v="17"/>
    <s v="109787 Geel Meerhoutseweg"/>
    <s v="Belbus"/>
    <s v="Nee"/>
    <s v="Ja"/>
    <s v="Nee"/>
  </r>
  <r>
    <x v="0"/>
    <x v="5"/>
    <x v="17"/>
    <s v="109790 Geel Kievermont"/>
    <s v="Belbus"/>
    <s v="Nee"/>
    <s v="Ja"/>
    <s v="Nee"/>
  </r>
  <r>
    <x v="0"/>
    <x v="5"/>
    <x v="17"/>
    <s v="109792 Geel Molsesteenweg"/>
    <s v="Belbus"/>
    <s v="Nee"/>
    <s v="Ja"/>
    <s v="Nee"/>
  </r>
  <r>
    <x v="0"/>
    <x v="5"/>
    <x v="17"/>
    <s v="109793 Geel Molsesteenweg"/>
    <s v="Belbus"/>
    <s v="Nee"/>
    <s v="Ja"/>
    <s v="Nee"/>
  </r>
  <r>
    <x v="0"/>
    <x v="5"/>
    <x v="18"/>
    <s v="102431 Geel Puntstraat"/>
    <s v="Belbus"/>
    <s v="Nee"/>
    <s v="Ja"/>
    <s v="Nee"/>
  </r>
  <r>
    <x v="0"/>
    <x v="5"/>
    <x v="18"/>
    <s v="103989 Geel Vogelzang"/>
    <s v="Belbus"/>
    <s v="Nee"/>
    <s v="Ja"/>
    <s v="Nee"/>
  </r>
  <r>
    <x v="0"/>
    <x v="5"/>
    <x v="18"/>
    <s v="104804 Geel Examencentrum"/>
    <s v="Belbus"/>
    <s v="Nee"/>
    <s v="Nee"/>
    <s v="Nee"/>
  </r>
  <r>
    <x v="0"/>
    <x v="5"/>
    <x v="18"/>
    <s v="104818 Geel Leeks"/>
    <s v="Belbus"/>
    <s v="Nee"/>
    <s v="Nee"/>
    <s v="Nee"/>
  </r>
  <r>
    <x v="0"/>
    <x v="5"/>
    <x v="19"/>
    <s v="109595 Geel Larum kerk"/>
    <s v="Belbus"/>
    <s v="Nee"/>
    <s v="Ja"/>
    <s v="Nee"/>
  </r>
  <r>
    <x v="0"/>
    <x v="5"/>
    <x v="19"/>
    <s v="109596 Geel Larum kerk"/>
    <s v="Belbus"/>
    <s v="Nee"/>
    <s v="Ja"/>
    <s v="Nee"/>
  </r>
  <r>
    <x v="0"/>
    <x v="5"/>
    <x v="20"/>
    <s v="107425 Geel Venkelstraat"/>
    <s v="Belbus"/>
    <s v="Nee"/>
    <s v="Ja"/>
    <s v="Nee"/>
  </r>
  <r>
    <x v="0"/>
    <x v="5"/>
    <x v="20"/>
    <s v="107429 Geel Borgelein"/>
    <s v="Belbus"/>
    <s v="Nee"/>
    <s v="Nee"/>
    <s v="Nee"/>
  </r>
  <r>
    <x v="0"/>
    <x v="5"/>
    <x v="21"/>
    <s v="103963 Geel Berthoutsdreef"/>
    <s v="Belbus"/>
    <s v="Nee"/>
    <s v="Ja"/>
    <s v="Nee"/>
  </r>
  <r>
    <x v="0"/>
    <x v="5"/>
    <x v="22"/>
    <s v="102997 Geel Berkven"/>
    <s v="Belbus"/>
    <s v="Nee"/>
    <s v="Ja"/>
    <s v="Nee"/>
  </r>
  <r>
    <x v="0"/>
    <x v="5"/>
    <x v="23"/>
    <s v="108568 Geel Stelen Kerk"/>
    <s v="Belbus"/>
    <s v="Nee"/>
    <s v="Ja"/>
    <s v="Nee"/>
  </r>
  <r>
    <x v="0"/>
    <x v="5"/>
    <x v="23"/>
    <s v="108571 Geel Eggestraat"/>
    <s v="Belbus"/>
    <s v="Nee"/>
    <s v="Ja"/>
    <s v="Nee"/>
  </r>
  <r>
    <x v="0"/>
    <x v="5"/>
    <x v="24"/>
    <s v="107614 Geel Worfthoeven"/>
    <s v="Belbus"/>
    <s v="Nee"/>
    <s v="Ja"/>
    <s v="Nee"/>
  </r>
  <r>
    <x v="0"/>
    <x v="5"/>
    <x v="24"/>
    <s v="107647 Geel Vaartstraat"/>
    <s v="Belbus"/>
    <s v="Nee"/>
    <s v="Ja"/>
    <s v="Nee"/>
  </r>
  <r>
    <x v="0"/>
    <x v="5"/>
    <x v="24"/>
    <s v="107649 Geel Zandwaver"/>
    <s v="Belbus"/>
    <s v="Nee"/>
    <s v="Ja"/>
    <s v="Nee"/>
  </r>
  <r>
    <x v="0"/>
    <x v="5"/>
    <x v="24"/>
    <s v="107700 Geel Beekhoek"/>
    <s v="Belbus"/>
    <s v="Nee"/>
    <s v="Nee"/>
    <s v="Nee"/>
  </r>
  <r>
    <x v="0"/>
    <x v="5"/>
    <x v="24"/>
    <s v="107760 Geel Hazenstraat"/>
    <s v="Belbus"/>
    <s v="Nee"/>
    <s v="Nee"/>
    <s v="Nee"/>
  </r>
  <r>
    <x v="0"/>
    <x v="5"/>
    <x v="24"/>
    <s v="107897 Geel Dekshoeven"/>
    <s v="Belbus"/>
    <s v="Nee"/>
    <s v="Nee"/>
    <s v="Nee"/>
  </r>
  <r>
    <x v="0"/>
    <x v="5"/>
    <x v="24"/>
    <s v="107902 Geel Oude Kastelsebaan"/>
    <s v="Belbus"/>
    <s v="Nee"/>
    <s v="Ja"/>
    <s v="Nee"/>
  </r>
  <r>
    <x v="0"/>
    <x v="5"/>
    <x v="25"/>
    <s v="108628 Geel Diepezoel"/>
    <s v="Belbus"/>
    <s v="Nee"/>
    <s v="Nee"/>
    <s v="Nee"/>
  </r>
  <r>
    <x v="0"/>
    <x v="5"/>
    <x v="25"/>
    <s v="108632 Geel Hollandsebaan"/>
    <s v="Belbus"/>
    <s v="Nee"/>
    <s v="Nee"/>
    <s v="Nee"/>
  </r>
  <r>
    <x v="0"/>
    <x v="5"/>
    <x v="25"/>
    <s v="108633 Geel Gemeenteheide"/>
    <s v="Belbus"/>
    <s v="Nee"/>
    <s v="Nee"/>
    <s v="Nee"/>
  </r>
  <r>
    <x v="0"/>
    <x v="5"/>
    <x v="25"/>
    <s v="109640 Geel Spikkewaverdijk"/>
    <s v="Belbus"/>
    <s v="Nee"/>
    <s v="Ja"/>
    <s v="Nee"/>
  </r>
  <r>
    <x v="0"/>
    <x v="5"/>
    <x v="25"/>
    <s v="109657 Geel Spikkewaverdijk"/>
    <s v="Belbus"/>
    <s v="Nee"/>
    <s v="Ja"/>
    <s v="Nee"/>
  </r>
  <r>
    <x v="0"/>
    <x v="5"/>
    <x v="25"/>
    <s v="109661 Geel Dennenstraat"/>
    <s v="Belbus"/>
    <s v="Nee"/>
    <s v="Nee"/>
    <s v="Nee"/>
  </r>
  <r>
    <x v="0"/>
    <x v="5"/>
    <x v="25"/>
    <s v="109662 Geel Dennenstraat"/>
    <s v="Belbus"/>
    <s v="Nee"/>
    <s v="Nee"/>
    <s v="Nee"/>
  </r>
  <r>
    <x v="0"/>
    <x v="5"/>
    <x v="25"/>
    <s v="109668 Geel Winkelomheide Dorp"/>
    <s v="Belbus"/>
    <s v="Ja"/>
    <s v="Ja"/>
    <s v="Nee"/>
  </r>
  <r>
    <x v="0"/>
    <x v="5"/>
    <x v="25"/>
    <s v="109669 Geel Djepstraat"/>
    <s v="Belbus"/>
    <s v="Nee"/>
    <s v="Ja"/>
    <s v="Nee"/>
  </r>
  <r>
    <x v="0"/>
    <x v="5"/>
    <x v="25"/>
    <s v="109671 Geel Djepstraat"/>
    <s v="Belbus"/>
    <s v="Nee"/>
    <s v="Nee"/>
    <s v="Nee"/>
  </r>
  <r>
    <x v="0"/>
    <x v="6"/>
    <x v="26"/>
    <s v="109575 Heist-op-den-Berg Hollandstraat"/>
    <s v="Belbus"/>
    <s v="Nee"/>
    <s v="Nee"/>
    <s v="Nee"/>
  </r>
  <r>
    <x v="0"/>
    <x v="6"/>
    <x v="26"/>
    <s v="109576 Heist-op-den-Berg 's Gravenhagestraat"/>
    <s v="Belbus"/>
    <s v="Nee"/>
    <s v="Nee"/>
    <s v="Nee"/>
  </r>
  <r>
    <x v="0"/>
    <x v="6"/>
    <x v="26"/>
    <s v="109578 Heist-op-den-Berg Halfbunder"/>
    <s v="Belbus"/>
    <s v="Ja"/>
    <s v="Ja"/>
    <s v="Nee"/>
  </r>
  <r>
    <x v="0"/>
    <x v="6"/>
    <x v="26"/>
    <s v="109579 Heist-op-den-Berg Burgerheide"/>
    <s v="Belbus"/>
    <s v="Nee"/>
    <s v="Nee"/>
    <s v="Nee"/>
  </r>
  <r>
    <x v="0"/>
    <x v="6"/>
    <x v="27"/>
    <s v="101804 Booischot 't Kapmes"/>
    <s v="Belbus"/>
    <s v="Nee"/>
    <s v="Ja"/>
    <s v="Nee"/>
  </r>
  <r>
    <x v="0"/>
    <x v="6"/>
    <x v="27"/>
    <s v="101812 Booischot Broekmansstraat"/>
    <s v="Belbus"/>
    <s v="Nee"/>
    <s v="Ja"/>
    <s v="Nee"/>
  </r>
  <r>
    <x v="0"/>
    <x v="6"/>
    <x v="27"/>
    <s v="104132 Booischot Rommershoeve"/>
    <s v="Belbus"/>
    <s v="Nee"/>
    <s v="Nee"/>
    <s v="Nee"/>
  </r>
  <r>
    <x v="0"/>
    <x v="6"/>
    <x v="27"/>
    <s v="104133 Booischot Hogeweg"/>
    <s v="Belbus"/>
    <s v="Nee"/>
    <s v="Nee"/>
    <s v="Nee"/>
  </r>
  <r>
    <x v="0"/>
    <x v="6"/>
    <x v="27"/>
    <s v="104602 Booischot Lavendelheide"/>
    <s v="Belbus"/>
    <s v="Nee"/>
    <s v="Nee"/>
    <s v="Nee"/>
  </r>
  <r>
    <x v="0"/>
    <x v="6"/>
    <x v="27"/>
    <s v="104646 Booischot Merelnest"/>
    <s v="Belbus"/>
    <s v="Nee"/>
    <s v="Nee"/>
    <s v="Nee"/>
  </r>
  <r>
    <x v="0"/>
    <x v="6"/>
    <x v="27"/>
    <s v="104647 Booischot Kleine Raamstraat"/>
    <s v="Belbus"/>
    <s v="Nee"/>
    <s v="Nee"/>
    <s v="Nee"/>
  </r>
  <r>
    <x v="0"/>
    <x v="6"/>
    <x v="27"/>
    <s v="104651 Booischot Sportcentrum De Lichten"/>
    <s v="Belbus"/>
    <s v="Nee"/>
    <s v="Nee"/>
    <s v="Nee"/>
  </r>
  <r>
    <x v="0"/>
    <x v="6"/>
    <x v="27"/>
    <s v="108054 Booischot Kleine Steenweg"/>
    <s v="Belbus"/>
    <s v="Nee"/>
    <s v="Ja"/>
    <s v="Nee"/>
  </r>
  <r>
    <x v="0"/>
    <x v="6"/>
    <x v="28"/>
    <s v="104691 Hallaar Natuurcentrum Averegten"/>
    <s v="Belbus"/>
    <s v="Nee"/>
    <s v="Nee"/>
    <s v="Nee"/>
  </r>
  <r>
    <x v="0"/>
    <x v="6"/>
    <x v="29"/>
    <s v="101809 Heist-op-den-Berg Diepenbroekstraatje"/>
    <s v="Belbus"/>
    <s v="Nee"/>
    <s v="Nee"/>
    <s v="Nee"/>
  </r>
  <r>
    <x v="0"/>
    <x v="6"/>
    <x v="29"/>
    <s v="101811 Hallaar Smederijstraat"/>
    <s v="Belbus"/>
    <s v="Nee"/>
    <s v="Nee"/>
    <s v="Nee"/>
  </r>
  <r>
    <x v="0"/>
    <x v="6"/>
    <x v="29"/>
    <s v="102123 Heist-op-den-Berg Waterlees"/>
    <s v="Belbus"/>
    <s v="Nee"/>
    <s v="Ja"/>
    <s v="Nee"/>
  </r>
  <r>
    <x v="0"/>
    <x v="6"/>
    <x v="29"/>
    <s v="103959 Heist-op-den-Berg Schaliehoevestraat"/>
    <s v="Belbus"/>
    <s v="Nee"/>
    <s v="Ja"/>
    <s v="Nee"/>
  </r>
  <r>
    <x v="0"/>
    <x v="6"/>
    <x v="29"/>
    <s v="104131 Heist-op-den-Berg Goor Bosweg"/>
    <s v="Belbus"/>
    <s v="Nee"/>
    <s v="Nee"/>
    <s v="Nee"/>
  </r>
  <r>
    <x v="0"/>
    <x v="6"/>
    <x v="29"/>
    <s v="104137 Heist-op-den-Berg Koningsbaan"/>
    <s v="Belbus"/>
    <s v="Nee"/>
    <s v="Nee"/>
    <s v="Nee"/>
  </r>
  <r>
    <x v="0"/>
    <x v="6"/>
    <x v="29"/>
    <s v="104139 Heist-op-den-Berg Pelgrimhofstraat"/>
    <s v="Belbus"/>
    <s v="Nee"/>
    <s v="Nee"/>
    <s v="Nee"/>
  </r>
  <r>
    <x v="0"/>
    <x v="6"/>
    <x v="29"/>
    <s v="104605 Heist-op-den-Berg Berkenhof"/>
    <s v="Belbus"/>
    <s v="Nee"/>
    <s v="Ja"/>
    <s v="Nee"/>
  </r>
  <r>
    <x v="0"/>
    <x v="6"/>
    <x v="29"/>
    <s v="104606 Heist-op-den-Berg Kerkplein"/>
    <s v="Belbus"/>
    <s v="Nee"/>
    <s v="Ja"/>
    <s v="Nee"/>
  </r>
  <r>
    <x v="0"/>
    <x v="6"/>
    <x v="29"/>
    <s v="104638 Heist-op-den-Berg Ter Hagen"/>
    <s v="Belbus"/>
    <s v="Nee"/>
    <s v="Nee"/>
    <s v="Nee"/>
  </r>
  <r>
    <x v="0"/>
    <x v="6"/>
    <x v="29"/>
    <s v="104639 Heist-op-den-Berg Kwadenplasstraat"/>
    <s v="Belbus"/>
    <s v="Nee"/>
    <s v="Nee"/>
    <s v="Nee"/>
  </r>
  <r>
    <x v="0"/>
    <x v="6"/>
    <x v="29"/>
    <s v="104643 Heist-op-den-Berg Heibloemstraat"/>
    <s v="Belbus"/>
    <s v="Nee"/>
    <s v="Ja"/>
    <s v="Nee"/>
  </r>
  <r>
    <x v="0"/>
    <x v="6"/>
    <x v="29"/>
    <s v="104676 Heist-op-den-Berg Molenstraat"/>
    <s v="Belbus"/>
    <s v="Nee"/>
    <s v="Ja"/>
    <s v="Nee"/>
  </r>
  <r>
    <x v="0"/>
    <x v="6"/>
    <x v="29"/>
    <s v="104677 Hallaar Spekstraat"/>
    <s v="Belbus"/>
    <s v="Nee"/>
    <s v="Nee"/>
    <s v="Nee"/>
  </r>
  <r>
    <x v="0"/>
    <x v="6"/>
    <x v="29"/>
    <s v="104681 Hallaar Vlinderstraat"/>
    <s v="Belbus"/>
    <s v="Nee"/>
    <s v="Nee"/>
    <s v="Nee"/>
  </r>
  <r>
    <x v="0"/>
    <x v="6"/>
    <x v="29"/>
    <s v="104683 Heist-op-den-Berg Bergskenstraat"/>
    <s v="Belbus"/>
    <s v="Nee"/>
    <s v="Ja"/>
    <s v="Nee"/>
  </r>
  <r>
    <x v="0"/>
    <x v="6"/>
    <x v="29"/>
    <s v="104687 Hallaar Verkensstraat"/>
    <s v="Belbus"/>
    <s v="Nee"/>
    <s v="Nee"/>
    <s v="Nee"/>
  </r>
  <r>
    <x v="0"/>
    <x v="6"/>
    <x v="29"/>
    <s v="104783 Heist-op-den-Berg Van Kerckhovenstraat"/>
    <s v="Belbus"/>
    <s v="Nee"/>
    <s v="Ja"/>
    <s v="Nee"/>
  </r>
  <r>
    <x v="0"/>
    <x v="6"/>
    <x v="29"/>
    <s v="104784 Heist-op-den-Berg Mechelsesteenweg"/>
    <s v="Belbus"/>
    <s v="Nee"/>
    <s v="Nee"/>
    <s v="Nee"/>
  </r>
  <r>
    <x v="0"/>
    <x v="6"/>
    <x v="29"/>
    <s v="104869 Heist-op-den-Berg Kloosterstraat"/>
    <s v="Belbus"/>
    <s v="Nee"/>
    <s v="Ja"/>
    <s v="Nee"/>
  </r>
  <r>
    <x v="0"/>
    <x v="6"/>
    <x v="29"/>
    <s v="108131 Hallaar Ten Kerselaere"/>
    <s v="Belbus"/>
    <s v="Nee"/>
    <s v="Ja"/>
    <s v="Nee"/>
  </r>
  <r>
    <x v="0"/>
    <x v="6"/>
    <x v="29"/>
    <s v="109539 Heist-op-den-Berg Schaatsbaan"/>
    <s v="Belbus"/>
    <s v="Nee"/>
    <s v="Ja"/>
    <s v="Nee"/>
  </r>
  <r>
    <x v="0"/>
    <x v="6"/>
    <x v="29"/>
    <s v="109581 Heist-op-den-Berg Kleine Langveldstraat"/>
    <s v="Belbus"/>
    <s v="Nee"/>
    <s v="Nee"/>
    <s v="Nee"/>
  </r>
  <r>
    <x v="0"/>
    <x v="6"/>
    <x v="29"/>
    <s v="109583 Heist-op-den-Berg Schoorstraat"/>
    <s v="Belbus"/>
    <s v="Nee"/>
    <s v="Nee"/>
    <s v="Nee"/>
  </r>
  <r>
    <x v="0"/>
    <x v="6"/>
    <x v="29"/>
    <s v="109584 Heist-op-den-Berg Plantijnlaan"/>
    <s v="Belbus"/>
    <s v="Nee"/>
    <s v="Ja"/>
    <s v="Nee"/>
  </r>
  <r>
    <x v="0"/>
    <x v="6"/>
    <x v="29"/>
    <s v="109586 Heist-op-den-Berg Moretuslaan"/>
    <s v="Belbus"/>
    <s v="Nee"/>
    <s v="Nee"/>
    <s v="Nee"/>
  </r>
  <r>
    <x v="0"/>
    <x v="6"/>
    <x v="29"/>
    <s v="109659 Heist-op-den-Berg Kerkbossenstraat"/>
    <s v="Belbus"/>
    <s v="Nee"/>
    <s v="Ja"/>
    <s v="Nee"/>
  </r>
  <r>
    <x v="0"/>
    <x v="6"/>
    <x v="30"/>
    <s v="104693 Itegem Vogelzangstraat"/>
    <s v="Belbus"/>
    <s v="Nee"/>
    <s v="Nee"/>
    <s v="Nee"/>
  </r>
  <r>
    <x v="0"/>
    <x v="6"/>
    <x v="30"/>
    <s v="104696 Itegem Beukenlaan"/>
    <s v="Belbus"/>
    <s v="Nee"/>
    <s v="Nee"/>
    <s v="Nee"/>
  </r>
  <r>
    <x v="0"/>
    <x v="6"/>
    <x v="30"/>
    <s v="104698 Itegem Heksestraat"/>
    <s v="Belbus"/>
    <s v="Nee"/>
    <s v="Ja"/>
    <s v="Nee"/>
  </r>
  <r>
    <x v="0"/>
    <x v="6"/>
    <x v="30"/>
    <s v="104699 Itegem Mispelaarweg"/>
    <s v="Belbus"/>
    <s v="Nee"/>
    <s v="Ja"/>
    <s v="Nee"/>
  </r>
  <r>
    <x v="0"/>
    <x v="6"/>
    <x v="30"/>
    <s v="104703 Itegem Rozendaelstraat"/>
    <s v="Belbus"/>
    <s v="Nee"/>
    <s v="Nee"/>
    <s v="Nee"/>
  </r>
  <r>
    <x v="0"/>
    <x v="6"/>
    <x v="30"/>
    <s v="104706 Itegem Kleine Hooiweg"/>
    <s v="Belbus"/>
    <s v="Nee"/>
    <s v="Nee"/>
    <s v="Nee"/>
  </r>
  <r>
    <x v="0"/>
    <x v="6"/>
    <x v="30"/>
    <s v="104776 Itegem Bruulstraat"/>
    <s v="Belbus"/>
    <s v="Ja"/>
    <s v="Ja"/>
    <s v="Nee"/>
  </r>
  <r>
    <x v="0"/>
    <x v="6"/>
    <x v="30"/>
    <s v="104778 Itegem Isschotweg"/>
    <s v="Belbus"/>
    <s v="Nee"/>
    <s v="Nee"/>
    <s v="Nee"/>
  </r>
  <r>
    <x v="0"/>
    <x v="6"/>
    <x v="30"/>
    <s v="108173 Itegem Lievenstedestraat"/>
    <s v="Belbus"/>
    <s v="Nee"/>
    <s v="Nee"/>
    <s v="Nee"/>
  </r>
  <r>
    <x v="0"/>
    <x v="6"/>
    <x v="30"/>
    <s v="108176 Itegem Rijpel"/>
    <s v="Belbus"/>
    <s v="Nee"/>
    <s v="Nee"/>
    <s v="Nee"/>
  </r>
  <r>
    <x v="0"/>
    <x v="6"/>
    <x v="31"/>
    <s v="102449 Booischot Cardijnlaan"/>
    <s v="Belbus"/>
    <s v="Nee"/>
    <s v="Ja"/>
    <s v="Nee"/>
  </r>
  <r>
    <x v="0"/>
    <x v="6"/>
    <x v="32"/>
    <s v="102416 Schriek Snipweg"/>
    <s v="Belbus"/>
    <s v="Nee"/>
    <s v="Ja"/>
    <s v="Nee"/>
  </r>
  <r>
    <x v="0"/>
    <x v="6"/>
    <x v="32"/>
    <s v="104659 Schriek Peyerstraat"/>
    <s v="Belbus"/>
    <s v="Nee"/>
    <s v="Ja"/>
    <s v="Nee"/>
  </r>
  <r>
    <x v="0"/>
    <x v="6"/>
    <x v="32"/>
    <s v="104662 Schriek Bremweg"/>
    <s v="Belbus"/>
    <s v="Nee"/>
    <s v="Ja"/>
    <s v="Nee"/>
  </r>
  <r>
    <x v="0"/>
    <x v="6"/>
    <x v="32"/>
    <s v="104666 Schriek Tulpenstraat"/>
    <s v="Belbus"/>
    <s v="Nee"/>
    <s v="Nee"/>
    <s v="Nee"/>
  </r>
  <r>
    <x v="0"/>
    <x v="6"/>
    <x v="32"/>
    <s v="104668 Schriek Narcisstraat"/>
    <s v="Belbus"/>
    <s v="Nee"/>
    <s v="Nee"/>
    <s v="Nee"/>
  </r>
  <r>
    <x v="0"/>
    <x v="6"/>
    <x v="32"/>
    <s v="109572 Heist-op-den-Berg Achterheideweg"/>
    <s v="Belbus"/>
    <s v="Nee"/>
    <s v="Ja"/>
    <s v="Nee"/>
  </r>
  <r>
    <x v="0"/>
    <x v="6"/>
    <x v="33"/>
    <s v="104781 Heist-op-den-Berg Oude Liersebaan"/>
    <s v="Belbus"/>
    <s v="Nee"/>
    <s v="Nee"/>
    <s v="Nee"/>
  </r>
  <r>
    <x v="0"/>
    <x v="6"/>
    <x v="34"/>
    <s v="103004 Wiekevorst Kerkplein"/>
    <s v="Belbus"/>
    <s v="Nee"/>
    <s v="Nee"/>
    <s v="Nee"/>
  </r>
  <r>
    <x v="0"/>
    <x v="6"/>
    <x v="34"/>
    <s v="104936 Wiekevorst Dalstraat"/>
    <s v="Belbus"/>
    <s v="Nee"/>
    <s v="Nee"/>
    <s v="Nee"/>
  </r>
  <r>
    <x v="0"/>
    <x v="6"/>
    <x v="34"/>
    <s v="104937 Wiekevorst Dalstraat"/>
    <s v="Belbus"/>
    <s v="Nee"/>
    <s v="Nee"/>
    <s v="Nee"/>
  </r>
  <r>
    <x v="0"/>
    <x v="6"/>
    <x v="34"/>
    <s v="108186 Wiekevorst Belstraat"/>
    <s v="Belbus"/>
    <s v="Nee"/>
    <s v="Nee"/>
    <s v="Nee"/>
  </r>
  <r>
    <x v="0"/>
    <x v="6"/>
    <x v="34"/>
    <s v="108188 Wiekevorst Wimpel"/>
    <s v="Belbus"/>
    <s v="Nee"/>
    <s v="Nee"/>
    <s v="Nee"/>
  </r>
  <r>
    <x v="0"/>
    <x v="6"/>
    <x v="34"/>
    <s v="108189 Wiekevorst Wimpel"/>
    <s v="Belbus"/>
    <s v="Nee"/>
    <s v="Ja"/>
    <s v="Nee"/>
  </r>
  <r>
    <x v="0"/>
    <x v="7"/>
    <x v="35"/>
    <s v="101442 Herentals Wuytsbergen"/>
    <s v="Belbus"/>
    <s v="Nee"/>
    <s v="Ja"/>
    <s v="Nee"/>
  </r>
  <r>
    <x v="0"/>
    <x v="7"/>
    <x v="35"/>
    <s v="101444 Herentals Bakendonk"/>
    <s v="Belbus"/>
    <s v="Nee"/>
    <s v="Nee"/>
    <s v="Nee"/>
  </r>
  <r>
    <x v="0"/>
    <x v="7"/>
    <x v="35"/>
    <s v="101446 Herentals Bakendonk"/>
    <s v="Belbus"/>
    <s v="Nee"/>
    <s v="Nee"/>
    <s v="Nee"/>
  </r>
  <r>
    <x v="0"/>
    <x v="7"/>
    <x v="35"/>
    <s v="101451 Herentals Rietbroek Noord"/>
    <s v="Belbus"/>
    <s v="Nee"/>
    <s v="Nee"/>
    <s v="Nee"/>
  </r>
  <r>
    <x v="0"/>
    <x v="7"/>
    <x v="35"/>
    <s v="101452 Herentals Rietbroek Zuid"/>
    <s v="Belbus"/>
    <s v="Nee"/>
    <s v="Nee"/>
    <s v="Nee"/>
  </r>
  <r>
    <x v="0"/>
    <x v="7"/>
    <x v="35"/>
    <s v="101456 Herentals Krakelaarsveld"/>
    <s v="Belbus"/>
    <s v="Nee"/>
    <s v="Nee"/>
    <s v="Nee"/>
  </r>
  <r>
    <x v="0"/>
    <x v="7"/>
    <x v="35"/>
    <s v="101459 Herentals Heesveld"/>
    <s v="Belbus"/>
    <s v="Nee"/>
    <s v="Nee"/>
    <s v="Nee"/>
  </r>
  <r>
    <x v="0"/>
    <x v="7"/>
    <x v="35"/>
    <s v="101664 Herentals Sportpark"/>
    <s v="Belbus"/>
    <s v="Nee"/>
    <s v="Ja"/>
    <s v="Nee"/>
  </r>
  <r>
    <x v="0"/>
    <x v="7"/>
    <x v="35"/>
    <s v="101666 Herentals Netepark"/>
    <s v="Belbus"/>
    <s v="Nee"/>
    <s v="Nee"/>
    <s v="Nee"/>
  </r>
  <r>
    <x v="0"/>
    <x v="7"/>
    <x v="35"/>
    <s v="102732 Herentals Vogelzang"/>
    <s v="Belbus"/>
    <s v="Nee"/>
    <s v="Ja"/>
    <s v="Nee"/>
  </r>
  <r>
    <x v="0"/>
    <x v="7"/>
    <x v="35"/>
    <s v="102962 Herentals VDAB"/>
    <s v="Belbus"/>
    <s v="Nee"/>
    <s v="Nee"/>
    <s v="Nee"/>
  </r>
  <r>
    <x v="0"/>
    <x v="7"/>
    <x v="35"/>
    <s v="108605 Herentals General Biscuits"/>
    <s v="Belbus"/>
    <s v="Nee"/>
    <s v="Nee"/>
    <s v="Nee"/>
  </r>
  <r>
    <x v="0"/>
    <x v="7"/>
    <x v="35"/>
    <s v="109665 Herentals Station afstaphalte"/>
    <s v="Belbus"/>
    <s v="Nee"/>
    <s v="Nee"/>
    <s v="Nee"/>
  </r>
  <r>
    <x v="0"/>
    <x v="7"/>
    <x v="36"/>
    <s v="101483 Morkhoven Goorven"/>
    <s v="Belbus"/>
    <s v="Nee"/>
    <s v="Nee"/>
    <s v="Nee"/>
  </r>
  <r>
    <x v="0"/>
    <x v="7"/>
    <x v="36"/>
    <s v="101969 Morkhoven Kapelstraat"/>
    <s v="Belbus"/>
    <s v="Nee"/>
    <s v="Nee"/>
    <s v="Nee"/>
  </r>
  <r>
    <x v="0"/>
    <x v="7"/>
    <x v="36"/>
    <s v="101972 Morkhoven Koninkrijk"/>
    <s v="Belbus"/>
    <s v="Nee"/>
    <s v="Nee"/>
    <s v="Nee"/>
  </r>
  <r>
    <x v="0"/>
    <x v="7"/>
    <x v="37"/>
    <s v="101481 Noorderwijk Hoge Weg"/>
    <s v="Belbus"/>
    <s v="Nee"/>
    <s v="Nee"/>
    <s v="Nee"/>
  </r>
  <r>
    <x v="0"/>
    <x v="7"/>
    <x v="37"/>
    <s v="101482 Noorderwijk Hoge Weg"/>
    <s v="Belbus"/>
    <s v="Nee"/>
    <s v="Ja"/>
    <s v="Nee"/>
  </r>
  <r>
    <x v="0"/>
    <x v="7"/>
    <x v="37"/>
    <s v="101973 Morkhoven Zandkapelweg"/>
    <s v="Belbus"/>
    <s v="Nee"/>
    <s v="Nee"/>
    <s v="Nee"/>
  </r>
  <r>
    <x v="0"/>
    <x v="8"/>
    <x v="38"/>
    <s v="101832 Herenthout Zwaluwenlaan"/>
    <s v="Belbus"/>
    <s v="Nee"/>
    <s v="Nee"/>
    <s v="Nee"/>
  </r>
  <r>
    <x v="0"/>
    <x v="8"/>
    <x v="38"/>
    <s v="101833 Herenthout Torenstraat"/>
    <s v="Belbus"/>
    <s v="Nee"/>
    <s v="Ja"/>
    <s v="Nee"/>
  </r>
  <r>
    <x v="0"/>
    <x v="8"/>
    <x v="38"/>
    <s v="101834 Herenthout Nijlensesteenweg"/>
    <s v="Belbus"/>
    <s v="Nee"/>
    <s v="Ja"/>
    <s v="Nee"/>
  </r>
  <r>
    <x v="0"/>
    <x v="8"/>
    <x v="38"/>
    <s v="101836 Herenthout Vlakke Velden"/>
    <s v="Belbus"/>
    <s v="Nee"/>
    <s v="Ja"/>
    <s v="Nee"/>
  </r>
  <r>
    <x v="0"/>
    <x v="8"/>
    <x v="38"/>
    <s v="101837 Herenthout Zwanenberg"/>
    <s v="Belbus"/>
    <s v="Nee"/>
    <s v="Nee"/>
    <s v="Nee"/>
  </r>
  <r>
    <x v="0"/>
    <x v="8"/>
    <x v="38"/>
    <s v="101928 Herenthout Heikant"/>
    <s v="Belbus"/>
    <s v="Nee"/>
    <s v="Nee"/>
    <s v="Nee"/>
  </r>
  <r>
    <x v="0"/>
    <x v="8"/>
    <x v="38"/>
    <s v="102394 Herenthout Doornboompad"/>
    <s v="Belbus"/>
    <s v="Nee"/>
    <s v="Ja"/>
    <s v="Nee"/>
  </r>
  <r>
    <x v="0"/>
    <x v="8"/>
    <x v="38"/>
    <s v="102396 Herenthout Schoetersstraat"/>
    <s v="Belbus"/>
    <s v="Nee"/>
    <s v="Nee"/>
    <s v="Nee"/>
  </r>
  <r>
    <x v="0"/>
    <x v="8"/>
    <x v="38"/>
    <s v="108191 Herenthout Uilenbergkapel"/>
    <s v="Belbus"/>
    <s v="Nee"/>
    <s v="Ja"/>
    <s v="Nee"/>
  </r>
  <r>
    <x v="0"/>
    <x v="8"/>
    <x v="38"/>
    <s v="108192 Herenthout Uilenbergkapel"/>
    <s v="Belbus"/>
    <s v="Nee"/>
    <s v="Ja"/>
    <s v="Nee"/>
  </r>
  <r>
    <x v="0"/>
    <x v="9"/>
    <x v="39"/>
    <s v="101519 Herselt Berglaan"/>
    <s v="Belbus"/>
    <s v="Nee"/>
    <s v="Nee"/>
    <s v="Nee"/>
  </r>
  <r>
    <x v="0"/>
    <x v="9"/>
    <x v="39"/>
    <s v="101536 Herselt Heide"/>
    <s v="Belbus"/>
    <s v="Nee"/>
    <s v="Nee"/>
    <s v="Nee"/>
  </r>
  <r>
    <x v="0"/>
    <x v="9"/>
    <x v="40"/>
    <s v="101506 Herselt Mottaart"/>
    <s v="Belbus"/>
    <s v="Nee"/>
    <s v="Nee"/>
    <s v="Nee"/>
  </r>
  <r>
    <x v="0"/>
    <x v="9"/>
    <x v="40"/>
    <s v="101507 Herselt Mottaart"/>
    <s v="Belbus"/>
    <s v="Nee"/>
    <s v="Nee"/>
    <s v="Nee"/>
  </r>
  <r>
    <x v="0"/>
    <x v="9"/>
    <x v="40"/>
    <s v="101508 Herselt Vorstheide"/>
    <s v="Belbus"/>
    <s v="Nee"/>
    <s v="Nee"/>
    <s v="Nee"/>
  </r>
  <r>
    <x v="0"/>
    <x v="9"/>
    <x v="40"/>
    <s v="101509 Herselt Vorstheide"/>
    <s v="Belbus"/>
    <s v="Nee"/>
    <s v="Nee"/>
    <s v="Nee"/>
  </r>
  <r>
    <x v="0"/>
    <x v="9"/>
    <x v="40"/>
    <s v="101514 Herselt Limberg Vest"/>
    <s v="Belbus"/>
    <s v="Nee"/>
    <s v="Nee"/>
    <s v="Nee"/>
  </r>
  <r>
    <x v="0"/>
    <x v="9"/>
    <x v="40"/>
    <s v="101518 Herselt Wezelsbaantje"/>
    <s v="Belbus"/>
    <s v="Nee"/>
    <s v="Nee"/>
    <s v="Nee"/>
  </r>
  <r>
    <x v="0"/>
    <x v="9"/>
    <x v="40"/>
    <s v="101537 Herselt Dry Eycken"/>
    <s v="Belbus"/>
    <s v="Nee"/>
    <s v="Nee"/>
    <s v="Nee"/>
  </r>
  <r>
    <x v="0"/>
    <x v="9"/>
    <x v="40"/>
    <s v="102407 Herselt Grote Steenweg"/>
    <s v="Belbus"/>
    <s v="Nee"/>
    <s v="Nee"/>
    <s v="Nee"/>
  </r>
  <r>
    <x v="0"/>
    <x v="9"/>
    <x v="40"/>
    <s v="102408 Ramsel Dieperdel"/>
    <s v="Belbus"/>
    <s v="Nee"/>
    <s v="Nee"/>
    <s v="Nee"/>
  </r>
  <r>
    <x v="0"/>
    <x v="9"/>
    <x v="40"/>
    <s v="102409 Ramsel Dieperdel"/>
    <s v="Belbus"/>
    <s v="Nee"/>
    <s v="Nee"/>
    <s v="Nee"/>
  </r>
  <r>
    <x v="0"/>
    <x v="9"/>
    <x v="40"/>
    <s v="102668 Herselt Gijmelsesteenweg"/>
    <s v="Belbus"/>
    <s v="Nee"/>
    <s v="Ja"/>
    <s v="Nee"/>
  </r>
  <r>
    <x v="0"/>
    <x v="9"/>
    <x v="40"/>
    <s v="102901 Herselt VTC De Mixx"/>
    <s v="Belbus"/>
    <s v="Nee"/>
    <s v="Ja"/>
    <s v="Nee"/>
  </r>
  <r>
    <x v="0"/>
    <x v="9"/>
    <x v="40"/>
    <s v="109079 Herselt Huis 65"/>
    <s v="Belbus"/>
    <s v="Nee"/>
    <s v="Nee"/>
    <s v="Nee"/>
  </r>
  <r>
    <x v="0"/>
    <x v="9"/>
    <x v="40"/>
    <s v="109081 Herselt Huis 65"/>
    <s v="Belbus"/>
    <s v="Nee"/>
    <s v="Nee"/>
    <s v="Nee"/>
  </r>
  <r>
    <x v="0"/>
    <x v="9"/>
    <x v="40"/>
    <s v="109082 Herselt Hooilaar"/>
    <s v="Belbus"/>
    <s v="Nee"/>
    <s v="Ja"/>
    <s v="Nee"/>
  </r>
  <r>
    <x v="0"/>
    <x v="9"/>
    <x v="40"/>
    <s v="109083 Herselt Hooilaar"/>
    <s v="Belbus"/>
    <s v="Nee"/>
    <s v="Ja"/>
    <s v="Nee"/>
  </r>
  <r>
    <x v="0"/>
    <x v="9"/>
    <x v="40"/>
    <s v="109084 Herselt Huis 182"/>
    <s v="Belbus"/>
    <s v="Nee"/>
    <s v="Ja"/>
    <s v="Nee"/>
  </r>
  <r>
    <x v="0"/>
    <x v="9"/>
    <x v="40"/>
    <s v="109086 Herselt Huis 182"/>
    <s v="Belbus"/>
    <s v="Nee"/>
    <s v="Ja"/>
    <s v="Nee"/>
  </r>
  <r>
    <x v="0"/>
    <x v="9"/>
    <x v="41"/>
    <s v="101500 Ramsel Hoekheide"/>
    <s v="Belbus"/>
    <s v="Nee"/>
    <s v="Nee"/>
    <s v="Nee"/>
  </r>
  <r>
    <x v="0"/>
    <x v="9"/>
    <x v="41"/>
    <s v="101501 Ramsel Hoekheide"/>
    <s v="Belbus"/>
    <s v="Nee"/>
    <s v="Nee"/>
    <s v="Nee"/>
  </r>
  <r>
    <x v="0"/>
    <x v="9"/>
    <x v="41"/>
    <s v="109087 Ramsel Kerk Ramselsesteenweg"/>
    <s v="Belbus"/>
    <s v="Nee"/>
    <s v="Ja"/>
    <s v="Nee"/>
  </r>
  <r>
    <x v="0"/>
    <x v="9"/>
    <x v="41"/>
    <s v="109347 Ramsel Begijnendijksesteenweg"/>
    <s v="Belbus"/>
    <s v="Nee"/>
    <s v="Ja"/>
    <s v="Nee"/>
  </r>
  <r>
    <x v="0"/>
    <x v="9"/>
    <x v="41"/>
    <s v="109349 Ramsel Kerselarestraat"/>
    <s v="Belbus"/>
    <s v="Nee"/>
    <s v="Ja"/>
    <s v="Nee"/>
  </r>
  <r>
    <x v="0"/>
    <x v="9"/>
    <x v="41"/>
    <s v="109350 Ramsel Kerselarestraat"/>
    <s v="Belbus"/>
    <s v="Nee"/>
    <s v="Nee"/>
    <s v="Nee"/>
  </r>
  <r>
    <x v="0"/>
    <x v="9"/>
    <x v="41"/>
    <s v="109351 Ramsel Hamerstraat"/>
    <s v="Belbus"/>
    <s v="Nee"/>
    <s v="Nee"/>
    <s v="Nee"/>
  </r>
  <r>
    <x v="0"/>
    <x v="9"/>
    <x v="41"/>
    <s v="109352 Ramsel Hamerstraat"/>
    <s v="Belbus"/>
    <s v="Nee"/>
    <s v="Nee"/>
    <s v="Nee"/>
  </r>
  <r>
    <x v="0"/>
    <x v="9"/>
    <x v="41"/>
    <s v="109353 Ramsel Brouwersheide"/>
    <s v="Belbus"/>
    <s v="Nee"/>
    <s v="Nee"/>
    <s v="Nee"/>
  </r>
  <r>
    <x v="0"/>
    <x v="9"/>
    <x v="41"/>
    <s v="109354 Ramsel Brouwersheide"/>
    <s v="Belbus"/>
    <s v="Nee"/>
    <s v="Nee"/>
    <s v="Nee"/>
  </r>
  <r>
    <x v="0"/>
    <x v="9"/>
    <x v="41"/>
    <s v="109866 Ramsel Kerk Ramselsesteenweg"/>
    <s v="Belbus"/>
    <s v="Nee"/>
    <s v="Ja"/>
    <s v="Nee"/>
  </r>
  <r>
    <x v="0"/>
    <x v="10"/>
    <x v="42"/>
    <s v="101502 Houtvenne Hoekheidestraat"/>
    <s v="Belbus"/>
    <s v="Nee"/>
    <s v="Ja"/>
    <s v="Nee"/>
  </r>
  <r>
    <x v="0"/>
    <x v="10"/>
    <x v="42"/>
    <s v="101503 Houtvenne Hoekheidestraat"/>
    <s v="Belbus"/>
    <s v="Nee"/>
    <s v="Ja"/>
    <s v="Nee"/>
  </r>
  <r>
    <x v="0"/>
    <x v="10"/>
    <x v="42"/>
    <s v="101938 Houtvenne Mussenstraat"/>
    <s v="Belbus"/>
    <s v="Nee"/>
    <s v="Nee"/>
    <s v="Nee"/>
  </r>
  <r>
    <x v="0"/>
    <x v="10"/>
    <x v="42"/>
    <s v="101977 Houtvenne Kruisveststraat"/>
    <s v="Belbus"/>
    <s v="Nee"/>
    <s v="Ja"/>
    <s v="Nee"/>
  </r>
  <r>
    <x v="0"/>
    <x v="10"/>
    <x v="43"/>
    <s v="101538 Hulshout Beemdenstraat"/>
    <s v="Belbus"/>
    <s v="Nee"/>
    <s v="Nee"/>
    <s v="Nee"/>
  </r>
  <r>
    <x v="0"/>
    <x v="10"/>
    <x v="43"/>
    <s v="102121 Hulshout Vranckxstraat"/>
    <s v="Belbus"/>
    <s v="Nee"/>
    <s v="Nee"/>
    <s v="Nee"/>
  </r>
  <r>
    <x v="0"/>
    <x v="10"/>
    <x v="43"/>
    <s v="109365 Hulshout Vaartstraat"/>
    <s v="Belbus"/>
    <s v="Nee"/>
    <s v="Ja"/>
    <s v="Nee"/>
  </r>
  <r>
    <x v="0"/>
    <x v="10"/>
    <x v="43"/>
    <s v="109367 Hulshout Expal"/>
    <s v="Belbus"/>
    <s v="Nee"/>
    <s v="Nee"/>
    <s v="Nee"/>
  </r>
  <r>
    <x v="0"/>
    <x v="10"/>
    <x v="43"/>
    <s v="109368 Hulshout Van Moer"/>
    <s v="Belbus"/>
    <s v="Nee"/>
    <s v="Ja"/>
    <s v="Nee"/>
  </r>
  <r>
    <x v="0"/>
    <x v="10"/>
    <x v="43"/>
    <s v="109369 Hulshout Scana"/>
    <s v="Belbus"/>
    <s v="Nee"/>
    <s v="Ja"/>
    <s v="Nee"/>
  </r>
  <r>
    <x v="0"/>
    <x v="10"/>
    <x v="43"/>
    <s v="109370 Hulshout Aves"/>
    <s v="Belbus"/>
    <s v="Nee"/>
    <s v="Ja"/>
    <s v="Nee"/>
  </r>
  <r>
    <x v="0"/>
    <x v="10"/>
    <x v="43"/>
    <s v="109371 Hulshout Borgerhoutstraat"/>
    <s v="Belbus"/>
    <s v="Nee"/>
    <s v="Ja"/>
    <s v="Nee"/>
  </r>
  <r>
    <x v="0"/>
    <x v="11"/>
    <x v="44"/>
    <s v="103721 Keerbergen Brughoevestraat"/>
    <s v="Belbus"/>
    <s v="Nee"/>
    <s v="Nee"/>
    <s v="Nee"/>
  </r>
  <r>
    <x v="0"/>
    <x v="11"/>
    <x v="44"/>
    <s v="104043 Keerbergen Beverweg"/>
    <s v="Belbus"/>
    <s v="Nee"/>
    <s v="Ja"/>
    <s v="Nee"/>
  </r>
  <r>
    <x v="0"/>
    <x v="12"/>
    <x v="45"/>
    <s v="104941 Mol Volmolenbaan"/>
    <s v="Belbus"/>
    <s v="Nee"/>
    <s v="Nee"/>
    <s v="Nee"/>
  </r>
  <r>
    <x v="0"/>
    <x v="12"/>
    <x v="45"/>
    <s v="104949 Mol Volmolenbaan"/>
    <s v="Belbus"/>
    <s v="Nee"/>
    <s v="Nee"/>
    <s v="Nee"/>
  </r>
  <r>
    <x v="0"/>
    <x v="12"/>
    <x v="45"/>
    <s v="109987 Mol Lidwina Stichting 2"/>
    <s v="Belbus"/>
    <s v="Nee"/>
    <s v="Nee"/>
    <s v="Nee"/>
  </r>
  <r>
    <x v="0"/>
    <x v="13"/>
    <x v="46"/>
    <s v="101926 Bevel Akendoren"/>
    <s v="Belbus"/>
    <s v="Nee"/>
    <s v="Nee"/>
    <s v="Nee"/>
  </r>
  <r>
    <x v="0"/>
    <x v="13"/>
    <x v="46"/>
    <s v="102389 Bevel Emiliushoeve"/>
    <s v="Belbus"/>
    <s v="Nee"/>
    <s v="Nee"/>
    <s v="Nee"/>
  </r>
  <r>
    <x v="0"/>
    <x v="13"/>
    <x v="47"/>
    <s v="101828 Kessel Merelstraat"/>
    <s v="Belbus"/>
    <s v="Nee"/>
    <s v="Ja"/>
    <s v="Nee"/>
  </r>
  <r>
    <x v="0"/>
    <x v="13"/>
    <x v="47"/>
    <s v="101829 Kessel Lorkenlaan"/>
    <s v="Belbus"/>
    <s v="Nee"/>
    <s v="Ja"/>
    <s v="Nee"/>
  </r>
  <r>
    <x v="0"/>
    <x v="13"/>
    <x v="47"/>
    <s v="101831 Kessel De Regenboog"/>
    <s v="Belbus"/>
    <s v="Nee"/>
    <s v="Nee"/>
    <s v="Nee"/>
  </r>
  <r>
    <x v="0"/>
    <x v="13"/>
    <x v="47"/>
    <s v="101927 Kessel Fazantenweg"/>
    <s v="Belbus"/>
    <s v="Nee"/>
    <s v="Nee"/>
    <s v="Nee"/>
  </r>
  <r>
    <x v="0"/>
    <x v="13"/>
    <x v="47"/>
    <s v="102391 Kessel Groeshoeve"/>
    <s v="Belbus"/>
    <s v="Nee"/>
    <s v="Ja"/>
    <s v="Nee"/>
  </r>
  <r>
    <x v="0"/>
    <x v="13"/>
    <x v="47"/>
    <s v="102422 Kessel Bartstraat"/>
    <s v="Belbus"/>
    <s v="Nee"/>
    <s v="Nee"/>
    <s v="Nee"/>
  </r>
  <r>
    <x v="0"/>
    <x v="13"/>
    <x v="47"/>
    <s v="102423 Kessel Iona-Instituut"/>
    <s v="Belbus"/>
    <s v="Nee"/>
    <s v="Nee"/>
    <s v="Nee"/>
  </r>
  <r>
    <x v="0"/>
    <x v="13"/>
    <x v="47"/>
    <s v="102899 Kessel Oude Bevelsesteenweg"/>
    <s v="Belbus"/>
    <s v="Nee"/>
    <s v="Ja"/>
    <s v="Nee"/>
  </r>
  <r>
    <x v="0"/>
    <x v="13"/>
    <x v="48"/>
    <s v="101819 Nijlen Schriekstraat"/>
    <s v="Belbus"/>
    <s v="Nee"/>
    <s v="Nee"/>
    <s v="Nee"/>
  </r>
  <r>
    <x v="0"/>
    <x v="13"/>
    <x v="48"/>
    <s v="101821 Nijlen Tibourschrans"/>
    <s v="Belbus"/>
    <s v="Nee"/>
    <s v="Nee"/>
    <s v="Nee"/>
  </r>
  <r>
    <x v="0"/>
    <x v="13"/>
    <x v="48"/>
    <s v="101822 Nijlen Schomse Velden"/>
    <s v="Belbus"/>
    <s v="Nee"/>
    <s v="Ja"/>
    <s v="Nee"/>
  </r>
  <r>
    <x v="0"/>
    <x v="13"/>
    <x v="48"/>
    <s v="101823 Nijlen Grasstraat"/>
    <s v="Belbus"/>
    <s v="Nee"/>
    <s v="Nee"/>
    <s v="Nee"/>
  </r>
  <r>
    <x v="0"/>
    <x v="13"/>
    <x v="48"/>
    <s v="101824 Nijlen Loze Bareel"/>
    <s v="Belbus"/>
    <s v="Nee"/>
    <s v="Nee"/>
    <s v="Nee"/>
  </r>
  <r>
    <x v="0"/>
    <x v="13"/>
    <x v="48"/>
    <s v="101906 Nijlen Van Raemdonkstraat"/>
    <s v="Belbus"/>
    <s v="Nee"/>
    <s v="Ja"/>
    <s v="Nee"/>
  </r>
  <r>
    <x v="0"/>
    <x v="13"/>
    <x v="48"/>
    <s v="101923 Nijlen Bremweg"/>
    <s v="Belbus"/>
    <s v="Nee"/>
    <s v="Nee"/>
    <s v="Nee"/>
  </r>
  <r>
    <x v="0"/>
    <x v="13"/>
    <x v="48"/>
    <s v="101924 Nijlen Azalealaan"/>
    <s v="Belbus"/>
    <s v="Nee"/>
    <s v="Nee"/>
    <s v="Nee"/>
  </r>
  <r>
    <x v="0"/>
    <x v="13"/>
    <x v="48"/>
    <s v="102392 Nijlen Breugelhoevestraat"/>
    <s v="Belbus"/>
    <s v="Nee"/>
    <s v="Nee"/>
    <s v="Nee"/>
  </r>
  <r>
    <x v="0"/>
    <x v="13"/>
    <x v="48"/>
    <s v="102393 Nijlen Koningsbaan"/>
    <s v="Belbus"/>
    <s v="Nee"/>
    <s v="Ja"/>
    <s v="Nee"/>
  </r>
  <r>
    <x v="0"/>
    <x v="13"/>
    <x v="48"/>
    <s v="102958 Nijlen Technische Dienst"/>
    <s v="Belbus"/>
    <s v="Nee"/>
    <s v="Ja"/>
    <s v="Nee"/>
  </r>
  <r>
    <x v="0"/>
    <x v="14"/>
    <x v="49"/>
    <s v="101471 Olen Meren"/>
    <s v="Belbus"/>
    <s v="Nee"/>
    <s v="Nee"/>
    <s v="Nee"/>
  </r>
  <r>
    <x v="0"/>
    <x v="14"/>
    <x v="49"/>
    <s v="101472 Olen Schambraken"/>
    <s v="Belbus"/>
    <s v="Nee"/>
    <s v="Ja"/>
    <s v="Nee"/>
  </r>
  <r>
    <x v="0"/>
    <x v="14"/>
    <x v="49"/>
    <s v="101473 Olen Krentzen"/>
    <s v="Belbus"/>
    <s v="Nee"/>
    <s v="Ja"/>
    <s v="Nee"/>
  </r>
  <r>
    <x v="0"/>
    <x v="14"/>
    <x v="49"/>
    <s v="101475 Olen Honingstraat"/>
    <s v="Belbus"/>
    <s v="Nee"/>
    <s v="Ja"/>
    <s v="Nee"/>
  </r>
  <r>
    <x v="0"/>
    <x v="14"/>
    <x v="49"/>
    <s v="101476 Olen Rode Driezen"/>
    <s v="Belbus"/>
    <s v="Nee"/>
    <s v="Nee"/>
    <s v="Nee"/>
  </r>
  <r>
    <x v="0"/>
    <x v="14"/>
    <x v="49"/>
    <s v="101477 Noorderwijk Rode Driezen"/>
    <s v="Belbus"/>
    <s v="Nee"/>
    <s v="Nee"/>
    <s v="Nee"/>
  </r>
  <r>
    <x v="0"/>
    <x v="14"/>
    <x v="49"/>
    <s v="101964 Olen Sterrewijzer"/>
    <s v="Belbus"/>
    <s v="Nee"/>
    <s v="Nee"/>
    <s v="Nee"/>
  </r>
  <r>
    <x v="0"/>
    <x v="14"/>
    <x v="49"/>
    <s v="109612 Olen Haanheuvel"/>
    <s v="Belbus"/>
    <s v="Nee"/>
    <s v="Ja"/>
    <s v="Nee"/>
  </r>
  <r>
    <x v="0"/>
    <x v="14"/>
    <x v="49"/>
    <s v="109613 Olen Haanheuvel"/>
    <s v="Belbus"/>
    <s v="Nee"/>
    <s v="Ja"/>
    <s v="Nee"/>
  </r>
  <r>
    <x v="0"/>
    <x v="14"/>
    <x v="49"/>
    <s v="109615 Olen Gerhagen"/>
    <s v="Belbus"/>
    <s v="Nee"/>
    <s v="Ja"/>
    <s v="Nee"/>
  </r>
  <r>
    <x v="0"/>
    <x v="14"/>
    <x v="50"/>
    <s v="101465 Olen P. Van Lommelstraat"/>
    <s v="Belbus"/>
    <s v="Nee"/>
    <s v="Nee"/>
    <s v="Nee"/>
  </r>
  <r>
    <x v="0"/>
    <x v="14"/>
    <x v="50"/>
    <s v="101467 Olen Vierhuizen"/>
    <s v="Belbus"/>
    <s v="Nee"/>
    <s v="Ja"/>
    <s v="Nee"/>
  </r>
  <r>
    <x v="0"/>
    <x v="14"/>
    <x v="50"/>
    <s v="101468 Olen Wagenmakersstraat"/>
    <s v="Belbus"/>
    <s v="Nee"/>
    <s v="Ja"/>
    <s v="Nee"/>
  </r>
  <r>
    <x v="0"/>
    <x v="14"/>
    <x v="50"/>
    <s v="101469 Olen Sint-Sebastiaanstraat"/>
    <s v="Belbus"/>
    <s v="Nee"/>
    <s v="Ja"/>
    <s v="Nee"/>
  </r>
  <r>
    <x v="0"/>
    <x v="14"/>
    <x v="50"/>
    <s v="101470 Olen Sint-Sebastiaanstraat"/>
    <s v="Belbus"/>
    <s v="Nee"/>
    <s v="Ja"/>
    <s v="Nee"/>
  </r>
  <r>
    <x v="0"/>
    <x v="14"/>
    <x v="50"/>
    <s v="101963 Olen Heirbaan"/>
    <s v="Belbus"/>
    <s v="Nee"/>
    <s v="Nee"/>
    <s v="Nee"/>
  </r>
  <r>
    <x v="0"/>
    <x v="14"/>
    <x v="50"/>
    <s v="109273 Olen Lammerdries"/>
    <s v="Belbus"/>
    <s v="Nee"/>
    <s v="Nee"/>
    <s v="Nee"/>
  </r>
  <r>
    <x v="0"/>
    <x v="14"/>
    <x v="51"/>
    <s v="101474 Olen Neerheide"/>
    <s v="Belbus"/>
    <s v="Nee"/>
    <s v="Ja"/>
    <s v="Nee"/>
  </r>
  <r>
    <x v="0"/>
    <x v="15"/>
    <x v="52"/>
    <s v="101341 Beerzel Beerzelstraat"/>
    <s v="Belbus"/>
    <s v="Nee"/>
    <s v="Nee"/>
    <s v="Nee"/>
  </r>
  <r>
    <x v="0"/>
    <x v="15"/>
    <x v="52"/>
    <s v="102172 Beerzel  Augustijnenlei"/>
    <s v="Belbus"/>
    <s v="Nee"/>
    <s v="Ja"/>
    <s v="Nee"/>
  </r>
  <r>
    <x v="0"/>
    <x v="15"/>
    <x v="52"/>
    <s v="104052 Beerzel Kalkoenstraat"/>
    <s v="Belbus"/>
    <s v="Nee"/>
    <s v="Ja"/>
    <s v="Nee"/>
  </r>
  <r>
    <x v="0"/>
    <x v="15"/>
    <x v="52"/>
    <s v="104053 Putte Wolfslei"/>
    <s v="Belbus"/>
    <s v="Nee"/>
    <s v="Nee"/>
    <s v="Nee"/>
  </r>
  <r>
    <x v="0"/>
    <x v="15"/>
    <x v="52"/>
    <s v="104054 Beerzel Oude Hoeve"/>
    <s v="Belbus"/>
    <s v="Nee"/>
    <s v="Ja"/>
    <s v="Nee"/>
  </r>
  <r>
    <x v="0"/>
    <x v="15"/>
    <x v="53"/>
    <s v="101808 Putte Peulis KAI"/>
    <s v="Belbus"/>
    <s v="Nee"/>
    <s v="Ja"/>
    <s v="Nee"/>
  </r>
  <r>
    <x v="0"/>
    <x v="15"/>
    <x v="54"/>
    <s v="101929 Putte De Bunders"/>
    <s v="Belbus"/>
    <s v="Nee"/>
    <s v="Ja"/>
    <s v="Nee"/>
  </r>
  <r>
    <x v="0"/>
    <x v="15"/>
    <x v="54"/>
    <s v="103723 Putte Peulis Molenveld"/>
    <s v="Belbus"/>
    <s v="Nee"/>
    <s v="Nee"/>
    <s v="Nee"/>
  </r>
  <r>
    <x v="0"/>
    <x v="15"/>
    <x v="54"/>
    <s v="103994 Putte Koolhof"/>
    <s v="Belbus"/>
    <s v="Nee"/>
    <s v="Ja"/>
    <s v="Nee"/>
  </r>
  <r>
    <x v="0"/>
    <x v="15"/>
    <x v="54"/>
    <s v="104036 Onze-Lieve-Vrouw-Waver Uilelei"/>
    <s v="Belbus"/>
    <s v="Nee"/>
    <s v="Nee"/>
    <s v="Nee"/>
  </r>
  <r>
    <x v="0"/>
    <x v="15"/>
    <x v="54"/>
    <s v="104037 Putte E. Claeslaan"/>
    <s v="Belbus"/>
    <s v="Nee"/>
    <s v="Nee"/>
    <s v="Nee"/>
  </r>
  <r>
    <x v="0"/>
    <x v="15"/>
    <x v="54"/>
    <s v="104047 Putte Rechtestraat"/>
    <s v="Belbus"/>
    <s v="Nee"/>
    <s v="Nee"/>
    <s v="Nee"/>
  </r>
  <r>
    <x v="0"/>
    <x v="15"/>
    <x v="54"/>
    <s v="104051 Putte Zag"/>
    <s v="Belbus"/>
    <s v="Nee"/>
    <s v="Ja"/>
    <s v="Nee"/>
  </r>
  <r>
    <x v="0"/>
    <x v="15"/>
    <x v="54"/>
    <s v="108397 Putte Paardenstraat"/>
    <s v="Belbus"/>
    <s v="Nee"/>
    <s v="Nee"/>
    <s v="Nee"/>
  </r>
  <r>
    <x v="0"/>
    <x v="15"/>
    <x v="54"/>
    <s v="108398 Putte Paardenstraat"/>
    <s v="Belbus"/>
    <s v="Nee"/>
    <s v="Nee"/>
    <s v="Nee"/>
  </r>
  <r>
    <x v="0"/>
    <x v="15"/>
    <x v="54"/>
    <s v="109761 Putte Teintstraat"/>
    <s v="Belbus"/>
    <s v="Nee"/>
    <s v="Ja"/>
    <s v="Nee"/>
  </r>
  <r>
    <x v="0"/>
    <x v="15"/>
    <x v="55"/>
    <s v="104056 Putte Stompaarshoek"/>
    <s v="Belbus"/>
    <s v="Nee"/>
    <s v="Ja"/>
    <s v="Nee"/>
  </r>
  <r>
    <x v="0"/>
    <x v="15"/>
    <x v="55"/>
    <s v="107618 Putte Kleinmannekensstraat"/>
    <s v="Belbus"/>
    <s v="Nee"/>
    <s v="Ja"/>
    <s v="Nee"/>
  </r>
  <r>
    <x v="0"/>
    <x v="16"/>
    <x v="56"/>
    <s v="101036 Breendonk Hoogheide"/>
    <s v="Belbus"/>
    <s v="Nee"/>
    <s v="Nee"/>
    <s v="Nee"/>
  </r>
  <r>
    <x v="0"/>
    <x v="16"/>
    <x v="57"/>
    <s v="104517 Puurs Essendries"/>
    <s v="Belbus"/>
    <s v="Nee"/>
    <s v="Nee"/>
    <s v="Nee"/>
  </r>
  <r>
    <x v="0"/>
    <x v="16"/>
    <x v="58"/>
    <s v="102646 Liezele L. Van Campenhoutstraat"/>
    <s v="Belbus"/>
    <s v="Nee"/>
    <s v="Nee"/>
    <s v="Nee"/>
  </r>
  <r>
    <x v="0"/>
    <x v="16"/>
    <x v="58"/>
    <s v="107926 Liezele A. Piessensstraat"/>
    <s v="Belbus"/>
    <s v="Nee"/>
    <s v="Nee"/>
    <s v="Nee"/>
  </r>
  <r>
    <x v="0"/>
    <x v="16"/>
    <x v="58"/>
    <s v="107927 Liezele A. Piessensstraat"/>
    <s v="Belbus"/>
    <s v="Ja"/>
    <s v="Ja"/>
    <s v="Nee"/>
  </r>
  <r>
    <x v="0"/>
    <x v="16"/>
    <x v="59"/>
    <s v="101227 Puurs Meir"/>
    <s v="Belbus"/>
    <s v="Nee"/>
    <s v="Ja"/>
    <s v="Nee"/>
  </r>
  <r>
    <x v="0"/>
    <x v="16"/>
    <x v="59"/>
    <s v="101228 Puurs Overheide"/>
    <s v="Belbus"/>
    <s v="Nee"/>
    <s v="Nee"/>
    <s v="Nee"/>
  </r>
  <r>
    <x v="0"/>
    <x v="16"/>
    <x v="59"/>
    <s v="102648 Puurs Sint-Pieter"/>
    <s v="Belbus"/>
    <s v="Nee"/>
    <s v="Ja"/>
    <s v="Nee"/>
  </r>
  <r>
    <x v="0"/>
    <x v="16"/>
    <x v="59"/>
    <s v="104519 Puurs Haagstraat"/>
    <s v="Belbus"/>
    <s v="Nee"/>
    <s v="Nee"/>
    <s v="Nee"/>
  </r>
  <r>
    <x v="0"/>
    <x v="16"/>
    <x v="59"/>
    <s v="104861 Puurs Kleine Amer"/>
    <s v="Belbus"/>
    <s v="Nee"/>
    <s v="Ja"/>
    <s v="Nee"/>
  </r>
  <r>
    <x v="0"/>
    <x v="16"/>
    <x v="59"/>
    <s v="107812 Puurs Hof Ten Berg"/>
    <s v="Belbus"/>
    <s v="Ja"/>
    <s v="Ja"/>
    <s v="Nee"/>
  </r>
  <r>
    <x v="0"/>
    <x v="16"/>
    <x v="59"/>
    <s v="107934 Puurs d' Hand"/>
    <s v="Belbus"/>
    <s v="Nee"/>
    <s v="Ja"/>
    <s v="Nee"/>
  </r>
  <r>
    <x v="0"/>
    <x v="16"/>
    <x v="59"/>
    <s v="109751 Ruisbroek Ooievaarsnest"/>
    <s v="Belbus"/>
    <s v="Nee"/>
    <s v="Nee"/>
    <s v="Nee"/>
  </r>
  <r>
    <x v="0"/>
    <x v="16"/>
    <x v="60"/>
    <s v="107893 Ruisbroek Station"/>
    <s v="Belbus"/>
    <s v="Nee"/>
    <s v="Nee"/>
    <s v="Nee"/>
  </r>
  <r>
    <x v="0"/>
    <x v="16"/>
    <x v="60"/>
    <s v="107898 Ruisbroek Dr. De Wachterlaan"/>
    <s v="Belbus"/>
    <s v="Nee"/>
    <s v="Nee"/>
    <s v="Nee"/>
  </r>
  <r>
    <x v="0"/>
    <x v="16"/>
    <x v="60"/>
    <s v="107901 Ruisbroek Kasteelstraat"/>
    <s v="Belbus"/>
    <s v="Nee"/>
    <s v="Nee"/>
    <s v="Nee"/>
  </r>
  <r>
    <x v="0"/>
    <x v="17"/>
    <x v="61"/>
    <s v="101551 Lippelo Oppuurseweg"/>
    <s v="Belbus"/>
    <s v="Nee"/>
    <s v="Nee"/>
    <s v="Nee"/>
  </r>
  <r>
    <x v="0"/>
    <x v="17"/>
    <x v="61"/>
    <s v="101552 Lippelo Oppuurseweg"/>
    <s v="Belbus"/>
    <s v="Nee"/>
    <s v="Nee"/>
    <s v="Nee"/>
  </r>
  <r>
    <x v="0"/>
    <x v="17"/>
    <x v="61"/>
    <s v="101653 Lippelo Centrum"/>
    <s v="Belbus"/>
    <s v="Nee"/>
    <s v="Nee"/>
    <s v="Nee"/>
  </r>
  <r>
    <x v="0"/>
    <x v="17"/>
    <x v="61"/>
    <s v="101654 Lippelo Centrum"/>
    <s v="Belbus"/>
    <s v="Nee"/>
    <s v="Nee"/>
    <s v="Nee"/>
  </r>
  <r>
    <x v="0"/>
    <x v="17"/>
    <x v="62"/>
    <s v="101226 Oppuurs Kattestraat"/>
    <s v="Belbus"/>
    <s v="Nee"/>
    <s v="Ja"/>
    <s v="Nee"/>
  </r>
  <r>
    <x v="0"/>
    <x v="17"/>
    <x v="62"/>
    <s v="101546 Oppuurs Lippeloseweg"/>
    <s v="Belbus"/>
    <s v="Nee"/>
    <s v="Nee"/>
    <s v="Nee"/>
  </r>
  <r>
    <x v="0"/>
    <x v="17"/>
    <x v="62"/>
    <s v="101547 Oppuurs Lippeloseweg"/>
    <s v="Belbus"/>
    <s v="Nee"/>
    <s v="Ja"/>
    <s v="Nee"/>
  </r>
  <r>
    <x v="0"/>
    <x v="17"/>
    <x v="62"/>
    <s v="101548 Oppuurs Voortstraat"/>
    <s v="Belbus"/>
    <s v="Nee"/>
    <s v="Ja"/>
    <s v="Nee"/>
  </r>
  <r>
    <x v="0"/>
    <x v="17"/>
    <x v="62"/>
    <s v="101549 Oppuurs Voortstraat"/>
    <s v="Belbus"/>
    <s v="Nee"/>
    <s v="Nee"/>
    <s v="Nee"/>
  </r>
  <r>
    <x v="0"/>
    <x v="17"/>
    <x v="62"/>
    <s v="101718 Oppuurs Meirstraat 18"/>
    <s v="Belbus"/>
    <s v="Nee"/>
    <s v="Nee"/>
    <s v="Nee"/>
  </r>
  <r>
    <x v="0"/>
    <x v="17"/>
    <x v="62"/>
    <s v="101898 Oppuurs Nijvendries"/>
    <s v="Belbus"/>
    <s v="Nee"/>
    <s v="Nee"/>
    <s v="Nee"/>
  </r>
  <r>
    <x v="0"/>
    <x v="17"/>
    <x v="63"/>
    <s v="101221 Sint-Amands Kerkstraat"/>
    <s v="Belbus"/>
    <s v="Nee"/>
    <s v="Ja"/>
    <s v="Nee"/>
  </r>
  <r>
    <x v="0"/>
    <x v="17"/>
    <x v="63"/>
    <s v="101222 Sint-Amands Gemeentehuis"/>
    <s v="Belbus"/>
    <s v="Nee"/>
    <s v="Ja"/>
    <s v="Nee"/>
  </r>
  <r>
    <x v="0"/>
    <x v="17"/>
    <x v="63"/>
    <s v="101223 Sint-Amands Scheldelaan"/>
    <s v="Belbus"/>
    <s v="Nee"/>
    <s v="Ja"/>
    <s v="Nee"/>
  </r>
  <r>
    <x v="0"/>
    <x v="17"/>
    <x v="63"/>
    <s v="102042 Sint-Amands Cuyteghemhoeve"/>
    <s v="Belbus"/>
    <s v="Nee"/>
    <s v="Nee"/>
    <s v="Nee"/>
  </r>
  <r>
    <x v="0"/>
    <x v="17"/>
    <x v="63"/>
    <s v="102649 Sint-Amands Kouterpark"/>
    <s v="Belbus"/>
    <s v="Ja"/>
    <s v="Ja"/>
    <s v="Nee"/>
  </r>
  <r>
    <x v="0"/>
    <x v="17"/>
    <x v="63"/>
    <s v="103681 Sint-Amands De Zonnebloem"/>
    <s v="Belbus"/>
    <s v="Ja"/>
    <s v="Ja"/>
    <s v="Nee"/>
  </r>
  <r>
    <x v="0"/>
    <x v="18"/>
    <x v="64"/>
    <s v="102180 Turnhout Steenweg op Mol"/>
    <s v="Belbus"/>
    <s v="Nee"/>
    <s v="Nee"/>
    <s v="Nee"/>
  </r>
  <r>
    <x v="0"/>
    <x v="18"/>
    <x v="64"/>
    <s v="102183 Turnhout Steenweg op Mol"/>
    <s v="Belbus"/>
    <s v="Nee"/>
    <s v="Ja"/>
    <s v="Nee"/>
  </r>
  <r>
    <x v="0"/>
    <x v="19"/>
    <x v="65"/>
    <s v="101958 Heultje Oude Westmeerbeekseweg"/>
    <s v="Belbus"/>
    <s v="Nee"/>
    <s v="Nee"/>
    <s v="Nee"/>
  </r>
  <r>
    <x v="0"/>
    <x v="19"/>
    <x v="66"/>
    <s v="101533 Oevel Violetstraat"/>
    <s v="Belbus"/>
    <s v="Nee"/>
    <s v="Nee"/>
    <s v="Nee"/>
  </r>
  <r>
    <x v="0"/>
    <x v="19"/>
    <x v="66"/>
    <s v="101944 Oevel Prior Backxlaan"/>
    <s v="Belbus"/>
    <s v="Nee"/>
    <s v="Nee"/>
    <s v="Nee"/>
  </r>
  <r>
    <x v="0"/>
    <x v="19"/>
    <x v="66"/>
    <s v="102579 Oevel Houtstraat"/>
    <s v="Belbus"/>
    <s v="Nee"/>
    <s v="Nee"/>
    <s v="Nee"/>
  </r>
  <r>
    <x v="0"/>
    <x v="19"/>
    <x v="66"/>
    <s v="102580 Oevel Houtstraat"/>
    <s v="Belbus"/>
    <s v="Nee"/>
    <s v="Nee"/>
    <s v="Nee"/>
  </r>
  <r>
    <x v="0"/>
    <x v="19"/>
    <x v="67"/>
    <s v="101534 Oosterwijk De Reid"/>
    <s v="Belbus"/>
    <s v="Nee"/>
    <s v="Ja"/>
    <s v="Nee"/>
  </r>
  <r>
    <x v="0"/>
    <x v="19"/>
    <x v="68"/>
    <s v="101527 Tongerlo Voorteinde"/>
    <s v="Belbus"/>
    <s v="Nee"/>
    <s v="Nee"/>
    <s v="Nee"/>
  </r>
  <r>
    <x v="0"/>
    <x v="19"/>
    <x v="68"/>
    <s v="101528 Tongerlo Hondseinde"/>
    <s v="Belbus"/>
    <s v="Nee"/>
    <s v="Nee"/>
    <s v="Nee"/>
  </r>
  <r>
    <x v="0"/>
    <x v="19"/>
    <x v="68"/>
    <s v="101529 Tongerlo Melkerijstraat"/>
    <s v="Belbus"/>
    <s v="Nee"/>
    <s v="Ja"/>
    <s v="Nee"/>
  </r>
  <r>
    <x v="0"/>
    <x v="19"/>
    <x v="68"/>
    <s v="101531 Tongerlo Melkerijstraat"/>
    <s v="Belbus"/>
    <s v="Nee"/>
    <s v="Nee"/>
    <s v="Nee"/>
  </r>
  <r>
    <x v="0"/>
    <x v="19"/>
    <x v="68"/>
    <s v="101953 Tongerlo Kapelstraat"/>
    <s v="Belbus"/>
    <s v="Nee"/>
    <s v="Nee"/>
    <s v="Nee"/>
  </r>
  <r>
    <x v="0"/>
    <x v="19"/>
    <x v="68"/>
    <s v="108774 Tongerlo Schuurveldstraat"/>
    <s v="Belbus"/>
    <s v="Nee"/>
    <s v="Nee"/>
    <s v="Nee"/>
  </r>
  <r>
    <x v="0"/>
    <x v="19"/>
    <x v="68"/>
    <s v="108777 Tongerlo ILL"/>
    <s v="Belbus"/>
    <s v="Nee"/>
    <s v="Nee"/>
    <s v="Nee"/>
  </r>
  <r>
    <x v="0"/>
    <x v="19"/>
    <x v="69"/>
    <s v="101484 Voortkapel Kromstraat"/>
    <s v="Belbus"/>
    <s v="Nee"/>
    <s v="Nee"/>
    <s v="Nee"/>
  </r>
  <r>
    <x v="0"/>
    <x v="19"/>
    <x v="70"/>
    <s v="101492 Westerlo De Hand"/>
    <s v="Belbus"/>
    <s v="Nee"/>
    <s v="Ja"/>
    <s v="Nee"/>
  </r>
  <r>
    <x v="0"/>
    <x v="19"/>
    <x v="70"/>
    <s v="101494 Heultje Stippelberg"/>
    <s v="Belbus"/>
    <s v="Nee"/>
    <s v="Nee"/>
    <s v="Nee"/>
  </r>
  <r>
    <x v="0"/>
    <x v="19"/>
    <x v="70"/>
    <s v="101943 Westerlo Kardinaal Cardijnstraat"/>
    <s v="Belbus"/>
    <s v="Nee"/>
    <s v="Nee"/>
    <s v="Nee"/>
  </r>
  <r>
    <x v="0"/>
    <x v="19"/>
    <x v="70"/>
    <s v="101957 Voortkapel Rooiveld"/>
    <s v="Belbus"/>
    <s v="Nee"/>
    <s v="Nee"/>
    <s v="Nee"/>
  </r>
  <r>
    <x v="0"/>
    <x v="19"/>
    <x v="70"/>
    <s v="101983 Westerlo Parel der Kempen"/>
    <s v="Belbus"/>
    <s v="Nee"/>
    <s v="Ja"/>
    <s v="Nee"/>
  </r>
  <r>
    <x v="0"/>
    <x v="19"/>
    <x v="70"/>
    <s v="102174 Heultje Hof Van Eden"/>
    <s v="Belbus"/>
    <s v="Nee"/>
    <s v="Nee"/>
    <s v="Nee"/>
  </r>
  <r>
    <x v="0"/>
    <x v="19"/>
    <x v="71"/>
    <s v="101497 Zoerle-Parwijs Kolveniersstraat"/>
    <s v="Belbus"/>
    <s v="Nee"/>
    <s v="Nee"/>
    <s v="Nee"/>
  </r>
  <r>
    <x v="0"/>
    <x v="19"/>
    <x v="71"/>
    <s v="102256 Zoerle-Parwijs Renderstraat"/>
    <s v="Belbus"/>
    <s v="Nee"/>
    <s v="Nee"/>
    <s v="Nee"/>
  </r>
  <r>
    <x v="0"/>
    <x v="20"/>
    <x v="72"/>
    <s v="103263 Burcht Krijgsbaan"/>
    <s v="Belbus"/>
    <s v="Nee"/>
    <s v="Nee"/>
    <s v="Nee"/>
  </r>
  <r>
    <x v="1"/>
    <x v="21"/>
    <x v="73"/>
    <s v="409143 Alken Sporthal"/>
    <s v="Belbus"/>
    <m/>
    <m/>
    <m/>
  </r>
  <r>
    <x v="1"/>
    <x v="21"/>
    <x v="73"/>
    <s v="409147 Alken Bulsstraat"/>
    <s v="Belbus"/>
    <m/>
    <m/>
    <m/>
  </r>
  <r>
    <x v="1"/>
    <x v="21"/>
    <x v="73"/>
    <s v="409149 Alken Schoenbeekstraat"/>
    <s v="Belbus"/>
    <m/>
    <m/>
    <m/>
  </r>
  <r>
    <x v="1"/>
    <x v="21"/>
    <x v="73"/>
    <s v="409194 Alken Trepstraat"/>
    <s v="Belbus"/>
    <m/>
    <m/>
    <m/>
  </r>
  <r>
    <x v="1"/>
    <x v="21"/>
    <x v="73"/>
    <s v="409199 Alken Deversveldstraat"/>
    <s v="Belbus"/>
    <m/>
    <m/>
    <m/>
  </r>
  <r>
    <x v="1"/>
    <x v="21"/>
    <x v="73"/>
    <s v="409203 Alken Hulzenveldstraat"/>
    <s v="Belbus"/>
    <m/>
    <m/>
    <m/>
  </r>
  <r>
    <x v="1"/>
    <x v="21"/>
    <x v="73"/>
    <s v="409833 Alken Boekhandsveldstraat"/>
    <s v="Belbus"/>
    <m/>
    <m/>
    <m/>
  </r>
  <r>
    <x v="1"/>
    <x v="21"/>
    <x v="74"/>
    <s v="409158 Alken Kruisstraat"/>
    <s v="Belbus"/>
    <m/>
    <m/>
    <m/>
  </r>
  <r>
    <x v="1"/>
    <x v="21"/>
    <x v="74"/>
    <s v="409160 Alken Slaapstraat"/>
    <s v="Belbus"/>
    <m/>
    <m/>
    <m/>
  </r>
  <r>
    <x v="1"/>
    <x v="21"/>
    <x v="74"/>
    <s v="409162 Alken Stoukstraat"/>
    <s v="Belbus"/>
    <m/>
    <m/>
    <m/>
  </r>
  <r>
    <x v="1"/>
    <x v="21"/>
    <x v="74"/>
    <s v="409163 Alken Weyerstraat"/>
    <s v="Belbus"/>
    <m/>
    <m/>
    <m/>
  </r>
  <r>
    <x v="1"/>
    <x v="21"/>
    <x v="74"/>
    <s v="409164 Alken Grotstraat"/>
    <s v="Belbus"/>
    <s v="Nee"/>
    <s v="Nee"/>
    <s v="Nee"/>
  </r>
  <r>
    <x v="1"/>
    <x v="21"/>
    <x v="74"/>
    <s v="409207 Alken Hendrikstraat"/>
    <s v="Belbus"/>
    <m/>
    <m/>
    <m/>
  </r>
  <r>
    <x v="1"/>
    <x v="21"/>
    <x v="75"/>
    <s v="400124 Terkoest Hoveniers"/>
    <s v="Belbus"/>
    <s v="Nee"/>
    <s v="Nee"/>
    <s v="Nee"/>
  </r>
  <r>
    <x v="1"/>
    <x v="21"/>
    <x v="75"/>
    <s v="400126 Terkoest Koningsveld"/>
    <s v="Belbus"/>
    <s v="Nee"/>
    <s v="Ja"/>
    <s v="Nee"/>
  </r>
  <r>
    <x v="1"/>
    <x v="21"/>
    <x v="75"/>
    <s v="400127 Terkoest Koningsveld"/>
    <s v="Belbus"/>
    <m/>
    <m/>
    <m/>
  </r>
  <r>
    <x v="1"/>
    <x v="21"/>
    <x v="75"/>
    <s v="400128 Terkoest Ruiters"/>
    <s v="Belbus"/>
    <s v="Nee"/>
    <s v="Ja"/>
    <s v="Nee"/>
  </r>
  <r>
    <x v="1"/>
    <x v="21"/>
    <x v="75"/>
    <s v="400129 Terkoest Ruiters"/>
    <s v="Belbus"/>
    <s v="Nee"/>
    <s v="Nee"/>
    <s v="Nee"/>
  </r>
  <r>
    <x v="1"/>
    <x v="21"/>
    <x v="75"/>
    <s v="409169 Terkoest Eikendreef"/>
    <s v="Belbus"/>
    <m/>
    <m/>
    <m/>
  </r>
  <r>
    <x v="1"/>
    <x v="21"/>
    <x v="75"/>
    <s v="409173 Terkoest Parkstraat"/>
    <s v="Belbus"/>
    <m/>
    <m/>
    <m/>
  </r>
  <r>
    <x v="1"/>
    <x v="0"/>
    <x v="0"/>
    <s v="400145 Keiheuvel Gt Kamping/Sporthal"/>
    <s v="Belbus"/>
    <m/>
    <m/>
    <m/>
  </r>
  <r>
    <x v="1"/>
    <x v="0"/>
    <x v="0"/>
    <s v="400176 Gerheide Molenveld"/>
    <s v="Belbus"/>
    <m/>
    <m/>
    <m/>
  </r>
  <r>
    <x v="1"/>
    <x v="0"/>
    <x v="0"/>
    <s v="400177 Gerheide Grote Wagenstraat"/>
    <s v="Belbus"/>
    <s v="Nee"/>
    <s v="Nee"/>
    <s v="Nee"/>
  </r>
  <r>
    <x v="1"/>
    <x v="0"/>
    <x v="0"/>
    <s v="400178 Gerheide Misseweg"/>
    <s v="Belbus"/>
    <m/>
    <m/>
    <m/>
  </r>
  <r>
    <x v="1"/>
    <x v="0"/>
    <x v="0"/>
    <s v="400179 Gerheide Soef"/>
    <s v="Belbus"/>
    <m/>
    <m/>
    <m/>
  </r>
  <r>
    <x v="1"/>
    <x v="0"/>
    <x v="0"/>
    <s v="400251 Balen Een Meilaan"/>
    <s v="Belbus"/>
    <m/>
    <m/>
    <m/>
  </r>
  <r>
    <x v="1"/>
    <x v="0"/>
    <x v="0"/>
    <s v="400276 Balen Hoek Leopoldlaan"/>
    <s v="Belbus"/>
    <m/>
    <m/>
    <m/>
  </r>
  <r>
    <x v="1"/>
    <x v="0"/>
    <x v="0"/>
    <s v="400295 Balen Meulenberg"/>
    <s v="Belbus"/>
    <m/>
    <m/>
    <m/>
  </r>
  <r>
    <x v="1"/>
    <x v="0"/>
    <x v="0"/>
    <s v="400296 Balen Molenstraat"/>
    <s v="Belbus"/>
    <m/>
    <m/>
    <m/>
  </r>
  <r>
    <x v="1"/>
    <x v="0"/>
    <x v="0"/>
    <s v="400299 Balen Kleine Molenweg"/>
    <s v="Belbus"/>
    <m/>
    <m/>
    <m/>
  </r>
  <r>
    <x v="1"/>
    <x v="0"/>
    <x v="0"/>
    <s v="400359 Gerheide Sint-Jansstraat"/>
    <s v="Belbus"/>
    <m/>
    <m/>
    <m/>
  </r>
  <r>
    <x v="1"/>
    <x v="0"/>
    <x v="0"/>
    <s v="400413 Keiheuvel Aeroclub"/>
    <s v="Belbus"/>
    <m/>
    <m/>
    <m/>
  </r>
  <r>
    <x v="1"/>
    <x v="0"/>
    <x v="0"/>
    <s v="400414 Keiheuvel Keiheuvel"/>
    <s v="Belbus"/>
    <m/>
    <m/>
    <m/>
  </r>
  <r>
    <x v="1"/>
    <x v="0"/>
    <x v="0"/>
    <s v="400416 Balen Krijnsveld"/>
    <s v="Belbus"/>
    <m/>
    <m/>
    <m/>
  </r>
  <r>
    <x v="1"/>
    <x v="0"/>
    <x v="0"/>
    <s v="400417 Balen Parochiecentrum"/>
    <s v="Belbus"/>
    <m/>
    <m/>
    <m/>
  </r>
  <r>
    <x v="1"/>
    <x v="0"/>
    <x v="0"/>
    <s v="400418 Balen Rustoord Ter Vest"/>
    <s v="Belbus"/>
    <m/>
    <m/>
    <m/>
  </r>
  <r>
    <x v="1"/>
    <x v="0"/>
    <x v="0"/>
    <s v="400419 Balen Post"/>
    <s v="Belbus"/>
    <m/>
    <m/>
    <m/>
  </r>
  <r>
    <x v="1"/>
    <x v="0"/>
    <x v="0"/>
    <s v="400421 Balen Bibliotheek"/>
    <s v="Belbus"/>
    <m/>
    <m/>
    <m/>
  </r>
  <r>
    <x v="1"/>
    <x v="0"/>
    <x v="0"/>
    <s v="400422 Balen De Magneet"/>
    <s v="Belbus"/>
    <m/>
    <m/>
    <m/>
  </r>
  <r>
    <x v="1"/>
    <x v="0"/>
    <x v="0"/>
    <s v="400427 Balen Hoolstmolenstraat"/>
    <s v="Belbus"/>
    <m/>
    <m/>
    <m/>
  </r>
  <r>
    <x v="1"/>
    <x v="0"/>
    <x v="0"/>
    <s v="400432 Balen Veldweg"/>
    <s v="Belbus"/>
    <m/>
    <m/>
    <m/>
  </r>
  <r>
    <x v="1"/>
    <x v="0"/>
    <x v="0"/>
    <s v="400433 Balen 't Hoekske"/>
    <s v="Belbus"/>
    <m/>
    <m/>
    <m/>
  </r>
  <r>
    <x v="1"/>
    <x v="0"/>
    <x v="0"/>
    <s v="400434 Balen Gabrielsdijk"/>
    <s v="Belbus"/>
    <m/>
    <m/>
    <m/>
  </r>
  <r>
    <x v="1"/>
    <x v="0"/>
    <x v="0"/>
    <s v="400435 Balen Balense S.K."/>
    <s v="Belbus"/>
    <m/>
    <m/>
    <m/>
  </r>
  <r>
    <x v="1"/>
    <x v="0"/>
    <x v="0"/>
    <s v="400436 Balen Tenderlo Kapelleke"/>
    <s v="Belbus"/>
    <m/>
    <m/>
    <m/>
  </r>
  <r>
    <x v="1"/>
    <x v="0"/>
    <x v="0"/>
    <s v="400437 Balen Tenderlo De Bijenkorf"/>
    <s v="Belbus"/>
    <m/>
    <m/>
    <m/>
  </r>
  <r>
    <x v="1"/>
    <x v="0"/>
    <x v="0"/>
    <s v="400438 Balen Tenderlo Heibloemstraat"/>
    <s v="Belbus"/>
    <m/>
    <m/>
    <m/>
  </r>
  <r>
    <x v="1"/>
    <x v="0"/>
    <x v="0"/>
    <s v="400440 Balen Leemkuilenweg"/>
    <s v="Belbus"/>
    <m/>
    <m/>
    <m/>
  </r>
  <r>
    <x v="1"/>
    <x v="0"/>
    <x v="0"/>
    <s v="400441 Balen Graanstraat"/>
    <s v="Belbus"/>
    <m/>
    <m/>
    <m/>
  </r>
  <r>
    <x v="1"/>
    <x v="0"/>
    <x v="0"/>
    <s v="405132 Balen Spoorwegstraat"/>
    <s v="Belbus"/>
    <m/>
    <m/>
    <m/>
  </r>
  <r>
    <x v="1"/>
    <x v="0"/>
    <x v="0"/>
    <s v="405133 Balen Berg"/>
    <s v="Belbus"/>
    <m/>
    <m/>
    <m/>
  </r>
  <r>
    <x v="1"/>
    <x v="0"/>
    <x v="0"/>
    <s v="405253 Balen Breden Els II"/>
    <s v="Belbus"/>
    <m/>
    <m/>
    <m/>
  </r>
  <r>
    <x v="1"/>
    <x v="0"/>
    <x v="0"/>
    <s v="405297 Balen Kleine Wagenstraat"/>
    <s v="Belbus"/>
    <m/>
    <m/>
    <m/>
  </r>
  <r>
    <x v="1"/>
    <x v="0"/>
    <x v="0"/>
    <s v="405537 Balen De Most"/>
    <s v="Belbus"/>
    <m/>
    <m/>
    <m/>
  </r>
  <r>
    <x v="1"/>
    <x v="0"/>
    <x v="0"/>
    <s v="406768 Balen Plaseindeweg"/>
    <s v="Belbus"/>
    <m/>
    <m/>
    <m/>
  </r>
  <r>
    <x v="1"/>
    <x v="0"/>
    <x v="0"/>
    <s v="406769 Balen Krommepad"/>
    <s v="Belbus"/>
    <m/>
    <m/>
    <m/>
  </r>
  <r>
    <x v="1"/>
    <x v="0"/>
    <x v="0"/>
    <s v="406774 Balen Berkenbos"/>
    <s v="Belbus"/>
    <m/>
    <m/>
    <m/>
  </r>
  <r>
    <x v="1"/>
    <x v="0"/>
    <x v="0"/>
    <s v="406788 Balen Leeuwerikheide"/>
    <s v="Belbus"/>
    <m/>
    <m/>
    <m/>
  </r>
  <r>
    <x v="1"/>
    <x v="0"/>
    <x v="0"/>
    <s v="406866 Balen Schakelveld"/>
    <s v="Belbus"/>
    <m/>
    <m/>
    <m/>
  </r>
  <r>
    <x v="1"/>
    <x v="0"/>
    <x v="0"/>
    <s v="407109 Balen Berg II"/>
    <s v="Belbus"/>
    <m/>
    <m/>
    <m/>
  </r>
  <r>
    <x v="1"/>
    <x v="0"/>
    <x v="0"/>
    <s v="408809 Balen Langvennen"/>
    <s v="Belbus"/>
    <m/>
    <m/>
    <m/>
  </r>
  <r>
    <x v="1"/>
    <x v="0"/>
    <x v="76"/>
    <s v="400405 Balen Zwembad"/>
    <s v="Belbus"/>
    <m/>
    <m/>
    <m/>
  </r>
  <r>
    <x v="1"/>
    <x v="0"/>
    <x v="76"/>
    <s v="400406 Balen Kapelstraat"/>
    <s v="Belbus"/>
    <m/>
    <m/>
    <m/>
  </r>
  <r>
    <x v="1"/>
    <x v="0"/>
    <x v="76"/>
    <s v="400407 Balen Sportlaan"/>
    <s v="Belbus"/>
    <m/>
    <m/>
    <m/>
  </r>
  <r>
    <x v="1"/>
    <x v="0"/>
    <x v="76"/>
    <s v="400408 Balen Home Keiheuvel"/>
    <s v="Belbus"/>
    <m/>
    <m/>
    <m/>
  </r>
  <r>
    <x v="1"/>
    <x v="0"/>
    <x v="76"/>
    <s v="400409 Balen Vlierstraat"/>
    <s v="Belbus"/>
    <m/>
    <m/>
    <m/>
  </r>
  <r>
    <x v="1"/>
    <x v="0"/>
    <x v="76"/>
    <s v="400410 Balen Congostraat"/>
    <s v="Belbus"/>
    <m/>
    <m/>
    <m/>
  </r>
  <r>
    <x v="1"/>
    <x v="0"/>
    <x v="76"/>
    <s v="400411 Balen Watering"/>
    <s v="Belbus"/>
    <m/>
    <m/>
    <m/>
  </r>
  <r>
    <x v="1"/>
    <x v="0"/>
    <x v="76"/>
    <s v="400412 Balen Pasdijk"/>
    <s v="Belbus"/>
    <m/>
    <m/>
    <m/>
  </r>
  <r>
    <x v="1"/>
    <x v="0"/>
    <x v="76"/>
    <s v="400423 Balen Kapelerf"/>
    <s v="Belbus"/>
    <m/>
    <m/>
    <m/>
  </r>
  <r>
    <x v="1"/>
    <x v="0"/>
    <x v="76"/>
    <s v="408487 Balen Weidestraat"/>
    <s v="Belbus"/>
    <m/>
    <m/>
    <m/>
  </r>
  <r>
    <x v="1"/>
    <x v="0"/>
    <x v="1"/>
    <s v="400004 Hulsen Ossenberg"/>
    <s v="Belbus"/>
    <m/>
    <m/>
    <m/>
  </r>
  <r>
    <x v="1"/>
    <x v="0"/>
    <x v="1"/>
    <s v="400010 Hulsen Het Oud Blok"/>
    <s v="Belbus"/>
    <m/>
    <m/>
    <m/>
  </r>
  <r>
    <x v="1"/>
    <x v="0"/>
    <x v="1"/>
    <s v="400015 Hulsen Bergen"/>
    <s v="Belbus"/>
    <m/>
    <m/>
    <m/>
  </r>
  <r>
    <x v="1"/>
    <x v="0"/>
    <x v="1"/>
    <s v="400016 Hulsen Duinstraat"/>
    <s v="Belbus"/>
    <m/>
    <m/>
    <m/>
  </r>
  <r>
    <x v="1"/>
    <x v="0"/>
    <x v="1"/>
    <s v="400020 Hulsen Kopberg"/>
    <s v="Belbus"/>
    <m/>
    <m/>
    <m/>
  </r>
  <r>
    <x v="1"/>
    <x v="0"/>
    <x v="1"/>
    <s v="400022 Hulsen Paddekuil"/>
    <s v="Belbus"/>
    <m/>
    <m/>
    <m/>
  </r>
  <r>
    <x v="1"/>
    <x v="0"/>
    <x v="1"/>
    <s v="400023 Hulsen Greefsehei"/>
    <s v="Belbus"/>
    <m/>
    <m/>
    <m/>
  </r>
  <r>
    <x v="1"/>
    <x v="0"/>
    <x v="1"/>
    <s v="400025 Hulsen Uilebeemden"/>
    <s v="Belbus"/>
    <m/>
    <m/>
    <m/>
  </r>
  <r>
    <x v="1"/>
    <x v="0"/>
    <x v="1"/>
    <s v="400199 Balen Grees Karrestraat"/>
    <s v="Belbus"/>
    <m/>
    <m/>
    <m/>
  </r>
  <r>
    <x v="1"/>
    <x v="0"/>
    <x v="1"/>
    <s v="400430 Balen Schommelstraat"/>
    <s v="Belbus"/>
    <m/>
    <m/>
    <m/>
  </r>
  <r>
    <x v="1"/>
    <x v="0"/>
    <x v="1"/>
    <s v="400431 Balen Grees"/>
    <s v="Belbus"/>
    <m/>
    <m/>
    <m/>
  </r>
  <r>
    <x v="1"/>
    <x v="0"/>
    <x v="77"/>
    <s v="408363 Balen Vinkenstraat"/>
    <s v="Belbus"/>
    <m/>
    <m/>
    <m/>
  </r>
  <r>
    <x v="1"/>
    <x v="0"/>
    <x v="77"/>
    <s v="408364 Balen Zwaluwstraat"/>
    <s v="Belbus"/>
    <m/>
    <m/>
    <m/>
  </r>
  <r>
    <x v="1"/>
    <x v="0"/>
    <x v="78"/>
    <s v="400028 Hulsen Straal"/>
    <s v="Belbus"/>
    <m/>
    <m/>
    <m/>
  </r>
  <r>
    <x v="1"/>
    <x v="0"/>
    <x v="78"/>
    <s v="400029 Zandvliet Vloedbeemden"/>
    <s v="Belbus"/>
    <m/>
    <m/>
    <m/>
  </r>
  <r>
    <x v="1"/>
    <x v="0"/>
    <x v="78"/>
    <s v="400030 Zandvliet Oude Brugstraat"/>
    <s v="Belbus"/>
    <m/>
    <m/>
    <m/>
  </r>
  <r>
    <x v="1"/>
    <x v="0"/>
    <x v="78"/>
    <s v="400032 Olmen Kruisblokken"/>
    <s v="Belbus"/>
    <m/>
    <m/>
    <m/>
  </r>
  <r>
    <x v="1"/>
    <x v="0"/>
    <x v="78"/>
    <s v="400033 Olmen Bosstraat"/>
    <s v="Belbus"/>
    <m/>
    <m/>
    <m/>
  </r>
  <r>
    <x v="1"/>
    <x v="0"/>
    <x v="78"/>
    <s v="400035 Olmen Bukenberg"/>
    <s v="Belbus"/>
    <m/>
    <m/>
    <m/>
  </r>
  <r>
    <x v="1"/>
    <x v="0"/>
    <x v="78"/>
    <s v="400036 Heivoort Molenvijverstraat"/>
    <s v="Belbus"/>
    <m/>
    <m/>
    <m/>
  </r>
  <r>
    <x v="1"/>
    <x v="0"/>
    <x v="78"/>
    <s v="400037 Heivoort 't Vergult Cruys"/>
    <s v="Belbus"/>
    <m/>
    <m/>
    <m/>
  </r>
  <r>
    <x v="1"/>
    <x v="0"/>
    <x v="78"/>
    <s v="400038 Stotert Kerk"/>
    <s v="Belbus"/>
    <m/>
    <m/>
    <m/>
  </r>
  <r>
    <x v="1"/>
    <x v="0"/>
    <x v="78"/>
    <s v="400039 Germeer Smalbroek"/>
    <s v="Belbus"/>
    <m/>
    <m/>
    <m/>
  </r>
  <r>
    <x v="1"/>
    <x v="0"/>
    <x v="78"/>
    <s v="400040 Stotert Kromstraat"/>
    <s v="Belbus"/>
    <m/>
    <m/>
    <m/>
  </r>
  <r>
    <x v="1"/>
    <x v="0"/>
    <x v="78"/>
    <s v="400041 Germeer Heiloop"/>
    <s v="Belbus"/>
    <m/>
    <m/>
    <m/>
  </r>
  <r>
    <x v="1"/>
    <x v="0"/>
    <x v="78"/>
    <s v="400042 Germeer Wijngaardberg"/>
    <s v="Belbus"/>
    <m/>
    <m/>
    <m/>
  </r>
  <r>
    <x v="1"/>
    <x v="0"/>
    <x v="78"/>
    <s v="400043 Germeer Roodlandhoeve"/>
    <s v="Belbus"/>
    <m/>
    <m/>
    <m/>
  </r>
  <r>
    <x v="1"/>
    <x v="0"/>
    <x v="78"/>
    <s v="400044 Germeer Berkenlaan"/>
    <s v="Belbus"/>
    <m/>
    <m/>
    <m/>
  </r>
  <r>
    <x v="1"/>
    <x v="0"/>
    <x v="78"/>
    <s v="400045 Germeer Kerkhofstraat"/>
    <s v="Belbus"/>
    <s v="Nee"/>
    <s v="Nee"/>
    <s v="Nee"/>
  </r>
  <r>
    <x v="1"/>
    <x v="0"/>
    <x v="78"/>
    <s v="400175 Heivoort Berkensvenhoeve"/>
    <s v="Belbus"/>
    <m/>
    <m/>
    <m/>
  </r>
  <r>
    <x v="1"/>
    <x v="0"/>
    <x v="78"/>
    <s v="400428 Balen Welderstraat"/>
    <s v="Belbus"/>
    <m/>
    <m/>
    <m/>
  </r>
  <r>
    <x v="1"/>
    <x v="0"/>
    <x v="78"/>
    <s v="400429 Balen Schrieken"/>
    <s v="Belbus"/>
    <m/>
    <m/>
    <m/>
  </r>
  <r>
    <x v="1"/>
    <x v="0"/>
    <x v="78"/>
    <s v="400439 Olmen Sint-Anneke"/>
    <s v="Belbus"/>
    <m/>
    <m/>
    <m/>
  </r>
  <r>
    <x v="1"/>
    <x v="0"/>
    <x v="78"/>
    <s v="405497 Stotert Hamsestraat"/>
    <s v="Belbus"/>
    <m/>
    <m/>
    <m/>
  </r>
  <r>
    <x v="1"/>
    <x v="0"/>
    <x v="78"/>
    <s v="405585 Stotert Verloren Kost"/>
    <s v="Belbus"/>
    <m/>
    <m/>
    <m/>
  </r>
  <r>
    <x v="1"/>
    <x v="22"/>
    <x v="79"/>
    <s v="403005 Beringen Blijkstraat"/>
    <s v="Belbus"/>
    <s v="Ja"/>
    <s v="Ja"/>
    <s v="Nee"/>
  </r>
  <r>
    <x v="1"/>
    <x v="22"/>
    <x v="79"/>
    <s v="403019 Beringen Kruiwagenstraat"/>
    <s v="Belbus"/>
    <m/>
    <m/>
    <m/>
  </r>
  <r>
    <x v="1"/>
    <x v="22"/>
    <x v="79"/>
    <s v="406988 Beringen Nijverheidspark"/>
    <s v="Belbus"/>
    <m/>
    <m/>
    <m/>
  </r>
  <r>
    <x v="1"/>
    <x v="22"/>
    <x v="79"/>
    <s v="410034 Beringen Station perron 5"/>
    <s v="Belbus"/>
    <s v="Ja"/>
    <s v="Ja"/>
    <s v="Ja"/>
  </r>
  <r>
    <x v="1"/>
    <x v="22"/>
    <x v="80"/>
    <s v="403826 Koersel Eeuwfeestplein"/>
    <s v="Belbus"/>
    <m/>
    <m/>
    <m/>
  </r>
  <r>
    <x v="1"/>
    <x v="22"/>
    <x v="80"/>
    <s v="403886 Koersel Casino"/>
    <s v="Belbus"/>
    <m/>
    <m/>
    <m/>
  </r>
  <r>
    <x v="1"/>
    <x v="22"/>
    <x v="80"/>
    <s v="404052 Koersel Jubileumstraat"/>
    <s v="Belbus"/>
    <m/>
    <m/>
    <m/>
  </r>
  <r>
    <x v="1"/>
    <x v="22"/>
    <x v="80"/>
    <s v="404057 Koersel Rusthuis Ocura"/>
    <s v="Belbus"/>
    <m/>
    <m/>
    <m/>
  </r>
  <r>
    <x v="1"/>
    <x v="22"/>
    <x v="80"/>
    <s v="404543 Koersel Bremstraat"/>
    <s v="Belbus"/>
    <m/>
    <m/>
    <m/>
  </r>
  <r>
    <x v="1"/>
    <x v="22"/>
    <x v="80"/>
    <s v="406856 Koersel Rusthuis Ocura Ingang"/>
    <s v="Belbus"/>
    <m/>
    <m/>
    <m/>
  </r>
  <r>
    <x v="1"/>
    <x v="22"/>
    <x v="80"/>
    <s v="410109 Koersel WZC Sporenpark"/>
    <s v="Belbus"/>
    <m/>
    <m/>
    <m/>
  </r>
  <r>
    <x v="1"/>
    <x v="22"/>
    <x v="81"/>
    <s v="403898 Beverlo Kapelanijstraat"/>
    <s v="Belbus"/>
    <m/>
    <m/>
    <m/>
  </r>
  <r>
    <x v="1"/>
    <x v="22"/>
    <x v="81"/>
    <s v="404042 Beverlo Helmstraat"/>
    <s v="Belbus"/>
    <m/>
    <m/>
    <m/>
  </r>
  <r>
    <x v="1"/>
    <x v="22"/>
    <x v="81"/>
    <s v="404049 Beverlo Vlaskenstraat"/>
    <s v="Belbus"/>
    <m/>
    <m/>
    <m/>
  </r>
  <r>
    <x v="1"/>
    <x v="22"/>
    <x v="82"/>
    <s v="403438 Koersel Hazerikstraat"/>
    <s v="Belbus"/>
    <m/>
    <m/>
    <m/>
  </r>
  <r>
    <x v="1"/>
    <x v="22"/>
    <x v="82"/>
    <s v="403448 Koersel Koekoekstraat"/>
    <s v="Belbus"/>
    <m/>
    <m/>
    <m/>
  </r>
  <r>
    <x v="1"/>
    <x v="22"/>
    <x v="82"/>
    <s v="405139 Koersel Spechtenstraat"/>
    <s v="Belbus"/>
    <m/>
    <m/>
    <m/>
  </r>
  <r>
    <x v="1"/>
    <x v="22"/>
    <x v="83"/>
    <s v="404531 Beringen Commelo"/>
    <s v="Belbus"/>
    <m/>
    <m/>
    <m/>
  </r>
  <r>
    <x v="1"/>
    <x v="22"/>
    <x v="84"/>
    <s v="403062 Beringen Piepeleerstraat"/>
    <s v="Belbus"/>
    <m/>
    <m/>
    <m/>
  </r>
  <r>
    <x v="1"/>
    <x v="22"/>
    <x v="84"/>
    <s v="403082 Beringen Zwaluwstraat"/>
    <s v="Belbus"/>
    <m/>
    <m/>
    <m/>
  </r>
  <r>
    <x v="1"/>
    <x v="22"/>
    <x v="84"/>
    <s v="403165 Beringen Korhoenstraat"/>
    <s v="Belbus"/>
    <m/>
    <m/>
    <m/>
  </r>
  <r>
    <x v="1"/>
    <x v="22"/>
    <x v="84"/>
    <s v="403172 Beringen Meeuwenstraat"/>
    <s v="Belbus"/>
    <m/>
    <m/>
    <m/>
  </r>
  <r>
    <x v="1"/>
    <x v="22"/>
    <x v="84"/>
    <s v="403186 Beringen Molendijk"/>
    <s v="Belbus"/>
    <m/>
    <m/>
    <m/>
  </r>
  <r>
    <x v="1"/>
    <x v="22"/>
    <x v="84"/>
    <s v="403190 Beringen Waterbroekenstraat"/>
    <s v="Belbus"/>
    <m/>
    <m/>
    <m/>
  </r>
  <r>
    <x v="1"/>
    <x v="22"/>
    <x v="84"/>
    <s v="403194 Koersel Poststraat"/>
    <s v="Belbus"/>
    <m/>
    <m/>
    <m/>
  </r>
  <r>
    <x v="1"/>
    <x v="22"/>
    <x v="84"/>
    <s v="403195 Koersel Reigerstraat"/>
    <s v="Belbus"/>
    <m/>
    <m/>
    <m/>
  </r>
  <r>
    <x v="1"/>
    <x v="22"/>
    <x v="84"/>
    <s v="403226 Koersel Schrikheidestraat"/>
    <s v="Belbus"/>
    <m/>
    <m/>
    <m/>
  </r>
  <r>
    <x v="1"/>
    <x v="22"/>
    <x v="84"/>
    <s v="403232 Koersel Dunantstraat"/>
    <s v="Belbus"/>
    <m/>
    <m/>
    <m/>
  </r>
  <r>
    <x v="1"/>
    <x v="22"/>
    <x v="84"/>
    <s v="403251 Koersel Asbergstraat"/>
    <s v="Belbus"/>
    <m/>
    <m/>
    <m/>
  </r>
  <r>
    <x v="1"/>
    <x v="22"/>
    <x v="84"/>
    <s v="403280 Koersel Rusthuis Corsala"/>
    <s v="Belbus"/>
    <m/>
    <m/>
    <m/>
  </r>
  <r>
    <x v="1"/>
    <x v="22"/>
    <x v="84"/>
    <s v="403283 Koersel Reeweg"/>
    <s v="Belbus"/>
    <m/>
    <m/>
    <m/>
  </r>
  <r>
    <x v="1"/>
    <x v="22"/>
    <x v="84"/>
    <s v="403300 Koersel Hondstraat"/>
    <s v="Belbus"/>
    <m/>
    <m/>
    <m/>
  </r>
  <r>
    <x v="1"/>
    <x v="22"/>
    <x v="84"/>
    <s v="403360 Koersel Plakkettenberg"/>
    <s v="Belbus"/>
    <m/>
    <m/>
    <m/>
  </r>
  <r>
    <x v="1"/>
    <x v="22"/>
    <x v="84"/>
    <s v="403372 Koersel Pannehoefstraat"/>
    <s v="Belbus"/>
    <m/>
    <m/>
    <m/>
  </r>
  <r>
    <x v="1"/>
    <x v="22"/>
    <x v="84"/>
    <s v="403388 Koersel Hemelstraat"/>
    <s v="Belbus"/>
    <m/>
    <m/>
    <m/>
  </r>
  <r>
    <x v="1"/>
    <x v="22"/>
    <x v="84"/>
    <s v="403425 Koersel Kerk"/>
    <s v="Belbus"/>
    <m/>
    <m/>
    <m/>
  </r>
  <r>
    <x v="1"/>
    <x v="22"/>
    <x v="84"/>
    <s v="403525 Koersel Fonteintje"/>
    <s v="Belbus"/>
    <m/>
    <m/>
    <m/>
  </r>
  <r>
    <x v="1"/>
    <x v="22"/>
    <x v="84"/>
    <s v="403532 Koersel Middenstraat"/>
    <s v="Belbus"/>
    <m/>
    <m/>
    <m/>
  </r>
  <r>
    <x v="1"/>
    <x v="22"/>
    <x v="84"/>
    <s v="403548 Koersel Mouterijstraat"/>
    <s v="Belbus"/>
    <m/>
    <m/>
    <m/>
  </r>
  <r>
    <x v="1"/>
    <x v="22"/>
    <x v="84"/>
    <s v="403584 Koersel Burgemeester Coomansstraat"/>
    <s v="Belbus"/>
    <m/>
    <m/>
    <m/>
  </r>
  <r>
    <x v="1"/>
    <x v="22"/>
    <x v="84"/>
    <s v="403625 Koersel Leliestraat"/>
    <s v="Belbus"/>
    <m/>
    <m/>
    <m/>
  </r>
  <r>
    <x v="1"/>
    <x v="22"/>
    <x v="84"/>
    <s v="403858 Koersel Heesterweg"/>
    <s v="Belbus"/>
    <m/>
    <m/>
    <m/>
  </r>
  <r>
    <x v="1"/>
    <x v="22"/>
    <x v="84"/>
    <s v="405122 Beringen Zandstraat"/>
    <s v="Belbus"/>
    <m/>
    <m/>
    <m/>
  </r>
  <r>
    <x v="1"/>
    <x v="22"/>
    <x v="84"/>
    <s v="405328 Koersel Linkestraat"/>
    <s v="Belbus"/>
    <m/>
    <m/>
    <m/>
  </r>
  <r>
    <x v="1"/>
    <x v="22"/>
    <x v="84"/>
    <s v="406854 Koersel Leemstraat"/>
    <s v="Belbus"/>
    <m/>
    <m/>
    <m/>
  </r>
  <r>
    <x v="1"/>
    <x v="22"/>
    <x v="84"/>
    <s v="408458 Koersel Feestzaal"/>
    <s v="Belbus"/>
    <m/>
    <m/>
    <m/>
  </r>
  <r>
    <x v="1"/>
    <x v="22"/>
    <x v="84"/>
    <s v="410271 Koersel Pura Vida"/>
    <s v="Belbus"/>
    <s v="Nee"/>
    <s v="Nee"/>
    <s v="Nee"/>
  </r>
  <r>
    <x v="1"/>
    <x v="22"/>
    <x v="85"/>
    <s v="402961 Korspel Blakevijverstraat"/>
    <s v="Belbus"/>
    <m/>
    <m/>
    <m/>
  </r>
  <r>
    <x v="1"/>
    <x v="22"/>
    <x v="85"/>
    <s v="402963 Korspel Basisschool"/>
    <s v="Belbus"/>
    <m/>
    <m/>
    <m/>
  </r>
  <r>
    <x v="1"/>
    <x v="22"/>
    <x v="85"/>
    <s v="402965 Korspel Dijkstraat"/>
    <s v="Belbus"/>
    <m/>
    <m/>
    <m/>
  </r>
  <r>
    <x v="1"/>
    <x v="22"/>
    <x v="85"/>
    <s v="402967 Korspel Hofstraat"/>
    <s v="Belbus"/>
    <m/>
    <m/>
    <m/>
  </r>
  <r>
    <x v="1"/>
    <x v="22"/>
    <x v="86"/>
    <s v="404290 Paal Mulderstraat"/>
    <s v="Belbus"/>
    <m/>
    <m/>
    <m/>
  </r>
  <r>
    <x v="1"/>
    <x v="22"/>
    <x v="86"/>
    <s v="404292 Paal Buitingstraat"/>
    <s v="Belbus"/>
    <m/>
    <m/>
    <m/>
  </r>
  <r>
    <x v="1"/>
    <x v="22"/>
    <x v="86"/>
    <s v="404293 Paal Driesstraat"/>
    <s v="Belbus"/>
    <m/>
    <m/>
    <m/>
  </r>
  <r>
    <x v="1"/>
    <x v="22"/>
    <x v="86"/>
    <s v="404294 Paal Meldertsesteenweg"/>
    <s v="Belbus"/>
    <m/>
    <m/>
    <m/>
  </r>
  <r>
    <x v="1"/>
    <x v="22"/>
    <x v="86"/>
    <s v="408676 Paal Beukenstraat"/>
    <s v="Belbus"/>
    <m/>
    <m/>
    <m/>
  </r>
  <r>
    <x v="1"/>
    <x v="22"/>
    <x v="87"/>
    <s v="403638 Stal Kampweg"/>
    <s v="Belbus"/>
    <m/>
    <m/>
    <m/>
  </r>
  <r>
    <x v="1"/>
    <x v="22"/>
    <x v="87"/>
    <s v="403662 Stal Sparrenbosweg"/>
    <s v="Belbus"/>
    <m/>
    <m/>
    <m/>
  </r>
  <r>
    <x v="1"/>
    <x v="22"/>
    <x v="87"/>
    <s v="403708 Stal Kleuterstraat"/>
    <s v="Belbus"/>
    <m/>
    <m/>
    <m/>
  </r>
  <r>
    <x v="1"/>
    <x v="22"/>
    <x v="87"/>
    <s v="403720 Stal Landerhuys"/>
    <s v="Belbus"/>
    <m/>
    <m/>
    <m/>
  </r>
  <r>
    <x v="1"/>
    <x v="22"/>
    <x v="87"/>
    <s v="403820 Stal Pastoor Raeymakersstraat"/>
    <s v="Belbus"/>
    <m/>
    <m/>
    <m/>
  </r>
  <r>
    <x v="1"/>
    <x v="22"/>
    <x v="87"/>
    <s v="403829 Stal Valentijnstraat"/>
    <s v="Belbus"/>
    <m/>
    <m/>
    <m/>
  </r>
  <r>
    <x v="1"/>
    <x v="22"/>
    <x v="87"/>
    <s v="403850 Stal Kleineheidelaan"/>
    <s v="Belbus"/>
    <m/>
    <m/>
    <m/>
  </r>
  <r>
    <x v="1"/>
    <x v="22"/>
    <x v="87"/>
    <s v="403853 Stal Ontmoetingscentrum"/>
    <s v="Belbus"/>
    <m/>
    <m/>
    <m/>
  </r>
  <r>
    <x v="1"/>
    <x v="22"/>
    <x v="87"/>
    <s v="405151 Stal Korspelheidestraat"/>
    <s v="Belbus"/>
    <m/>
    <m/>
    <m/>
  </r>
  <r>
    <x v="1"/>
    <x v="22"/>
    <x v="87"/>
    <s v="407790 Stal Rusthuis Prinsenhof"/>
    <s v="Belbus"/>
    <m/>
    <m/>
    <m/>
  </r>
  <r>
    <x v="1"/>
    <x v="23"/>
    <x v="88"/>
    <s v="401910 Beverst Beekstraat"/>
    <s v="Belbus"/>
    <m/>
    <m/>
    <m/>
  </r>
  <r>
    <x v="1"/>
    <x v="23"/>
    <x v="88"/>
    <s v="401919 Beverst Vogelzangstraat"/>
    <s v="Belbus"/>
    <m/>
    <m/>
    <m/>
  </r>
  <r>
    <x v="1"/>
    <x v="23"/>
    <x v="88"/>
    <s v="407120 Schoonbeek Palsbosstraat"/>
    <s v="Belbus"/>
    <m/>
    <m/>
    <m/>
  </r>
  <r>
    <x v="1"/>
    <x v="23"/>
    <x v="88"/>
    <s v="407150 Schoonbeek Hereveld"/>
    <s v="Belbus"/>
    <m/>
    <m/>
    <m/>
  </r>
  <r>
    <x v="1"/>
    <x v="23"/>
    <x v="89"/>
    <s v="400689 Merem Leeuwerikstraat"/>
    <s v="Belbus"/>
    <m/>
    <m/>
    <m/>
  </r>
  <r>
    <x v="1"/>
    <x v="23"/>
    <x v="89"/>
    <s v="400761 Merem Solveldstraat"/>
    <s v="Belbus"/>
    <m/>
    <m/>
    <m/>
  </r>
  <r>
    <x v="1"/>
    <x v="23"/>
    <x v="89"/>
    <s v="400791 Bilzen Markt Afstaphalte"/>
    <s v="Belbus"/>
    <m/>
    <m/>
    <m/>
  </r>
  <r>
    <x v="1"/>
    <x v="23"/>
    <x v="89"/>
    <s v="402769 Bilzen Biesenweg"/>
    <s v="Belbus"/>
    <m/>
    <m/>
    <m/>
  </r>
  <r>
    <x v="1"/>
    <x v="23"/>
    <x v="89"/>
    <s v="403580 Eik Pottenbakker"/>
    <s v="Belbus"/>
    <m/>
    <m/>
    <m/>
  </r>
  <r>
    <x v="1"/>
    <x v="23"/>
    <x v="89"/>
    <s v="404960 Bilzen Paardskerkhofstraat"/>
    <s v="Belbus"/>
    <m/>
    <m/>
    <m/>
  </r>
  <r>
    <x v="1"/>
    <x v="23"/>
    <x v="89"/>
    <s v="407533 Munsterbilzen Kieleberg"/>
    <s v="Belbus"/>
    <m/>
    <m/>
    <m/>
  </r>
  <r>
    <x v="1"/>
    <x v="23"/>
    <x v="89"/>
    <s v="409524 Bilzen Gansbeek"/>
    <s v="Belbus"/>
    <m/>
    <m/>
    <m/>
  </r>
  <r>
    <x v="1"/>
    <x v="23"/>
    <x v="89"/>
    <s v="409526 Bilzen TI Sint-Jozef"/>
    <s v="Belbus"/>
    <m/>
    <m/>
    <m/>
  </r>
  <r>
    <x v="1"/>
    <x v="23"/>
    <x v="89"/>
    <s v="409530 Bilzen De Kimpel"/>
    <s v="Belbus"/>
    <s v="Ja"/>
    <s v="Ja"/>
    <s v="Nee"/>
  </r>
  <r>
    <x v="1"/>
    <x v="23"/>
    <x v="89"/>
    <s v="409532 Bilzen Rusthuis"/>
    <s v="Belbus"/>
    <m/>
    <m/>
    <m/>
  </r>
  <r>
    <x v="1"/>
    <x v="23"/>
    <x v="89"/>
    <s v="409536 Bilzen Markt"/>
    <s v="Belbus"/>
    <m/>
    <m/>
    <m/>
  </r>
  <r>
    <x v="1"/>
    <x v="23"/>
    <x v="89"/>
    <s v="409539 Bilzen Tabaart"/>
    <s v="Belbus"/>
    <m/>
    <m/>
    <m/>
  </r>
  <r>
    <x v="1"/>
    <x v="23"/>
    <x v="89"/>
    <s v="409541 Bilzen Groene Gracht"/>
    <s v="Belbus"/>
    <m/>
    <m/>
    <m/>
  </r>
  <r>
    <x v="1"/>
    <x v="23"/>
    <x v="89"/>
    <s v="409545 Bilzen Leterweg"/>
    <s v="Belbus"/>
    <m/>
    <m/>
    <m/>
  </r>
  <r>
    <x v="1"/>
    <x v="23"/>
    <x v="89"/>
    <s v="409547 Bilzen Katteberg"/>
    <s v="Belbus"/>
    <m/>
    <m/>
    <m/>
  </r>
  <r>
    <x v="1"/>
    <x v="23"/>
    <x v="89"/>
    <s v="409550 Bilzen Letenstraat"/>
    <s v="Belbus"/>
    <m/>
    <m/>
    <m/>
  </r>
  <r>
    <x v="1"/>
    <x v="23"/>
    <x v="89"/>
    <s v="409647 Spurk Tuinweg"/>
    <s v="Belbus"/>
    <m/>
    <m/>
    <m/>
  </r>
  <r>
    <x v="1"/>
    <x v="23"/>
    <x v="89"/>
    <s v="410112 Bilzen Vrankrijk"/>
    <s v="Belbus"/>
    <m/>
    <m/>
    <m/>
  </r>
  <r>
    <x v="1"/>
    <x v="23"/>
    <x v="89"/>
    <s v="410393 Bilzen Rooi"/>
    <s v="Belbus"/>
    <s v="Nee"/>
    <s v="Nee"/>
    <s v="Nee"/>
  </r>
  <r>
    <x v="1"/>
    <x v="23"/>
    <x v="90"/>
    <s v="400903 Eigenbilzen Vlasstraat"/>
    <s v="Belbus"/>
    <m/>
    <m/>
    <m/>
  </r>
  <r>
    <x v="1"/>
    <x v="23"/>
    <x v="90"/>
    <s v="400938 Eigenbilzen Zangerheistraat"/>
    <s v="Belbus"/>
    <m/>
    <m/>
    <m/>
  </r>
  <r>
    <x v="1"/>
    <x v="23"/>
    <x v="90"/>
    <s v="404261 Eigenbilzen Fietenstraat"/>
    <s v="Belbus"/>
    <m/>
    <m/>
    <m/>
  </r>
  <r>
    <x v="1"/>
    <x v="23"/>
    <x v="91"/>
    <s v="409583 Grote-Spouwen Pastorijstraat"/>
    <s v="Belbus"/>
    <m/>
    <m/>
    <m/>
  </r>
  <r>
    <x v="1"/>
    <x v="23"/>
    <x v="91"/>
    <s v="409585 Grote-Spouwen Akkerhof"/>
    <s v="Belbus"/>
    <m/>
    <m/>
    <m/>
  </r>
  <r>
    <x v="1"/>
    <x v="23"/>
    <x v="91"/>
    <s v="409598 Kleine-Spouwen Overslagstraat"/>
    <s v="Belbus"/>
    <m/>
    <m/>
    <m/>
  </r>
  <r>
    <x v="1"/>
    <x v="23"/>
    <x v="92"/>
    <s v="409636 Hees Noppenstraat"/>
    <s v="Belbus"/>
    <m/>
    <m/>
    <m/>
  </r>
  <r>
    <x v="1"/>
    <x v="23"/>
    <x v="92"/>
    <s v="409638 Hees Basisschool"/>
    <s v="Belbus"/>
    <m/>
    <m/>
    <m/>
  </r>
  <r>
    <x v="1"/>
    <x v="23"/>
    <x v="92"/>
    <s v="409662 Hees Winkelstraat"/>
    <s v="Belbus"/>
    <m/>
    <m/>
    <m/>
  </r>
  <r>
    <x v="1"/>
    <x v="23"/>
    <x v="93"/>
    <s v="404262 Hoelbeek Kasteel"/>
    <s v="Belbus"/>
    <m/>
    <m/>
    <m/>
  </r>
  <r>
    <x v="1"/>
    <x v="23"/>
    <x v="93"/>
    <s v="405667 Hoelbeek Heiken"/>
    <s v="Belbus"/>
    <m/>
    <m/>
    <m/>
  </r>
  <r>
    <x v="1"/>
    <x v="23"/>
    <x v="93"/>
    <s v="409343 Hoelbeek Jonckholtstraat"/>
    <s v="Belbus"/>
    <m/>
    <m/>
    <m/>
  </r>
  <r>
    <x v="1"/>
    <x v="23"/>
    <x v="93"/>
    <s v="409616 Hoelbeek Basisschool"/>
    <s v="Belbus"/>
    <m/>
    <m/>
    <m/>
  </r>
  <r>
    <x v="1"/>
    <x v="23"/>
    <x v="93"/>
    <s v="409664 Hoelbeek Kerk"/>
    <s v="Belbus"/>
    <m/>
    <m/>
    <m/>
  </r>
  <r>
    <x v="1"/>
    <x v="23"/>
    <x v="94"/>
    <s v="409560 Rijkhoven Apostelhuis"/>
    <s v="Belbus"/>
    <m/>
    <m/>
    <m/>
  </r>
  <r>
    <x v="1"/>
    <x v="23"/>
    <x v="94"/>
    <s v="409588 Kleine-Spouwen Boelhof"/>
    <s v="Belbus"/>
    <m/>
    <m/>
    <m/>
  </r>
  <r>
    <x v="1"/>
    <x v="23"/>
    <x v="94"/>
    <s v="409590 Kleine-Spouwen Kerk"/>
    <s v="Belbus"/>
    <m/>
    <m/>
    <m/>
  </r>
  <r>
    <x v="1"/>
    <x v="23"/>
    <x v="94"/>
    <s v="409594 Kleine-Spouwen Baanhof"/>
    <s v="Belbus"/>
    <m/>
    <m/>
    <m/>
  </r>
  <r>
    <x v="1"/>
    <x v="23"/>
    <x v="94"/>
    <s v="409596 Kleine-Spouwen Keistraat"/>
    <s v="Belbus"/>
    <m/>
    <m/>
    <m/>
  </r>
  <r>
    <x v="1"/>
    <x v="23"/>
    <x v="94"/>
    <s v="409651 Kleine-Spouwen Driesstraat"/>
    <s v="Belbus"/>
    <m/>
    <m/>
    <m/>
  </r>
  <r>
    <x v="1"/>
    <x v="23"/>
    <x v="95"/>
    <s v="409602 Martenslinde Kerk"/>
    <s v="Belbus"/>
    <m/>
    <m/>
    <m/>
  </r>
  <r>
    <x v="1"/>
    <x v="23"/>
    <x v="95"/>
    <s v="409604 Martenslinde Gelo"/>
    <s v="Belbus"/>
    <m/>
    <m/>
    <m/>
  </r>
  <r>
    <x v="1"/>
    <x v="23"/>
    <x v="95"/>
    <s v="409606 Martenslinde Basisschool"/>
    <s v="Belbus"/>
    <m/>
    <m/>
    <m/>
  </r>
  <r>
    <x v="1"/>
    <x v="23"/>
    <x v="95"/>
    <s v="409609 Martenslinde Martenslindestraat"/>
    <s v="Belbus"/>
    <m/>
    <m/>
    <m/>
  </r>
  <r>
    <x v="1"/>
    <x v="23"/>
    <x v="96"/>
    <s v="405666 Mopertingen Rademakerstraat"/>
    <s v="Belbus"/>
    <s v="Nee"/>
    <s v="Nee"/>
    <s v="Nee"/>
  </r>
  <r>
    <x v="1"/>
    <x v="23"/>
    <x v="97"/>
    <s v="400873 Heesveld Boerderij"/>
    <s v="Belbus"/>
    <m/>
    <m/>
    <m/>
  </r>
  <r>
    <x v="1"/>
    <x v="23"/>
    <x v="97"/>
    <s v="400876 Eik Apotheek"/>
    <s v="Belbus"/>
    <m/>
    <m/>
    <m/>
  </r>
  <r>
    <x v="1"/>
    <x v="23"/>
    <x v="97"/>
    <s v="400877 Eik Genkerbaan"/>
    <s v="Belbus"/>
    <m/>
    <m/>
    <m/>
  </r>
  <r>
    <x v="1"/>
    <x v="23"/>
    <x v="97"/>
    <s v="400898 Bilzen Sint-Jozefstraat"/>
    <s v="Belbus"/>
    <s v="Nee"/>
    <s v="Nee"/>
    <s v="Nee"/>
  </r>
  <r>
    <x v="1"/>
    <x v="23"/>
    <x v="97"/>
    <s v="401664 Munsterbilzen Oude Tramweg"/>
    <s v="Belbus"/>
    <m/>
    <m/>
    <m/>
  </r>
  <r>
    <x v="1"/>
    <x v="23"/>
    <x v="97"/>
    <s v="401900 Munsterbilzen Herkebamstraat"/>
    <s v="Belbus"/>
    <m/>
    <m/>
    <m/>
  </r>
  <r>
    <x v="1"/>
    <x v="23"/>
    <x v="97"/>
    <s v="401908 Munsterbilzen Kievitstraat"/>
    <s v="Belbus"/>
    <s v="Nee"/>
    <s v="Nee"/>
    <s v="Nee"/>
  </r>
  <r>
    <x v="1"/>
    <x v="23"/>
    <x v="97"/>
    <s v="402011 Munsterbilzen burg.Pieter Petersstraat"/>
    <s v="Belbus"/>
    <m/>
    <m/>
    <m/>
  </r>
  <r>
    <x v="1"/>
    <x v="23"/>
    <x v="97"/>
    <s v="403570 Munsterbilzen Sint-Jozef"/>
    <s v="Belbus"/>
    <m/>
    <m/>
    <m/>
  </r>
  <r>
    <x v="1"/>
    <x v="23"/>
    <x v="97"/>
    <s v="403571 Munsterbilzen Basisschool"/>
    <s v="Belbus"/>
    <m/>
    <m/>
    <m/>
  </r>
  <r>
    <x v="1"/>
    <x v="23"/>
    <x v="97"/>
    <s v="403572 Munsterbilzen Rietveld"/>
    <s v="Belbus"/>
    <m/>
    <m/>
    <m/>
  </r>
  <r>
    <x v="1"/>
    <x v="23"/>
    <x v="97"/>
    <s v="403573 Munsterbilzen Scapulier"/>
    <s v="Belbus"/>
    <m/>
    <m/>
    <m/>
  </r>
  <r>
    <x v="1"/>
    <x v="23"/>
    <x v="97"/>
    <s v="403574 Munsterbilzen Bunderstraat"/>
    <s v="Belbus"/>
    <m/>
    <m/>
    <m/>
  </r>
  <r>
    <x v="1"/>
    <x v="23"/>
    <x v="97"/>
    <s v="403576 Munsterbilzen Groenklooster"/>
    <s v="Belbus"/>
    <m/>
    <m/>
    <m/>
  </r>
  <r>
    <x v="1"/>
    <x v="23"/>
    <x v="97"/>
    <s v="403582 Eik Zonnelaan"/>
    <s v="Belbus"/>
    <m/>
    <m/>
    <m/>
  </r>
  <r>
    <x v="1"/>
    <x v="23"/>
    <x v="97"/>
    <s v="406836 Munsterbilzen Woonzorgcentrum St-Jozef"/>
    <s v="Belbus"/>
    <m/>
    <m/>
    <m/>
  </r>
  <r>
    <x v="1"/>
    <x v="23"/>
    <x v="97"/>
    <s v="407532 Munsterbilzen VDAB"/>
    <s v="Belbus"/>
    <m/>
    <m/>
    <m/>
  </r>
  <r>
    <x v="1"/>
    <x v="23"/>
    <x v="97"/>
    <s v="409641 Heesveld Spoorbrug"/>
    <s v="Belbus"/>
    <m/>
    <m/>
    <m/>
  </r>
  <r>
    <x v="1"/>
    <x v="23"/>
    <x v="98"/>
    <s v="400691 Rijkhoven Pleinstraat"/>
    <s v="Belbus"/>
    <m/>
    <m/>
    <m/>
  </r>
  <r>
    <x v="1"/>
    <x v="23"/>
    <x v="98"/>
    <s v="400839 Rijkhoven Weerterveld"/>
    <s v="Belbus"/>
    <m/>
    <m/>
    <m/>
  </r>
  <r>
    <x v="1"/>
    <x v="23"/>
    <x v="98"/>
    <s v="409552 Bilzen Bornestraat"/>
    <s v="Belbus"/>
    <m/>
    <m/>
    <m/>
  </r>
  <r>
    <x v="1"/>
    <x v="23"/>
    <x v="98"/>
    <s v="409555 Rijkhoven Reekstraat"/>
    <s v="Belbus"/>
    <m/>
    <m/>
    <m/>
  </r>
  <r>
    <x v="1"/>
    <x v="23"/>
    <x v="98"/>
    <s v="409556 Rijkhoven Reek Kapel"/>
    <s v="Belbus"/>
    <m/>
    <m/>
    <m/>
  </r>
  <r>
    <x v="1"/>
    <x v="23"/>
    <x v="98"/>
    <s v="409559 Rijkhoven Alden Biesen"/>
    <s v="Belbus"/>
    <m/>
    <m/>
    <m/>
  </r>
  <r>
    <x v="1"/>
    <x v="23"/>
    <x v="98"/>
    <s v="409562 Rijkhoven Souveld"/>
    <s v="Belbus"/>
    <m/>
    <m/>
    <m/>
  </r>
  <r>
    <x v="1"/>
    <x v="23"/>
    <x v="98"/>
    <s v="409565 Rijkhoven Lindestraat"/>
    <s v="Belbus"/>
    <m/>
    <m/>
    <m/>
  </r>
  <r>
    <x v="1"/>
    <x v="23"/>
    <x v="98"/>
    <s v="409567 Rijkhoven Winterberg"/>
    <s v="Belbus"/>
    <m/>
    <m/>
    <m/>
  </r>
  <r>
    <x v="1"/>
    <x v="23"/>
    <x v="98"/>
    <s v="409568 Rijkhoven Limbutex"/>
    <s v="Belbus"/>
    <m/>
    <m/>
    <m/>
  </r>
  <r>
    <x v="1"/>
    <x v="23"/>
    <x v="98"/>
    <s v="409570 Rijkhoven Bosselaar"/>
    <s v="Belbus"/>
    <m/>
    <m/>
    <m/>
  </r>
  <r>
    <x v="1"/>
    <x v="23"/>
    <x v="98"/>
    <s v="409573 Rijkhoven Cuvelierstraat"/>
    <s v="Belbus"/>
    <s v="Nee"/>
    <s v="Nee"/>
    <s v="Nee"/>
  </r>
  <r>
    <x v="1"/>
    <x v="23"/>
    <x v="98"/>
    <s v="409575 Rijkhoven Bammestraat"/>
    <s v="Belbus"/>
    <m/>
    <m/>
    <m/>
  </r>
  <r>
    <x v="1"/>
    <x v="23"/>
    <x v="99"/>
    <s v="409621 Rosmeer Diepestraat"/>
    <s v="Belbus"/>
    <m/>
    <m/>
    <m/>
  </r>
  <r>
    <x v="1"/>
    <x v="23"/>
    <x v="99"/>
    <s v="409623 Rosmeer Daalstraat rijrichting Rosmeer-Bilzen"/>
    <s v="Belbus"/>
    <m/>
    <m/>
    <m/>
  </r>
  <r>
    <x v="1"/>
    <x v="23"/>
    <x v="100"/>
    <s v="409500 Schoonbeek Berkenstraat"/>
    <s v="Belbus"/>
    <m/>
    <m/>
    <m/>
  </r>
  <r>
    <x v="1"/>
    <x v="23"/>
    <x v="100"/>
    <s v="409502 Schoonbeek Kastanjestraat"/>
    <s v="Belbus"/>
    <m/>
    <m/>
    <m/>
  </r>
  <r>
    <x v="1"/>
    <x v="23"/>
    <x v="100"/>
    <s v="409504 Schoonbeek Populierenstraat"/>
    <s v="Belbus"/>
    <m/>
    <m/>
    <m/>
  </r>
  <r>
    <x v="1"/>
    <x v="23"/>
    <x v="100"/>
    <s v="409506 Schoonbeek Olmenstraat"/>
    <s v="Belbus"/>
    <m/>
    <m/>
    <m/>
  </r>
  <r>
    <x v="1"/>
    <x v="23"/>
    <x v="100"/>
    <s v="409509 Schoonbeek Kerk"/>
    <s v="Belbus"/>
    <m/>
    <m/>
    <m/>
  </r>
  <r>
    <x v="1"/>
    <x v="23"/>
    <x v="100"/>
    <s v="409511 Schoonbeek Lenaarshof"/>
    <s v="Belbus"/>
    <m/>
    <m/>
    <m/>
  </r>
  <r>
    <x v="1"/>
    <x v="23"/>
    <x v="100"/>
    <s v="409512 Schoonbeek Langheidestraat"/>
    <s v="Belbus"/>
    <m/>
    <m/>
    <m/>
  </r>
  <r>
    <x v="1"/>
    <x v="23"/>
    <x v="100"/>
    <s v="409516 Schoonbeek Jonkherenbos"/>
    <s v="Belbus"/>
    <m/>
    <m/>
    <m/>
  </r>
  <r>
    <x v="1"/>
    <x v="23"/>
    <x v="101"/>
    <s v="400790 Waltwilder Pastorie"/>
    <s v="Belbus"/>
    <m/>
    <m/>
    <m/>
  </r>
  <r>
    <x v="1"/>
    <x v="23"/>
    <x v="101"/>
    <s v="400976 Waltwilder Wilderpark"/>
    <s v="Belbus"/>
    <m/>
    <m/>
    <m/>
  </r>
  <r>
    <x v="1"/>
    <x v="23"/>
    <x v="101"/>
    <s v="409613 Waltwilder Achterveldstraat"/>
    <s v="Belbus"/>
    <m/>
    <m/>
    <m/>
  </r>
  <r>
    <x v="1"/>
    <x v="23"/>
    <x v="101"/>
    <s v="409614 Waltwilder Basisschool"/>
    <s v="Belbus"/>
    <m/>
    <m/>
    <m/>
  </r>
  <r>
    <x v="1"/>
    <x v="23"/>
    <x v="101"/>
    <s v="409654 Amelsdorp Kruispunt Hoevelaan"/>
    <s v="Belbus"/>
    <m/>
    <m/>
    <m/>
  </r>
  <r>
    <x v="1"/>
    <x v="23"/>
    <x v="101"/>
    <s v="409657 Amelsdorp Amelsdorp"/>
    <s v="Belbus"/>
    <m/>
    <m/>
    <m/>
  </r>
  <r>
    <x v="1"/>
    <x v="23"/>
    <x v="101"/>
    <s v="409660 Amelsdorp Kruispunt Romeinsestraat"/>
    <s v="Belbus"/>
    <m/>
    <m/>
    <m/>
  </r>
  <r>
    <x v="1"/>
    <x v="24"/>
    <x v="102"/>
    <s v="400264 Kaulille Lozerheide"/>
    <s v="Belbus"/>
    <m/>
    <m/>
    <m/>
  </r>
  <r>
    <x v="1"/>
    <x v="24"/>
    <x v="102"/>
    <s v="400304 Lozen Vosheuvelstraat"/>
    <s v="Belbus"/>
    <m/>
    <m/>
    <m/>
  </r>
  <r>
    <x v="1"/>
    <x v="24"/>
    <x v="102"/>
    <s v="400339 Lozen Kabienstraat"/>
    <s v="Belbus"/>
    <m/>
    <m/>
    <m/>
  </r>
  <r>
    <x v="1"/>
    <x v="24"/>
    <x v="102"/>
    <s v="400400 Lozen Snellewindstraat"/>
    <s v="Belbus"/>
    <m/>
    <m/>
    <m/>
  </r>
  <r>
    <x v="1"/>
    <x v="24"/>
    <x v="102"/>
    <s v="400424 Lozen Snellewindstraat II"/>
    <s v="Belbus"/>
    <m/>
    <m/>
    <m/>
  </r>
  <r>
    <x v="1"/>
    <x v="24"/>
    <x v="102"/>
    <s v="400443 Bocholt Paulsenstraat"/>
    <s v="Belbus"/>
    <m/>
    <m/>
    <m/>
  </r>
  <r>
    <x v="1"/>
    <x v="24"/>
    <x v="102"/>
    <s v="400444 Bocholt Kreyel"/>
    <s v="Belbus"/>
    <m/>
    <m/>
    <m/>
  </r>
  <r>
    <x v="1"/>
    <x v="24"/>
    <x v="102"/>
    <s v="400446 Bocholt Jennenstraat"/>
    <s v="Belbus"/>
    <m/>
    <m/>
    <m/>
  </r>
  <r>
    <x v="1"/>
    <x v="24"/>
    <x v="102"/>
    <s v="400449 Bocholt Stramproyerweg"/>
    <s v="Belbus"/>
    <m/>
    <m/>
    <m/>
  </r>
  <r>
    <x v="1"/>
    <x v="24"/>
    <x v="102"/>
    <s v="400489 Bocholt Weerterweg"/>
    <s v="Belbus"/>
    <m/>
    <m/>
    <m/>
  </r>
  <r>
    <x v="1"/>
    <x v="24"/>
    <x v="102"/>
    <s v="400499 Bocholt Rusthuis De Voorzienigheid"/>
    <s v="Belbus"/>
    <m/>
    <m/>
    <m/>
  </r>
  <r>
    <x v="1"/>
    <x v="24"/>
    <x v="102"/>
    <s v="400547 Bocholt Hoogstraat"/>
    <s v="Belbus"/>
    <m/>
    <m/>
    <m/>
  </r>
  <r>
    <x v="1"/>
    <x v="24"/>
    <x v="102"/>
    <s v="400640 Bocholt Vinkstraat"/>
    <s v="Belbus"/>
    <m/>
    <m/>
    <m/>
  </r>
  <r>
    <x v="1"/>
    <x v="24"/>
    <x v="102"/>
    <s v="400642 Bocholt Bibliotheek"/>
    <s v="Belbus"/>
    <m/>
    <m/>
    <m/>
  </r>
  <r>
    <x v="1"/>
    <x v="24"/>
    <x v="102"/>
    <s v="400643 Bocholt Gemeentehuis"/>
    <s v="Belbus"/>
    <m/>
    <m/>
    <m/>
  </r>
  <r>
    <x v="1"/>
    <x v="24"/>
    <x v="102"/>
    <s v="400645 Bocholt Hulststraat"/>
    <s v="Belbus"/>
    <m/>
    <m/>
    <m/>
  </r>
  <r>
    <x v="1"/>
    <x v="24"/>
    <x v="102"/>
    <s v="400654 Bocholt Elzenstraat"/>
    <s v="Belbus"/>
    <m/>
    <m/>
    <m/>
  </r>
  <r>
    <x v="1"/>
    <x v="24"/>
    <x v="102"/>
    <s v="407401 Bocholt Plataandreef"/>
    <s v="Belbus"/>
    <m/>
    <m/>
    <m/>
  </r>
  <r>
    <x v="1"/>
    <x v="24"/>
    <x v="102"/>
    <s v="408473 Bocholt Kapelstraat"/>
    <s v="Belbus"/>
    <m/>
    <m/>
    <m/>
  </r>
  <r>
    <x v="1"/>
    <x v="24"/>
    <x v="103"/>
    <s v="400639 Bocholt Bosstraat"/>
    <s v="Belbus"/>
    <m/>
    <m/>
    <m/>
  </r>
  <r>
    <x v="1"/>
    <x v="24"/>
    <x v="104"/>
    <s v="400059 Kaulille Donkelstraatje"/>
    <s v="Belbus"/>
    <m/>
    <m/>
    <m/>
  </r>
  <r>
    <x v="1"/>
    <x v="24"/>
    <x v="104"/>
    <s v="400115 Kaulille Goolderheideweg"/>
    <s v="Belbus"/>
    <m/>
    <m/>
    <m/>
  </r>
  <r>
    <x v="1"/>
    <x v="24"/>
    <x v="104"/>
    <s v="400171 Kaulille Rode Kruisstraat"/>
    <s v="Belbus"/>
    <m/>
    <m/>
    <m/>
  </r>
  <r>
    <x v="1"/>
    <x v="24"/>
    <x v="104"/>
    <s v="400242 Kaulille Ringlaan"/>
    <s v="Belbus"/>
    <m/>
    <m/>
    <m/>
  </r>
  <r>
    <x v="1"/>
    <x v="24"/>
    <x v="104"/>
    <s v="400244 Kaulille Pastoor Langensstraat"/>
    <s v="Belbus"/>
    <m/>
    <m/>
    <m/>
  </r>
  <r>
    <x v="1"/>
    <x v="24"/>
    <x v="104"/>
    <s v="400248 Kaulille Nachtegaalstraat"/>
    <s v="Belbus"/>
    <m/>
    <m/>
    <m/>
  </r>
  <r>
    <x v="1"/>
    <x v="24"/>
    <x v="104"/>
    <s v="400944 Kaulille Raakstraat"/>
    <s v="Belbus"/>
    <m/>
    <m/>
    <m/>
  </r>
  <r>
    <x v="1"/>
    <x v="24"/>
    <x v="104"/>
    <s v="400945 Kaulille Raakstraat"/>
    <s v="Belbus"/>
    <m/>
    <m/>
    <m/>
  </r>
  <r>
    <x v="1"/>
    <x v="24"/>
    <x v="104"/>
    <s v="401923 Kaulille Zwaluwstraat"/>
    <s v="Belbus"/>
    <m/>
    <m/>
    <m/>
  </r>
  <r>
    <x v="1"/>
    <x v="24"/>
    <x v="104"/>
    <s v="406730 Kaulille Schuttebergslaan"/>
    <s v="Belbus"/>
    <m/>
    <m/>
    <m/>
  </r>
  <r>
    <x v="1"/>
    <x v="24"/>
    <x v="105"/>
    <s v="400269 Lozen Kanaalstraat"/>
    <s v="Belbus"/>
    <m/>
    <m/>
    <m/>
  </r>
  <r>
    <x v="1"/>
    <x v="24"/>
    <x v="105"/>
    <s v="400279 Lozen Leemkuilenstraat"/>
    <s v="Belbus"/>
    <m/>
    <m/>
    <m/>
  </r>
  <r>
    <x v="1"/>
    <x v="24"/>
    <x v="106"/>
    <s v="400656 Reppel Merelstraat"/>
    <s v="Belbus"/>
    <m/>
    <m/>
    <m/>
  </r>
  <r>
    <x v="1"/>
    <x v="24"/>
    <x v="106"/>
    <s v="400657 Reppel Merelstraat"/>
    <s v="Belbus"/>
    <m/>
    <m/>
    <m/>
  </r>
  <r>
    <x v="1"/>
    <x v="24"/>
    <x v="106"/>
    <s v="406875 Bocholt Reppelerweg"/>
    <s v="Belbus"/>
    <m/>
    <m/>
    <m/>
  </r>
  <r>
    <x v="1"/>
    <x v="24"/>
    <x v="106"/>
    <s v="406876 Bocholt Reppelerweg"/>
    <s v="Belbus"/>
    <s v="Nee"/>
    <s v="Nee"/>
    <s v="Nee"/>
  </r>
  <r>
    <x v="1"/>
    <x v="25"/>
    <x v="107"/>
    <s v="401000 Bommershoven Boomstraat"/>
    <s v="Belbus"/>
    <m/>
    <m/>
    <m/>
  </r>
  <r>
    <x v="1"/>
    <x v="25"/>
    <x v="107"/>
    <s v="401009 Bommershoven Panishof"/>
    <s v="Belbus"/>
    <m/>
    <m/>
    <m/>
  </r>
  <r>
    <x v="1"/>
    <x v="25"/>
    <x v="108"/>
    <s v="401024 Borgloon Gillebroek"/>
    <s v="Belbus"/>
    <m/>
    <m/>
    <m/>
  </r>
  <r>
    <x v="1"/>
    <x v="25"/>
    <x v="108"/>
    <s v="401123 Borgloon Boeshovenweg"/>
    <s v="Belbus"/>
    <m/>
    <m/>
    <m/>
  </r>
  <r>
    <x v="1"/>
    <x v="25"/>
    <x v="108"/>
    <s v="401129 Borgloon Rullecoven"/>
    <s v="Belbus"/>
    <m/>
    <m/>
    <m/>
  </r>
  <r>
    <x v="1"/>
    <x v="25"/>
    <x v="108"/>
    <s v="401150 Borgloon Rullingen Kasteel"/>
    <s v="Belbus"/>
    <s v="Nee"/>
    <s v="Nee"/>
    <s v="Nee"/>
  </r>
  <r>
    <x v="1"/>
    <x v="25"/>
    <x v="108"/>
    <s v="406549 Borgloon Begijnhof"/>
    <s v="Belbus"/>
    <m/>
    <m/>
    <m/>
  </r>
  <r>
    <x v="1"/>
    <x v="25"/>
    <x v="108"/>
    <s v="407796 Borgloon Kernielerweg"/>
    <s v="Belbus"/>
    <m/>
    <m/>
    <m/>
  </r>
  <r>
    <x v="1"/>
    <x v="25"/>
    <x v="108"/>
    <s v="409643 Borgloon Vilsterbron"/>
    <s v="Belbus"/>
    <m/>
    <m/>
    <m/>
  </r>
  <r>
    <x v="1"/>
    <x v="25"/>
    <x v="109"/>
    <s v="401137 Broekom Sassenbroek"/>
    <s v="Belbus"/>
    <m/>
    <m/>
    <m/>
  </r>
  <r>
    <x v="1"/>
    <x v="25"/>
    <x v="110"/>
    <s v="401035 Gors-Opleeuw Kerk"/>
    <s v="Belbus"/>
    <m/>
    <m/>
    <m/>
  </r>
  <r>
    <x v="1"/>
    <x v="25"/>
    <x v="110"/>
    <s v="401039 Gors-Opleeuw Warande"/>
    <s v="Belbus"/>
    <m/>
    <m/>
    <m/>
  </r>
  <r>
    <x v="1"/>
    <x v="25"/>
    <x v="111"/>
    <s v="401053 Groot-loon Kerk"/>
    <s v="Belbus"/>
    <m/>
    <m/>
    <m/>
  </r>
  <r>
    <x v="1"/>
    <x v="25"/>
    <x v="111"/>
    <s v="409822 Groot-loon Loonderweg"/>
    <s v="Belbus"/>
    <m/>
    <m/>
    <m/>
  </r>
  <r>
    <x v="1"/>
    <x v="25"/>
    <x v="112"/>
    <s v="401059 Haren De Tiecke"/>
    <s v="Belbus"/>
    <m/>
    <m/>
    <m/>
  </r>
  <r>
    <x v="1"/>
    <x v="25"/>
    <x v="112"/>
    <s v="401060 Haren Harenstraat"/>
    <s v="Belbus"/>
    <m/>
    <m/>
    <m/>
  </r>
  <r>
    <x v="1"/>
    <x v="25"/>
    <x v="112"/>
    <s v="401062 Haren Kerk"/>
    <s v="Belbus"/>
    <m/>
    <m/>
    <m/>
  </r>
  <r>
    <x v="1"/>
    <x v="25"/>
    <x v="113"/>
    <s v="402830 Hendrieken Centrale Begraafplaats"/>
    <s v="Belbus"/>
    <m/>
    <m/>
    <m/>
  </r>
  <r>
    <x v="1"/>
    <x v="25"/>
    <x v="114"/>
    <s v="401086 Jesseren Broekstraat"/>
    <s v="Belbus"/>
    <m/>
    <m/>
    <m/>
  </r>
  <r>
    <x v="1"/>
    <x v="25"/>
    <x v="114"/>
    <s v="401090 Jesseren Duivenlokaal"/>
    <s v="Belbus"/>
    <m/>
    <m/>
    <m/>
  </r>
  <r>
    <x v="1"/>
    <x v="25"/>
    <x v="114"/>
    <s v="401097 Jesseren Kreeloven"/>
    <s v="Belbus"/>
    <m/>
    <m/>
    <m/>
  </r>
  <r>
    <x v="1"/>
    <x v="25"/>
    <x v="114"/>
    <s v="401100 Jesseren Topeinde"/>
    <s v="Belbus"/>
    <m/>
    <m/>
    <m/>
  </r>
  <r>
    <x v="1"/>
    <x v="25"/>
    <x v="114"/>
    <s v="409980 Jesseren Ketelstraat"/>
    <s v="Belbus"/>
    <m/>
    <m/>
    <m/>
  </r>
  <r>
    <x v="1"/>
    <x v="25"/>
    <x v="115"/>
    <s v="406719 Kerniel Nielstraat"/>
    <s v="Belbus"/>
    <m/>
    <m/>
    <m/>
  </r>
  <r>
    <x v="1"/>
    <x v="25"/>
    <x v="115"/>
    <s v="410049 Kerniel Habrouckstraat"/>
    <s v="Belbus"/>
    <m/>
    <m/>
    <m/>
  </r>
  <r>
    <x v="1"/>
    <x v="25"/>
    <x v="116"/>
    <s v="401118 Kuttekoven Kerk"/>
    <s v="Belbus"/>
    <m/>
    <m/>
    <m/>
  </r>
  <r>
    <x v="1"/>
    <x v="25"/>
    <x v="117"/>
    <s v="401029 Gors-Opleeuw Drie Linden"/>
    <s v="Belbus"/>
    <m/>
    <m/>
    <m/>
  </r>
  <r>
    <x v="1"/>
    <x v="25"/>
    <x v="118"/>
    <s v="401145 Voort Bronstraat"/>
    <s v="Belbus"/>
    <m/>
    <m/>
    <m/>
  </r>
  <r>
    <x v="1"/>
    <x v="25"/>
    <x v="118"/>
    <s v="401147 Voort Kapel"/>
    <s v="Belbus"/>
    <m/>
    <m/>
    <m/>
  </r>
  <r>
    <x v="1"/>
    <x v="25"/>
    <x v="118"/>
    <s v="401149 Voort Valgaarstraat"/>
    <s v="Belbus"/>
    <m/>
    <m/>
    <m/>
  </r>
  <r>
    <x v="1"/>
    <x v="26"/>
    <x v="119"/>
    <s v="401264 Beek Dirixstraat"/>
    <s v="Belbus"/>
    <m/>
    <m/>
    <m/>
  </r>
  <r>
    <x v="1"/>
    <x v="26"/>
    <x v="119"/>
    <s v="401270 Beek Genastraat"/>
    <s v="Belbus"/>
    <m/>
    <m/>
    <m/>
  </r>
  <r>
    <x v="1"/>
    <x v="26"/>
    <x v="119"/>
    <s v="401272 Beek Graevenstraat"/>
    <s v="Belbus"/>
    <m/>
    <m/>
    <m/>
  </r>
  <r>
    <x v="1"/>
    <x v="26"/>
    <x v="119"/>
    <s v="401273 Beek Graevenstraat"/>
    <s v="Belbus"/>
    <m/>
    <m/>
    <m/>
  </r>
  <r>
    <x v="1"/>
    <x v="26"/>
    <x v="120"/>
    <s v="401179 Bree Herenstraat"/>
    <s v="Belbus"/>
    <m/>
    <m/>
    <m/>
  </r>
  <r>
    <x v="1"/>
    <x v="26"/>
    <x v="120"/>
    <s v="401180 Bree Rode Kruislaan"/>
    <s v="Belbus"/>
    <m/>
    <m/>
    <m/>
  </r>
  <r>
    <x v="1"/>
    <x v="26"/>
    <x v="120"/>
    <s v="401183 Bree Panhovenstraat"/>
    <s v="Belbus"/>
    <m/>
    <m/>
    <m/>
  </r>
  <r>
    <x v="1"/>
    <x v="26"/>
    <x v="120"/>
    <s v="401192 Bree Mussenburgstraat"/>
    <s v="Belbus"/>
    <m/>
    <m/>
    <m/>
  </r>
  <r>
    <x v="1"/>
    <x v="26"/>
    <x v="120"/>
    <s v="401194 Bree Kanaallaan"/>
    <s v="Belbus"/>
    <m/>
    <m/>
    <m/>
  </r>
  <r>
    <x v="1"/>
    <x v="26"/>
    <x v="120"/>
    <s v="401196 Bree Swennenstraat"/>
    <s v="Belbus"/>
    <m/>
    <m/>
    <m/>
  </r>
  <r>
    <x v="1"/>
    <x v="26"/>
    <x v="120"/>
    <s v="401210 Bree Berkenlaan 28"/>
    <s v="Belbus"/>
    <m/>
    <m/>
    <m/>
  </r>
  <r>
    <x v="1"/>
    <x v="26"/>
    <x v="120"/>
    <s v="401212 Bree Berkenlaan 60"/>
    <s v="Belbus"/>
    <m/>
    <m/>
    <m/>
  </r>
  <r>
    <x v="1"/>
    <x v="26"/>
    <x v="120"/>
    <s v="401219 Bree Goudbloemstraat"/>
    <s v="Belbus"/>
    <m/>
    <m/>
    <m/>
  </r>
  <r>
    <x v="1"/>
    <x v="26"/>
    <x v="120"/>
    <s v="401224 Bree Seniorie Boneput"/>
    <s v="Belbus"/>
    <m/>
    <m/>
    <m/>
  </r>
  <r>
    <x v="1"/>
    <x v="26"/>
    <x v="120"/>
    <s v="401225 Bree Nieuw Kerkhof"/>
    <s v="Belbus"/>
    <m/>
    <m/>
    <m/>
  </r>
  <r>
    <x v="1"/>
    <x v="26"/>
    <x v="120"/>
    <s v="401226 Bree Hoogveldstraat"/>
    <s v="Belbus"/>
    <m/>
    <m/>
    <m/>
  </r>
  <r>
    <x v="1"/>
    <x v="26"/>
    <x v="120"/>
    <s v="401228 Bree Steyvenstraat"/>
    <s v="Belbus"/>
    <m/>
    <m/>
    <m/>
  </r>
  <r>
    <x v="1"/>
    <x v="26"/>
    <x v="120"/>
    <s v="401239 Bree Korenbloemstraat"/>
    <s v="Belbus"/>
    <m/>
    <m/>
    <m/>
  </r>
  <r>
    <x v="1"/>
    <x v="26"/>
    <x v="120"/>
    <s v="401260 Bree Grensstraat"/>
    <s v="Belbus"/>
    <m/>
    <m/>
    <m/>
  </r>
  <r>
    <x v="1"/>
    <x v="26"/>
    <x v="120"/>
    <s v="401268 Bree Kipdorpstraat 14"/>
    <s v="Belbus"/>
    <m/>
    <m/>
    <m/>
  </r>
  <r>
    <x v="1"/>
    <x v="26"/>
    <x v="120"/>
    <s v="401275 Beek Weegbreestraat"/>
    <s v="Belbus"/>
    <m/>
    <m/>
    <m/>
  </r>
  <r>
    <x v="1"/>
    <x v="26"/>
    <x v="120"/>
    <s v="401277 Bree Maalbosstraat"/>
    <s v="Belbus"/>
    <m/>
    <m/>
    <m/>
  </r>
  <r>
    <x v="1"/>
    <x v="26"/>
    <x v="120"/>
    <s v="401279 Bree Bocholterstraat"/>
    <s v="Belbus"/>
    <m/>
    <m/>
    <m/>
  </r>
  <r>
    <x v="1"/>
    <x v="26"/>
    <x v="120"/>
    <s v="401330 Bree Oudstukkenstraat"/>
    <s v="Belbus"/>
    <m/>
    <m/>
    <m/>
  </r>
  <r>
    <x v="1"/>
    <x v="26"/>
    <x v="120"/>
    <s v="401340 Bree Rooyerstraat"/>
    <s v="Belbus"/>
    <m/>
    <m/>
    <m/>
  </r>
  <r>
    <x v="1"/>
    <x v="26"/>
    <x v="120"/>
    <s v="401382 Bree Vostertstraat 12"/>
    <s v="Belbus"/>
    <m/>
    <m/>
    <m/>
  </r>
  <r>
    <x v="1"/>
    <x v="26"/>
    <x v="120"/>
    <s v="401386 Bree Ziekenhuis ingang"/>
    <s v="Belbus"/>
    <m/>
    <m/>
    <m/>
  </r>
  <r>
    <x v="1"/>
    <x v="26"/>
    <x v="120"/>
    <s v="401394 Bree Kleine Genatteweg"/>
    <s v="Belbus"/>
    <m/>
    <m/>
    <m/>
  </r>
  <r>
    <x v="1"/>
    <x v="26"/>
    <x v="120"/>
    <s v="401478 Bree Nieuw Gemeentehuis"/>
    <s v="Belbus"/>
    <m/>
    <m/>
    <m/>
  </r>
  <r>
    <x v="1"/>
    <x v="26"/>
    <x v="120"/>
    <s v="401557 Bree Riekskensstraat"/>
    <s v="Belbus"/>
    <m/>
    <m/>
    <m/>
  </r>
  <r>
    <x v="1"/>
    <x v="26"/>
    <x v="120"/>
    <s v="407323 Bree Regenboogstraat"/>
    <s v="Belbus"/>
    <m/>
    <m/>
    <m/>
  </r>
  <r>
    <x v="1"/>
    <x v="26"/>
    <x v="120"/>
    <s v="408418 Bree Sportlaan"/>
    <s v="Belbus"/>
    <m/>
    <m/>
    <m/>
  </r>
  <r>
    <x v="1"/>
    <x v="26"/>
    <x v="120"/>
    <s v="408419 Bree Sportlaan"/>
    <s v="Belbus"/>
    <m/>
    <m/>
    <m/>
  </r>
  <r>
    <x v="1"/>
    <x v="26"/>
    <x v="120"/>
    <s v="409190 Bree Toleikstraat"/>
    <s v="Belbus"/>
    <m/>
    <m/>
    <m/>
  </r>
  <r>
    <x v="1"/>
    <x v="26"/>
    <x v="120"/>
    <s v="410124 Bree Kanaal Zuid"/>
    <s v="Belbus"/>
    <m/>
    <m/>
    <m/>
  </r>
  <r>
    <x v="1"/>
    <x v="26"/>
    <x v="120"/>
    <s v="410175 Bree Busstation Perron 5"/>
    <s v="Belbus"/>
    <s v="Ja"/>
    <s v="Ja"/>
    <s v="Ja"/>
  </r>
  <r>
    <x v="1"/>
    <x v="26"/>
    <x v="121"/>
    <s v="401253 Gerdingen Kerk"/>
    <s v="Belbus"/>
    <s v="Nee"/>
    <s v="Ja"/>
    <s v="Nee"/>
  </r>
  <r>
    <x v="1"/>
    <x v="26"/>
    <x v="121"/>
    <s v="401396 Bree Wijkstraat"/>
    <s v="Belbus"/>
    <m/>
    <m/>
    <m/>
  </r>
  <r>
    <x v="1"/>
    <x v="26"/>
    <x v="121"/>
    <s v="401452 Bree Schoolstraat"/>
    <s v="Belbus"/>
    <m/>
    <m/>
    <m/>
  </r>
  <r>
    <x v="1"/>
    <x v="26"/>
    <x v="121"/>
    <s v="401460 Bree Veldstraat"/>
    <s v="Belbus"/>
    <m/>
    <m/>
    <m/>
  </r>
  <r>
    <x v="1"/>
    <x v="26"/>
    <x v="121"/>
    <s v="401526 Bree Boogschuttersstraat"/>
    <s v="Belbus"/>
    <m/>
    <m/>
    <m/>
  </r>
  <r>
    <x v="1"/>
    <x v="26"/>
    <x v="121"/>
    <s v="406943 Bree Gerkenberg Welzijnscampus"/>
    <s v="Belbus"/>
    <m/>
    <m/>
    <m/>
  </r>
  <r>
    <x v="1"/>
    <x v="26"/>
    <x v="122"/>
    <s v="401185 Opitter Teelestraat"/>
    <s v="Belbus"/>
    <m/>
    <m/>
    <m/>
  </r>
  <r>
    <x v="1"/>
    <x v="26"/>
    <x v="122"/>
    <s v="401187 Opitter Sint-Antoniusstraat"/>
    <s v="Belbus"/>
    <m/>
    <m/>
    <m/>
  </r>
  <r>
    <x v="1"/>
    <x v="26"/>
    <x v="122"/>
    <s v="401287 Opitter Bergstraat"/>
    <s v="Belbus"/>
    <m/>
    <m/>
    <m/>
  </r>
  <r>
    <x v="1"/>
    <x v="26"/>
    <x v="122"/>
    <s v="401288 Opitter Caubergstraat 41"/>
    <s v="Belbus"/>
    <m/>
    <m/>
    <m/>
  </r>
  <r>
    <x v="1"/>
    <x v="26"/>
    <x v="122"/>
    <s v="401290 Opitter Caubergstraat"/>
    <s v="Belbus"/>
    <m/>
    <m/>
    <m/>
  </r>
  <r>
    <x v="1"/>
    <x v="26"/>
    <x v="122"/>
    <s v="401298 Opitter Hovestraat"/>
    <s v="Belbus"/>
    <m/>
    <m/>
    <m/>
  </r>
  <r>
    <x v="1"/>
    <x v="26"/>
    <x v="122"/>
    <s v="401303 Opitter Rorenweg 8"/>
    <s v="Belbus"/>
    <m/>
    <m/>
    <m/>
  </r>
  <r>
    <x v="1"/>
    <x v="26"/>
    <x v="122"/>
    <s v="401304 Opitter Rorenweg 17"/>
    <s v="Belbus"/>
    <m/>
    <m/>
    <m/>
  </r>
  <r>
    <x v="1"/>
    <x v="26"/>
    <x v="122"/>
    <s v="401306 Opitter Rorenweg 29"/>
    <s v="Belbus"/>
    <m/>
    <m/>
    <m/>
  </r>
  <r>
    <x v="1"/>
    <x v="26"/>
    <x v="122"/>
    <s v="401311 Opitter Luytenstraat"/>
    <s v="Belbus"/>
    <m/>
    <m/>
    <m/>
  </r>
  <r>
    <x v="1"/>
    <x v="26"/>
    <x v="122"/>
    <s v="401312 Opitter Omselweg 22"/>
    <s v="Belbus"/>
    <m/>
    <m/>
    <m/>
  </r>
  <r>
    <x v="1"/>
    <x v="26"/>
    <x v="122"/>
    <s v="401314 Opitter Opstraat 22"/>
    <s v="Belbus"/>
    <m/>
    <m/>
    <m/>
  </r>
  <r>
    <x v="1"/>
    <x v="26"/>
    <x v="122"/>
    <s v="401315 Opitter Opstraat 22"/>
    <s v="Belbus"/>
    <m/>
    <m/>
    <m/>
  </r>
  <r>
    <x v="1"/>
    <x v="26"/>
    <x v="122"/>
    <s v="401316 Opitter Pater Neyenslaan"/>
    <s v="Belbus"/>
    <m/>
    <m/>
    <m/>
  </r>
  <r>
    <x v="1"/>
    <x v="26"/>
    <x v="122"/>
    <s v="401319 Opitter Pollis Molen"/>
    <s v="Belbus"/>
    <m/>
    <m/>
    <m/>
  </r>
  <r>
    <x v="1"/>
    <x v="26"/>
    <x v="122"/>
    <s v="401324 Opitter Zwaluwstraat"/>
    <s v="Belbus"/>
    <s v="Nee"/>
    <s v="Nee"/>
    <s v="Nee"/>
  </r>
  <r>
    <x v="1"/>
    <x v="26"/>
    <x v="122"/>
    <s v="401328 Opitter Solterveldstraat"/>
    <s v="Belbus"/>
    <s v="Nee"/>
    <s v="Nee"/>
    <s v="Nee"/>
  </r>
  <r>
    <x v="1"/>
    <x v="26"/>
    <x v="122"/>
    <s v="401368 Opitter Tongerlostraat 25"/>
    <s v="Belbus"/>
    <m/>
    <m/>
    <m/>
  </r>
  <r>
    <x v="1"/>
    <x v="26"/>
    <x v="122"/>
    <s v="405467 Opitter Itter Plein"/>
    <s v="Belbus"/>
    <m/>
    <m/>
    <m/>
  </r>
  <r>
    <x v="1"/>
    <x v="26"/>
    <x v="123"/>
    <s v="401203 Bree 't Hasseltstraat 7"/>
    <s v="Belbus"/>
    <m/>
    <m/>
    <m/>
  </r>
  <r>
    <x v="1"/>
    <x v="26"/>
    <x v="123"/>
    <s v="401205 Bree 't Hasseltstraat 17"/>
    <s v="Belbus"/>
    <m/>
    <m/>
    <m/>
  </r>
  <r>
    <x v="1"/>
    <x v="26"/>
    <x v="123"/>
    <s v="401207 Bree 't Hasseltstraat 20"/>
    <s v="Belbus"/>
    <m/>
    <m/>
    <m/>
  </r>
  <r>
    <x v="1"/>
    <x v="26"/>
    <x v="123"/>
    <s v="401349 Tongerlo Bosstraat 37"/>
    <s v="Belbus"/>
    <m/>
    <m/>
    <m/>
  </r>
  <r>
    <x v="1"/>
    <x v="26"/>
    <x v="123"/>
    <s v="401355 Tongerlo Groenstraat 11"/>
    <s v="Belbus"/>
    <m/>
    <m/>
    <m/>
  </r>
  <r>
    <x v="1"/>
    <x v="26"/>
    <x v="123"/>
    <s v="401356 Tongerlo Groenstraat 45"/>
    <s v="Belbus"/>
    <m/>
    <m/>
    <m/>
  </r>
  <r>
    <x v="1"/>
    <x v="26"/>
    <x v="123"/>
    <s v="401359 Tongerlo Groenstraat Kapel"/>
    <s v="Belbus"/>
    <m/>
    <m/>
    <m/>
  </r>
  <r>
    <x v="1"/>
    <x v="26"/>
    <x v="123"/>
    <s v="401363 Tongerlo Keyartstraat"/>
    <s v="Belbus"/>
    <m/>
    <m/>
    <m/>
  </r>
  <r>
    <x v="1"/>
    <x v="26"/>
    <x v="123"/>
    <s v="401366 Tongerlo Dorpstraat"/>
    <s v="Belbus"/>
    <s v="Nee"/>
    <s v="Nee"/>
    <s v="Nee"/>
  </r>
  <r>
    <x v="1"/>
    <x v="26"/>
    <x v="123"/>
    <s v="401370 Tongerlo Veestraat 1"/>
    <s v="Belbus"/>
    <m/>
    <m/>
    <m/>
  </r>
  <r>
    <x v="1"/>
    <x v="26"/>
    <x v="123"/>
    <s v="401373 Tongerlo Veestraat 30"/>
    <s v="Belbus"/>
    <m/>
    <m/>
    <m/>
  </r>
  <r>
    <x v="1"/>
    <x v="27"/>
    <x v="124"/>
    <s v="400377 Bijenberg Sluisstraat 40"/>
    <s v="Belbus"/>
    <m/>
    <m/>
    <m/>
  </r>
  <r>
    <x v="1"/>
    <x v="27"/>
    <x v="124"/>
    <s v="401451 Diepenbeek Hoogblookstraat"/>
    <s v="Belbus"/>
    <m/>
    <m/>
    <m/>
  </r>
  <r>
    <x v="1"/>
    <x v="27"/>
    <x v="124"/>
    <s v="401543 Diepenbeek Zavelstraat"/>
    <s v="Belbus"/>
    <m/>
    <m/>
    <m/>
  </r>
  <r>
    <x v="1"/>
    <x v="27"/>
    <x v="124"/>
    <s v="401553 Diepenbeek Europalaan"/>
    <s v="Belbus"/>
    <m/>
    <m/>
    <m/>
  </r>
  <r>
    <x v="1"/>
    <x v="27"/>
    <x v="124"/>
    <s v="401554 Diepenbeek Kiosk"/>
    <s v="Belbus"/>
    <m/>
    <m/>
    <m/>
  </r>
  <r>
    <x v="1"/>
    <x v="27"/>
    <x v="124"/>
    <s v="401586 Bijenberg Bijenbergstraat"/>
    <s v="Belbus"/>
    <s v="Nee"/>
    <s v="Nee"/>
    <s v="Nee"/>
  </r>
  <r>
    <x v="1"/>
    <x v="27"/>
    <x v="124"/>
    <s v="401587 Bijenberg Roerdompstraat"/>
    <s v="Belbus"/>
    <m/>
    <m/>
    <m/>
  </r>
  <r>
    <x v="1"/>
    <x v="27"/>
    <x v="124"/>
    <s v="401588 Bijenberg Sluisstraat"/>
    <s v="Belbus"/>
    <m/>
    <m/>
    <m/>
  </r>
  <r>
    <x v="1"/>
    <x v="27"/>
    <x v="124"/>
    <s v="401589 Diepenbeek Bijenberg Havenlaan"/>
    <s v="Belbus"/>
    <m/>
    <m/>
    <m/>
  </r>
  <r>
    <x v="1"/>
    <x v="27"/>
    <x v="124"/>
    <s v="401590 Diepenbeek Het Sas"/>
    <s v="Belbus"/>
    <m/>
    <m/>
    <m/>
  </r>
  <r>
    <x v="1"/>
    <x v="27"/>
    <x v="124"/>
    <s v="401882 Lutselus Sint-Gerardus"/>
    <s v="Belbus"/>
    <m/>
    <m/>
    <m/>
  </r>
  <r>
    <x v="1"/>
    <x v="27"/>
    <x v="124"/>
    <s v="401883 Diepenbeek Lutselusstraat"/>
    <s v="Belbus"/>
    <m/>
    <m/>
    <m/>
  </r>
  <r>
    <x v="1"/>
    <x v="27"/>
    <x v="124"/>
    <s v="401885 Diepenbeek Bentstraat"/>
    <s v="Belbus"/>
    <m/>
    <m/>
    <m/>
  </r>
  <r>
    <x v="1"/>
    <x v="27"/>
    <x v="124"/>
    <s v="401893 Diepenbeek Kukkelbos I"/>
    <s v="Belbus"/>
    <m/>
    <m/>
    <m/>
  </r>
  <r>
    <x v="1"/>
    <x v="27"/>
    <x v="124"/>
    <s v="401895 Diepenbeek Kukkelbos II"/>
    <s v="Belbus"/>
    <m/>
    <m/>
    <m/>
  </r>
  <r>
    <x v="1"/>
    <x v="27"/>
    <x v="124"/>
    <s v="401897 Diepenbeek Crijtringstraat"/>
    <s v="Belbus"/>
    <m/>
    <m/>
    <m/>
  </r>
  <r>
    <x v="1"/>
    <x v="27"/>
    <x v="124"/>
    <s v="401930 Diepenbeek Blokenstraat"/>
    <s v="Belbus"/>
    <m/>
    <m/>
    <m/>
  </r>
  <r>
    <x v="1"/>
    <x v="27"/>
    <x v="124"/>
    <s v="401958 Diepenbeek Tierstraat"/>
    <s v="Belbus"/>
    <m/>
    <m/>
    <m/>
  </r>
  <r>
    <x v="1"/>
    <x v="27"/>
    <x v="124"/>
    <s v="401964 Diepenbeek Bekenrooistraat"/>
    <s v="Belbus"/>
    <m/>
    <m/>
    <m/>
  </r>
  <r>
    <x v="1"/>
    <x v="27"/>
    <x v="124"/>
    <s v="401979 Diepenbeek Zwartveldstraat"/>
    <s v="Belbus"/>
    <m/>
    <m/>
    <m/>
  </r>
  <r>
    <x v="1"/>
    <x v="27"/>
    <x v="124"/>
    <s v="401980 Diepenbeek Nanofstraat"/>
    <s v="Belbus"/>
    <m/>
    <m/>
    <m/>
  </r>
  <r>
    <x v="1"/>
    <x v="27"/>
    <x v="124"/>
    <s v="401986 Diepenbeek Bekenrooistraat II"/>
    <s v="Belbus"/>
    <m/>
    <m/>
    <m/>
  </r>
  <r>
    <x v="1"/>
    <x v="27"/>
    <x v="124"/>
    <s v="401987 Diepenbeek Bekenrooistraat II"/>
    <s v="Belbus"/>
    <m/>
    <m/>
    <m/>
  </r>
  <r>
    <x v="1"/>
    <x v="27"/>
    <x v="124"/>
    <s v="401990 Diepenbeek Zegestraat"/>
    <s v="Belbus"/>
    <m/>
    <m/>
    <m/>
  </r>
  <r>
    <x v="1"/>
    <x v="27"/>
    <x v="124"/>
    <s v="402024 Diepenbeek Boomgaardstraat"/>
    <s v="Belbus"/>
    <m/>
    <m/>
    <m/>
  </r>
  <r>
    <x v="1"/>
    <x v="27"/>
    <x v="124"/>
    <s v="402026 Diepenbeek Keizersteegveld"/>
    <s v="Belbus"/>
    <m/>
    <m/>
    <m/>
  </r>
  <r>
    <x v="1"/>
    <x v="27"/>
    <x v="124"/>
    <s v="402028 Diepenbeek Jeugdstraat"/>
    <s v="Belbus"/>
    <m/>
    <m/>
    <m/>
  </r>
  <r>
    <x v="1"/>
    <x v="27"/>
    <x v="124"/>
    <s v="402030 Diepenbeek Kerkhof"/>
    <s v="Belbus"/>
    <m/>
    <m/>
    <m/>
  </r>
  <r>
    <x v="1"/>
    <x v="27"/>
    <x v="124"/>
    <s v="402033 Diepenbeek Basisschool de Toekomst"/>
    <s v="Belbus"/>
    <m/>
    <m/>
    <m/>
  </r>
  <r>
    <x v="1"/>
    <x v="27"/>
    <x v="124"/>
    <s v="402034 Diepenbeek Rozenlaan"/>
    <s v="Belbus"/>
    <m/>
    <m/>
    <m/>
  </r>
  <r>
    <x v="1"/>
    <x v="27"/>
    <x v="124"/>
    <s v="402036 Diepenbeek Lovenlichlaan"/>
    <s v="Belbus"/>
    <m/>
    <m/>
    <m/>
  </r>
  <r>
    <x v="1"/>
    <x v="27"/>
    <x v="124"/>
    <s v="402038 Diepenbeek Vredestraat"/>
    <s v="Belbus"/>
    <m/>
    <m/>
    <m/>
  </r>
  <r>
    <x v="1"/>
    <x v="27"/>
    <x v="124"/>
    <s v="402040 Diepenbeek Weerstandslaan"/>
    <s v="Belbus"/>
    <m/>
    <m/>
    <m/>
  </r>
  <r>
    <x v="1"/>
    <x v="27"/>
    <x v="124"/>
    <s v="403880 Diepenbeek Sint-Rochusstraat"/>
    <s v="Belbus"/>
    <m/>
    <m/>
    <m/>
  </r>
  <r>
    <x v="1"/>
    <x v="27"/>
    <x v="124"/>
    <s v="403882 Diepenbeek Rietbosstraat"/>
    <s v="Belbus"/>
    <m/>
    <m/>
    <m/>
  </r>
  <r>
    <x v="1"/>
    <x v="27"/>
    <x v="124"/>
    <s v="403884 Diepenbeek Kalverstraat"/>
    <s v="Belbus"/>
    <m/>
    <m/>
    <m/>
  </r>
  <r>
    <x v="1"/>
    <x v="27"/>
    <x v="124"/>
    <s v="403885 Diepenbeek Keizerstraat"/>
    <s v="Belbus"/>
    <m/>
    <m/>
    <m/>
  </r>
  <r>
    <x v="1"/>
    <x v="27"/>
    <x v="124"/>
    <s v="403887 Diepenbeek Keizel"/>
    <s v="Belbus"/>
    <m/>
    <m/>
    <m/>
  </r>
  <r>
    <x v="1"/>
    <x v="27"/>
    <x v="124"/>
    <s v="403890 Diepenbeek Laag Keizel"/>
    <s v="Belbus"/>
    <m/>
    <m/>
    <m/>
  </r>
  <r>
    <x v="1"/>
    <x v="27"/>
    <x v="124"/>
    <s v="403892 Diepenbeek Hoog Keizel"/>
    <s v="Belbus"/>
    <m/>
    <m/>
    <m/>
  </r>
  <r>
    <x v="1"/>
    <x v="27"/>
    <x v="124"/>
    <s v="403894 Diepenbeek Pampertstraat"/>
    <s v="Belbus"/>
    <m/>
    <m/>
    <m/>
  </r>
  <r>
    <x v="1"/>
    <x v="27"/>
    <x v="124"/>
    <s v="403895 Diepenbeek Pampertstraat II"/>
    <s v="Belbus"/>
    <m/>
    <m/>
    <m/>
  </r>
  <r>
    <x v="1"/>
    <x v="27"/>
    <x v="124"/>
    <s v="405543 Diepenbeek Brugstraat"/>
    <s v="Belbus"/>
    <m/>
    <m/>
    <m/>
  </r>
  <r>
    <x v="1"/>
    <x v="27"/>
    <x v="124"/>
    <s v="405545 Diepenbeek Ganzestraat"/>
    <s v="Belbus"/>
    <m/>
    <m/>
    <m/>
  </r>
  <r>
    <x v="1"/>
    <x v="27"/>
    <x v="124"/>
    <s v="405546 Diepenbeek Tichelrijstraat"/>
    <s v="Belbus"/>
    <m/>
    <m/>
    <m/>
  </r>
  <r>
    <x v="1"/>
    <x v="27"/>
    <x v="124"/>
    <s v="406885 Diepenbeek In de Brik"/>
    <s v="Belbus"/>
    <m/>
    <m/>
    <m/>
  </r>
  <r>
    <x v="1"/>
    <x v="27"/>
    <x v="124"/>
    <s v="406886 Diepenbeek De Steenberg"/>
    <s v="Belbus"/>
    <m/>
    <m/>
    <m/>
  </r>
  <r>
    <x v="1"/>
    <x v="27"/>
    <x v="124"/>
    <s v="406887 Diepenbeek Lindenstraat"/>
    <s v="Belbus"/>
    <m/>
    <m/>
    <m/>
  </r>
  <r>
    <x v="1"/>
    <x v="27"/>
    <x v="124"/>
    <s v="410306 Diepenbeek De Visserij"/>
    <s v="Belbus"/>
    <m/>
    <m/>
    <m/>
  </r>
  <r>
    <x v="1"/>
    <x v="27"/>
    <x v="124"/>
    <s v="410305 Lutselus De Hertenweide"/>
    <s v="Belbus"/>
    <m/>
    <m/>
    <m/>
  </r>
  <r>
    <x v="1"/>
    <x v="27"/>
    <x v="125"/>
    <s v="401561 Lutselus Dautenstraat"/>
    <s v="Belbus"/>
    <m/>
    <m/>
    <m/>
  </r>
  <r>
    <x v="1"/>
    <x v="27"/>
    <x v="125"/>
    <s v="401592 Dorpheide Elzenlaan"/>
    <s v="Belbus"/>
    <m/>
    <m/>
    <m/>
  </r>
  <r>
    <x v="1"/>
    <x v="27"/>
    <x v="125"/>
    <s v="401593 Dorpheide Braambessenlaan"/>
    <s v="Belbus"/>
    <m/>
    <m/>
    <m/>
  </r>
  <r>
    <x v="1"/>
    <x v="27"/>
    <x v="125"/>
    <s v="401594 Dorpheide Parklaan"/>
    <s v="Belbus"/>
    <m/>
    <m/>
    <m/>
  </r>
  <r>
    <x v="1"/>
    <x v="27"/>
    <x v="125"/>
    <s v="401596 Dorpheide Populierenlaan"/>
    <s v="Belbus"/>
    <m/>
    <m/>
    <m/>
  </r>
  <r>
    <x v="1"/>
    <x v="27"/>
    <x v="125"/>
    <s v="401598 Dorpheide Hazelnotenlaan"/>
    <s v="Belbus"/>
    <m/>
    <m/>
    <m/>
  </r>
  <r>
    <x v="1"/>
    <x v="27"/>
    <x v="125"/>
    <s v="401627 Dorpheide Dwarsstraat"/>
    <s v="Belbus"/>
    <m/>
    <m/>
    <m/>
  </r>
  <r>
    <x v="1"/>
    <x v="27"/>
    <x v="125"/>
    <s v="401633 Dorpheide Krpt. Dorpheidestr.-Dwarsstr."/>
    <s v="Belbus"/>
    <m/>
    <m/>
    <m/>
  </r>
  <r>
    <x v="1"/>
    <x v="27"/>
    <x v="125"/>
    <s v="401649 Dorpheide Schabertstraat"/>
    <s v="Belbus"/>
    <m/>
    <m/>
    <m/>
  </r>
  <r>
    <x v="1"/>
    <x v="27"/>
    <x v="125"/>
    <s v="401661 Dorpheide Herenstraat"/>
    <s v="Belbus"/>
    <m/>
    <m/>
    <m/>
  </r>
  <r>
    <x v="1"/>
    <x v="27"/>
    <x v="125"/>
    <s v="401710 Dorpheide Stukstraat"/>
    <s v="Belbus"/>
    <m/>
    <m/>
    <m/>
  </r>
  <r>
    <x v="1"/>
    <x v="27"/>
    <x v="125"/>
    <s v="401723 Dorpheide Vijverstraat"/>
    <s v="Belbus"/>
    <m/>
    <m/>
    <m/>
  </r>
  <r>
    <x v="1"/>
    <x v="27"/>
    <x v="125"/>
    <s v="401736 Dorpheide Gasthof Lederhöse"/>
    <s v="Belbus"/>
    <m/>
    <m/>
    <m/>
  </r>
  <r>
    <x v="1"/>
    <x v="27"/>
    <x v="125"/>
    <s v="401738 Dorpheide Berg en Dal"/>
    <s v="Belbus"/>
    <m/>
    <m/>
    <m/>
  </r>
  <r>
    <x v="1"/>
    <x v="27"/>
    <x v="125"/>
    <s v="401741 Lutselus Dauten II"/>
    <s v="Belbus"/>
    <m/>
    <m/>
    <m/>
  </r>
  <r>
    <x v="1"/>
    <x v="27"/>
    <x v="125"/>
    <s v="401744 Lutselus Lijsterstraat"/>
    <s v="Belbus"/>
    <m/>
    <m/>
    <m/>
  </r>
  <r>
    <x v="1"/>
    <x v="27"/>
    <x v="125"/>
    <s v="407348 Diepenbeek Pomperikweg"/>
    <s v="Belbus"/>
    <m/>
    <m/>
    <m/>
  </r>
  <r>
    <x v="1"/>
    <x v="27"/>
    <x v="125"/>
    <s v="408635 Diepenbeek Noordenstraat"/>
    <s v="Belbus"/>
    <m/>
    <m/>
    <m/>
  </r>
  <r>
    <x v="1"/>
    <x v="27"/>
    <x v="126"/>
    <s v="406888 Lutselus Visserijstraat 98"/>
    <s v="Belbus"/>
    <m/>
    <m/>
    <m/>
  </r>
  <r>
    <x v="1"/>
    <x v="27"/>
    <x v="127"/>
    <s v="401887 Diepenbeek Keistraat"/>
    <s v="Belbus"/>
    <m/>
    <m/>
    <m/>
  </r>
  <r>
    <x v="1"/>
    <x v="27"/>
    <x v="127"/>
    <s v="401890 Diepenbeek Katteweidelaan"/>
    <s v="Belbus"/>
    <m/>
    <m/>
    <m/>
  </r>
  <r>
    <x v="1"/>
    <x v="27"/>
    <x v="127"/>
    <s v="401892 Diepenbeek Muggenbergstraat"/>
    <s v="Belbus"/>
    <m/>
    <m/>
    <m/>
  </r>
  <r>
    <x v="1"/>
    <x v="27"/>
    <x v="128"/>
    <s v="406808 Diepenbeek Stiemerstraat"/>
    <s v="Belbus"/>
    <m/>
    <m/>
    <m/>
  </r>
  <r>
    <x v="1"/>
    <x v="27"/>
    <x v="129"/>
    <s v="401523 Lutselus Weidestraat"/>
    <s v="Belbus"/>
    <m/>
    <m/>
    <m/>
  </r>
  <r>
    <x v="1"/>
    <x v="27"/>
    <x v="129"/>
    <s v="401576 Diepenbeek Caetsbeekstraat"/>
    <s v="Belbus"/>
    <m/>
    <m/>
    <m/>
  </r>
  <r>
    <x v="1"/>
    <x v="27"/>
    <x v="129"/>
    <s v="401743 Lutselus Weidestraat II"/>
    <s v="Belbus"/>
    <m/>
    <m/>
    <m/>
  </r>
  <r>
    <x v="1"/>
    <x v="27"/>
    <x v="129"/>
    <s v="401746 Lutselus Rubenslaan"/>
    <s v="Belbus"/>
    <m/>
    <m/>
    <m/>
  </r>
  <r>
    <x v="1"/>
    <x v="27"/>
    <x v="129"/>
    <s v="401749 Diepenbeek Onderwijslaan"/>
    <s v="Belbus"/>
    <m/>
    <m/>
    <m/>
  </r>
  <r>
    <x v="1"/>
    <x v="27"/>
    <x v="129"/>
    <s v="401751 Diepenbeek Anjelierenstraat"/>
    <s v="Belbus"/>
    <m/>
    <m/>
    <m/>
  </r>
  <r>
    <x v="1"/>
    <x v="27"/>
    <x v="129"/>
    <s v="401876 Diepenbeek Narcisstraat"/>
    <s v="Belbus"/>
    <m/>
    <m/>
    <m/>
  </r>
  <r>
    <x v="1"/>
    <x v="27"/>
    <x v="129"/>
    <s v="401878 Diepenbeek Krokusstraat"/>
    <s v="Belbus"/>
    <m/>
    <m/>
    <m/>
  </r>
  <r>
    <x v="1"/>
    <x v="27"/>
    <x v="129"/>
    <s v="408469 Diepenbeek Dennebosstraat"/>
    <s v="Belbus"/>
    <m/>
    <m/>
    <m/>
  </r>
  <r>
    <x v="1"/>
    <x v="28"/>
    <x v="130"/>
    <s v="401730 Dilsen Zavelstraat"/>
    <s v="Belbus"/>
    <m/>
    <m/>
    <m/>
  </r>
  <r>
    <x v="1"/>
    <x v="28"/>
    <x v="130"/>
    <s v="401765 Dilsen Heideweg"/>
    <s v="Belbus"/>
    <m/>
    <m/>
    <m/>
  </r>
  <r>
    <x v="1"/>
    <x v="28"/>
    <x v="130"/>
    <s v="401871 Dilsen Roggestraat"/>
    <s v="Belbus"/>
    <m/>
    <m/>
    <m/>
  </r>
  <r>
    <x v="1"/>
    <x v="28"/>
    <x v="130"/>
    <s v="401872 Dilsen Op de Bekker"/>
    <s v="Belbus"/>
    <m/>
    <m/>
    <m/>
  </r>
  <r>
    <x v="1"/>
    <x v="28"/>
    <x v="130"/>
    <s v="401874 Dilsen Keyertstraat"/>
    <s v="Belbus"/>
    <m/>
    <m/>
    <m/>
  </r>
  <r>
    <x v="1"/>
    <x v="28"/>
    <x v="130"/>
    <s v="406137 Dilsen Borreshoef"/>
    <s v="Belbus"/>
    <m/>
    <m/>
    <m/>
  </r>
  <r>
    <x v="1"/>
    <x v="28"/>
    <x v="130"/>
    <s v="406319 Dilsen Scherpenberg"/>
    <s v="Belbus"/>
    <m/>
    <m/>
    <m/>
  </r>
  <r>
    <x v="1"/>
    <x v="28"/>
    <x v="130"/>
    <s v="406329 Dilsen Kolderstraat"/>
    <s v="Belbus"/>
    <m/>
    <m/>
    <m/>
  </r>
  <r>
    <x v="1"/>
    <x v="28"/>
    <x v="130"/>
    <s v="406333 Dilsen Hoefkamp"/>
    <s v="Belbus"/>
    <m/>
    <m/>
    <m/>
  </r>
  <r>
    <x v="1"/>
    <x v="28"/>
    <x v="130"/>
    <s v="406336 Dilsen Tarwestraat"/>
    <s v="Belbus"/>
    <m/>
    <m/>
    <m/>
  </r>
  <r>
    <x v="1"/>
    <x v="28"/>
    <x v="130"/>
    <s v="406337 Dilsen Gerststraat"/>
    <s v="Belbus"/>
    <m/>
    <m/>
    <m/>
  </r>
  <r>
    <x v="1"/>
    <x v="28"/>
    <x v="130"/>
    <s v="406341 Dilsen Haverstraat"/>
    <s v="Belbus"/>
    <m/>
    <m/>
    <m/>
  </r>
  <r>
    <x v="1"/>
    <x v="28"/>
    <x v="130"/>
    <s v="406824 Dilsen Huize Lieve Moenssens"/>
    <s v="Belbus"/>
    <m/>
    <m/>
    <m/>
  </r>
  <r>
    <x v="1"/>
    <x v="28"/>
    <x v="131"/>
    <s v="401480 Elen Kriekelsheuvel"/>
    <s v="Belbus"/>
    <m/>
    <m/>
    <m/>
  </r>
  <r>
    <x v="1"/>
    <x v="28"/>
    <x v="131"/>
    <s v="401870 Elen De Hoop"/>
    <s v="Belbus"/>
    <m/>
    <m/>
    <m/>
  </r>
  <r>
    <x v="1"/>
    <x v="28"/>
    <x v="131"/>
    <s v="406121 Elen Kapelhof"/>
    <s v="Belbus"/>
    <m/>
    <m/>
    <m/>
  </r>
  <r>
    <x v="1"/>
    <x v="28"/>
    <x v="131"/>
    <s v="406122 Elen Bergerkamp"/>
    <s v="Belbus"/>
    <m/>
    <m/>
    <m/>
  </r>
  <r>
    <x v="1"/>
    <x v="28"/>
    <x v="131"/>
    <s v="406123 Elen Kerk"/>
    <s v="Belbus"/>
    <m/>
    <m/>
    <m/>
  </r>
  <r>
    <x v="1"/>
    <x v="28"/>
    <x v="131"/>
    <s v="406124 Elen Kloosterstraat"/>
    <s v="Belbus"/>
    <m/>
    <m/>
    <m/>
  </r>
  <r>
    <x v="1"/>
    <x v="28"/>
    <x v="131"/>
    <s v="406125 Elen School"/>
    <s v="Belbus"/>
    <m/>
    <m/>
    <m/>
  </r>
  <r>
    <x v="1"/>
    <x v="28"/>
    <x v="132"/>
    <s v="401783 Lanklaar Modelstad"/>
    <s v="Belbus"/>
    <m/>
    <m/>
    <m/>
  </r>
  <r>
    <x v="1"/>
    <x v="28"/>
    <x v="132"/>
    <s v="401792 Lanklaar Kruisvenlaan"/>
    <s v="Belbus"/>
    <m/>
    <m/>
    <m/>
  </r>
  <r>
    <x v="1"/>
    <x v="28"/>
    <x v="132"/>
    <s v="401793 Lanklaar Berkenlaan"/>
    <s v="Belbus"/>
    <m/>
    <m/>
    <m/>
  </r>
  <r>
    <x v="1"/>
    <x v="28"/>
    <x v="132"/>
    <s v="401806 Lanklaar School"/>
    <s v="Belbus"/>
    <s v="Nee"/>
    <s v="Nee"/>
    <s v="Nee"/>
  </r>
  <r>
    <x v="1"/>
    <x v="28"/>
    <x v="132"/>
    <s v="401816 Lanklaar Zonnedauwlaan"/>
    <s v="Belbus"/>
    <m/>
    <m/>
    <m/>
  </r>
  <r>
    <x v="1"/>
    <x v="28"/>
    <x v="132"/>
    <s v="401817 Lanklaar Heuvelsvenlaan"/>
    <s v="Belbus"/>
    <m/>
    <m/>
    <m/>
  </r>
  <r>
    <x v="1"/>
    <x v="28"/>
    <x v="132"/>
    <s v="401818 Lanklaar Teutelberg"/>
    <s v="Belbus"/>
    <m/>
    <m/>
    <m/>
  </r>
  <r>
    <x v="1"/>
    <x v="28"/>
    <x v="132"/>
    <s v="401819 Lanklaar Meerkensstraat I"/>
    <s v="Belbus"/>
    <s v="Nee"/>
    <s v="Nee"/>
    <s v="Nee"/>
  </r>
  <r>
    <x v="1"/>
    <x v="28"/>
    <x v="132"/>
    <s v="401820 Lanklaar Meerkensstraat II"/>
    <s v="Belbus"/>
    <m/>
    <m/>
    <m/>
  </r>
  <r>
    <x v="1"/>
    <x v="28"/>
    <x v="132"/>
    <s v="401864 Lanklaar Talingstraat"/>
    <s v="Belbus"/>
    <s v="Nee"/>
    <s v="Nee"/>
    <s v="Nee"/>
  </r>
  <r>
    <x v="1"/>
    <x v="28"/>
    <x v="132"/>
    <s v="401865 Lanklaar Fuutstraat"/>
    <s v="Belbus"/>
    <m/>
    <m/>
    <m/>
  </r>
  <r>
    <x v="1"/>
    <x v="28"/>
    <x v="132"/>
    <s v="401867 Lanklaar Klauwierstraat"/>
    <s v="Belbus"/>
    <m/>
    <m/>
    <m/>
  </r>
  <r>
    <x v="1"/>
    <x v="28"/>
    <x v="132"/>
    <s v="406351 Lanklaar Koppelstraat"/>
    <s v="Belbus"/>
    <m/>
    <m/>
    <m/>
  </r>
  <r>
    <x v="1"/>
    <x v="28"/>
    <x v="132"/>
    <s v="406352 Mulheim De Vrietsel"/>
    <s v="Belbus"/>
    <m/>
    <m/>
    <m/>
  </r>
  <r>
    <x v="1"/>
    <x v="28"/>
    <x v="132"/>
    <s v="406353 Mulheim Bresil"/>
    <s v="Belbus"/>
    <m/>
    <m/>
    <m/>
  </r>
  <r>
    <x v="1"/>
    <x v="28"/>
    <x v="132"/>
    <s v="406354 Mulheim Noteborn"/>
    <s v="Belbus"/>
    <m/>
    <m/>
    <m/>
  </r>
  <r>
    <x v="1"/>
    <x v="28"/>
    <x v="132"/>
    <s v="406355 Mulheim Basisschool"/>
    <s v="Belbus"/>
    <m/>
    <m/>
    <m/>
  </r>
  <r>
    <x v="1"/>
    <x v="28"/>
    <x v="133"/>
    <s v="401533 Rotem Rozenlaan"/>
    <s v="Belbus"/>
    <m/>
    <m/>
    <m/>
  </r>
  <r>
    <x v="1"/>
    <x v="28"/>
    <x v="133"/>
    <s v="406001 Rotem Merellaan"/>
    <s v="Belbus"/>
    <m/>
    <m/>
    <m/>
  </r>
  <r>
    <x v="1"/>
    <x v="28"/>
    <x v="133"/>
    <s v="406014 Rotem Nachtegaallaan"/>
    <s v="Belbus"/>
    <m/>
    <m/>
    <m/>
  </r>
  <r>
    <x v="1"/>
    <x v="28"/>
    <x v="133"/>
    <s v="406015 Rotem Eekhoornlaan"/>
    <s v="Belbus"/>
    <m/>
    <m/>
    <m/>
  </r>
  <r>
    <x v="1"/>
    <x v="28"/>
    <x v="133"/>
    <s v="406016 Rotem Lijsterlaan"/>
    <s v="Belbus"/>
    <m/>
    <m/>
    <m/>
  </r>
  <r>
    <x v="1"/>
    <x v="28"/>
    <x v="133"/>
    <s v="406017 Rotem Kwaven"/>
    <s v="Belbus"/>
    <m/>
    <m/>
    <m/>
  </r>
  <r>
    <x v="1"/>
    <x v="28"/>
    <x v="133"/>
    <s v="406018 Rotem Reselt"/>
    <s v="Belbus"/>
    <m/>
    <m/>
    <m/>
  </r>
  <r>
    <x v="1"/>
    <x v="28"/>
    <x v="133"/>
    <s v="406135 Rotem Henrylaan"/>
    <s v="Belbus"/>
    <m/>
    <m/>
    <m/>
  </r>
  <r>
    <x v="1"/>
    <x v="28"/>
    <x v="134"/>
    <s v="406020 Rotem Harmoniezaal"/>
    <s v="Belbus"/>
    <m/>
    <m/>
    <m/>
  </r>
  <r>
    <x v="1"/>
    <x v="28"/>
    <x v="134"/>
    <s v="406031 Rotem Rusthuis"/>
    <s v="Belbus"/>
    <s v="Nee"/>
    <s v="Nee"/>
    <s v="Nee"/>
  </r>
  <r>
    <x v="1"/>
    <x v="28"/>
    <x v="134"/>
    <s v="406046 Rotem Pastoorstraat"/>
    <s v="Belbus"/>
    <m/>
    <m/>
    <m/>
  </r>
  <r>
    <x v="1"/>
    <x v="28"/>
    <x v="134"/>
    <s v="406047 Rotem Zorgboerderij"/>
    <s v="Belbus"/>
    <m/>
    <m/>
    <m/>
  </r>
  <r>
    <x v="1"/>
    <x v="28"/>
    <x v="135"/>
    <s v="401728 Stokkem Boyen"/>
    <s v="Belbus"/>
    <m/>
    <m/>
    <m/>
  </r>
  <r>
    <x v="1"/>
    <x v="28"/>
    <x v="135"/>
    <s v="406347 Stokkem 't Kempke"/>
    <s v="Belbus"/>
    <m/>
    <m/>
    <m/>
  </r>
  <r>
    <x v="1"/>
    <x v="28"/>
    <x v="135"/>
    <s v="406348 Stokkem De Wissen"/>
    <s v="Belbus"/>
    <m/>
    <m/>
    <m/>
  </r>
  <r>
    <x v="1"/>
    <x v="28"/>
    <x v="135"/>
    <s v="406349 Lanklaar Kruisstraat"/>
    <s v="Belbus"/>
    <m/>
    <m/>
    <m/>
  </r>
  <r>
    <x v="1"/>
    <x v="29"/>
    <x v="136"/>
    <s v="401574 Diepenbeek Pioenstraat"/>
    <s v="Belbus"/>
    <m/>
    <m/>
    <m/>
  </r>
  <r>
    <x v="1"/>
    <x v="29"/>
    <x v="136"/>
    <s v="401575 Diepenbeek Ziniastraat"/>
    <s v="Belbus"/>
    <m/>
    <m/>
    <m/>
  </r>
  <r>
    <x v="1"/>
    <x v="29"/>
    <x v="136"/>
    <s v="407328 Genk Caetsbeek/hoek Aldebiezenstraat"/>
    <s v="Belbus"/>
    <m/>
    <m/>
    <m/>
  </r>
  <r>
    <x v="1"/>
    <x v="30"/>
    <x v="137"/>
    <s v="402504 Boekhout Kerk"/>
    <s v="Belbus"/>
    <s v="Nee"/>
    <s v="Nee"/>
    <s v="Nee"/>
  </r>
  <r>
    <x v="1"/>
    <x v="30"/>
    <x v="137"/>
    <s v="404062 Boekhout Walenstraat"/>
    <s v="Belbus"/>
    <m/>
    <m/>
    <m/>
  </r>
  <r>
    <x v="1"/>
    <x v="30"/>
    <x v="138"/>
    <s v="401524 Borlo Nieuwstraat"/>
    <s v="Belbus"/>
    <m/>
    <m/>
    <m/>
  </r>
  <r>
    <x v="1"/>
    <x v="30"/>
    <x v="139"/>
    <s v="403647 Gingelom Steenweg"/>
    <s v="Belbus"/>
    <m/>
    <m/>
    <m/>
  </r>
  <r>
    <x v="1"/>
    <x v="30"/>
    <x v="139"/>
    <s v="404098 Gingelom Kerkhof"/>
    <s v="Belbus"/>
    <m/>
    <m/>
    <m/>
  </r>
  <r>
    <x v="1"/>
    <x v="30"/>
    <x v="140"/>
    <s v="404064 Jeuk Wintboomstraat"/>
    <s v="Belbus"/>
    <m/>
    <m/>
    <m/>
  </r>
  <r>
    <x v="1"/>
    <x v="30"/>
    <x v="141"/>
    <s v="404067 Kortijs Schoolstraat"/>
    <s v="Belbus"/>
    <m/>
    <m/>
    <m/>
  </r>
  <r>
    <x v="1"/>
    <x v="30"/>
    <x v="142"/>
    <s v="402577 Montenaken Haagstraat"/>
    <s v="Belbus"/>
    <m/>
    <m/>
    <m/>
  </r>
  <r>
    <x v="1"/>
    <x v="30"/>
    <x v="142"/>
    <s v="402583 Montenaken Ridderstraat"/>
    <s v="Belbus"/>
    <m/>
    <m/>
    <m/>
  </r>
  <r>
    <x v="1"/>
    <x v="30"/>
    <x v="142"/>
    <s v="405504 Montenaken Rusthuis"/>
    <s v="Belbus"/>
    <m/>
    <m/>
    <m/>
  </r>
  <r>
    <x v="1"/>
    <x v="30"/>
    <x v="142"/>
    <s v="408446 Montenaken Hoofdingang Rusthuis"/>
    <s v="Belbus"/>
    <m/>
    <m/>
    <m/>
  </r>
  <r>
    <x v="1"/>
    <x v="30"/>
    <x v="142"/>
    <s v="408447 Montenaken Dagcentrum Rusthuis"/>
    <s v="Belbus"/>
    <m/>
    <m/>
    <m/>
  </r>
  <r>
    <x v="1"/>
    <x v="30"/>
    <x v="143"/>
    <s v="402592 Niel-bij-Sint-Truiden Hekbergstraat"/>
    <s v="Belbus"/>
    <m/>
    <m/>
    <m/>
  </r>
  <r>
    <x v="1"/>
    <x v="30"/>
    <x v="143"/>
    <s v="402605 Niel-bij-Sint-Truiden Statiestraat 33"/>
    <s v="Belbus"/>
    <m/>
    <m/>
    <m/>
  </r>
  <r>
    <x v="1"/>
    <x v="30"/>
    <x v="143"/>
    <s v="402639 Niel-bij-Sint-Truiden Kerk"/>
    <s v="Belbus"/>
    <m/>
    <m/>
    <m/>
  </r>
  <r>
    <x v="1"/>
    <x v="30"/>
    <x v="143"/>
    <s v="404143 Niel-bij-Sint-Truiden Fonteinstraat"/>
    <s v="Belbus"/>
    <m/>
    <m/>
    <m/>
  </r>
  <r>
    <x v="1"/>
    <x v="30"/>
    <x v="144"/>
    <s v="402620 Vorsen Brouwerijstraat"/>
    <s v="Belbus"/>
    <m/>
    <m/>
    <m/>
  </r>
  <r>
    <x v="1"/>
    <x v="31"/>
    <x v="145"/>
    <s v="402656 Zelk Kerk"/>
    <s v="Belbus"/>
    <m/>
    <m/>
    <m/>
  </r>
  <r>
    <x v="1"/>
    <x v="31"/>
    <x v="145"/>
    <s v="402688 Halen Zepstraat"/>
    <s v="Belbus"/>
    <m/>
    <m/>
    <m/>
  </r>
  <r>
    <x v="1"/>
    <x v="31"/>
    <x v="145"/>
    <s v="402690 Halen Hondenschool Lupus"/>
    <s v="Belbus"/>
    <m/>
    <m/>
    <m/>
  </r>
  <r>
    <x v="1"/>
    <x v="31"/>
    <x v="145"/>
    <s v="402692 Halen Bosstraat"/>
    <s v="Belbus"/>
    <m/>
    <m/>
    <m/>
  </r>
  <r>
    <x v="1"/>
    <x v="31"/>
    <x v="145"/>
    <s v="402694 Halen Keibergstraat"/>
    <s v="Belbus"/>
    <m/>
    <m/>
    <m/>
  </r>
  <r>
    <x v="1"/>
    <x v="31"/>
    <x v="145"/>
    <s v="402698 Halen Bloemendaalstraat"/>
    <s v="Belbus"/>
    <m/>
    <m/>
    <m/>
  </r>
  <r>
    <x v="1"/>
    <x v="31"/>
    <x v="145"/>
    <s v="402743 Halen Bloemendaalstraat nr 53"/>
    <s v="Belbus"/>
    <m/>
    <m/>
    <m/>
  </r>
  <r>
    <x v="1"/>
    <x v="31"/>
    <x v="145"/>
    <s v="402865 Halen Sporthal"/>
    <s v="Belbus"/>
    <m/>
    <m/>
    <m/>
  </r>
  <r>
    <x v="1"/>
    <x v="31"/>
    <x v="145"/>
    <s v="402867 Halen Nieuwe Gracht"/>
    <s v="Belbus"/>
    <m/>
    <m/>
    <m/>
  </r>
  <r>
    <x v="1"/>
    <x v="31"/>
    <x v="145"/>
    <s v="405536 Halen Museum"/>
    <s v="Belbus"/>
    <m/>
    <m/>
    <m/>
  </r>
  <r>
    <x v="1"/>
    <x v="31"/>
    <x v="146"/>
    <s v="402829 Loksbergen Panhovenstraat I"/>
    <s v="Belbus"/>
    <m/>
    <m/>
    <m/>
  </r>
  <r>
    <x v="1"/>
    <x v="31"/>
    <x v="146"/>
    <s v="402840 Loksbergen Panhovenstraat II"/>
    <s v="Belbus"/>
    <m/>
    <m/>
    <m/>
  </r>
  <r>
    <x v="1"/>
    <x v="31"/>
    <x v="146"/>
    <s v="402853 Loksbergen Oude Leuvensebaan"/>
    <s v="Belbus"/>
    <m/>
    <m/>
    <m/>
  </r>
  <r>
    <x v="1"/>
    <x v="31"/>
    <x v="147"/>
    <s v="402659 Zelem Schomstraat"/>
    <s v="Belbus"/>
    <m/>
    <m/>
    <m/>
  </r>
  <r>
    <x v="1"/>
    <x v="31"/>
    <x v="147"/>
    <s v="402662 Zelem Kerk"/>
    <s v="Belbus"/>
    <m/>
    <m/>
    <m/>
  </r>
  <r>
    <x v="1"/>
    <x v="31"/>
    <x v="147"/>
    <s v="402669 Zelem Sint-Vincentius"/>
    <s v="Belbus"/>
    <m/>
    <m/>
    <m/>
  </r>
  <r>
    <x v="1"/>
    <x v="31"/>
    <x v="147"/>
    <s v="402670 Zelem Karestraat"/>
    <s v="Belbus"/>
    <m/>
    <m/>
    <m/>
  </r>
  <r>
    <x v="1"/>
    <x v="31"/>
    <x v="147"/>
    <s v="402678 Zelem Lummensestraat"/>
    <s v="Belbus"/>
    <m/>
    <m/>
    <m/>
  </r>
  <r>
    <x v="1"/>
    <x v="31"/>
    <x v="147"/>
    <s v="402681 Zelem Zandstraat"/>
    <s v="Belbus"/>
    <m/>
    <m/>
    <m/>
  </r>
  <r>
    <x v="1"/>
    <x v="31"/>
    <x v="147"/>
    <s v="402685 Zelem Heidestraat I"/>
    <s v="Belbus"/>
    <m/>
    <m/>
    <m/>
  </r>
  <r>
    <x v="1"/>
    <x v="31"/>
    <x v="147"/>
    <s v="410056 Zelem Berkenstraat"/>
    <s v="Belbus"/>
    <m/>
    <m/>
    <m/>
  </r>
  <r>
    <x v="1"/>
    <x v="31"/>
    <x v="147"/>
    <s v="410057 Zelem Van Zurpeledijk"/>
    <s v="Belbus"/>
    <m/>
    <m/>
    <m/>
  </r>
  <r>
    <x v="1"/>
    <x v="31"/>
    <x v="147"/>
    <s v="410089 Zelem Sint-Lambertus"/>
    <s v="Belbus"/>
    <m/>
    <m/>
    <m/>
  </r>
  <r>
    <x v="1"/>
    <x v="32"/>
    <x v="148"/>
    <s v="406545 Genebos Aubruggestraat"/>
    <s v="Belbus"/>
    <m/>
    <m/>
    <m/>
  </r>
  <r>
    <x v="1"/>
    <x v="32"/>
    <x v="148"/>
    <s v="408038 Genebos Kerpensberg"/>
    <s v="Belbus"/>
    <m/>
    <m/>
    <m/>
  </r>
  <r>
    <x v="1"/>
    <x v="32"/>
    <x v="148"/>
    <s v="408088 Genebos Zwaluwstraat"/>
    <s v="Belbus"/>
    <m/>
    <m/>
    <m/>
  </r>
  <r>
    <x v="1"/>
    <x v="32"/>
    <x v="148"/>
    <s v="408124 Genebos Bergstraat"/>
    <s v="Belbus"/>
    <m/>
    <m/>
    <m/>
  </r>
  <r>
    <x v="1"/>
    <x v="32"/>
    <x v="148"/>
    <s v="408133 Genebos Kerk"/>
    <s v="Belbus"/>
    <m/>
    <m/>
    <m/>
  </r>
  <r>
    <x v="1"/>
    <x v="33"/>
    <x v="149"/>
    <s v="407080 Achel Michielsplein"/>
    <s v="Belbus"/>
    <m/>
    <m/>
    <m/>
  </r>
  <r>
    <x v="1"/>
    <x v="33"/>
    <x v="149"/>
    <s v="407316 Achel Siggerstraat"/>
    <s v="Belbus"/>
    <m/>
    <m/>
    <m/>
  </r>
  <r>
    <x v="1"/>
    <x v="33"/>
    <x v="149"/>
    <s v="409018 Achel Catharinadal"/>
    <s v="Belbus"/>
    <m/>
    <m/>
    <m/>
  </r>
  <r>
    <x v="1"/>
    <x v="33"/>
    <x v="149"/>
    <s v="409021 Achel Orchideeënlaan"/>
    <s v="Belbus"/>
    <m/>
    <m/>
    <m/>
  </r>
  <r>
    <x v="1"/>
    <x v="33"/>
    <x v="149"/>
    <s v="409024 Achel Begoniastraat"/>
    <s v="Belbus"/>
    <m/>
    <m/>
    <m/>
  </r>
  <r>
    <x v="1"/>
    <x v="33"/>
    <x v="149"/>
    <s v="409026 Achel Kolleberglaan"/>
    <s v="Belbus"/>
    <m/>
    <m/>
    <m/>
  </r>
  <r>
    <x v="1"/>
    <x v="33"/>
    <x v="149"/>
    <s v="409028 Achel Kerkhof"/>
    <s v="Belbus"/>
    <m/>
    <m/>
    <m/>
  </r>
  <r>
    <x v="1"/>
    <x v="33"/>
    <x v="149"/>
    <s v="409030 Achel Leliestraat"/>
    <s v="Belbus"/>
    <m/>
    <m/>
    <m/>
  </r>
  <r>
    <x v="1"/>
    <x v="33"/>
    <x v="149"/>
    <s v="409041 Achel Klein Eind"/>
    <s v="Belbus"/>
    <m/>
    <m/>
    <m/>
  </r>
  <r>
    <x v="1"/>
    <x v="33"/>
    <x v="149"/>
    <s v="409044 Achel Witte Berg"/>
    <s v="Belbus"/>
    <m/>
    <m/>
    <m/>
  </r>
  <r>
    <x v="1"/>
    <x v="33"/>
    <x v="149"/>
    <s v="409045 Achel Mortel"/>
    <s v="Belbus"/>
    <m/>
    <m/>
    <m/>
  </r>
  <r>
    <x v="1"/>
    <x v="33"/>
    <x v="149"/>
    <s v="409046 Achel Mortel"/>
    <s v="Belbus"/>
    <m/>
    <m/>
    <m/>
  </r>
  <r>
    <x v="1"/>
    <x v="33"/>
    <x v="149"/>
    <s v="409048 Achel Zandhaag"/>
    <s v="Belbus"/>
    <m/>
    <m/>
    <m/>
  </r>
  <r>
    <x v="1"/>
    <x v="33"/>
    <x v="149"/>
    <s v="409443 Achel Hitsveldlaan"/>
    <s v="Belbus"/>
    <m/>
    <m/>
    <m/>
  </r>
  <r>
    <x v="1"/>
    <x v="33"/>
    <x v="149"/>
    <s v="409444 Achel Bien"/>
    <s v="Belbus"/>
    <m/>
    <m/>
    <m/>
  </r>
  <r>
    <x v="1"/>
    <x v="33"/>
    <x v="149"/>
    <s v="409446 Achel Loerakkerweg"/>
    <s v="Belbus"/>
    <m/>
    <m/>
    <m/>
  </r>
  <r>
    <x v="1"/>
    <x v="33"/>
    <x v="149"/>
    <s v="409449 Achel Klein Bien"/>
    <s v="Belbus"/>
    <m/>
    <m/>
    <m/>
  </r>
  <r>
    <x v="1"/>
    <x v="33"/>
    <x v="150"/>
    <s v="409034 Achel Acacialaan"/>
    <s v="Belbus"/>
    <m/>
    <m/>
    <m/>
  </r>
  <r>
    <x v="1"/>
    <x v="33"/>
    <x v="150"/>
    <s v="409036 Achel Rusthuis"/>
    <s v="Belbus"/>
    <m/>
    <m/>
    <m/>
  </r>
  <r>
    <x v="1"/>
    <x v="33"/>
    <x v="150"/>
    <s v="409038 Achel Statie"/>
    <s v="Belbus"/>
    <s v="Nee"/>
    <s v="Nee"/>
    <s v="Nee"/>
  </r>
  <r>
    <x v="1"/>
    <x v="33"/>
    <x v="150"/>
    <s v="409039 Achel Lindenstraat"/>
    <s v="Belbus"/>
    <m/>
    <m/>
    <m/>
  </r>
  <r>
    <x v="1"/>
    <x v="33"/>
    <x v="151"/>
    <s v="401511 Hamont Leeuwerikstraat"/>
    <s v="Belbus"/>
    <m/>
    <m/>
    <m/>
  </r>
  <r>
    <x v="1"/>
    <x v="33"/>
    <x v="151"/>
    <s v="402837 Hamont Balenhoek"/>
    <s v="Belbus"/>
    <m/>
    <m/>
    <m/>
  </r>
  <r>
    <x v="1"/>
    <x v="33"/>
    <x v="151"/>
    <s v="404513 Hamont Schootstraat"/>
    <s v="Belbus"/>
    <m/>
    <m/>
    <m/>
  </r>
  <r>
    <x v="1"/>
    <x v="33"/>
    <x v="151"/>
    <s v="405357 Hamont Fabrieksstraat"/>
    <s v="Belbus"/>
    <m/>
    <m/>
    <m/>
  </r>
  <r>
    <x v="1"/>
    <x v="33"/>
    <x v="151"/>
    <s v="405394 Hamont Mulkerheide"/>
    <s v="Belbus"/>
    <m/>
    <m/>
    <m/>
  </r>
  <r>
    <x v="1"/>
    <x v="33"/>
    <x v="151"/>
    <s v="406304 Hamont Steenstraat"/>
    <s v="Belbus"/>
    <m/>
    <m/>
    <m/>
  </r>
  <r>
    <x v="1"/>
    <x v="33"/>
    <x v="151"/>
    <s v="406993 Hamont Boskerkhof"/>
    <s v="Belbus"/>
    <m/>
    <m/>
    <m/>
  </r>
  <r>
    <x v="1"/>
    <x v="33"/>
    <x v="151"/>
    <s v="407574 Hamont Deken Dolsstraat"/>
    <s v="Belbus"/>
    <m/>
    <m/>
    <m/>
  </r>
  <r>
    <x v="1"/>
    <x v="33"/>
    <x v="151"/>
    <s v="408483 Hamont Ambachtstraat"/>
    <s v="Belbus"/>
    <m/>
    <m/>
    <m/>
  </r>
  <r>
    <x v="1"/>
    <x v="33"/>
    <x v="151"/>
    <s v="408928 Hamont Smettert"/>
    <s v="Belbus"/>
    <m/>
    <m/>
    <m/>
  </r>
  <r>
    <x v="1"/>
    <x v="33"/>
    <x v="151"/>
    <s v="408941 Hamont Heerstraat"/>
    <s v="Belbus"/>
    <m/>
    <m/>
    <m/>
  </r>
  <r>
    <x v="1"/>
    <x v="33"/>
    <x v="151"/>
    <s v="408943 Hamont Den Holdert"/>
    <s v="Belbus"/>
    <m/>
    <m/>
    <m/>
  </r>
  <r>
    <x v="1"/>
    <x v="33"/>
    <x v="151"/>
    <s v="408944 Hamont Smele"/>
    <s v="Belbus"/>
    <m/>
    <m/>
    <m/>
  </r>
  <r>
    <x v="1"/>
    <x v="33"/>
    <x v="151"/>
    <s v="408946 Hamont Kerkbosstraat"/>
    <s v="Belbus"/>
    <m/>
    <m/>
    <m/>
  </r>
  <r>
    <x v="1"/>
    <x v="33"/>
    <x v="151"/>
    <s v="408948 Hamont Toomstraat"/>
    <s v="Belbus"/>
    <m/>
    <m/>
    <m/>
  </r>
  <r>
    <x v="1"/>
    <x v="33"/>
    <x v="151"/>
    <s v="408966 Hamont Korte Schootstraat"/>
    <s v="Belbus"/>
    <m/>
    <m/>
    <m/>
  </r>
  <r>
    <x v="1"/>
    <x v="33"/>
    <x v="151"/>
    <s v="408967 Hamont Korte Schootstraat"/>
    <s v="Belbus"/>
    <m/>
    <m/>
    <m/>
  </r>
  <r>
    <x v="1"/>
    <x v="33"/>
    <x v="151"/>
    <s v="408970 Hamont Brouwerstraat"/>
    <s v="Belbus"/>
    <m/>
    <m/>
    <m/>
  </r>
  <r>
    <x v="1"/>
    <x v="33"/>
    <x v="151"/>
    <s v="408981 Hamont Sleutjes"/>
    <s v="Belbus"/>
    <m/>
    <m/>
    <m/>
  </r>
  <r>
    <x v="1"/>
    <x v="33"/>
    <x v="151"/>
    <s v="408994 Hamont Groenstraat"/>
    <s v="Belbus"/>
    <m/>
    <m/>
    <m/>
  </r>
  <r>
    <x v="1"/>
    <x v="33"/>
    <x v="151"/>
    <s v="409001 Hamont Locht"/>
    <s v="Belbus"/>
    <m/>
    <m/>
    <m/>
  </r>
  <r>
    <x v="1"/>
    <x v="33"/>
    <x v="151"/>
    <s v="409004 Hamont De Schijf"/>
    <s v="Belbus"/>
    <m/>
    <m/>
    <m/>
  </r>
  <r>
    <x v="1"/>
    <x v="33"/>
    <x v="151"/>
    <s v="409006 Hamont Haverstraat"/>
    <s v="Belbus"/>
    <m/>
    <m/>
    <m/>
  </r>
  <r>
    <x v="1"/>
    <x v="33"/>
    <x v="151"/>
    <s v="409009 Hamont Gerststraat"/>
    <s v="Belbus"/>
    <m/>
    <m/>
    <m/>
  </r>
  <r>
    <x v="1"/>
    <x v="33"/>
    <x v="151"/>
    <s v="409011 Hamont Lijsterstraat"/>
    <s v="Belbus"/>
    <m/>
    <m/>
    <m/>
  </r>
  <r>
    <x v="1"/>
    <x v="33"/>
    <x v="151"/>
    <s v="409015 Hamont Watertorenstraat"/>
    <s v="Belbus"/>
    <m/>
    <m/>
    <m/>
  </r>
  <r>
    <x v="1"/>
    <x v="33"/>
    <x v="151"/>
    <s v="409017 Hamont Molenstraat"/>
    <s v="Belbus"/>
    <m/>
    <m/>
    <m/>
  </r>
  <r>
    <x v="1"/>
    <x v="33"/>
    <x v="151"/>
    <s v="409228 Hamont Ballingstraat"/>
    <s v="Belbus"/>
    <m/>
    <m/>
    <m/>
  </r>
  <r>
    <x v="1"/>
    <x v="33"/>
    <x v="151"/>
    <s v="409231 Hamont Rodenbachstraat"/>
    <s v="Belbus"/>
    <m/>
    <m/>
    <m/>
  </r>
  <r>
    <x v="1"/>
    <x v="33"/>
    <x v="151"/>
    <s v="409232 Hamont Grote Haart"/>
    <s v="Belbus"/>
    <m/>
    <m/>
    <m/>
  </r>
  <r>
    <x v="1"/>
    <x v="33"/>
    <x v="151"/>
    <s v="409234 Hamont Dr. Mathijsenstraat"/>
    <s v="Belbus"/>
    <m/>
    <m/>
    <m/>
  </r>
  <r>
    <x v="1"/>
    <x v="33"/>
    <x v="151"/>
    <s v="409236 Hamont Teutenstraat"/>
    <s v="Belbus"/>
    <m/>
    <m/>
    <m/>
  </r>
  <r>
    <x v="1"/>
    <x v="33"/>
    <x v="151"/>
    <s v="409239 Hamont Houtakkerstraat"/>
    <s v="Belbus"/>
    <m/>
    <m/>
    <m/>
  </r>
  <r>
    <x v="1"/>
    <x v="33"/>
    <x v="151"/>
    <s v="409242 Hamont Koleneind"/>
    <s v="Belbus"/>
    <m/>
    <m/>
    <m/>
  </r>
  <r>
    <x v="1"/>
    <x v="33"/>
    <x v="151"/>
    <s v="409245 Hamont Dielishoek"/>
    <s v="Belbus"/>
    <m/>
    <m/>
    <m/>
  </r>
  <r>
    <x v="1"/>
    <x v="33"/>
    <x v="151"/>
    <s v="409246 Hamont Dijk"/>
    <s v="Belbus"/>
    <m/>
    <m/>
    <m/>
  </r>
  <r>
    <x v="1"/>
    <x v="33"/>
    <x v="151"/>
    <s v="409881 Hamont De Kempkens"/>
    <s v="Belbus"/>
    <m/>
    <m/>
    <m/>
  </r>
  <r>
    <x v="1"/>
    <x v="34"/>
    <x v="152"/>
    <s v="403732 Gutschoven Bekstraat 18"/>
    <s v="Belbus"/>
    <m/>
    <m/>
    <m/>
  </r>
  <r>
    <x v="1"/>
    <x v="34"/>
    <x v="152"/>
    <s v="403735 Gutschoven Bekstraat 40"/>
    <s v="Belbus"/>
    <m/>
    <m/>
    <m/>
  </r>
  <r>
    <x v="1"/>
    <x v="34"/>
    <x v="153"/>
    <s v="403811 Heers Voetbalveld"/>
    <s v="Belbus"/>
    <m/>
    <m/>
    <m/>
  </r>
  <r>
    <x v="1"/>
    <x v="34"/>
    <x v="153"/>
    <s v="403825 Heers Administratief Centrum"/>
    <s v="Belbus"/>
    <m/>
    <m/>
    <m/>
  </r>
  <r>
    <x v="1"/>
    <x v="34"/>
    <x v="153"/>
    <s v="403877 Heers Bibliotheek"/>
    <s v="Belbus"/>
    <s v="Nee"/>
    <s v="Nee"/>
    <s v="Nee"/>
  </r>
  <r>
    <x v="1"/>
    <x v="34"/>
    <x v="153"/>
    <s v="404264 Heers Rusthuis"/>
    <s v="Belbus"/>
    <m/>
    <m/>
    <m/>
  </r>
  <r>
    <x v="1"/>
    <x v="34"/>
    <x v="154"/>
    <s v="401136 Heks Hekslaan"/>
    <s v="Belbus"/>
    <m/>
    <m/>
    <m/>
  </r>
  <r>
    <x v="1"/>
    <x v="34"/>
    <x v="155"/>
    <s v="403752 Horpmaal Cartuyvelstraat"/>
    <s v="Belbus"/>
    <m/>
    <m/>
    <m/>
  </r>
  <r>
    <x v="1"/>
    <x v="34"/>
    <x v="155"/>
    <s v="403757 Horpmaal Kerk"/>
    <s v="Belbus"/>
    <m/>
    <m/>
    <m/>
  </r>
  <r>
    <x v="1"/>
    <x v="34"/>
    <x v="155"/>
    <s v="403761 Horpmaal Rauwstraat"/>
    <s v="Belbus"/>
    <m/>
    <m/>
    <m/>
  </r>
  <r>
    <x v="1"/>
    <x v="34"/>
    <x v="156"/>
    <s v="403874 Klein-Gelmen Daalstraat"/>
    <s v="Belbus"/>
    <m/>
    <m/>
    <m/>
  </r>
  <r>
    <x v="1"/>
    <x v="34"/>
    <x v="156"/>
    <s v="403875 Klein-Gelmen Groeneschild"/>
    <s v="Belbus"/>
    <m/>
    <m/>
    <m/>
  </r>
  <r>
    <x v="1"/>
    <x v="34"/>
    <x v="156"/>
    <s v="408184 Klein-Gelmen Kerk"/>
    <s v="Belbus"/>
    <m/>
    <m/>
    <m/>
  </r>
  <r>
    <x v="1"/>
    <x v="34"/>
    <x v="156"/>
    <s v="408185 Klein-Gelmen Engelmanshovenstraat"/>
    <s v="Belbus"/>
    <m/>
    <m/>
    <m/>
  </r>
  <r>
    <x v="1"/>
    <x v="34"/>
    <x v="157"/>
    <s v="403719 Mechelen-Bovelingen Dreefstraat"/>
    <s v="Belbus"/>
    <m/>
    <m/>
    <m/>
  </r>
  <r>
    <x v="1"/>
    <x v="34"/>
    <x v="157"/>
    <s v="403726 Mechelen-Bovelingen Rusthuis"/>
    <s v="Belbus"/>
    <m/>
    <m/>
    <m/>
  </r>
  <r>
    <x v="1"/>
    <x v="34"/>
    <x v="157"/>
    <s v="403822 Mechelen-Bovelingen Egoven"/>
    <s v="Belbus"/>
    <m/>
    <m/>
    <m/>
  </r>
  <r>
    <x v="1"/>
    <x v="34"/>
    <x v="157"/>
    <s v="406709 Mechelen-Bovelingen Burgemeesterstraat"/>
    <s v="Belbus"/>
    <m/>
    <m/>
    <m/>
  </r>
  <r>
    <x v="1"/>
    <x v="34"/>
    <x v="157"/>
    <s v="406889 Mechelen-Bovelingen Biessemstraat"/>
    <s v="Belbus"/>
    <m/>
    <m/>
    <m/>
  </r>
  <r>
    <x v="1"/>
    <x v="34"/>
    <x v="158"/>
    <s v="401525 Mettekoven Buurthuis"/>
    <s v="Belbus"/>
    <m/>
    <m/>
    <m/>
  </r>
  <r>
    <x v="1"/>
    <x v="34"/>
    <x v="158"/>
    <s v="403768 Mettekoven Kerk"/>
    <s v="Belbus"/>
    <m/>
    <m/>
    <m/>
  </r>
  <r>
    <x v="1"/>
    <x v="34"/>
    <x v="159"/>
    <s v="401922 Vechmaal De Horne"/>
    <s v="Belbus"/>
    <m/>
    <m/>
    <m/>
  </r>
  <r>
    <x v="1"/>
    <x v="34"/>
    <x v="159"/>
    <s v="403798 Vechmaal Kerk"/>
    <s v="Belbus"/>
    <m/>
    <m/>
    <m/>
  </r>
  <r>
    <x v="1"/>
    <x v="34"/>
    <x v="159"/>
    <s v="403800 Vechmaal Kleinveldjes"/>
    <s v="Belbus"/>
    <m/>
    <m/>
    <m/>
  </r>
  <r>
    <x v="1"/>
    <x v="34"/>
    <x v="159"/>
    <s v="403803 Vechmaal Langstraat"/>
    <s v="Belbus"/>
    <m/>
    <m/>
    <m/>
  </r>
  <r>
    <x v="1"/>
    <x v="34"/>
    <x v="159"/>
    <s v="406302 Vechmaal Sint-Martinusstraat"/>
    <s v="Belbus"/>
    <m/>
    <m/>
    <m/>
  </r>
  <r>
    <x v="1"/>
    <x v="35"/>
    <x v="160"/>
    <s v="402938 Schulen Broekstraat"/>
    <s v="Belbus"/>
    <m/>
    <m/>
    <m/>
  </r>
  <r>
    <x v="1"/>
    <x v="35"/>
    <x v="160"/>
    <s v="404033 Berbroek Bosstraat I"/>
    <s v="Belbus"/>
    <m/>
    <m/>
    <m/>
  </r>
  <r>
    <x v="1"/>
    <x v="35"/>
    <x v="160"/>
    <s v="404037 Berbroek Grotstraat"/>
    <s v="Belbus"/>
    <m/>
    <m/>
    <m/>
  </r>
  <r>
    <x v="1"/>
    <x v="35"/>
    <x v="160"/>
    <s v="404039 Berbroek Heidestraat II"/>
    <s v="Belbus"/>
    <m/>
    <m/>
    <m/>
  </r>
  <r>
    <x v="1"/>
    <x v="35"/>
    <x v="160"/>
    <s v="404073 Schulen Nachtegaalstraat"/>
    <s v="Belbus"/>
    <m/>
    <m/>
    <m/>
  </r>
  <r>
    <x v="1"/>
    <x v="35"/>
    <x v="161"/>
    <s v="404298 Donk Eggelstraat I"/>
    <s v="Belbus"/>
    <m/>
    <m/>
    <m/>
  </r>
  <r>
    <x v="1"/>
    <x v="35"/>
    <x v="161"/>
    <s v="404353 Donk Korpsestraat"/>
    <s v="Belbus"/>
    <m/>
    <m/>
    <m/>
  </r>
  <r>
    <x v="1"/>
    <x v="35"/>
    <x v="162"/>
    <s v="403986 Herk-de-Stad Stevoortweg 3"/>
    <s v="Belbus"/>
    <m/>
    <m/>
    <m/>
  </r>
  <r>
    <x v="1"/>
    <x v="35"/>
    <x v="162"/>
    <s v="403998 Herk-de-Stad Vogelzangstraat"/>
    <s v="Belbus"/>
    <m/>
    <m/>
    <m/>
  </r>
  <r>
    <x v="1"/>
    <x v="35"/>
    <x v="162"/>
    <s v="404019 Schakkebroek Kustraat"/>
    <s v="Belbus"/>
    <m/>
    <m/>
    <m/>
  </r>
  <r>
    <x v="1"/>
    <x v="35"/>
    <x v="162"/>
    <s v="404021 Schakkebroek Voetbalveld"/>
    <s v="Belbus"/>
    <m/>
    <m/>
    <m/>
  </r>
  <r>
    <x v="1"/>
    <x v="35"/>
    <x v="162"/>
    <s v="404027 Schakkebroek Schopstraat"/>
    <s v="Belbus"/>
    <m/>
    <m/>
    <m/>
  </r>
  <r>
    <x v="1"/>
    <x v="35"/>
    <x v="162"/>
    <s v="404028 Schakkebroek Smolderstraat"/>
    <s v="Belbus"/>
    <m/>
    <m/>
    <m/>
  </r>
  <r>
    <x v="1"/>
    <x v="35"/>
    <x v="162"/>
    <s v="404030 Herk-de-Stad Kleine Kruisstraat"/>
    <s v="Belbus"/>
    <m/>
    <m/>
    <m/>
  </r>
  <r>
    <x v="1"/>
    <x v="35"/>
    <x v="162"/>
    <s v="404081 Herk-de-Stad Keibergstraat"/>
    <s v="Belbus"/>
    <m/>
    <m/>
    <m/>
  </r>
  <r>
    <x v="1"/>
    <x v="35"/>
    <x v="162"/>
    <s v="404082 Herk-de-Stad Eggelstraat II"/>
    <s v="Belbus"/>
    <m/>
    <m/>
    <m/>
  </r>
  <r>
    <x v="1"/>
    <x v="35"/>
    <x v="162"/>
    <s v="404084 Herk-de-Stad Endepoelstraat"/>
    <s v="Belbus"/>
    <m/>
    <m/>
    <m/>
  </r>
  <r>
    <x v="1"/>
    <x v="35"/>
    <x v="162"/>
    <s v="404086 Herk-de-Stad Oppum I"/>
    <s v="Belbus"/>
    <m/>
    <m/>
    <m/>
  </r>
  <r>
    <x v="1"/>
    <x v="35"/>
    <x v="162"/>
    <s v="404087 Herk-de-Stad Rusthuis"/>
    <s v="Belbus"/>
    <m/>
    <m/>
    <m/>
  </r>
  <r>
    <x v="1"/>
    <x v="35"/>
    <x v="162"/>
    <s v="404089 Herk-de-Stad Olmenhof"/>
    <s v="Belbus"/>
    <m/>
    <m/>
    <m/>
  </r>
  <r>
    <x v="1"/>
    <x v="35"/>
    <x v="162"/>
    <s v="405968 Herk-de-Stad Campus Sint-Ursula"/>
    <s v="Belbus"/>
    <m/>
    <m/>
    <m/>
  </r>
  <r>
    <x v="1"/>
    <x v="35"/>
    <x v="162"/>
    <s v="408356 Herk-de-Stad Wendelenplein"/>
    <s v="Belbus"/>
    <m/>
    <m/>
    <m/>
  </r>
  <r>
    <x v="1"/>
    <x v="35"/>
    <x v="163"/>
    <s v="404022 Schakkebroek Lindeboomstraat II"/>
    <s v="Belbus"/>
    <m/>
    <m/>
    <m/>
  </r>
  <r>
    <x v="1"/>
    <x v="35"/>
    <x v="163"/>
    <s v="404025 Schakkebroek Lijsterbesstraat"/>
    <s v="Belbus"/>
    <m/>
    <m/>
    <m/>
  </r>
  <r>
    <x v="1"/>
    <x v="35"/>
    <x v="164"/>
    <s v="402935 Schulen Tuffellaan"/>
    <s v="Belbus"/>
    <m/>
    <m/>
    <m/>
  </r>
  <r>
    <x v="1"/>
    <x v="35"/>
    <x v="164"/>
    <s v="402936 Schulen Stokerijstraat"/>
    <s v="Belbus"/>
    <m/>
    <m/>
    <m/>
  </r>
  <r>
    <x v="1"/>
    <x v="35"/>
    <x v="164"/>
    <s v="406007 Schulen Oude Baan"/>
    <s v="Belbus"/>
    <m/>
    <m/>
    <m/>
  </r>
  <r>
    <x v="1"/>
    <x v="35"/>
    <x v="164"/>
    <s v="408709 Schulen Tichelstraat II"/>
    <s v="Belbus"/>
    <m/>
    <m/>
    <m/>
  </r>
  <r>
    <x v="1"/>
    <x v="36"/>
    <x v="165"/>
    <s v="409572 Alt-Hoeselt Kerk"/>
    <s v="Belbus"/>
    <m/>
    <m/>
    <m/>
  </r>
  <r>
    <x v="1"/>
    <x v="36"/>
    <x v="165"/>
    <s v="409576 Alt-Hoeselt Terpoorten"/>
    <s v="Belbus"/>
    <m/>
    <m/>
    <m/>
  </r>
  <r>
    <x v="1"/>
    <x v="36"/>
    <x v="166"/>
    <s v="400688 Hoeselt Morlotlaan"/>
    <s v="Belbus"/>
    <m/>
    <m/>
    <m/>
  </r>
  <r>
    <x v="1"/>
    <x v="36"/>
    <x v="166"/>
    <s v="403595 Hoeselt Heibrikzaal"/>
    <s v="Belbus"/>
    <m/>
    <m/>
    <m/>
  </r>
  <r>
    <x v="1"/>
    <x v="36"/>
    <x v="166"/>
    <s v="404249 Hoeselt Bruiloftstraat"/>
    <s v="Belbus"/>
    <m/>
    <m/>
    <m/>
  </r>
  <r>
    <x v="1"/>
    <x v="36"/>
    <x v="166"/>
    <s v="404252 Hoeselt De Borman"/>
    <s v="Belbus"/>
    <m/>
    <m/>
    <m/>
  </r>
  <r>
    <x v="1"/>
    <x v="36"/>
    <x v="166"/>
    <s v="404253 Hoeselt Meidoorn"/>
    <s v="Belbus"/>
    <m/>
    <m/>
    <m/>
  </r>
  <r>
    <x v="1"/>
    <x v="36"/>
    <x v="166"/>
    <s v="404254 Hoeselt Sporthal"/>
    <s v="Belbus"/>
    <m/>
    <m/>
    <m/>
  </r>
  <r>
    <x v="1"/>
    <x v="36"/>
    <x v="166"/>
    <s v="404368 Hoeselt Zandkuilstraat"/>
    <s v="Belbus"/>
    <m/>
    <m/>
    <m/>
  </r>
  <r>
    <x v="1"/>
    <x v="36"/>
    <x v="166"/>
    <s v="404369 Hoeselt Kruisstraat"/>
    <s v="Belbus"/>
    <m/>
    <m/>
    <m/>
  </r>
  <r>
    <x v="1"/>
    <x v="36"/>
    <x v="166"/>
    <s v="404370 Hoeselt Kommenstraat"/>
    <s v="Belbus"/>
    <m/>
    <m/>
    <m/>
  </r>
  <r>
    <x v="1"/>
    <x v="36"/>
    <x v="166"/>
    <s v="404374 Hoeselt Kleistraat"/>
    <s v="Belbus"/>
    <m/>
    <m/>
    <m/>
  </r>
  <r>
    <x v="1"/>
    <x v="36"/>
    <x v="166"/>
    <s v="404376 Hoeselt Nederstraat I"/>
    <s v="Belbus"/>
    <m/>
    <m/>
    <m/>
  </r>
  <r>
    <x v="1"/>
    <x v="36"/>
    <x v="166"/>
    <s v="404378 Hoeselt Nederstraat II"/>
    <s v="Belbus"/>
    <m/>
    <m/>
    <m/>
  </r>
  <r>
    <x v="1"/>
    <x v="36"/>
    <x v="166"/>
    <s v="404380 Hoeselt Proefbosstraat"/>
    <s v="Belbus"/>
    <m/>
    <m/>
    <m/>
  </r>
  <r>
    <x v="1"/>
    <x v="36"/>
    <x v="166"/>
    <s v="404381 Hoeselt Melleveldstraat"/>
    <s v="Belbus"/>
    <m/>
    <m/>
    <m/>
  </r>
  <r>
    <x v="1"/>
    <x v="36"/>
    <x v="166"/>
    <s v="404386 Vrijhern Metser"/>
    <s v="Belbus"/>
    <m/>
    <m/>
    <m/>
  </r>
  <r>
    <x v="1"/>
    <x v="36"/>
    <x v="166"/>
    <s v="404390 Hoeselt Bergstraat"/>
    <s v="Belbus"/>
    <m/>
    <m/>
    <m/>
  </r>
  <r>
    <x v="1"/>
    <x v="36"/>
    <x v="166"/>
    <s v="404391 Alt-Hoeselt Nieuwe Baan"/>
    <s v="Belbus"/>
    <m/>
    <m/>
    <m/>
  </r>
  <r>
    <x v="1"/>
    <x v="36"/>
    <x v="166"/>
    <s v="404648 Hoeselt Overbosstraat"/>
    <s v="Belbus"/>
    <m/>
    <m/>
    <m/>
  </r>
  <r>
    <x v="1"/>
    <x v="36"/>
    <x v="166"/>
    <s v="404649 Hoeselt Kiezelstraat"/>
    <s v="Belbus"/>
    <m/>
    <m/>
    <m/>
  </r>
  <r>
    <x v="1"/>
    <x v="36"/>
    <x v="166"/>
    <s v="405669 Hoeselt Kasteelstraat"/>
    <s v="Belbus"/>
    <m/>
    <m/>
    <m/>
  </r>
  <r>
    <x v="1"/>
    <x v="36"/>
    <x v="166"/>
    <s v="406816 Hoeselt Industrielaan"/>
    <s v="Belbus"/>
    <m/>
    <m/>
    <m/>
  </r>
  <r>
    <x v="1"/>
    <x v="36"/>
    <x v="167"/>
    <s v="404384 Schalkhoven Hertstraat"/>
    <s v="Belbus"/>
    <m/>
    <m/>
    <m/>
  </r>
  <r>
    <x v="1"/>
    <x v="36"/>
    <x v="168"/>
    <s v="404393 Sint-Huibrechts-Hern Hernerweg"/>
    <s v="Belbus"/>
    <m/>
    <m/>
    <m/>
  </r>
  <r>
    <x v="1"/>
    <x v="36"/>
    <x v="169"/>
    <s v="404756 Werm Onderstraat"/>
    <s v="Belbus"/>
    <m/>
    <m/>
    <m/>
  </r>
  <r>
    <x v="1"/>
    <x v="36"/>
    <x v="169"/>
    <s v="404782 Werm Kerk"/>
    <s v="Belbus"/>
    <m/>
    <m/>
    <m/>
  </r>
  <r>
    <x v="1"/>
    <x v="37"/>
    <x v="170"/>
    <s v="405344 Ezemaal Kapel Sint-Job"/>
    <s v="Belbus"/>
    <m/>
    <m/>
    <m/>
  </r>
  <r>
    <x v="1"/>
    <x v="38"/>
    <x v="171"/>
    <s v="404798 Geistingen Haexkamp"/>
    <s v="Belbus"/>
    <m/>
    <m/>
    <m/>
  </r>
  <r>
    <x v="1"/>
    <x v="38"/>
    <x v="171"/>
    <s v="404805 Geistingen Kerk"/>
    <s v="Belbus"/>
    <m/>
    <m/>
    <m/>
  </r>
  <r>
    <x v="1"/>
    <x v="38"/>
    <x v="171"/>
    <s v="406991 Ophoven Itterstraat"/>
    <s v="Belbus"/>
    <m/>
    <m/>
    <m/>
  </r>
  <r>
    <x v="1"/>
    <x v="38"/>
    <x v="172"/>
    <s v="404724 Kessenich Bruldijk"/>
    <s v="Belbus"/>
    <m/>
    <m/>
    <m/>
  </r>
  <r>
    <x v="1"/>
    <x v="38"/>
    <x v="172"/>
    <s v="404738 Kessenich Molenwegske"/>
    <s v="Belbus"/>
    <m/>
    <m/>
    <m/>
  </r>
  <r>
    <x v="1"/>
    <x v="38"/>
    <x v="172"/>
    <s v="404743 Kessenich Hees School"/>
    <s v="Belbus"/>
    <m/>
    <m/>
    <m/>
  </r>
  <r>
    <x v="1"/>
    <x v="38"/>
    <x v="172"/>
    <s v="404753 Kessenich Vierstraat"/>
    <s v="Belbus"/>
    <m/>
    <m/>
    <m/>
  </r>
  <r>
    <x v="1"/>
    <x v="38"/>
    <x v="172"/>
    <s v="404945 Kessenich Kasteelstraat"/>
    <s v="Belbus"/>
    <m/>
    <m/>
    <m/>
  </r>
  <r>
    <x v="1"/>
    <x v="38"/>
    <x v="173"/>
    <s v="403039 Kinrooi Scheyerveld"/>
    <s v="Belbus"/>
    <m/>
    <m/>
    <m/>
  </r>
  <r>
    <x v="1"/>
    <x v="38"/>
    <x v="173"/>
    <s v="404706 Kinrooi Esserstraat"/>
    <s v="Belbus"/>
    <m/>
    <m/>
    <m/>
  </r>
  <r>
    <x v="1"/>
    <x v="38"/>
    <x v="173"/>
    <s v="404713 Kinrooi Hoogstraat"/>
    <s v="Belbus"/>
    <m/>
    <m/>
    <m/>
  </r>
  <r>
    <x v="1"/>
    <x v="38"/>
    <x v="173"/>
    <s v="404718 Kinrooi Kampstraat"/>
    <s v="Belbus"/>
    <m/>
    <m/>
    <m/>
  </r>
  <r>
    <x v="1"/>
    <x v="38"/>
    <x v="173"/>
    <s v="404721 Kinrooi Kerkhofstraat"/>
    <s v="Belbus"/>
    <m/>
    <m/>
    <m/>
  </r>
  <r>
    <x v="1"/>
    <x v="38"/>
    <x v="173"/>
    <s v="404791 Kinrooi Natterveld 12"/>
    <s v="Belbus"/>
    <m/>
    <m/>
    <m/>
  </r>
  <r>
    <x v="1"/>
    <x v="38"/>
    <x v="173"/>
    <s v="404825 Kinrooi Zielderveld 30"/>
    <s v="Belbus"/>
    <m/>
    <m/>
    <m/>
  </r>
  <r>
    <x v="1"/>
    <x v="38"/>
    <x v="173"/>
    <s v="404829 Kinrooi Chiroheem"/>
    <s v="Belbus"/>
    <m/>
    <m/>
    <m/>
  </r>
  <r>
    <x v="1"/>
    <x v="38"/>
    <x v="173"/>
    <s v="410045 Kinrooi Batvendijk"/>
    <s v="Belbus"/>
    <m/>
    <m/>
    <m/>
  </r>
  <r>
    <x v="1"/>
    <x v="38"/>
    <x v="174"/>
    <s v="404786 Molenbeersel Zandveldstraat"/>
    <s v="Belbus"/>
    <m/>
    <m/>
    <m/>
  </r>
  <r>
    <x v="1"/>
    <x v="38"/>
    <x v="174"/>
    <s v="404832 Molenbeersel Rusthuis"/>
    <s v="Belbus"/>
    <m/>
    <m/>
    <m/>
  </r>
  <r>
    <x v="1"/>
    <x v="38"/>
    <x v="174"/>
    <s v="410051 Molenbeersel Smeetsstraat"/>
    <s v="Belbus"/>
    <m/>
    <m/>
    <m/>
  </r>
  <r>
    <x v="1"/>
    <x v="38"/>
    <x v="175"/>
    <s v="404801 Geistingen Heidestraat"/>
    <s v="Belbus"/>
    <m/>
    <m/>
    <m/>
  </r>
  <r>
    <x v="1"/>
    <x v="38"/>
    <x v="175"/>
    <s v="404814 Ophoven Venlosesteenweg 237"/>
    <s v="Belbus"/>
    <m/>
    <m/>
    <m/>
  </r>
  <r>
    <x v="1"/>
    <x v="38"/>
    <x v="175"/>
    <s v="404833 Ophoven De Spaanjerd"/>
    <s v="Belbus"/>
    <m/>
    <m/>
    <m/>
  </r>
  <r>
    <x v="1"/>
    <x v="38"/>
    <x v="175"/>
    <s v="404834 Geistingen De Steenberg"/>
    <s v="Belbus"/>
    <m/>
    <m/>
    <m/>
  </r>
  <r>
    <x v="1"/>
    <x v="38"/>
    <x v="175"/>
    <s v="404835 Ophoven Honsdries"/>
    <s v="Belbus"/>
    <m/>
    <m/>
    <m/>
  </r>
  <r>
    <x v="1"/>
    <x v="38"/>
    <x v="175"/>
    <s v="404836 Ophoven De Belder"/>
    <s v="Belbus"/>
    <m/>
    <m/>
    <m/>
  </r>
  <r>
    <x v="1"/>
    <x v="38"/>
    <x v="175"/>
    <s v="406751 Ophoven Leustraat"/>
    <s v="Belbus"/>
    <m/>
    <m/>
    <m/>
  </r>
  <r>
    <x v="1"/>
    <x v="39"/>
    <x v="176"/>
    <s v="402214 Guigoven Lelielaan"/>
    <s v="Belbus"/>
    <s v="Nee"/>
    <s v="Nee"/>
    <s v="Nee"/>
  </r>
  <r>
    <x v="1"/>
    <x v="39"/>
    <x v="177"/>
    <s v="406890 Kortessem Daaleindestraat 11 Aldi"/>
    <s v="Belbus"/>
    <m/>
    <m/>
    <m/>
  </r>
  <r>
    <x v="1"/>
    <x v="39"/>
    <x v="178"/>
    <s v="402954 Vliermaal Witte Villa"/>
    <s v="Belbus"/>
    <m/>
    <m/>
    <m/>
  </r>
  <r>
    <x v="1"/>
    <x v="39"/>
    <x v="178"/>
    <s v="404864 Vliermaal Kasteel"/>
    <s v="Belbus"/>
    <m/>
    <m/>
    <m/>
  </r>
  <r>
    <x v="1"/>
    <x v="39"/>
    <x v="178"/>
    <s v="404891 Vliermaal Boudewijnlaan"/>
    <s v="Belbus"/>
    <m/>
    <m/>
    <m/>
  </r>
  <r>
    <x v="1"/>
    <x v="39"/>
    <x v="178"/>
    <s v="404894 Vliermaal Overbeekstraat"/>
    <s v="Belbus"/>
    <m/>
    <m/>
    <m/>
  </r>
  <r>
    <x v="1"/>
    <x v="39"/>
    <x v="178"/>
    <s v="404904 Vliermaal Sint-Jansstraat"/>
    <s v="Belbus"/>
    <m/>
    <m/>
    <m/>
  </r>
  <r>
    <x v="1"/>
    <x v="39"/>
    <x v="178"/>
    <s v="404925 Vliermaal Boschel"/>
    <s v="Belbus"/>
    <m/>
    <m/>
    <m/>
  </r>
  <r>
    <x v="1"/>
    <x v="39"/>
    <x v="178"/>
    <s v="404966 Vliermaal Beekstraat"/>
    <s v="Belbus"/>
    <m/>
    <m/>
    <m/>
  </r>
  <r>
    <x v="1"/>
    <x v="39"/>
    <x v="178"/>
    <s v="404984 Zammelen Kerk"/>
    <s v="Belbus"/>
    <m/>
    <m/>
    <m/>
  </r>
  <r>
    <x v="1"/>
    <x v="39"/>
    <x v="178"/>
    <s v="404985 Zammelen Zammelenstraat"/>
    <s v="Belbus"/>
    <m/>
    <m/>
    <m/>
  </r>
  <r>
    <x v="1"/>
    <x v="39"/>
    <x v="178"/>
    <s v="404987 Zammelen Keipoelstraat"/>
    <s v="Belbus"/>
    <m/>
    <m/>
    <m/>
  </r>
  <r>
    <x v="1"/>
    <x v="39"/>
    <x v="178"/>
    <s v="405648 Vliermaal Loostraat"/>
    <s v="Belbus"/>
    <m/>
    <m/>
    <m/>
  </r>
  <r>
    <x v="1"/>
    <x v="39"/>
    <x v="178"/>
    <s v="406722 Vliermaal Bieskuilstraat"/>
    <s v="Belbus"/>
    <m/>
    <m/>
    <m/>
  </r>
  <r>
    <x v="1"/>
    <x v="39"/>
    <x v="178"/>
    <s v="408583 Vliermaal Kerkveldweg"/>
    <s v="Belbus"/>
    <m/>
    <m/>
    <m/>
  </r>
  <r>
    <x v="1"/>
    <x v="39"/>
    <x v="179"/>
    <s v="404920 Vliermaalroot Papeheide"/>
    <s v="Belbus"/>
    <m/>
    <m/>
    <m/>
  </r>
  <r>
    <x v="1"/>
    <x v="39"/>
    <x v="179"/>
    <s v="404922 Vliermaalroot Sint-Elooilaan"/>
    <s v="Belbus"/>
    <m/>
    <m/>
    <m/>
  </r>
  <r>
    <x v="1"/>
    <x v="39"/>
    <x v="179"/>
    <s v="404949 Vliermaalroot De Heusch"/>
    <s v="Belbus"/>
    <m/>
    <m/>
    <m/>
  </r>
  <r>
    <x v="1"/>
    <x v="39"/>
    <x v="180"/>
    <s v="404878 Mersenhoven Bredeweg"/>
    <s v="Belbus"/>
    <m/>
    <m/>
    <m/>
  </r>
  <r>
    <x v="1"/>
    <x v="39"/>
    <x v="180"/>
    <s v="404939 Wintershoven Kapel"/>
    <s v="Belbus"/>
    <m/>
    <m/>
    <m/>
  </r>
  <r>
    <x v="1"/>
    <x v="39"/>
    <x v="180"/>
    <s v="404943 Wintershoven Stationsstraat"/>
    <s v="Belbus"/>
    <m/>
    <m/>
    <m/>
  </r>
  <r>
    <x v="1"/>
    <x v="39"/>
    <x v="180"/>
    <s v="405649 Wintershoven Kapelleke"/>
    <s v="Belbus"/>
    <m/>
    <m/>
    <m/>
  </r>
  <r>
    <x v="1"/>
    <x v="40"/>
    <x v="181"/>
    <s v="402283 Eindhout Dennenoord"/>
    <s v="Belbus"/>
    <m/>
    <m/>
    <m/>
  </r>
  <r>
    <x v="1"/>
    <x v="40"/>
    <x v="181"/>
    <s v="405004 Laakdal Boomkwekerij"/>
    <s v="Belbus"/>
    <m/>
    <m/>
    <m/>
  </r>
  <r>
    <x v="1"/>
    <x v="40"/>
    <x v="181"/>
    <s v="408147 Eindhout Trichelhoek"/>
    <s v="Belbus"/>
    <m/>
    <m/>
    <m/>
  </r>
  <r>
    <x v="1"/>
    <x v="40"/>
    <x v="181"/>
    <s v="408154 Eindhout Kapel"/>
    <s v="Belbus"/>
    <m/>
    <m/>
    <m/>
  </r>
  <r>
    <x v="1"/>
    <x v="40"/>
    <x v="181"/>
    <s v="408155 Eindhout Heikantstraat"/>
    <s v="Belbus"/>
    <m/>
    <m/>
    <m/>
  </r>
  <r>
    <x v="1"/>
    <x v="40"/>
    <x v="181"/>
    <s v="408923 Eindhout Oude Veerlebaan"/>
    <s v="Belbus"/>
    <m/>
    <m/>
    <m/>
  </r>
  <r>
    <x v="1"/>
    <x v="40"/>
    <x v="182"/>
    <s v="405756 Veerle Kuypenvijver"/>
    <s v="Belbus"/>
    <m/>
    <m/>
    <m/>
  </r>
  <r>
    <x v="1"/>
    <x v="40"/>
    <x v="182"/>
    <s v="405769 Veerle Witte Hoeve II"/>
    <s v="Belbus"/>
    <m/>
    <m/>
    <m/>
  </r>
  <r>
    <x v="1"/>
    <x v="40"/>
    <x v="182"/>
    <s v="405804 Veerle Grensstraat"/>
    <s v="Belbus"/>
    <m/>
    <m/>
    <m/>
  </r>
  <r>
    <x v="1"/>
    <x v="40"/>
    <x v="182"/>
    <s v="405810 Veerle Witte Hoeve"/>
    <s v="Belbus"/>
    <m/>
    <m/>
    <m/>
  </r>
  <r>
    <x v="1"/>
    <x v="40"/>
    <x v="183"/>
    <s v="405713 Vorst TC Laakdal"/>
    <s v="Belbus"/>
    <m/>
    <m/>
    <m/>
  </r>
  <r>
    <x v="1"/>
    <x v="40"/>
    <x v="184"/>
    <s v="405052 Veerle In de Mijn"/>
    <s v="Belbus"/>
    <m/>
    <m/>
    <m/>
  </r>
  <r>
    <x v="1"/>
    <x v="40"/>
    <x v="184"/>
    <s v="405055 Veerle Kapel"/>
    <s v="Belbus"/>
    <m/>
    <m/>
    <m/>
  </r>
  <r>
    <x v="1"/>
    <x v="40"/>
    <x v="184"/>
    <s v="405112 Veerle De Winde"/>
    <s v="Belbus"/>
    <m/>
    <m/>
    <m/>
  </r>
  <r>
    <x v="1"/>
    <x v="40"/>
    <x v="184"/>
    <s v="405118 Veerle Pecotex"/>
    <s v="Belbus"/>
    <m/>
    <m/>
    <m/>
  </r>
  <r>
    <x v="1"/>
    <x v="40"/>
    <x v="184"/>
    <s v="405848 Veerle Wijngaardbos"/>
    <s v="Belbus"/>
    <m/>
    <m/>
    <m/>
  </r>
  <r>
    <x v="1"/>
    <x v="40"/>
    <x v="184"/>
    <s v="405859 Veerle Vest"/>
    <s v="Belbus"/>
    <m/>
    <m/>
    <m/>
  </r>
  <r>
    <x v="1"/>
    <x v="40"/>
    <x v="184"/>
    <s v="405862 Veerle Binneveld"/>
    <s v="Belbus"/>
    <m/>
    <m/>
    <m/>
  </r>
  <r>
    <x v="1"/>
    <x v="40"/>
    <x v="184"/>
    <s v="405863 Veerle Kabienstraat"/>
    <s v="Belbus"/>
    <m/>
    <m/>
    <m/>
  </r>
  <r>
    <x v="1"/>
    <x v="40"/>
    <x v="184"/>
    <s v="405888 Veerle Kerkeveld"/>
    <s v="Belbus"/>
    <m/>
    <m/>
    <m/>
  </r>
  <r>
    <x v="1"/>
    <x v="40"/>
    <x v="184"/>
    <s v="406548 Veerle Brouwerijstraat"/>
    <s v="Belbus"/>
    <m/>
    <m/>
    <m/>
  </r>
  <r>
    <x v="1"/>
    <x v="40"/>
    <x v="185"/>
    <s v="402314 Meerlaar Dikstraat 39"/>
    <s v="Belbus"/>
    <m/>
    <m/>
    <m/>
  </r>
  <r>
    <x v="1"/>
    <x v="40"/>
    <x v="185"/>
    <s v="405077 Vorst Broekstraat"/>
    <s v="Belbus"/>
    <m/>
    <m/>
    <m/>
  </r>
  <r>
    <x v="1"/>
    <x v="40"/>
    <x v="185"/>
    <s v="405087 Vorst Kleine Borgstraat"/>
    <s v="Belbus"/>
    <m/>
    <m/>
    <m/>
  </r>
  <r>
    <x v="1"/>
    <x v="40"/>
    <x v="185"/>
    <s v="405607 Vorst Nikelaan"/>
    <s v="Belbus"/>
    <m/>
    <m/>
    <m/>
  </r>
  <r>
    <x v="1"/>
    <x v="40"/>
    <x v="185"/>
    <s v="405676 Meerlaar Verboekt"/>
    <s v="Belbus"/>
    <m/>
    <m/>
    <m/>
  </r>
  <r>
    <x v="1"/>
    <x v="40"/>
    <x v="185"/>
    <s v="405678 Meerlaar Kolverstraat"/>
    <s v="Belbus"/>
    <m/>
    <m/>
    <m/>
  </r>
  <r>
    <x v="1"/>
    <x v="40"/>
    <x v="185"/>
    <s v="405684 Meerlaar Hoeve van Gemp"/>
    <s v="Belbus"/>
    <m/>
    <m/>
    <m/>
  </r>
  <r>
    <x v="1"/>
    <x v="40"/>
    <x v="185"/>
    <s v="405685 Meerlaar Kasteel"/>
    <s v="Belbus"/>
    <m/>
    <m/>
    <m/>
  </r>
  <r>
    <x v="1"/>
    <x v="40"/>
    <x v="185"/>
    <s v="405687 Meerlaar Verboekt II"/>
    <s v="Belbus"/>
    <m/>
    <m/>
    <m/>
  </r>
  <r>
    <x v="1"/>
    <x v="40"/>
    <x v="185"/>
    <s v="405689 Meerlaar Dikstraat"/>
    <s v="Belbus"/>
    <m/>
    <m/>
    <m/>
  </r>
  <r>
    <x v="1"/>
    <x v="40"/>
    <x v="185"/>
    <s v="405692 Meerlaar Nieuwstraat"/>
    <s v="Belbus"/>
    <m/>
    <m/>
    <m/>
  </r>
  <r>
    <x v="1"/>
    <x v="40"/>
    <x v="185"/>
    <s v="405708 Vorst Kleinstraat"/>
    <s v="Belbus"/>
    <m/>
    <m/>
    <m/>
  </r>
  <r>
    <x v="1"/>
    <x v="40"/>
    <x v="185"/>
    <s v="405710 Vorst EXC Vorst"/>
    <s v="Belbus"/>
    <m/>
    <m/>
    <m/>
  </r>
  <r>
    <x v="1"/>
    <x v="40"/>
    <x v="185"/>
    <s v="405723 Vorst Veldstraat"/>
    <s v="Belbus"/>
    <m/>
    <m/>
    <m/>
  </r>
  <r>
    <x v="1"/>
    <x v="40"/>
    <x v="185"/>
    <s v="405750 Vorst Gastenhuis"/>
    <s v="Belbus"/>
    <m/>
    <m/>
    <m/>
  </r>
  <r>
    <x v="1"/>
    <x v="40"/>
    <x v="185"/>
    <s v="406547 Vorst Dagcentrum Vogelzang"/>
    <s v="Belbus"/>
    <m/>
    <m/>
    <m/>
  </r>
  <r>
    <x v="1"/>
    <x v="40"/>
    <x v="185"/>
    <s v="408191 Vorst Veldstraat II"/>
    <s v="Belbus"/>
    <m/>
    <m/>
    <m/>
  </r>
  <r>
    <x v="1"/>
    <x v="40"/>
    <x v="185"/>
    <s v="408257 Vorst Kapel"/>
    <s v="Belbus"/>
    <m/>
    <m/>
    <m/>
  </r>
  <r>
    <x v="1"/>
    <x v="40"/>
    <x v="185"/>
    <s v="408336 Vorst Steenbergenveld"/>
    <s v="Belbus"/>
    <m/>
    <m/>
    <m/>
  </r>
  <r>
    <x v="1"/>
    <x v="40"/>
    <x v="185"/>
    <s v="408342 Vorst Rozenstraat"/>
    <s v="Belbus"/>
    <m/>
    <m/>
    <m/>
  </r>
  <r>
    <x v="1"/>
    <x v="41"/>
    <x v="186"/>
    <s v="402006 Gellik Kerkstraat"/>
    <s v="Belbus"/>
    <m/>
    <m/>
    <m/>
  </r>
  <r>
    <x v="1"/>
    <x v="41"/>
    <x v="186"/>
    <s v="405144 Gellik Basisschool"/>
    <s v="Belbus"/>
    <m/>
    <m/>
    <m/>
  </r>
  <r>
    <x v="1"/>
    <x v="41"/>
    <x v="186"/>
    <s v="405216 Gellik Driebunders"/>
    <s v="Belbus"/>
    <m/>
    <m/>
    <m/>
  </r>
  <r>
    <x v="1"/>
    <x v="41"/>
    <x v="186"/>
    <s v="405217 Gellik Boonakker"/>
    <s v="Belbus"/>
    <m/>
    <m/>
    <m/>
  </r>
  <r>
    <x v="1"/>
    <x v="41"/>
    <x v="186"/>
    <s v="405231 Gellik Bergstraat"/>
    <s v="Belbus"/>
    <m/>
    <m/>
    <m/>
  </r>
  <r>
    <x v="1"/>
    <x v="41"/>
    <x v="187"/>
    <s v="402749 Lanaken Casimir Rockplein"/>
    <s v="Belbus"/>
    <m/>
    <m/>
    <m/>
  </r>
  <r>
    <x v="1"/>
    <x v="41"/>
    <x v="187"/>
    <s v="405131 Lanaken Sint-Anna"/>
    <s v="Belbus"/>
    <m/>
    <m/>
    <m/>
  </r>
  <r>
    <x v="1"/>
    <x v="41"/>
    <x v="187"/>
    <s v="405145 Lanaken Politie"/>
    <s v="Belbus"/>
    <s v="Ja"/>
    <s v="Ja"/>
    <s v="Nee"/>
  </r>
  <r>
    <x v="1"/>
    <x v="41"/>
    <x v="187"/>
    <s v="405147 Lanaken Verriest"/>
    <s v="Belbus"/>
    <m/>
    <m/>
    <m/>
  </r>
  <r>
    <x v="1"/>
    <x v="41"/>
    <x v="187"/>
    <s v="405153 Lanaken Steegstraat"/>
    <s v="Belbus"/>
    <m/>
    <m/>
    <m/>
  </r>
  <r>
    <x v="1"/>
    <x v="41"/>
    <x v="187"/>
    <s v="405176 Lanaken Sint-Servaaskerk"/>
    <s v="Belbus"/>
    <m/>
    <m/>
    <m/>
  </r>
  <r>
    <x v="1"/>
    <x v="41"/>
    <x v="187"/>
    <s v="405177 Lanaken Jordaens"/>
    <s v="Belbus"/>
    <m/>
    <m/>
    <m/>
  </r>
  <r>
    <x v="1"/>
    <x v="41"/>
    <x v="187"/>
    <s v="405202 Lanaken Heuvelstraat"/>
    <s v="Belbus"/>
    <m/>
    <m/>
    <m/>
  </r>
  <r>
    <x v="1"/>
    <x v="41"/>
    <x v="187"/>
    <s v="405203 Lanaken Claes"/>
    <s v="Belbus"/>
    <m/>
    <m/>
    <m/>
  </r>
  <r>
    <x v="1"/>
    <x v="41"/>
    <x v="187"/>
    <s v="405204 Lanaken Chiro"/>
    <s v="Belbus"/>
    <m/>
    <m/>
    <m/>
  </r>
  <r>
    <x v="1"/>
    <x v="41"/>
    <x v="187"/>
    <s v="405205 Lanaken Cardijn"/>
    <s v="Belbus"/>
    <m/>
    <m/>
    <m/>
  </r>
  <r>
    <x v="1"/>
    <x v="41"/>
    <x v="187"/>
    <s v="405206 Lanaken Arkstraat"/>
    <s v="Belbus"/>
    <m/>
    <m/>
    <m/>
  </r>
  <r>
    <x v="1"/>
    <x v="41"/>
    <x v="187"/>
    <s v="405293 Lanaken Residentie Pietersheim"/>
    <s v="Belbus"/>
    <m/>
    <m/>
    <m/>
  </r>
  <r>
    <x v="1"/>
    <x v="41"/>
    <x v="187"/>
    <s v="405295 Lanaken Kleine Wingerd"/>
    <s v="Belbus"/>
    <m/>
    <m/>
    <m/>
  </r>
  <r>
    <x v="1"/>
    <x v="41"/>
    <x v="187"/>
    <s v="405296 Lanaken Kinderboerderij"/>
    <s v="Belbus"/>
    <m/>
    <m/>
    <m/>
  </r>
  <r>
    <x v="1"/>
    <x v="41"/>
    <x v="187"/>
    <s v="405298 Lanaken Dunantstraat"/>
    <s v="Belbus"/>
    <m/>
    <m/>
    <m/>
  </r>
  <r>
    <x v="1"/>
    <x v="41"/>
    <x v="187"/>
    <s v="405299 Lanaken De Stichel"/>
    <s v="Belbus"/>
    <m/>
    <m/>
    <m/>
  </r>
  <r>
    <x v="1"/>
    <x v="41"/>
    <x v="187"/>
    <s v="406725 Lanaken Europaplein"/>
    <s v="Belbus"/>
    <m/>
    <m/>
    <m/>
  </r>
  <r>
    <x v="1"/>
    <x v="41"/>
    <x v="187"/>
    <s v="407333 Lanaken Molenstraat"/>
    <s v="Belbus"/>
    <m/>
    <m/>
    <m/>
  </r>
  <r>
    <x v="1"/>
    <x v="41"/>
    <x v="187"/>
    <s v="408369 Lanaken Smeetsstraat"/>
    <s v="Belbus"/>
    <m/>
    <m/>
    <m/>
  </r>
  <r>
    <x v="1"/>
    <x v="41"/>
    <x v="188"/>
    <s v="405142 Neerharen Dobbelsteynstraat"/>
    <s v="Belbus"/>
    <m/>
    <m/>
    <m/>
  </r>
  <r>
    <x v="1"/>
    <x v="41"/>
    <x v="188"/>
    <s v="405289 Neerharen Schuttershof"/>
    <s v="Belbus"/>
    <m/>
    <m/>
    <m/>
  </r>
  <r>
    <x v="1"/>
    <x v="41"/>
    <x v="188"/>
    <s v="405290 Neerharen Basisschool"/>
    <s v="Belbus"/>
    <m/>
    <m/>
    <m/>
  </r>
  <r>
    <x v="1"/>
    <x v="41"/>
    <x v="188"/>
    <s v="405291 Neerharen Azalea"/>
    <s v="Belbus"/>
    <m/>
    <m/>
    <m/>
  </r>
  <r>
    <x v="1"/>
    <x v="41"/>
    <x v="188"/>
    <s v="406726 Neerharen Acasialaan"/>
    <s v="Belbus"/>
    <m/>
    <m/>
    <m/>
  </r>
  <r>
    <x v="1"/>
    <x v="41"/>
    <x v="189"/>
    <s v="401472 Rekem Heidestraat"/>
    <s v="Belbus"/>
    <m/>
    <m/>
    <m/>
  </r>
  <r>
    <x v="1"/>
    <x v="41"/>
    <x v="189"/>
    <s v="404838 Rekem F. Kusterslaan"/>
    <s v="Belbus"/>
    <m/>
    <m/>
    <m/>
  </r>
  <r>
    <x v="1"/>
    <x v="41"/>
    <x v="189"/>
    <s v="405146 Rekem Delwaidelaan"/>
    <s v="Belbus"/>
    <m/>
    <m/>
    <m/>
  </r>
  <r>
    <x v="1"/>
    <x v="41"/>
    <x v="189"/>
    <s v="405148 Rekem Petronella"/>
    <s v="Belbus"/>
    <m/>
    <m/>
    <m/>
  </r>
  <r>
    <x v="1"/>
    <x v="41"/>
    <x v="189"/>
    <s v="405149 Rekem Tombenlaan"/>
    <s v="Belbus"/>
    <m/>
    <m/>
    <m/>
  </r>
  <r>
    <x v="1"/>
    <x v="41"/>
    <x v="189"/>
    <s v="405233 Rekem Thanslaan"/>
    <s v="Belbus"/>
    <m/>
    <m/>
    <m/>
  </r>
  <r>
    <x v="1"/>
    <x v="41"/>
    <x v="189"/>
    <s v="405286 Rekem Rekemerstraat"/>
    <s v="Belbus"/>
    <m/>
    <m/>
    <m/>
  </r>
  <r>
    <x v="1"/>
    <x v="41"/>
    <x v="189"/>
    <s v="405287 Rekem Basisschool"/>
    <s v="Belbus"/>
    <m/>
    <m/>
    <m/>
  </r>
  <r>
    <x v="1"/>
    <x v="41"/>
    <x v="189"/>
    <s v="405288 Oud Rekem Groenplaats"/>
    <s v="Belbus"/>
    <m/>
    <m/>
    <m/>
  </r>
  <r>
    <x v="1"/>
    <x v="41"/>
    <x v="189"/>
    <s v="405500 Rekem OPZ Klimop"/>
    <s v="Belbus"/>
    <m/>
    <m/>
    <m/>
  </r>
  <r>
    <x v="1"/>
    <x v="41"/>
    <x v="189"/>
    <s v="405501 Rekem OPZ Dagcentrum"/>
    <s v="Belbus"/>
    <m/>
    <m/>
    <m/>
  </r>
  <r>
    <x v="1"/>
    <x v="41"/>
    <x v="189"/>
    <s v="405502 Rekem OPZ Kompas"/>
    <s v="Belbus"/>
    <m/>
    <m/>
    <m/>
  </r>
  <r>
    <x v="1"/>
    <x v="41"/>
    <x v="189"/>
    <s v="410165 Rekem Daalbroekstraat"/>
    <s v="Belbus"/>
    <m/>
    <m/>
    <m/>
  </r>
  <r>
    <x v="1"/>
    <x v="41"/>
    <x v="189"/>
    <s v="410167 Rekem Molenbergstraat"/>
    <s v="Belbus"/>
    <m/>
    <m/>
    <m/>
  </r>
  <r>
    <x v="1"/>
    <x v="41"/>
    <x v="190"/>
    <s v="407313 Smeermaas Pleintje"/>
    <s v="Belbus"/>
    <m/>
    <m/>
    <m/>
  </r>
  <r>
    <x v="1"/>
    <x v="42"/>
    <x v="191"/>
    <s v="402952 Attenhoven Nieuwstraat"/>
    <s v="Belbus"/>
    <m/>
    <m/>
    <m/>
  </r>
  <r>
    <x v="1"/>
    <x v="42"/>
    <x v="191"/>
    <s v="405308 Attenhoven Kapelstraat"/>
    <s v="Belbus"/>
    <m/>
    <m/>
    <m/>
  </r>
  <r>
    <x v="1"/>
    <x v="42"/>
    <x v="191"/>
    <s v="405312 Attenhoven Mastellenstraat"/>
    <s v="Belbus"/>
    <m/>
    <m/>
    <m/>
  </r>
  <r>
    <x v="1"/>
    <x v="42"/>
    <x v="191"/>
    <s v="405314 Attenhoven Oud Gemeentehuis"/>
    <s v="Belbus"/>
    <m/>
    <m/>
    <m/>
  </r>
  <r>
    <x v="1"/>
    <x v="42"/>
    <x v="191"/>
    <s v="405503 Attenhoven Witborn"/>
    <s v="Belbus"/>
    <m/>
    <m/>
    <m/>
  </r>
  <r>
    <x v="1"/>
    <x v="42"/>
    <x v="191"/>
    <s v="406395 Attenhoven Kastelstraat"/>
    <s v="Belbus"/>
    <m/>
    <m/>
    <m/>
  </r>
  <r>
    <x v="1"/>
    <x v="42"/>
    <x v="192"/>
    <s v="405333 Ezemaal Aldegondiskerk"/>
    <s v="Belbus"/>
    <s v="Nee"/>
    <s v="Ja"/>
    <s v="Nee"/>
  </r>
  <r>
    <x v="1"/>
    <x v="42"/>
    <x v="192"/>
    <s v="405335 Ezemaal Ardevoorde"/>
    <s v="Belbus"/>
    <m/>
    <m/>
    <m/>
  </r>
  <r>
    <x v="1"/>
    <x v="42"/>
    <x v="192"/>
    <s v="405339 Ezemaal Kraanbeek"/>
    <s v="Belbus"/>
    <m/>
    <m/>
    <m/>
  </r>
  <r>
    <x v="1"/>
    <x v="42"/>
    <x v="192"/>
    <s v="405345 Ezemaal Kapel Sint-Job"/>
    <s v="Belbus"/>
    <m/>
    <m/>
    <m/>
  </r>
  <r>
    <x v="1"/>
    <x v="42"/>
    <x v="192"/>
    <s v="405430 Ezemaal Sint-Jobstraat"/>
    <s v="Belbus"/>
    <m/>
    <m/>
    <m/>
  </r>
  <r>
    <x v="1"/>
    <x v="42"/>
    <x v="193"/>
    <s v="405364 Laar Kapel"/>
    <s v="Belbus"/>
    <m/>
    <m/>
    <m/>
  </r>
  <r>
    <x v="1"/>
    <x v="42"/>
    <x v="194"/>
    <s v="402953 Landen Democratielaan"/>
    <s v="Belbus"/>
    <m/>
    <m/>
    <m/>
  </r>
  <r>
    <x v="1"/>
    <x v="42"/>
    <x v="194"/>
    <s v="405310 Landen Pepijnstraat"/>
    <s v="Belbus"/>
    <m/>
    <m/>
    <m/>
  </r>
  <r>
    <x v="1"/>
    <x v="42"/>
    <x v="194"/>
    <s v="405311 Landen Sint-Gertrudisstraat"/>
    <s v="Belbus"/>
    <m/>
    <m/>
    <m/>
  </r>
  <r>
    <x v="1"/>
    <x v="42"/>
    <x v="194"/>
    <s v="405361 Landen Kalsberg"/>
    <s v="Belbus"/>
    <m/>
    <m/>
    <m/>
  </r>
  <r>
    <x v="1"/>
    <x v="42"/>
    <x v="194"/>
    <s v="405363 Landen Kasteel"/>
    <s v="Belbus"/>
    <m/>
    <m/>
    <m/>
  </r>
  <r>
    <x v="1"/>
    <x v="42"/>
    <x v="194"/>
    <s v="405397 Landen O.L. Vrouwkapel"/>
    <s v="Belbus"/>
    <m/>
    <m/>
    <m/>
  </r>
  <r>
    <x v="1"/>
    <x v="42"/>
    <x v="194"/>
    <s v="405408 Landen Roefferdingen"/>
    <s v="Belbus"/>
    <m/>
    <m/>
    <m/>
  </r>
  <r>
    <x v="1"/>
    <x v="42"/>
    <x v="194"/>
    <s v="405414 Landen Rusthuis"/>
    <s v="Belbus"/>
    <m/>
    <m/>
    <m/>
  </r>
  <r>
    <x v="1"/>
    <x v="42"/>
    <x v="194"/>
    <s v="406298 Landen Ittalaan"/>
    <s v="Belbus"/>
    <m/>
    <m/>
    <m/>
  </r>
  <r>
    <x v="1"/>
    <x v="42"/>
    <x v="194"/>
    <s v="406398 Landen Wijk Kalsberg"/>
    <s v="Belbus"/>
    <m/>
    <m/>
    <m/>
  </r>
  <r>
    <x v="1"/>
    <x v="42"/>
    <x v="194"/>
    <s v="407151 Landen Zwembad"/>
    <s v="Belbus"/>
    <m/>
    <m/>
    <m/>
  </r>
  <r>
    <x v="1"/>
    <x v="42"/>
    <x v="194"/>
    <s v="407901 Landen E. Moyaertslaan"/>
    <s v="Belbus"/>
    <m/>
    <m/>
    <m/>
  </r>
  <r>
    <x v="1"/>
    <x v="42"/>
    <x v="194"/>
    <s v="410018 Landen Begijnhof"/>
    <s v="Belbus"/>
    <m/>
    <m/>
    <m/>
  </r>
  <r>
    <x v="1"/>
    <x v="42"/>
    <x v="195"/>
    <s v="405379 Neerlanden Kapelleke"/>
    <s v="Belbus"/>
    <m/>
    <m/>
    <m/>
  </r>
  <r>
    <x v="1"/>
    <x v="42"/>
    <x v="195"/>
    <s v="405380 Neerlanden Kerk"/>
    <s v="Belbus"/>
    <m/>
    <m/>
    <m/>
  </r>
  <r>
    <x v="1"/>
    <x v="42"/>
    <x v="195"/>
    <s v="405383 Neerlanden Kruispunt"/>
    <s v="Belbus"/>
    <m/>
    <m/>
    <m/>
  </r>
  <r>
    <x v="1"/>
    <x v="42"/>
    <x v="195"/>
    <s v="408444 Neerlanden Sint-Truidenstraat"/>
    <s v="Belbus"/>
    <m/>
    <m/>
    <m/>
  </r>
  <r>
    <x v="1"/>
    <x v="42"/>
    <x v="195"/>
    <s v="410151 Attenhoven Kerkhof"/>
    <s v="Belbus"/>
    <m/>
    <m/>
    <m/>
  </r>
  <r>
    <x v="1"/>
    <x v="42"/>
    <x v="196"/>
    <s v="405385 Neerwinden Donkerstraat"/>
    <s v="Belbus"/>
    <m/>
    <m/>
    <m/>
  </r>
  <r>
    <x v="1"/>
    <x v="42"/>
    <x v="196"/>
    <s v="405386 Neerwinden Kerk"/>
    <s v="Belbus"/>
    <m/>
    <m/>
    <m/>
  </r>
  <r>
    <x v="1"/>
    <x v="42"/>
    <x v="196"/>
    <s v="405496 Neerwinden Keibergstraat"/>
    <s v="Belbus"/>
    <m/>
    <m/>
    <m/>
  </r>
  <r>
    <x v="1"/>
    <x v="42"/>
    <x v="197"/>
    <s v="401650 Overwinden Kapel"/>
    <s v="Belbus"/>
    <m/>
    <m/>
    <m/>
  </r>
  <r>
    <x v="1"/>
    <x v="42"/>
    <x v="198"/>
    <s v="400678 Rumsdorp Goffinstraat"/>
    <s v="Belbus"/>
    <m/>
    <m/>
    <m/>
  </r>
  <r>
    <x v="1"/>
    <x v="42"/>
    <x v="198"/>
    <s v="405410 Rumsdorp Kerk"/>
    <s v="Belbus"/>
    <m/>
    <m/>
    <m/>
  </r>
  <r>
    <x v="1"/>
    <x v="42"/>
    <x v="198"/>
    <s v="405412 Rumsdorp Neerlandenstraat"/>
    <s v="Belbus"/>
    <m/>
    <m/>
    <m/>
  </r>
  <r>
    <x v="1"/>
    <x v="42"/>
    <x v="199"/>
    <s v="400675 Waasmont Handelsstraat"/>
    <s v="Belbus"/>
    <m/>
    <m/>
    <m/>
  </r>
  <r>
    <x v="1"/>
    <x v="42"/>
    <x v="199"/>
    <s v="405428 Waasmont Kerk"/>
    <s v="Belbus"/>
    <m/>
    <m/>
    <m/>
  </r>
  <r>
    <x v="1"/>
    <x v="42"/>
    <x v="199"/>
    <s v="405440 Waasmont Oud Station"/>
    <s v="Belbus"/>
    <m/>
    <m/>
    <m/>
  </r>
  <r>
    <x v="1"/>
    <x v="42"/>
    <x v="200"/>
    <s v="401724 Walshoutem Kerk"/>
    <s v="Belbus"/>
    <m/>
    <m/>
    <m/>
  </r>
  <r>
    <x v="1"/>
    <x v="42"/>
    <x v="200"/>
    <s v="405453 Walshoutem Gemeenteschool"/>
    <s v="Belbus"/>
    <m/>
    <m/>
    <m/>
  </r>
  <r>
    <x v="1"/>
    <x v="42"/>
    <x v="200"/>
    <s v="405455 Walshoutem Kapel"/>
    <s v="Belbus"/>
    <m/>
    <m/>
    <m/>
  </r>
  <r>
    <x v="1"/>
    <x v="42"/>
    <x v="200"/>
    <s v="405456 Walshoutem Kerkhof"/>
    <s v="Belbus"/>
    <m/>
    <m/>
    <m/>
  </r>
  <r>
    <x v="1"/>
    <x v="42"/>
    <x v="200"/>
    <s v="405458 Walshoutem Steenweg op Sint-Truiden"/>
    <s v="Belbus"/>
    <s v="Nee"/>
    <s v="Nee"/>
    <s v="Nee"/>
  </r>
  <r>
    <x v="1"/>
    <x v="42"/>
    <x v="200"/>
    <s v="405459 Walshoutem Steenweg op Sint-Truiden"/>
    <s v="Belbus"/>
    <m/>
    <m/>
    <m/>
  </r>
  <r>
    <x v="1"/>
    <x v="42"/>
    <x v="200"/>
    <s v="405460 Walshoutem Walhostraat"/>
    <s v="Belbus"/>
    <m/>
    <m/>
    <m/>
  </r>
  <r>
    <x v="1"/>
    <x v="42"/>
    <x v="200"/>
    <s v="405462 Walshoutem Weg op Waasmont"/>
    <s v="Belbus"/>
    <m/>
    <m/>
    <m/>
  </r>
  <r>
    <x v="1"/>
    <x v="42"/>
    <x v="200"/>
    <s v="405655 Walshoutem Piercostraat"/>
    <s v="Belbus"/>
    <m/>
    <m/>
    <m/>
  </r>
  <r>
    <x v="1"/>
    <x v="42"/>
    <x v="200"/>
    <s v="408894 Walshoutem Huize Zevenbronnen"/>
    <s v="Belbus"/>
    <m/>
    <m/>
    <m/>
  </r>
  <r>
    <x v="1"/>
    <x v="43"/>
    <x v="201"/>
    <s v="402064 Leopoldsburg Rubenslaan"/>
    <s v="Belbus"/>
    <m/>
    <m/>
    <m/>
  </r>
  <r>
    <x v="1"/>
    <x v="43"/>
    <x v="201"/>
    <s v="402065 Leopoldsburg Breughellaan"/>
    <s v="Belbus"/>
    <m/>
    <m/>
    <m/>
  </r>
  <r>
    <x v="1"/>
    <x v="43"/>
    <x v="201"/>
    <s v="402323 Heppen De Merel"/>
    <s v="Belbus"/>
    <m/>
    <m/>
    <m/>
  </r>
  <r>
    <x v="1"/>
    <x v="43"/>
    <x v="201"/>
    <s v="402352 Heppen Engenstraat"/>
    <s v="Belbus"/>
    <m/>
    <m/>
    <m/>
  </r>
  <r>
    <x v="1"/>
    <x v="43"/>
    <x v="201"/>
    <s v="402369 Heppen Buurthuis"/>
    <s v="Belbus"/>
    <m/>
    <m/>
    <m/>
  </r>
  <r>
    <x v="1"/>
    <x v="43"/>
    <x v="201"/>
    <s v="402377 Heppen Vloosstraat"/>
    <s v="Belbus"/>
    <m/>
    <m/>
    <m/>
  </r>
  <r>
    <x v="1"/>
    <x v="43"/>
    <x v="201"/>
    <s v="402612 Heppen Kruisstraat"/>
    <s v="Belbus"/>
    <m/>
    <m/>
    <m/>
  </r>
  <r>
    <x v="1"/>
    <x v="43"/>
    <x v="201"/>
    <s v="402626 Heppen Dennenstraat"/>
    <s v="Belbus"/>
    <m/>
    <m/>
    <m/>
  </r>
  <r>
    <x v="1"/>
    <x v="43"/>
    <x v="201"/>
    <s v="402637 Heppen Voetsveldweg"/>
    <s v="Belbus"/>
    <m/>
    <m/>
    <m/>
  </r>
  <r>
    <x v="1"/>
    <x v="43"/>
    <x v="201"/>
    <s v="402641 Heppen Eindestraat"/>
    <s v="Belbus"/>
    <m/>
    <m/>
    <m/>
  </r>
  <r>
    <x v="1"/>
    <x v="43"/>
    <x v="201"/>
    <s v="402948 Heppen Kerkestraat"/>
    <s v="Belbus"/>
    <m/>
    <m/>
    <m/>
  </r>
  <r>
    <x v="1"/>
    <x v="43"/>
    <x v="201"/>
    <s v="404399 Heppen Heidestraat I"/>
    <s v="Belbus"/>
    <m/>
    <m/>
    <m/>
  </r>
  <r>
    <x v="1"/>
    <x v="43"/>
    <x v="201"/>
    <s v="408485 Heppen Heidestraat II"/>
    <s v="Belbus"/>
    <m/>
    <m/>
    <m/>
  </r>
  <r>
    <x v="1"/>
    <x v="43"/>
    <x v="201"/>
    <s v="408486 Heppen Heidestraat II"/>
    <s v="Belbus"/>
    <m/>
    <m/>
    <m/>
  </r>
  <r>
    <x v="1"/>
    <x v="43"/>
    <x v="201"/>
    <s v="410059 Leopoldsburg Bivakstraat"/>
    <s v="Belbus"/>
    <m/>
    <m/>
    <m/>
  </r>
  <r>
    <x v="1"/>
    <x v="43"/>
    <x v="201"/>
    <s v="410098 Leopoldsburg De Oude Hoeven"/>
    <s v="Belbus"/>
    <m/>
    <m/>
    <m/>
  </r>
  <r>
    <x v="1"/>
    <x v="43"/>
    <x v="201"/>
    <s v="402427 Heppen Frankendijk"/>
    <s v="Belbus"/>
    <m/>
    <m/>
    <m/>
  </r>
  <r>
    <x v="1"/>
    <x v="43"/>
    <x v="202"/>
    <s v="402017 Leopoldsburg F. van Baelstraat"/>
    <s v="Belbus"/>
    <m/>
    <m/>
    <m/>
  </r>
  <r>
    <x v="1"/>
    <x v="43"/>
    <x v="202"/>
    <s v="402021 Leopoldsburg Bremstraat"/>
    <s v="Belbus"/>
    <m/>
    <m/>
    <m/>
  </r>
  <r>
    <x v="1"/>
    <x v="43"/>
    <x v="202"/>
    <s v="402071 Leopoldsburg Dopheide"/>
    <s v="Belbus"/>
    <m/>
    <m/>
    <m/>
  </r>
  <r>
    <x v="1"/>
    <x v="43"/>
    <x v="202"/>
    <s v="402074 Leopoldsburg Den Heuvel"/>
    <s v="Belbus"/>
    <m/>
    <m/>
    <m/>
  </r>
  <r>
    <x v="1"/>
    <x v="43"/>
    <x v="202"/>
    <s v="402076 Leopoldsburg Sporthal"/>
    <s v="Belbus"/>
    <m/>
    <m/>
    <m/>
  </r>
  <r>
    <x v="1"/>
    <x v="43"/>
    <x v="202"/>
    <s v="402112 Leopoldsburg Klaproosstraat"/>
    <s v="Belbus"/>
    <m/>
    <m/>
    <m/>
  </r>
  <r>
    <x v="1"/>
    <x v="43"/>
    <x v="202"/>
    <s v="402210 Leopoldsburg Tulpenstraat"/>
    <s v="Belbus"/>
    <m/>
    <m/>
    <m/>
  </r>
  <r>
    <x v="1"/>
    <x v="43"/>
    <x v="202"/>
    <s v="402219 Leopoldsburg Olmendijk"/>
    <s v="Belbus"/>
    <m/>
    <m/>
    <m/>
  </r>
  <r>
    <x v="1"/>
    <x v="43"/>
    <x v="202"/>
    <s v="402297 Leopoldsburg Beekstraat"/>
    <s v="Belbus"/>
    <m/>
    <m/>
    <m/>
  </r>
  <r>
    <x v="1"/>
    <x v="43"/>
    <x v="202"/>
    <s v="402968 Leopoldsburg Basisschool Boskant"/>
    <s v="Belbus"/>
    <m/>
    <m/>
    <m/>
  </r>
  <r>
    <x v="1"/>
    <x v="43"/>
    <x v="202"/>
    <s v="402970 Leopoldsburg Boskantstraat"/>
    <s v="Belbus"/>
    <m/>
    <m/>
    <m/>
  </r>
  <r>
    <x v="1"/>
    <x v="43"/>
    <x v="202"/>
    <s v="402972 Leopoldsburg Dagcentrum Berkenhof"/>
    <s v="Belbus"/>
    <m/>
    <m/>
    <m/>
  </r>
  <r>
    <x v="1"/>
    <x v="43"/>
    <x v="202"/>
    <s v="402973 Leopoldsburg Eikendreef"/>
    <s v="Belbus"/>
    <m/>
    <m/>
    <m/>
  </r>
  <r>
    <x v="1"/>
    <x v="43"/>
    <x v="202"/>
    <s v="402977 Leopoldsburg Roy de Blicquylaan"/>
    <s v="Belbus"/>
    <m/>
    <m/>
    <m/>
  </r>
  <r>
    <x v="1"/>
    <x v="43"/>
    <x v="202"/>
    <s v="402979 Leopoldsburg Lt. Cormeaulaan"/>
    <s v="Belbus"/>
    <m/>
    <m/>
    <m/>
  </r>
  <r>
    <x v="1"/>
    <x v="43"/>
    <x v="202"/>
    <s v="402982 Leopoldsburg Cultureel Centrum"/>
    <s v="Belbus"/>
    <m/>
    <m/>
    <m/>
  </r>
  <r>
    <x v="1"/>
    <x v="43"/>
    <x v="202"/>
    <s v="402984 Leopoldsburg Union FC"/>
    <s v="Belbus"/>
    <m/>
    <m/>
    <m/>
  </r>
  <r>
    <x v="1"/>
    <x v="43"/>
    <x v="202"/>
    <s v="402986 Leopoldsburg Noordstraat"/>
    <s v="Belbus"/>
    <m/>
    <m/>
    <m/>
  </r>
  <r>
    <x v="1"/>
    <x v="43"/>
    <x v="202"/>
    <s v="402988 Leopoldsburg Residentie Langdries"/>
    <s v="Belbus"/>
    <m/>
    <m/>
    <m/>
  </r>
  <r>
    <x v="1"/>
    <x v="43"/>
    <x v="202"/>
    <s v="402989 Leopoldsburg Hortensiastraat"/>
    <s v="Belbus"/>
    <m/>
    <m/>
    <m/>
  </r>
  <r>
    <x v="1"/>
    <x v="43"/>
    <x v="202"/>
    <s v="402991 Leopoldsburg Schoolstraat"/>
    <s v="Belbus"/>
    <m/>
    <m/>
    <m/>
  </r>
  <r>
    <x v="1"/>
    <x v="43"/>
    <x v="202"/>
    <s v="403003 Leopoldsburg E. Verhaerenstraat"/>
    <s v="Belbus"/>
    <m/>
    <m/>
    <m/>
  </r>
  <r>
    <x v="1"/>
    <x v="43"/>
    <x v="202"/>
    <s v="404269 Leopoldsburg Visvijver Lido"/>
    <s v="Belbus"/>
    <m/>
    <m/>
    <m/>
  </r>
  <r>
    <x v="1"/>
    <x v="43"/>
    <x v="202"/>
    <s v="404699 Leopoldsburg Chapelielaan"/>
    <s v="Belbus"/>
    <m/>
    <m/>
    <m/>
  </r>
  <r>
    <x v="1"/>
    <x v="43"/>
    <x v="202"/>
    <s v="404827 Leopoldsburg Visbeddenstraat"/>
    <s v="Belbus"/>
    <m/>
    <m/>
    <m/>
  </r>
  <r>
    <x v="1"/>
    <x v="43"/>
    <x v="202"/>
    <s v="404849 Leopoldsburg Fortstraat"/>
    <s v="Belbus"/>
    <m/>
    <m/>
    <m/>
  </r>
  <r>
    <x v="1"/>
    <x v="43"/>
    <x v="202"/>
    <s v="407797 Leopoldsburg Woonzorgcentrum Reigersvliet"/>
    <s v="Belbus"/>
    <m/>
    <m/>
    <m/>
  </r>
  <r>
    <x v="1"/>
    <x v="43"/>
    <x v="202"/>
    <s v="408556 Leopoldsburg Sociaal Huis"/>
    <s v="Belbus"/>
    <m/>
    <m/>
    <m/>
  </r>
  <r>
    <x v="1"/>
    <x v="43"/>
    <x v="202"/>
    <s v="408936 Leopoldsburg Kerkhovenweg"/>
    <s v="Belbus"/>
    <m/>
    <m/>
    <m/>
  </r>
  <r>
    <x v="1"/>
    <x v="44"/>
    <x v="203"/>
    <s v="405758 Overhespen Brouwerijstraat"/>
    <s v="Belbus"/>
    <m/>
    <m/>
    <m/>
  </r>
  <r>
    <x v="1"/>
    <x v="45"/>
    <x v="204"/>
    <s v="409705 Gelderhorsten Kapsalon"/>
    <s v="Belbus"/>
    <m/>
    <m/>
    <m/>
  </r>
  <r>
    <x v="1"/>
    <x v="45"/>
    <x v="204"/>
    <s v="409707 Gelderhorsten Horst SC"/>
    <s v="Belbus"/>
    <m/>
    <m/>
    <m/>
  </r>
  <r>
    <x v="1"/>
    <x v="45"/>
    <x v="204"/>
    <s v="409710 Gelderhorsten Boekweitstraat"/>
    <s v="Belbus"/>
    <m/>
    <m/>
    <m/>
  </r>
  <r>
    <x v="1"/>
    <x v="45"/>
    <x v="204"/>
    <s v="409713 Gelderhorsten Verloren Hoek"/>
    <s v="Belbus"/>
    <m/>
    <m/>
    <m/>
  </r>
  <r>
    <x v="1"/>
    <x v="45"/>
    <x v="204"/>
    <s v="409715 Gelderhorsten Baalse Gracht"/>
    <s v="Belbus"/>
    <m/>
    <m/>
    <m/>
  </r>
  <r>
    <x v="1"/>
    <x v="45"/>
    <x v="204"/>
    <s v="409718 Gelderhorsten Electriciteitscabine"/>
    <s v="Belbus"/>
    <m/>
    <m/>
    <m/>
  </r>
  <r>
    <x v="1"/>
    <x v="45"/>
    <x v="204"/>
    <s v="409719 Gelderhorsten Kapelleke"/>
    <s v="Belbus"/>
    <m/>
    <m/>
    <m/>
  </r>
  <r>
    <x v="1"/>
    <x v="45"/>
    <x v="204"/>
    <s v="409721 Gelderhorsten Buskruitstraat"/>
    <s v="Belbus"/>
    <m/>
    <m/>
    <m/>
  </r>
  <r>
    <x v="1"/>
    <x v="45"/>
    <x v="204"/>
    <s v="409725 Gelderhorsten Brug"/>
    <s v="Belbus"/>
    <m/>
    <m/>
    <m/>
  </r>
  <r>
    <x v="1"/>
    <x v="45"/>
    <x v="205"/>
    <s v="406694 Lutlommel Weerstandslaan"/>
    <s v="Belbus"/>
    <m/>
    <m/>
    <m/>
  </r>
  <r>
    <x v="1"/>
    <x v="45"/>
    <x v="205"/>
    <s v="406874 Lutlommel Buntstraat"/>
    <s v="Belbus"/>
    <m/>
    <m/>
    <m/>
  </r>
  <r>
    <x v="1"/>
    <x v="45"/>
    <x v="205"/>
    <s v="408481 Lutlommel Vennenstraat"/>
    <s v="Belbus"/>
    <m/>
    <m/>
    <m/>
  </r>
  <r>
    <x v="1"/>
    <x v="45"/>
    <x v="205"/>
    <s v="409757 Lutlommel Klompenmakersweg"/>
    <s v="Belbus"/>
    <m/>
    <m/>
    <m/>
  </r>
  <r>
    <x v="1"/>
    <x v="45"/>
    <x v="205"/>
    <s v="409759 Lutlommel Pottenbakkersstraat"/>
    <s v="Belbus"/>
    <m/>
    <m/>
    <m/>
  </r>
  <r>
    <x v="1"/>
    <x v="45"/>
    <x v="205"/>
    <s v="409760 Lutlommel Voldersweg"/>
    <s v="Belbus"/>
    <m/>
    <m/>
    <m/>
  </r>
  <r>
    <x v="1"/>
    <x v="45"/>
    <x v="205"/>
    <s v="409761 Lutlommel Stort Sport"/>
    <s v="Belbus"/>
    <m/>
    <m/>
    <m/>
  </r>
  <r>
    <x v="1"/>
    <x v="45"/>
    <x v="205"/>
    <s v="409762 Lutlommel Stort Sport"/>
    <s v="Belbus"/>
    <m/>
    <m/>
    <m/>
  </r>
  <r>
    <x v="1"/>
    <x v="45"/>
    <x v="206"/>
    <s v="401924 Lommel Kliniekstraat (De Bekelaar)"/>
    <s v="Belbus"/>
    <s v="Nee"/>
    <s v="Ja"/>
    <s v="Nee"/>
  </r>
  <r>
    <x v="1"/>
    <x v="45"/>
    <x v="206"/>
    <s v="405765 Kattenbos Spinnewielstraat"/>
    <s v="Belbus"/>
    <m/>
    <m/>
    <m/>
  </r>
  <r>
    <x v="1"/>
    <x v="45"/>
    <x v="206"/>
    <s v="405820 Lommel IR Station"/>
    <s v="Belbus"/>
    <s v="Ja"/>
    <s v="Ja"/>
    <s v="Nee"/>
  </r>
  <r>
    <x v="1"/>
    <x v="45"/>
    <x v="206"/>
    <s v="408456 Kattenbos Hoeverstede"/>
    <s v="Belbus"/>
    <m/>
    <m/>
    <m/>
  </r>
  <r>
    <x v="1"/>
    <x v="45"/>
    <x v="206"/>
    <s v="409417 Kattenbos Bezemstraat"/>
    <s v="Belbus"/>
    <m/>
    <m/>
    <m/>
  </r>
  <r>
    <x v="1"/>
    <x v="45"/>
    <x v="206"/>
    <s v="409418 Kattenbos Oude Diesterbaan"/>
    <s v="Belbus"/>
    <m/>
    <m/>
    <m/>
  </r>
  <r>
    <x v="1"/>
    <x v="45"/>
    <x v="206"/>
    <s v="409419 Kattenbos Bergstraat"/>
    <s v="Belbus"/>
    <m/>
    <m/>
    <m/>
  </r>
  <r>
    <x v="1"/>
    <x v="45"/>
    <x v="206"/>
    <s v="409420 Kattenbos Knapenhoef"/>
    <s v="Belbus"/>
    <m/>
    <m/>
    <m/>
  </r>
  <r>
    <x v="1"/>
    <x v="45"/>
    <x v="206"/>
    <s v="409421 Kattenbos School"/>
    <s v="Belbus"/>
    <m/>
    <m/>
    <m/>
  </r>
  <r>
    <x v="1"/>
    <x v="45"/>
    <x v="206"/>
    <s v="409422 Kattenbos Eviestraat"/>
    <s v="Belbus"/>
    <m/>
    <m/>
    <m/>
  </r>
  <r>
    <x v="1"/>
    <x v="45"/>
    <x v="207"/>
    <s v="406826 Kerkhoven Ekselsebaan"/>
    <s v="Belbus"/>
    <m/>
    <m/>
    <m/>
  </r>
  <r>
    <x v="1"/>
    <x v="45"/>
    <x v="207"/>
    <s v="407361 Kerkhoven Haverstraat"/>
    <s v="Belbus"/>
    <m/>
    <m/>
    <m/>
  </r>
  <r>
    <x v="1"/>
    <x v="45"/>
    <x v="207"/>
    <s v="409423 Kerkhoven Driekooien"/>
    <s v="Belbus"/>
    <m/>
    <m/>
    <m/>
  </r>
  <r>
    <x v="1"/>
    <x v="45"/>
    <x v="207"/>
    <s v="409424 Kerkhoven Kanaal"/>
    <s v="Belbus"/>
    <m/>
    <m/>
    <m/>
  </r>
  <r>
    <x v="1"/>
    <x v="45"/>
    <x v="207"/>
    <s v="409425 Kerkhoven Zwarte Weg"/>
    <s v="Belbus"/>
    <m/>
    <m/>
    <m/>
  </r>
  <r>
    <x v="1"/>
    <x v="45"/>
    <x v="207"/>
    <s v="409433 Kerkhoven Pijnvenstraat"/>
    <s v="Belbus"/>
    <m/>
    <m/>
    <m/>
  </r>
  <r>
    <x v="1"/>
    <x v="45"/>
    <x v="208"/>
    <s v="401157 Lutlommel Siberië"/>
    <s v="Belbus"/>
    <m/>
    <m/>
    <m/>
  </r>
  <r>
    <x v="1"/>
    <x v="45"/>
    <x v="208"/>
    <s v="401600 Lommel Waaltjes"/>
    <s v="Belbus"/>
    <m/>
    <m/>
    <m/>
  </r>
  <r>
    <x v="1"/>
    <x v="45"/>
    <x v="208"/>
    <s v="401946 Lommel Weimortels"/>
    <s v="Belbus"/>
    <m/>
    <m/>
    <m/>
  </r>
  <r>
    <x v="1"/>
    <x v="45"/>
    <x v="208"/>
    <s v="404288 Lommel Kwadeveldenstraat"/>
    <s v="Belbus"/>
    <m/>
    <m/>
    <m/>
  </r>
  <r>
    <x v="1"/>
    <x v="45"/>
    <x v="208"/>
    <s v="404441 Lommel Kerkhof"/>
    <s v="Belbus"/>
    <m/>
    <m/>
    <m/>
  </r>
  <r>
    <x v="1"/>
    <x v="45"/>
    <x v="208"/>
    <s v="405683 Lommel Molenstraat"/>
    <s v="Belbus"/>
    <m/>
    <m/>
    <m/>
  </r>
  <r>
    <x v="1"/>
    <x v="45"/>
    <x v="208"/>
    <s v="405748 Lommel Nijshoek"/>
    <s v="Belbus"/>
    <m/>
    <m/>
    <m/>
  </r>
  <r>
    <x v="1"/>
    <x v="45"/>
    <x v="208"/>
    <s v="405766 Lommel In de Putten"/>
    <s v="Belbus"/>
    <m/>
    <m/>
    <m/>
  </r>
  <r>
    <x v="1"/>
    <x v="45"/>
    <x v="208"/>
    <s v="405767 Lommel Grens Luyksgestel"/>
    <s v="Belbus"/>
    <m/>
    <m/>
    <m/>
  </r>
  <r>
    <x v="1"/>
    <x v="45"/>
    <x v="208"/>
    <s v="405875 Lommel Slachthuis"/>
    <s v="Belbus"/>
    <m/>
    <m/>
    <m/>
  </r>
  <r>
    <x v="1"/>
    <x v="45"/>
    <x v="208"/>
    <s v="405877 Lommel Ommekaar"/>
    <s v="Belbus"/>
    <m/>
    <m/>
    <m/>
  </r>
  <r>
    <x v="1"/>
    <x v="45"/>
    <x v="208"/>
    <s v="405883 Heeserbergen Vreskensvennen"/>
    <s v="Belbus"/>
    <m/>
    <m/>
    <m/>
  </r>
  <r>
    <x v="1"/>
    <x v="45"/>
    <x v="208"/>
    <s v="405911 Heeserbergen Residentie Kopshoeve"/>
    <s v="Belbus"/>
    <m/>
    <m/>
    <m/>
  </r>
  <r>
    <x v="1"/>
    <x v="45"/>
    <x v="208"/>
    <s v="406386 Werkplaatsen Snoekstraat"/>
    <s v="Belbus"/>
    <m/>
    <m/>
    <m/>
  </r>
  <r>
    <x v="1"/>
    <x v="45"/>
    <x v="208"/>
    <s v="406827 Lommel Roerdompstraat"/>
    <s v="Belbus"/>
    <m/>
    <m/>
    <m/>
  </r>
  <r>
    <x v="1"/>
    <x v="45"/>
    <x v="208"/>
    <s v="406879 Lommel Speelpleinstraat"/>
    <s v="Belbus"/>
    <s v="Nee"/>
    <s v="Ja"/>
    <s v="Nee"/>
  </r>
  <r>
    <x v="1"/>
    <x v="45"/>
    <x v="208"/>
    <s v="406880 Kolonie Heikantstraat"/>
    <s v="Belbus"/>
    <m/>
    <m/>
    <m/>
  </r>
  <r>
    <x v="1"/>
    <x v="45"/>
    <x v="208"/>
    <s v="406881 Kolonie Oude Maai"/>
    <s v="Belbus"/>
    <m/>
    <m/>
    <m/>
  </r>
  <r>
    <x v="1"/>
    <x v="45"/>
    <x v="208"/>
    <s v="406882 Kolonie Kolken"/>
    <s v="Belbus"/>
    <m/>
    <m/>
    <m/>
  </r>
  <r>
    <x v="1"/>
    <x v="45"/>
    <x v="208"/>
    <s v="407511 Lommel Koning Albertlaan"/>
    <s v="Belbus"/>
    <m/>
    <m/>
    <m/>
  </r>
  <r>
    <x v="1"/>
    <x v="45"/>
    <x v="208"/>
    <s v="408371 Lommel Averbodestraat"/>
    <s v="Belbus"/>
    <m/>
    <m/>
    <m/>
  </r>
  <r>
    <x v="1"/>
    <x v="45"/>
    <x v="208"/>
    <s v="409413 Wijerken Wanstraat"/>
    <s v="Belbus"/>
    <m/>
    <m/>
    <m/>
  </r>
  <r>
    <x v="1"/>
    <x v="45"/>
    <x v="208"/>
    <s v="409414 Wijerken Wijerken"/>
    <s v="Belbus"/>
    <m/>
    <m/>
    <m/>
  </r>
  <r>
    <x v="1"/>
    <x v="45"/>
    <x v="208"/>
    <s v="409415 Lommel Lismortel"/>
    <s v="Belbus"/>
    <m/>
    <m/>
    <m/>
  </r>
  <r>
    <x v="1"/>
    <x v="45"/>
    <x v="208"/>
    <s v="409416 Lommel Kikkerstraat"/>
    <s v="Belbus"/>
    <m/>
    <m/>
    <m/>
  </r>
  <r>
    <x v="1"/>
    <x v="45"/>
    <x v="208"/>
    <s v="409426 Grote-Barrier Sint-Antoniusstraat"/>
    <s v="Belbus"/>
    <m/>
    <m/>
    <m/>
  </r>
  <r>
    <x v="1"/>
    <x v="45"/>
    <x v="208"/>
    <s v="409427 Lutlommel Grote-Barrier Sint-Jan Berchmansstraat"/>
    <s v="Belbus"/>
    <m/>
    <m/>
    <m/>
  </r>
  <r>
    <x v="1"/>
    <x v="45"/>
    <x v="208"/>
    <s v="409431 Kerkhoven Hinneputten"/>
    <s v="Belbus"/>
    <m/>
    <m/>
    <m/>
  </r>
  <r>
    <x v="1"/>
    <x v="45"/>
    <x v="208"/>
    <s v="409432 Kerkhoven Kapelleke"/>
    <s v="Belbus"/>
    <m/>
    <m/>
    <m/>
  </r>
  <r>
    <x v="1"/>
    <x v="45"/>
    <x v="208"/>
    <s v="409438 Lutlommel Sint-Ritastraat"/>
    <s v="Belbus"/>
    <m/>
    <m/>
    <m/>
  </r>
  <r>
    <x v="1"/>
    <x v="45"/>
    <x v="208"/>
    <s v="409663 Lommel De Lommert"/>
    <s v="Belbus"/>
    <m/>
    <m/>
    <m/>
  </r>
  <r>
    <x v="1"/>
    <x v="45"/>
    <x v="208"/>
    <s v="409667 Lommel Binnensingel"/>
    <s v="Belbus"/>
    <m/>
    <m/>
    <m/>
  </r>
  <r>
    <x v="1"/>
    <x v="45"/>
    <x v="208"/>
    <s v="409672 Balendijk Terduinen"/>
    <s v="Belbus"/>
    <m/>
    <m/>
    <m/>
  </r>
  <r>
    <x v="1"/>
    <x v="45"/>
    <x v="208"/>
    <s v="409674 Balendijk Vlaamse Gaaistraat"/>
    <s v="Belbus"/>
    <m/>
    <m/>
    <m/>
  </r>
  <r>
    <x v="1"/>
    <x v="45"/>
    <x v="208"/>
    <s v="409676 Balendijk Ooievaarstraat"/>
    <s v="Belbus"/>
    <m/>
    <m/>
    <m/>
  </r>
  <r>
    <x v="1"/>
    <x v="45"/>
    <x v="208"/>
    <s v="409677 Balendijk Fazantstraat"/>
    <s v="Belbus"/>
    <m/>
    <m/>
    <m/>
  </r>
  <r>
    <x v="1"/>
    <x v="45"/>
    <x v="208"/>
    <s v="409680 Balendijk Buurthuis de Kievit"/>
    <s v="Belbus"/>
    <m/>
    <m/>
    <m/>
  </r>
  <r>
    <x v="1"/>
    <x v="45"/>
    <x v="208"/>
    <s v="409681 Balendijk Kraaistraat"/>
    <s v="Belbus"/>
    <m/>
    <m/>
    <m/>
  </r>
  <r>
    <x v="1"/>
    <x v="45"/>
    <x v="208"/>
    <s v="409683 Balendijk Kluterstraat"/>
    <s v="Belbus"/>
    <m/>
    <m/>
    <m/>
  </r>
  <r>
    <x v="1"/>
    <x v="45"/>
    <x v="208"/>
    <s v="409685 Balendijk Eksterstraat"/>
    <s v="Belbus"/>
    <m/>
    <m/>
    <m/>
  </r>
  <r>
    <x v="1"/>
    <x v="45"/>
    <x v="208"/>
    <s v="409687 Balendijk Buurthuis Loxia"/>
    <s v="Belbus"/>
    <m/>
    <m/>
    <m/>
  </r>
  <r>
    <x v="1"/>
    <x v="45"/>
    <x v="208"/>
    <s v="409688 Balendijk Tortelstraat"/>
    <s v="Belbus"/>
    <m/>
    <m/>
    <m/>
  </r>
  <r>
    <x v="1"/>
    <x v="45"/>
    <x v="208"/>
    <s v="409692 Heeserbergen Eikenburg"/>
    <s v="Belbus"/>
    <m/>
    <m/>
    <m/>
  </r>
  <r>
    <x v="1"/>
    <x v="45"/>
    <x v="208"/>
    <s v="409695 Heeserbergen A. Vermeylenstraat"/>
    <s v="Belbus"/>
    <s v="Nee"/>
    <s v="Nee"/>
    <s v="Nee"/>
  </r>
  <r>
    <x v="1"/>
    <x v="45"/>
    <x v="208"/>
    <s v="409698 Heeserbergen J.F. Willemstraat"/>
    <s v="Belbus"/>
    <m/>
    <m/>
    <m/>
  </r>
  <r>
    <x v="1"/>
    <x v="45"/>
    <x v="208"/>
    <s v="409700 Heeserbergen Rusthuis Hoevezavel"/>
    <s v="Belbus"/>
    <m/>
    <m/>
    <m/>
  </r>
  <r>
    <x v="1"/>
    <x v="45"/>
    <x v="208"/>
    <s v="409701 Heeserbergen G. Bomansstraat"/>
    <s v="Belbus"/>
    <m/>
    <m/>
    <m/>
  </r>
  <r>
    <x v="1"/>
    <x v="45"/>
    <x v="208"/>
    <s v="409704 Heeserbergen Paardekuilstraat"/>
    <s v="Belbus"/>
    <m/>
    <m/>
    <m/>
  </r>
  <r>
    <x v="1"/>
    <x v="45"/>
    <x v="208"/>
    <s v="409712 Gelderhorsten Korenstraat"/>
    <s v="Belbus"/>
    <m/>
    <m/>
    <m/>
  </r>
  <r>
    <x v="1"/>
    <x v="45"/>
    <x v="208"/>
    <s v="409722 Gelderhorsten Turfkuilenstraat"/>
    <s v="Belbus"/>
    <m/>
    <m/>
    <m/>
  </r>
  <r>
    <x v="1"/>
    <x v="45"/>
    <x v="208"/>
    <s v="409723 Gelderhorsten Oude Vosvijvers"/>
    <s v="Belbus"/>
    <m/>
    <m/>
    <m/>
  </r>
  <r>
    <x v="1"/>
    <x v="45"/>
    <x v="208"/>
    <s v="409724 Gelderhorsten Nieuwe Vosvijvers"/>
    <s v="Belbus"/>
    <m/>
    <m/>
    <m/>
  </r>
  <r>
    <x v="1"/>
    <x v="45"/>
    <x v="208"/>
    <s v="409727 Lommel Ridderstraat"/>
    <s v="Belbus"/>
    <m/>
    <m/>
    <m/>
  </r>
  <r>
    <x v="1"/>
    <x v="45"/>
    <x v="208"/>
    <s v="409735 Heuvel Stropstraat"/>
    <s v="Belbus"/>
    <m/>
    <m/>
    <m/>
  </r>
  <r>
    <x v="1"/>
    <x v="45"/>
    <x v="208"/>
    <s v="409737 Heuvel Kapelleke"/>
    <s v="Belbus"/>
    <m/>
    <m/>
    <m/>
  </r>
  <r>
    <x v="1"/>
    <x v="45"/>
    <x v="208"/>
    <s v="409739 Heuvel Kerk"/>
    <s v="Belbus"/>
    <m/>
    <m/>
    <m/>
  </r>
  <r>
    <x v="1"/>
    <x v="45"/>
    <x v="208"/>
    <s v="409740 Heuvel Populierenstraat"/>
    <s v="Belbus"/>
    <m/>
    <m/>
    <m/>
  </r>
  <r>
    <x v="1"/>
    <x v="45"/>
    <x v="208"/>
    <s v="409742 Heuvel Vogelkersstraat"/>
    <s v="Belbus"/>
    <m/>
    <m/>
    <m/>
  </r>
  <r>
    <x v="1"/>
    <x v="45"/>
    <x v="208"/>
    <s v="409746 Lommel Heidebloemstraat"/>
    <s v="Belbus"/>
    <m/>
    <m/>
    <m/>
  </r>
  <r>
    <x v="1"/>
    <x v="45"/>
    <x v="208"/>
    <s v="409747 Lommel Heidebloemstraat"/>
    <s v="Belbus"/>
    <m/>
    <m/>
    <m/>
  </r>
  <r>
    <x v="1"/>
    <x v="45"/>
    <x v="208"/>
    <s v="409748 Lommel Heide"/>
    <s v="Belbus"/>
    <m/>
    <m/>
    <m/>
  </r>
  <r>
    <x v="1"/>
    <x v="45"/>
    <x v="208"/>
    <s v="409750 Lommel Sporthal"/>
    <s v="Belbus"/>
    <m/>
    <m/>
    <m/>
  </r>
  <r>
    <x v="1"/>
    <x v="45"/>
    <x v="208"/>
    <s v="409752 Lommel Mosstraat"/>
    <s v="Belbus"/>
    <m/>
    <m/>
    <m/>
  </r>
  <r>
    <x v="1"/>
    <x v="45"/>
    <x v="208"/>
    <s v="409754 Lommel Vossemeren"/>
    <s v="Belbus"/>
    <m/>
    <m/>
    <m/>
  </r>
  <r>
    <x v="1"/>
    <x v="45"/>
    <x v="208"/>
    <s v="409764 Kolonie Sint-Bernardusstraat"/>
    <s v="Belbus"/>
    <m/>
    <m/>
    <m/>
  </r>
  <r>
    <x v="1"/>
    <x v="45"/>
    <x v="208"/>
    <s v="409889 Lommel Kapittelhof"/>
    <s v="Belbus"/>
    <m/>
    <m/>
    <m/>
  </r>
  <r>
    <x v="1"/>
    <x v="45"/>
    <x v="208"/>
    <s v="409999 Lommel Elzen"/>
    <s v="Belbus"/>
    <m/>
    <m/>
    <m/>
  </r>
  <r>
    <x v="1"/>
    <x v="45"/>
    <x v="208"/>
    <s v="410421 Lommel De Bekelaar"/>
    <s v="Belbus"/>
    <s v="Nee"/>
    <s v="Ja"/>
    <s v="Nee"/>
  </r>
  <r>
    <x v="1"/>
    <x v="45"/>
    <x v="209"/>
    <s v="405787 Kolonie Sint-Ceciliastraat"/>
    <s v="Belbus"/>
    <m/>
    <m/>
    <m/>
  </r>
  <r>
    <x v="1"/>
    <x v="45"/>
    <x v="209"/>
    <s v="405849 Kolonie Sint-Barbara"/>
    <s v="Belbus"/>
    <m/>
    <m/>
    <m/>
  </r>
  <r>
    <x v="1"/>
    <x v="45"/>
    <x v="209"/>
    <s v="409410 Kolonie Kolonie"/>
    <s v="Belbus"/>
    <m/>
    <m/>
    <m/>
  </r>
  <r>
    <x v="1"/>
    <x v="45"/>
    <x v="209"/>
    <s v="409411 Kolonie Grote Fossestraat"/>
    <s v="Belbus"/>
    <m/>
    <m/>
    <m/>
  </r>
  <r>
    <x v="1"/>
    <x v="45"/>
    <x v="209"/>
    <s v="409412 Kolonie Sint-Barbara"/>
    <s v="Belbus"/>
    <m/>
    <m/>
    <m/>
  </r>
  <r>
    <x v="1"/>
    <x v="45"/>
    <x v="209"/>
    <s v="409766 Kolonie Willem de Ridderstraat"/>
    <s v="Belbus"/>
    <m/>
    <m/>
    <m/>
  </r>
  <r>
    <x v="1"/>
    <x v="45"/>
    <x v="209"/>
    <s v="409768 Kolonie Keelhof"/>
    <s v="Belbus"/>
    <m/>
    <m/>
    <m/>
  </r>
  <r>
    <x v="1"/>
    <x v="45"/>
    <x v="209"/>
    <s v="409769 Kolonie Sint-Maartenstraat"/>
    <s v="Belbus"/>
    <m/>
    <m/>
    <m/>
  </r>
  <r>
    <x v="1"/>
    <x v="45"/>
    <x v="209"/>
    <s v="409771 Kolonie Kerk"/>
    <s v="Belbus"/>
    <s v="Nee"/>
    <s v="Ja"/>
    <s v="Nee"/>
  </r>
  <r>
    <x v="1"/>
    <x v="45"/>
    <x v="210"/>
    <s v="407351 Werkplaatsen Dalstraat"/>
    <s v="Belbus"/>
    <m/>
    <m/>
    <m/>
  </r>
  <r>
    <x v="1"/>
    <x v="45"/>
    <x v="210"/>
    <s v="409434 Werkplaatsen Waaltjes kapel"/>
    <s v="Belbus"/>
    <m/>
    <m/>
    <m/>
  </r>
  <r>
    <x v="1"/>
    <x v="45"/>
    <x v="210"/>
    <s v="409435 Werkplaatsen Kerk"/>
    <s v="Belbus"/>
    <m/>
    <m/>
    <m/>
  </r>
  <r>
    <x v="1"/>
    <x v="45"/>
    <x v="210"/>
    <s v="409436 Werkplaatsen Leliestraat"/>
    <s v="Belbus"/>
    <m/>
    <m/>
    <m/>
  </r>
  <r>
    <x v="1"/>
    <x v="45"/>
    <x v="210"/>
    <s v="409437 Werkplaatsen Verbroedering"/>
    <s v="Belbus"/>
    <m/>
    <m/>
    <m/>
  </r>
  <r>
    <x v="1"/>
    <x v="45"/>
    <x v="211"/>
    <s v="401602 Lutlommel Landbouwstraat"/>
    <s v="Belbus"/>
    <s v="Nee"/>
    <s v="Nee"/>
    <s v="Nee"/>
  </r>
  <r>
    <x v="1"/>
    <x v="45"/>
    <x v="211"/>
    <s v="404443 Lommel Septakkers"/>
    <s v="Belbus"/>
    <m/>
    <m/>
    <m/>
  </r>
  <r>
    <x v="1"/>
    <x v="45"/>
    <x v="211"/>
    <s v="405805 Lutlommel Lijsterbesstraat Enneven"/>
    <s v="Belbus"/>
    <m/>
    <m/>
    <m/>
  </r>
  <r>
    <x v="1"/>
    <x v="45"/>
    <x v="211"/>
    <s v="406995 Lutlommel Torenstraat"/>
    <s v="Belbus"/>
    <m/>
    <m/>
    <m/>
  </r>
  <r>
    <x v="1"/>
    <x v="45"/>
    <x v="211"/>
    <s v="409428 Lutlommel Schamprood"/>
    <s v="Belbus"/>
    <m/>
    <m/>
    <m/>
  </r>
  <r>
    <x v="1"/>
    <x v="45"/>
    <x v="211"/>
    <s v="409429 Lutlommel Kruisstraat"/>
    <s v="Belbus"/>
    <m/>
    <m/>
    <m/>
  </r>
  <r>
    <x v="1"/>
    <x v="45"/>
    <x v="211"/>
    <s v="409731 Lutlommel Lindeboom"/>
    <s v="Belbus"/>
    <m/>
    <m/>
    <m/>
  </r>
  <r>
    <x v="1"/>
    <x v="45"/>
    <x v="211"/>
    <s v="409732 Lutlommel Groenakkerweg"/>
    <s v="Belbus"/>
    <m/>
    <m/>
    <m/>
  </r>
  <r>
    <x v="1"/>
    <x v="45"/>
    <x v="211"/>
    <s v="409755 Lutlommel Kapelleke"/>
    <s v="Belbus"/>
    <m/>
    <m/>
    <m/>
  </r>
  <r>
    <x v="1"/>
    <x v="46"/>
    <x v="212"/>
    <s v="406131 Aldeneik Hamontweg"/>
    <s v="Belbus"/>
    <m/>
    <m/>
    <m/>
  </r>
  <r>
    <x v="1"/>
    <x v="46"/>
    <x v="212"/>
    <s v="406132 Aldeneik Kerk"/>
    <s v="Belbus"/>
    <m/>
    <m/>
    <m/>
  </r>
  <r>
    <x v="1"/>
    <x v="46"/>
    <x v="213"/>
    <s v="402805 Maaseik D. Teniersstraat"/>
    <s v="Belbus"/>
    <m/>
    <m/>
    <m/>
  </r>
  <r>
    <x v="1"/>
    <x v="46"/>
    <x v="213"/>
    <s v="406035 Maaseik Cultureel Centrum"/>
    <s v="Belbus"/>
    <m/>
    <m/>
    <m/>
  </r>
  <r>
    <x v="1"/>
    <x v="46"/>
    <x v="213"/>
    <s v="406097 Maaseik P.P. Rubensstraat"/>
    <s v="Belbus"/>
    <m/>
    <m/>
    <m/>
  </r>
  <r>
    <x v="1"/>
    <x v="46"/>
    <x v="213"/>
    <s v="406100 Maaseik Rac"/>
    <s v="Belbus"/>
    <m/>
    <m/>
    <m/>
  </r>
  <r>
    <x v="1"/>
    <x v="46"/>
    <x v="213"/>
    <s v="406120 Maaseik Ziekenhuis"/>
    <s v="Belbus"/>
    <m/>
    <m/>
    <m/>
  </r>
  <r>
    <x v="1"/>
    <x v="46"/>
    <x v="213"/>
    <s v="406126 Siemkensheuvel Engerhoven"/>
    <s v="Belbus"/>
    <m/>
    <m/>
    <m/>
  </r>
  <r>
    <x v="1"/>
    <x v="46"/>
    <x v="213"/>
    <s v="406127 Heppeneert Kerk"/>
    <s v="Belbus"/>
    <m/>
    <m/>
    <m/>
  </r>
  <r>
    <x v="1"/>
    <x v="46"/>
    <x v="213"/>
    <s v="406128 Maaseik Zwembad"/>
    <s v="Belbus"/>
    <m/>
    <m/>
    <m/>
  </r>
  <r>
    <x v="1"/>
    <x v="46"/>
    <x v="213"/>
    <s v="406129 Maaseik Wintertuin"/>
    <s v="Belbus"/>
    <m/>
    <m/>
    <m/>
  </r>
  <r>
    <x v="1"/>
    <x v="46"/>
    <x v="213"/>
    <s v="406133 Aldeneik Leeuwerik"/>
    <s v="Belbus"/>
    <m/>
    <m/>
    <m/>
  </r>
  <r>
    <x v="1"/>
    <x v="46"/>
    <x v="213"/>
    <s v="406148 Maaseik Politie"/>
    <s v="Belbus"/>
    <m/>
    <m/>
    <m/>
  </r>
  <r>
    <x v="1"/>
    <x v="46"/>
    <x v="214"/>
    <s v="406138 Voorshoven Tienderstraat"/>
    <s v="Belbus"/>
    <m/>
    <m/>
    <m/>
  </r>
  <r>
    <x v="1"/>
    <x v="46"/>
    <x v="214"/>
    <s v="406141 Voorshoven Solterweg"/>
    <s v="Belbus"/>
    <m/>
    <m/>
    <m/>
  </r>
  <r>
    <x v="1"/>
    <x v="46"/>
    <x v="214"/>
    <s v="406356 Voorshoven Voorshoventerweg"/>
    <s v="Belbus"/>
    <m/>
    <m/>
    <m/>
  </r>
  <r>
    <x v="1"/>
    <x v="46"/>
    <x v="214"/>
    <s v="406357 Voorshoven School"/>
    <s v="Belbus"/>
    <m/>
    <m/>
    <m/>
  </r>
  <r>
    <x v="1"/>
    <x v="46"/>
    <x v="214"/>
    <s v="406367 Voorshoven Hagedoorn"/>
    <s v="Belbus"/>
    <m/>
    <m/>
    <m/>
  </r>
  <r>
    <x v="1"/>
    <x v="46"/>
    <x v="215"/>
    <s v="402002 Neeroeteren De Akkers"/>
    <s v="Belbus"/>
    <m/>
    <m/>
    <m/>
  </r>
  <r>
    <x v="1"/>
    <x v="46"/>
    <x v="215"/>
    <s v="406142 Neeroeteren Grot"/>
    <s v="Belbus"/>
    <m/>
    <m/>
    <m/>
  </r>
  <r>
    <x v="1"/>
    <x v="46"/>
    <x v="215"/>
    <s v="406143 Neeroeteren Vredestraat"/>
    <s v="Belbus"/>
    <m/>
    <m/>
    <m/>
  </r>
  <r>
    <x v="1"/>
    <x v="46"/>
    <x v="215"/>
    <s v="406144 Neeroeteren Merelstraat"/>
    <s v="Belbus"/>
    <m/>
    <m/>
    <m/>
  </r>
  <r>
    <x v="1"/>
    <x v="46"/>
    <x v="215"/>
    <s v="406378 Neeroeteren Kruisstraat"/>
    <s v="Belbus"/>
    <m/>
    <m/>
    <m/>
  </r>
  <r>
    <x v="1"/>
    <x v="46"/>
    <x v="215"/>
    <s v="406379 Neeroeteren Dorperveld"/>
    <s v="Belbus"/>
    <m/>
    <m/>
    <m/>
  </r>
  <r>
    <x v="1"/>
    <x v="46"/>
    <x v="215"/>
    <s v="406388 Neeroeteren Rusthuis"/>
    <s v="Belbus"/>
    <m/>
    <m/>
    <m/>
  </r>
  <r>
    <x v="1"/>
    <x v="46"/>
    <x v="215"/>
    <s v="407114 Neeroeteren Ketelstraat"/>
    <s v="Belbus"/>
    <m/>
    <m/>
    <m/>
  </r>
  <r>
    <x v="1"/>
    <x v="46"/>
    <x v="215"/>
    <s v="407862 Neeroeteren Waterlozeweg"/>
    <s v="Belbus"/>
    <m/>
    <m/>
    <m/>
  </r>
  <r>
    <x v="1"/>
    <x v="46"/>
    <x v="215"/>
    <s v="407865 Neeroeteren Drievekkenweg"/>
    <s v="Belbus"/>
    <s v="Nee"/>
    <s v="Nee"/>
    <s v="Nee"/>
  </r>
  <r>
    <x v="1"/>
    <x v="46"/>
    <x v="215"/>
    <s v="410148 Neeroeteren Spreeuwerstraat"/>
    <s v="Belbus"/>
    <m/>
    <m/>
    <m/>
  </r>
  <r>
    <x v="1"/>
    <x v="47"/>
    <x v="216"/>
    <s v="402004 Eisden Damhertstraat"/>
    <s v="Belbus"/>
    <m/>
    <m/>
    <m/>
  </r>
  <r>
    <x v="1"/>
    <x v="47"/>
    <x v="216"/>
    <s v="406172 Eisden Europaplein"/>
    <s v="Belbus"/>
    <m/>
    <m/>
    <m/>
  </r>
  <r>
    <x v="1"/>
    <x v="47"/>
    <x v="216"/>
    <s v="406746 Eisden Lindenlaan"/>
    <s v="Belbus"/>
    <m/>
    <m/>
    <m/>
  </r>
  <r>
    <x v="1"/>
    <x v="47"/>
    <x v="217"/>
    <s v="410359 Maasmechelen Prinsenpark"/>
    <s v="Belbus"/>
    <m/>
    <m/>
    <m/>
  </r>
  <r>
    <x v="1"/>
    <x v="48"/>
    <x v="218"/>
    <s v="407513 Balen Gervoortstraat"/>
    <s v="Belbus"/>
    <m/>
    <m/>
    <m/>
  </r>
  <r>
    <x v="1"/>
    <x v="48"/>
    <x v="218"/>
    <s v="407517 Balen Gervoortstraat"/>
    <s v="Belbus"/>
    <m/>
    <m/>
    <m/>
  </r>
  <r>
    <x v="1"/>
    <x v="49"/>
    <x v="219"/>
    <s v="400894 Gruitrode J. Hubensstraat"/>
    <s v="Belbus"/>
    <m/>
    <m/>
    <m/>
  </r>
  <r>
    <x v="1"/>
    <x v="49"/>
    <x v="219"/>
    <s v="400952 Gruitrode Blauwe Keistraat"/>
    <s v="Belbus"/>
    <m/>
    <m/>
    <m/>
  </r>
  <r>
    <x v="1"/>
    <x v="49"/>
    <x v="219"/>
    <s v="400981 Gruitrode Kruisveldstraat"/>
    <s v="Belbus"/>
    <m/>
    <m/>
    <m/>
  </r>
  <r>
    <x v="1"/>
    <x v="49"/>
    <x v="219"/>
    <s v="400983 Gruitrode Bremstraat"/>
    <s v="Belbus"/>
    <m/>
    <m/>
    <m/>
  </r>
  <r>
    <x v="1"/>
    <x v="49"/>
    <x v="219"/>
    <s v="400985 Gruitrode Roerdompstraat"/>
    <s v="Belbus"/>
    <m/>
    <m/>
    <m/>
  </r>
  <r>
    <x v="1"/>
    <x v="49"/>
    <x v="219"/>
    <s v="400992 Gruitrode Eekhoornstraat"/>
    <s v="Belbus"/>
    <m/>
    <m/>
    <m/>
  </r>
  <r>
    <x v="1"/>
    <x v="49"/>
    <x v="219"/>
    <s v="400999 Gruitrode Campstraat"/>
    <s v="Belbus"/>
    <m/>
    <m/>
    <m/>
  </r>
  <r>
    <x v="1"/>
    <x v="49"/>
    <x v="219"/>
    <s v="401033 Gruitrode Reigerstraat"/>
    <s v="Belbus"/>
    <m/>
    <m/>
    <m/>
  </r>
  <r>
    <x v="1"/>
    <x v="49"/>
    <x v="219"/>
    <s v="401177 Gruitrode Opstraat"/>
    <s v="Belbus"/>
    <s v="Nee"/>
    <s v="Nee"/>
    <s v="Nee"/>
  </r>
  <r>
    <x v="1"/>
    <x v="49"/>
    <x v="219"/>
    <s v="406585 Gruitrode Ophovenstraat 88"/>
    <s v="Belbus"/>
    <m/>
    <m/>
    <m/>
  </r>
  <r>
    <x v="1"/>
    <x v="49"/>
    <x v="219"/>
    <s v="406589 Gruitrode Verlorenstraat"/>
    <s v="Belbus"/>
    <m/>
    <m/>
    <m/>
  </r>
  <r>
    <x v="1"/>
    <x v="49"/>
    <x v="220"/>
    <s v="400684 Meeuwen Hensemstraat"/>
    <s v="Belbus"/>
    <m/>
    <m/>
    <m/>
  </r>
  <r>
    <x v="1"/>
    <x v="49"/>
    <x v="220"/>
    <s v="400730 Meeuwen Boomgaardstraat"/>
    <s v="Belbus"/>
    <m/>
    <m/>
    <m/>
  </r>
  <r>
    <x v="1"/>
    <x v="49"/>
    <x v="220"/>
    <s v="405473 Meeuwen Kleine Heide"/>
    <s v="Belbus"/>
    <m/>
    <m/>
    <m/>
  </r>
  <r>
    <x v="1"/>
    <x v="49"/>
    <x v="220"/>
    <s v="405476 Meeuwen SK Meeuwen"/>
    <s v="Belbus"/>
    <m/>
    <m/>
    <m/>
  </r>
  <r>
    <x v="1"/>
    <x v="49"/>
    <x v="220"/>
    <s v="406595 Meeuwen Beemdstraat"/>
    <s v="Belbus"/>
    <m/>
    <m/>
    <m/>
  </r>
  <r>
    <x v="1"/>
    <x v="49"/>
    <x v="220"/>
    <s v="406604 Meeuwen Broekkantstraat 16"/>
    <s v="Belbus"/>
    <m/>
    <m/>
    <m/>
  </r>
  <r>
    <x v="1"/>
    <x v="49"/>
    <x v="220"/>
    <s v="406606 Meeuwen Broekkantstraat 50"/>
    <s v="Belbus"/>
    <m/>
    <m/>
    <m/>
  </r>
  <r>
    <x v="1"/>
    <x v="49"/>
    <x v="220"/>
    <s v="406616 Meeuwen Klein Gestel 2"/>
    <s v="Belbus"/>
    <m/>
    <m/>
    <m/>
  </r>
  <r>
    <x v="1"/>
    <x v="49"/>
    <x v="220"/>
    <s v="406619 Meeuwen Krokusstraat"/>
    <s v="Belbus"/>
    <m/>
    <m/>
    <m/>
  </r>
  <r>
    <x v="1"/>
    <x v="49"/>
    <x v="220"/>
    <s v="406621 Meeuwen Kruispunt Luttelmeeuwen"/>
    <s v="Belbus"/>
    <m/>
    <m/>
    <m/>
  </r>
  <r>
    <x v="1"/>
    <x v="49"/>
    <x v="220"/>
    <s v="406624 Meeuwen Kruispunt Vinkenstraat 16"/>
    <s v="Belbus"/>
    <m/>
    <m/>
    <m/>
  </r>
  <r>
    <x v="1"/>
    <x v="49"/>
    <x v="220"/>
    <s v="406632 Meeuwen Luttelmeeuwen 34"/>
    <s v="Belbus"/>
    <m/>
    <m/>
    <m/>
  </r>
  <r>
    <x v="1"/>
    <x v="49"/>
    <x v="220"/>
    <s v="406637 Meeuwen Salviastraat"/>
    <s v="Belbus"/>
    <m/>
    <m/>
    <m/>
  </r>
  <r>
    <x v="1"/>
    <x v="49"/>
    <x v="220"/>
    <s v="407410 Meeuwen Kloosterhof"/>
    <s v="Belbus"/>
    <m/>
    <m/>
    <m/>
  </r>
  <r>
    <x v="1"/>
    <x v="49"/>
    <x v="221"/>
    <s v="401066 Neerglabbeek Haagweg"/>
    <s v="Belbus"/>
    <m/>
    <m/>
    <m/>
  </r>
  <r>
    <x v="1"/>
    <x v="49"/>
    <x v="221"/>
    <s v="401172 Neerglabbeek Verbindingsstraat"/>
    <s v="Belbus"/>
    <m/>
    <m/>
    <m/>
  </r>
  <r>
    <x v="1"/>
    <x v="49"/>
    <x v="221"/>
    <s v="401174 Neerglabbeek Loostraat"/>
    <s v="Belbus"/>
    <m/>
    <m/>
    <m/>
  </r>
  <r>
    <x v="1"/>
    <x v="49"/>
    <x v="222"/>
    <s v="400776 Wijshagen Tussenstraat"/>
    <s v="Belbus"/>
    <m/>
    <m/>
    <m/>
  </r>
  <r>
    <x v="1"/>
    <x v="49"/>
    <x v="222"/>
    <s v="400794 Wijshagen Dennenstraat"/>
    <s v="Belbus"/>
    <m/>
    <m/>
    <m/>
  </r>
  <r>
    <x v="1"/>
    <x v="49"/>
    <x v="222"/>
    <s v="406660 Wijshagen Buurthuis"/>
    <s v="Belbus"/>
    <m/>
    <m/>
    <m/>
  </r>
  <r>
    <x v="1"/>
    <x v="49"/>
    <x v="222"/>
    <s v="406670 Wijshagen Kruispunt Neerstraat"/>
    <s v="Belbus"/>
    <m/>
    <m/>
    <m/>
  </r>
  <r>
    <x v="1"/>
    <x v="49"/>
    <x v="222"/>
    <s v="406691 Wijshagen Venstraat 16"/>
    <s v="Belbus"/>
    <m/>
    <m/>
    <m/>
  </r>
  <r>
    <x v="1"/>
    <x v="50"/>
    <x v="223"/>
    <s v="409464 Neerpelt Hayenhoek"/>
    <s v="Belbus"/>
    <m/>
    <m/>
    <m/>
  </r>
  <r>
    <x v="1"/>
    <x v="50"/>
    <x v="223"/>
    <s v="409465 Neerpelt Boelehoef"/>
    <s v="Belbus"/>
    <m/>
    <m/>
    <m/>
  </r>
  <r>
    <x v="1"/>
    <x v="50"/>
    <x v="223"/>
    <s v="409467 Neerpelt Tisselrietweg"/>
    <s v="Belbus"/>
    <m/>
    <m/>
    <m/>
  </r>
  <r>
    <x v="1"/>
    <x v="50"/>
    <x v="223"/>
    <s v="409468 Neerpelt Tisselrietweg"/>
    <s v="Belbus"/>
    <m/>
    <m/>
    <m/>
  </r>
  <r>
    <x v="1"/>
    <x v="50"/>
    <x v="223"/>
    <s v="409476 Neerpelt Buizerdstraat"/>
    <s v="Belbus"/>
    <m/>
    <m/>
    <m/>
  </r>
  <r>
    <x v="1"/>
    <x v="50"/>
    <x v="223"/>
    <s v="409483 Neerpelt O.L. Vrouwstraat"/>
    <s v="Belbus"/>
    <m/>
    <m/>
    <m/>
  </r>
  <r>
    <x v="1"/>
    <x v="50"/>
    <x v="223"/>
    <s v="409485 Neerpelt Lommelsakker"/>
    <s v="Belbus"/>
    <m/>
    <m/>
    <m/>
  </r>
  <r>
    <x v="1"/>
    <x v="50"/>
    <x v="224"/>
    <s v="406925 Neerpelt Vrankenveld"/>
    <s v="Belbus"/>
    <s v="Nee"/>
    <s v="Nee"/>
    <s v="Nee"/>
  </r>
  <r>
    <x v="1"/>
    <x v="50"/>
    <x v="224"/>
    <s v="406933 Neerpelt Kapel"/>
    <s v="Belbus"/>
    <m/>
    <m/>
    <m/>
  </r>
  <r>
    <x v="1"/>
    <x v="50"/>
    <x v="224"/>
    <s v="406948 Neerpelt Herenthoek"/>
    <s v="Belbus"/>
    <m/>
    <m/>
    <m/>
  </r>
  <r>
    <x v="1"/>
    <x v="50"/>
    <x v="225"/>
    <s v="400686 Neerpelt Lavendelstraat"/>
    <s v="Belbus"/>
    <m/>
    <m/>
    <m/>
  </r>
  <r>
    <x v="1"/>
    <x v="50"/>
    <x v="225"/>
    <s v="404493 Kolis Kolisheide II"/>
    <s v="Belbus"/>
    <m/>
    <m/>
    <m/>
  </r>
  <r>
    <x v="1"/>
    <x v="50"/>
    <x v="225"/>
    <s v="404511 Kolis Kolisheide"/>
    <s v="Belbus"/>
    <m/>
    <m/>
    <m/>
  </r>
  <r>
    <x v="1"/>
    <x v="50"/>
    <x v="225"/>
    <s v="404586 Neerpelt Laerstraat"/>
    <s v="Belbus"/>
    <m/>
    <m/>
    <m/>
  </r>
  <r>
    <x v="1"/>
    <x v="50"/>
    <x v="225"/>
    <s v="404588 Neerpelt De Bemmert"/>
    <s v="Belbus"/>
    <m/>
    <m/>
    <m/>
  </r>
  <r>
    <x v="1"/>
    <x v="50"/>
    <x v="225"/>
    <s v="404590 Neerpelt Sparrenlaan"/>
    <s v="Belbus"/>
    <m/>
    <m/>
    <m/>
  </r>
  <r>
    <x v="1"/>
    <x v="50"/>
    <x v="225"/>
    <s v="404592 Neerpelt Nachtegaalstraat"/>
    <s v="Belbus"/>
    <m/>
    <m/>
    <m/>
  </r>
  <r>
    <x v="1"/>
    <x v="50"/>
    <x v="225"/>
    <s v="404594 Neerpelt De Kentings"/>
    <s v="Belbus"/>
    <m/>
    <m/>
    <m/>
  </r>
  <r>
    <x v="1"/>
    <x v="50"/>
    <x v="225"/>
    <s v="404596 Neerpelt Haagdoorn"/>
    <s v="Belbus"/>
    <m/>
    <m/>
    <m/>
  </r>
  <r>
    <x v="1"/>
    <x v="50"/>
    <x v="225"/>
    <s v="404598 Neerpelt Molenstraat"/>
    <s v="Belbus"/>
    <m/>
    <m/>
    <m/>
  </r>
  <r>
    <x v="1"/>
    <x v="50"/>
    <x v="225"/>
    <s v="404601 Neerpelt Papaverstraat"/>
    <s v="Belbus"/>
    <m/>
    <m/>
    <m/>
  </r>
  <r>
    <x v="1"/>
    <x v="50"/>
    <x v="225"/>
    <s v="404603 Neerpelt Distelstraat"/>
    <s v="Belbus"/>
    <m/>
    <m/>
    <m/>
  </r>
  <r>
    <x v="1"/>
    <x v="50"/>
    <x v="225"/>
    <s v="404604 Neerpelt Bosbessenlaan"/>
    <s v="Belbus"/>
    <m/>
    <m/>
    <m/>
  </r>
  <r>
    <x v="1"/>
    <x v="50"/>
    <x v="225"/>
    <s v="404607 Neerpelt Roosendijk"/>
    <s v="Belbus"/>
    <m/>
    <m/>
    <m/>
  </r>
  <r>
    <x v="1"/>
    <x v="50"/>
    <x v="225"/>
    <s v="404608 Neerpelt Zonnebloemweg"/>
    <s v="Belbus"/>
    <m/>
    <m/>
    <m/>
  </r>
  <r>
    <x v="1"/>
    <x v="50"/>
    <x v="225"/>
    <s v="404610 Neerpelt Herfststraat"/>
    <s v="Belbus"/>
    <m/>
    <m/>
    <m/>
  </r>
  <r>
    <x v="1"/>
    <x v="50"/>
    <x v="225"/>
    <s v="404612 Neerpelt Appelboomstraat"/>
    <s v="Belbus"/>
    <m/>
    <m/>
    <m/>
  </r>
  <r>
    <x v="1"/>
    <x v="50"/>
    <x v="225"/>
    <s v="404614 Neerpelt Meidoornstraat"/>
    <s v="Belbus"/>
    <m/>
    <m/>
    <m/>
  </r>
  <r>
    <x v="1"/>
    <x v="50"/>
    <x v="225"/>
    <s v="404617 Neerpelt Kolonies"/>
    <s v="Belbus"/>
    <m/>
    <m/>
    <m/>
  </r>
  <r>
    <x v="1"/>
    <x v="50"/>
    <x v="225"/>
    <s v="404642 Neerpelt Olmenstraat"/>
    <s v="Belbus"/>
    <m/>
    <m/>
    <m/>
  </r>
  <r>
    <x v="1"/>
    <x v="50"/>
    <x v="225"/>
    <s v="404644 Neerpelt Herent"/>
    <s v="Belbus"/>
    <m/>
    <m/>
    <m/>
  </r>
  <r>
    <x v="1"/>
    <x v="50"/>
    <x v="225"/>
    <s v="404988 Neerpelt Oude Kerkhofstraat"/>
    <s v="Belbus"/>
    <m/>
    <m/>
    <m/>
  </r>
  <r>
    <x v="1"/>
    <x v="50"/>
    <x v="225"/>
    <s v="404993 Neerpelt Gemeentelijk sportpark"/>
    <s v="Belbus"/>
    <m/>
    <m/>
    <m/>
  </r>
  <r>
    <x v="1"/>
    <x v="50"/>
    <x v="225"/>
    <s v="404995 Neerpelt Esperanza"/>
    <s v="Belbus"/>
    <m/>
    <m/>
    <m/>
  </r>
  <r>
    <x v="1"/>
    <x v="50"/>
    <x v="225"/>
    <s v="404996 Neerpelt Kerkhof Roosendijk"/>
    <s v="Belbus"/>
    <m/>
    <m/>
    <m/>
  </r>
  <r>
    <x v="1"/>
    <x v="50"/>
    <x v="225"/>
    <s v="404997 Neerpelt Bienderstraat"/>
    <s v="Belbus"/>
    <m/>
    <m/>
    <m/>
  </r>
  <r>
    <x v="1"/>
    <x v="50"/>
    <x v="225"/>
    <s v="405899 Neerpelt Reigerstraat"/>
    <s v="Belbus"/>
    <m/>
    <m/>
    <m/>
  </r>
  <r>
    <x v="1"/>
    <x v="50"/>
    <x v="225"/>
    <s v="406748 Neerpelt Nieuwstraat"/>
    <s v="Belbus"/>
    <m/>
    <m/>
    <m/>
  </r>
  <r>
    <x v="1"/>
    <x v="50"/>
    <x v="225"/>
    <s v="406829 Neerpelt Brouwersstraat"/>
    <s v="Belbus"/>
    <m/>
    <m/>
    <m/>
  </r>
  <r>
    <x v="1"/>
    <x v="50"/>
    <x v="225"/>
    <s v="406831 Neerpelt Kluitstraat"/>
    <s v="Belbus"/>
    <m/>
    <m/>
    <m/>
  </r>
  <r>
    <x v="1"/>
    <x v="50"/>
    <x v="225"/>
    <s v="406877 Neerpelt Sint-Martensstraat"/>
    <s v="Belbus"/>
    <s v="Nee"/>
    <s v="Nee"/>
    <s v="Nee"/>
  </r>
  <r>
    <x v="1"/>
    <x v="50"/>
    <x v="225"/>
    <s v="406977 Kolis Torenstraat"/>
    <s v="Belbus"/>
    <m/>
    <m/>
    <m/>
  </r>
  <r>
    <x v="1"/>
    <x v="50"/>
    <x v="225"/>
    <s v="406979 Kolis Torenstraat"/>
    <s v="Belbus"/>
    <m/>
    <m/>
    <m/>
  </r>
  <r>
    <x v="1"/>
    <x v="50"/>
    <x v="225"/>
    <s v="407497 Neerpelt Scoutsdreef"/>
    <s v="Belbus"/>
    <s v="Nee"/>
    <s v="Nee"/>
    <s v="Nee"/>
  </r>
  <r>
    <x v="1"/>
    <x v="50"/>
    <x v="225"/>
    <s v="408475 Neerpelt Teutenlaan"/>
    <s v="Belbus"/>
    <m/>
    <m/>
    <m/>
  </r>
  <r>
    <x v="1"/>
    <x v="50"/>
    <x v="225"/>
    <s v="409450 Neerpelt Pater Pellenstraat"/>
    <s v="Belbus"/>
    <m/>
    <m/>
    <m/>
  </r>
  <r>
    <x v="1"/>
    <x v="50"/>
    <x v="225"/>
    <s v="409453 Neerpelt Dwarsstraat"/>
    <s v="Belbus"/>
    <s v="Nee"/>
    <s v="Nee"/>
    <s v="Nee"/>
  </r>
  <r>
    <x v="1"/>
    <x v="50"/>
    <x v="225"/>
    <s v="409454 Neerpelt Kerkhof"/>
    <s v="Belbus"/>
    <m/>
    <m/>
    <m/>
  </r>
  <r>
    <x v="1"/>
    <x v="50"/>
    <x v="225"/>
    <s v="409457 Neerpelt Vredegerecht"/>
    <s v="Belbus"/>
    <m/>
    <m/>
    <m/>
  </r>
  <r>
    <x v="1"/>
    <x v="50"/>
    <x v="225"/>
    <s v="409458 Neerpelt Dommelhof"/>
    <s v="Belbus"/>
    <m/>
    <m/>
    <m/>
  </r>
  <r>
    <x v="1"/>
    <x v="50"/>
    <x v="225"/>
    <s v="409463 Neerpelt Rusthuis"/>
    <s v="Belbus"/>
    <m/>
    <m/>
    <m/>
  </r>
  <r>
    <x v="1"/>
    <x v="50"/>
    <x v="225"/>
    <s v="409470 Neerpelt Patrijzenpad"/>
    <s v="Belbus"/>
    <m/>
    <m/>
    <m/>
  </r>
  <r>
    <x v="1"/>
    <x v="50"/>
    <x v="225"/>
    <s v="409471 Neerpelt Larkendreef"/>
    <s v="Belbus"/>
    <m/>
    <m/>
    <m/>
  </r>
  <r>
    <x v="1"/>
    <x v="50"/>
    <x v="225"/>
    <s v="409478 Neerpelt Klaverstraat"/>
    <s v="Belbus"/>
    <m/>
    <m/>
    <m/>
  </r>
  <r>
    <x v="1"/>
    <x v="50"/>
    <x v="225"/>
    <s v="410255 Neerpelt De Wulp"/>
    <s v="Belbus"/>
    <s v="Nee"/>
    <s v="Ja"/>
    <s v="Nee"/>
  </r>
  <r>
    <x v="1"/>
    <x v="50"/>
    <x v="226"/>
    <s v="402409 Sint-Huibrechts-Lille Romeinse Dijk"/>
    <s v="Belbus"/>
    <m/>
    <m/>
    <m/>
  </r>
  <r>
    <x v="1"/>
    <x v="50"/>
    <x v="226"/>
    <s v="404619 Sint-Huibrechts-Lille Broekkant"/>
    <s v="Belbus"/>
    <m/>
    <m/>
    <m/>
  </r>
  <r>
    <x v="1"/>
    <x v="50"/>
    <x v="226"/>
    <s v="404620 Sint-Huibrechts-Lille De Beerten"/>
    <s v="Belbus"/>
    <m/>
    <m/>
    <m/>
  </r>
  <r>
    <x v="1"/>
    <x v="50"/>
    <x v="226"/>
    <s v="404622 Sint-Huibrechts-Lille Lille Dorp"/>
    <s v="Belbus"/>
    <s v="Nee"/>
    <s v="Nee"/>
    <s v="Nee"/>
  </r>
  <r>
    <x v="1"/>
    <x v="50"/>
    <x v="226"/>
    <s v="404625 Sint-Huibrechts-Lille Bosuil"/>
    <s v="Belbus"/>
    <m/>
    <m/>
    <m/>
  </r>
  <r>
    <x v="1"/>
    <x v="50"/>
    <x v="226"/>
    <s v="404626 Sint-Huibrechts-Lille Sint-Hubertusstraat"/>
    <s v="Belbus"/>
    <m/>
    <m/>
    <m/>
  </r>
  <r>
    <x v="1"/>
    <x v="50"/>
    <x v="226"/>
    <s v="404628 Sint-Huibrechts-Lille Geerkensstraat"/>
    <s v="Belbus"/>
    <m/>
    <m/>
    <m/>
  </r>
  <r>
    <x v="1"/>
    <x v="50"/>
    <x v="226"/>
    <s v="404631 Sint-Huibrechts-Lille Veurterstraat"/>
    <s v="Belbus"/>
    <m/>
    <m/>
    <m/>
  </r>
  <r>
    <x v="1"/>
    <x v="50"/>
    <x v="226"/>
    <s v="404632 Sint-Huibrechts-Lille Voort"/>
    <s v="Belbus"/>
    <m/>
    <m/>
    <m/>
  </r>
  <r>
    <x v="1"/>
    <x v="50"/>
    <x v="226"/>
    <s v="404634 Sint-Huibrechts-Lille Kaulillerweg"/>
    <s v="Belbus"/>
    <m/>
    <m/>
    <m/>
  </r>
  <r>
    <x v="1"/>
    <x v="50"/>
    <x v="226"/>
    <s v="404638 Sint-Huibrechts-Lille Zandstraat"/>
    <s v="Belbus"/>
    <m/>
    <m/>
    <m/>
  </r>
  <r>
    <x v="1"/>
    <x v="50"/>
    <x v="226"/>
    <s v="404641 Sint-Huibrechts-Lille Torbeekstraat"/>
    <s v="Belbus"/>
    <m/>
    <m/>
    <m/>
  </r>
  <r>
    <x v="1"/>
    <x v="50"/>
    <x v="226"/>
    <s v="404989 Sint-Huibrechts-Lille Hoge Dries"/>
    <s v="Belbus"/>
    <m/>
    <m/>
    <m/>
  </r>
  <r>
    <x v="1"/>
    <x v="50"/>
    <x v="226"/>
    <s v="404990 Sint-Huibrechts-Lille Hoge Dries"/>
    <s v="Belbus"/>
    <m/>
    <m/>
    <m/>
  </r>
  <r>
    <x v="1"/>
    <x v="50"/>
    <x v="226"/>
    <s v="404992 Sint-Huibrechts-Lille Hennemeeuwis"/>
    <s v="Belbus"/>
    <m/>
    <m/>
    <m/>
  </r>
  <r>
    <x v="1"/>
    <x v="50"/>
    <x v="226"/>
    <s v="406732 Sint-Huibrechts-Lille Fierkensbroekstraat"/>
    <s v="Belbus"/>
    <s v="Nee"/>
    <s v="Ja"/>
    <s v="Nee"/>
  </r>
  <r>
    <x v="1"/>
    <x v="50"/>
    <x v="226"/>
    <s v="406962 Sint-Huibrechts-Lille Kompenveld"/>
    <s v="Belbus"/>
    <s v="Nee"/>
    <s v="Nee"/>
    <s v="Nee"/>
  </r>
  <r>
    <x v="1"/>
    <x v="50"/>
    <x v="226"/>
    <s v="410125 Sint-Huibrechts-Lille Paardskerkhofstraat"/>
    <s v="Belbus"/>
    <m/>
    <m/>
    <m/>
  </r>
  <r>
    <x v="1"/>
    <x v="51"/>
    <x v="227"/>
    <s v="410033 Kozen Ter Cose"/>
    <s v="Belbus"/>
    <m/>
    <m/>
    <m/>
  </r>
  <r>
    <x v="1"/>
    <x v="52"/>
    <x v="228"/>
    <s v="401949 Overpelt Hobosstraat"/>
    <s v="Belbus"/>
    <m/>
    <m/>
    <m/>
  </r>
  <r>
    <x v="1"/>
    <x v="52"/>
    <x v="228"/>
    <s v="406996 Overpelt Lindel Kerkhof"/>
    <s v="Belbus"/>
    <m/>
    <m/>
    <m/>
  </r>
  <r>
    <x v="1"/>
    <x v="52"/>
    <x v="228"/>
    <s v="407103 Overpelt Bronweg"/>
    <s v="Belbus"/>
    <s v="Nee"/>
    <s v="Nee"/>
    <s v="Nee"/>
  </r>
  <r>
    <x v="1"/>
    <x v="52"/>
    <x v="228"/>
    <s v="407104 Overpelt Weerwolfstraat"/>
    <s v="Belbus"/>
    <m/>
    <m/>
    <m/>
  </r>
  <r>
    <x v="1"/>
    <x v="52"/>
    <x v="228"/>
    <s v="407112 Overpelt Laagstraat"/>
    <s v="Belbus"/>
    <m/>
    <m/>
    <m/>
  </r>
  <r>
    <x v="1"/>
    <x v="52"/>
    <x v="228"/>
    <s v="407117 Overpelt Kortestraat"/>
    <s v="Belbus"/>
    <m/>
    <m/>
    <m/>
  </r>
  <r>
    <x v="1"/>
    <x v="52"/>
    <x v="228"/>
    <s v="407123 Overpelt Kleinmolenstraat"/>
    <s v="Belbus"/>
    <m/>
    <m/>
    <m/>
  </r>
  <r>
    <x v="1"/>
    <x v="52"/>
    <x v="228"/>
    <s v="407127 Overpelt Langstraat"/>
    <s v="Belbus"/>
    <m/>
    <m/>
    <m/>
  </r>
  <r>
    <x v="1"/>
    <x v="52"/>
    <x v="228"/>
    <s v="407130 Overpelt Haasbosstraat"/>
    <s v="Belbus"/>
    <m/>
    <m/>
    <m/>
  </r>
  <r>
    <x v="1"/>
    <x v="52"/>
    <x v="228"/>
    <s v="407131 Overpelt Kapelstraat"/>
    <s v="Belbus"/>
    <m/>
    <m/>
    <m/>
  </r>
  <r>
    <x v="1"/>
    <x v="52"/>
    <x v="228"/>
    <s v="407133 Overpelt Meerstraat"/>
    <s v="Belbus"/>
    <m/>
    <m/>
    <m/>
  </r>
  <r>
    <x v="1"/>
    <x v="52"/>
    <x v="228"/>
    <s v="407135 Overpelt Notenlaan"/>
    <s v="Belbus"/>
    <s v="Nee"/>
    <s v="Nee"/>
    <s v="Nee"/>
  </r>
  <r>
    <x v="1"/>
    <x v="52"/>
    <x v="229"/>
    <s v="404285 Overpelt Stuifzandstraat"/>
    <s v="Belbus"/>
    <m/>
    <m/>
    <m/>
  </r>
  <r>
    <x v="1"/>
    <x v="52"/>
    <x v="229"/>
    <s v="405673 Overpelt Dorperheidestraat"/>
    <s v="Belbus"/>
    <m/>
    <m/>
    <m/>
  </r>
  <r>
    <x v="1"/>
    <x v="52"/>
    <x v="229"/>
    <s v="407403 Overpelt Molenheidestraat"/>
    <s v="Belbus"/>
    <m/>
    <m/>
    <m/>
  </r>
  <r>
    <x v="1"/>
    <x v="52"/>
    <x v="229"/>
    <s v="409494 Overpelt Lijsterbesstraat"/>
    <s v="Belbus"/>
    <m/>
    <m/>
    <m/>
  </r>
  <r>
    <x v="1"/>
    <x v="52"/>
    <x v="229"/>
    <s v="409496 Overpelt Dennenstraat"/>
    <s v="Belbus"/>
    <m/>
    <m/>
    <m/>
  </r>
  <r>
    <x v="1"/>
    <x v="52"/>
    <x v="230"/>
    <s v="400265 Overpelt Zwembad"/>
    <s v="Belbus"/>
    <m/>
    <m/>
    <m/>
  </r>
  <r>
    <x v="1"/>
    <x v="52"/>
    <x v="230"/>
    <s v="401063 Overpelt De Klimroos"/>
    <s v="Belbus"/>
    <m/>
    <m/>
    <m/>
  </r>
  <r>
    <x v="1"/>
    <x v="52"/>
    <x v="230"/>
    <s v="402740 Overpelt Bemvaartstraat"/>
    <s v="Belbus"/>
    <m/>
    <m/>
    <m/>
  </r>
  <r>
    <x v="1"/>
    <x v="52"/>
    <x v="230"/>
    <s v="403699 Overpelt Magdaleentjeshof"/>
    <s v="Belbus"/>
    <m/>
    <m/>
    <m/>
  </r>
  <r>
    <x v="1"/>
    <x v="52"/>
    <x v="230"/>
    <s v="404286 Overpelt E. Vlierberghlaan"/>
    <s v="Belbus"/>
    <m/>
    <m/>
    <m/>
  </r>
  <r>
    <x v="1"/>
    <x v="52"/>
    <x v="230"/>
    <s v="404647 Herent Herenterdijk"/>
    <s v="Belbus"/>
    <m/>
    <m/>
    <m/>
  </r>
  <r>
    <x v="1"/>
    <x v="52"/>
    <x v="230"/>
    <s v="404691 Overpelt Veldstraat"/>
    <s v="Belbus"/>
    <m/>
    <m/>
    <m/>
  </r>
  <r>
    <x v="1"/>
    <x v="52"/>
    <x v="230"/>
    <s v="404694 Overpelt Wolfstraat"/>
    <s v="Belbus"/>
    <m/>
    <m/>
    <m/>
  </r>
  <r>
    <x v="1"/>
    <x v="52"/>
    <x v="230"/>
    <s v="404696 Overpelt Rietstraat"/>
    <s v="Belbus"/>
    <m/>
    <m/>
    <m/>
  </r>
  <r>
    <x v="1"/>
    <x v="52"/>
    <x v="230"/>
    <s v="404697 Overpelt Kattestraat"/>
    <s v="Belbus"/>
    <m/>
    <m/>
    <m/>
  </r>
  <r>
    <x v="1"/>
    <x v="52"/>
    <x v="230"/>
    <s v="404999 Overpelt Sint-Lutgardstraat"/>
    <s v="Belbus"/>
    <m/>
    <m/>
    <m/>
  </r>
  <r>
    <x v="1"/>
    <x v="52"/>
    <x v="230"/>
    <s v="405306 Overpelt Ballaststraat"/>
    <s v="Belbus"/>
    <m/>
    <m/>
    <m/>
  </r>
  <r>
    <x v="1"/>
    <x v="52"/>
    <x v="230"/>
    <s v="405509 Overpelt Sint-Annastraat"/>
    <s v="Belbus"/>
    <m/>
    <m/>
    <m/>
  </r>
  <r>
    <x v="1"/>
    <x v="52"/>
    <x v="230"/>
    <s v="405512 Overpelt Akkerstraat"/>
    <s v="Belbus"/>
    <m/>
    <m/>
    <m/>
  </r>
  <r>
    <x v="1"/>
    <x v="52"/>
    <x v="230"/>
    <s v="405514 Overpelt Hoge Wegel"/>
    <s v="Belbus"/>
    <m/>
    <m/>
    <m/>
  </r>
  <r>
    <x v="1"/>
    <x v="52"/>
    <x v="230"/>
    <s v="405515 Overpelt Ringlaan"/>
    <s v="Belbus"/>
    <m/>
    <m/>
    <m/>
  </r>
  <r>
    <x v="1"/>
    <x v="52"/>
    <x v="230"/>
    <s v="405517 Overpelt Sportcentrum"/>
    <s v="Belbus"/>
    <m/>
    <m/>
    <m/>
  </r>
  <r>
    <x v="1"/>
    <x v="52"/>
    <x v="230"/>
    <s v="405519 Overpelt Cijnsweg"/>
    <s v="Belbus"/>
    <s v="Nee"/>
    <s v="Ja"/>
    <s v="Nee"/>
  </r>
  <r>
    <x v="1"/>
    <x v="52"/>
    <x v="230"/>
    <s v="405521 Overpelt Vloeterstraat"/>
    <s v="Belbus"/>
    <m/>
    <m/>
    <m/>
  </r>
  <r>
    <x v="1"/>
    <x v="52"/>
    <x v="230"/>
    <s v="405524 Overpelt Burgemeester van Lindtstraat"/>
    <s v="Belbus"/>
    <m/>
    <m/>
    <m/>
  </r>
  <r>
    <x v="1"/>
    <x v="52"/>
    <x v="230"/>
    <s v="405525 Overpelt Zeldertstraat"/>
    <s v="Belbus"/>
    <s v="Nee"/>
    <s v="Nee"/>
    <s v="Nee"/>
  </r>
  <r>
    <x v="1"/>
    <x v="52"/>
    <x v="230"/>
    <s v="405527 Overpelt Pater Vandaelstraat"/>
    <s v="Belbus"/>
    <m/>
    <m/>
    <m/>
  </r>
  <r>
    <x v="1"/>
    <x v="52"/>
    <x v="230"/>
    <s v="405530 Overpelt Snoepluststraat"/>
    <s v="Belbus"/>
    <m/>
    <m/>
    <m/>
  </r>
  <r>
    <x v="1"/>
    <x v="52"/>
    <x v="230"/>
    <s v="405531 Overpelt Waterstraat"/>
    <s v="Belbus"/>
    <m/>
    <m/>
    <m/>
  </r>
  <r>
    <x v="1"/>
    <x v="52"/>
    <x v="230"/>
    <s v="405534 Overpelt Molenzicht"/>
    <s v="Belbus"/>
    <s v="Nee"/>
    <s v="Nee"/>
    <s v="Nee"/>
  </r>
  <r>
    <x v="1"/>
    <x v="52"/>
    <x v="230"/>
    <s v="405671 Overpelt Heesakkerstraat"/>
    <s v="Belbus"/>
    <m/>
    <m/>
    <m/>
  </r>
  <r>
    <x v="1"/>
    <x v="52"/>
    <x v="230"/>
    <s v="406162 Overpelt Beekstraat"/>
    <s v="Belbus"/>
    <m/>
    <m/>
    <m/>
  </r>
  <r>
    <x v="1"/>
    <x v="52"/>
    <x v="230"/>
    <s v="406262 Overpelt Kooiveldstraat"/>
    <s v="Belbus"/>
    <m/>
    <m/>
    <m/>
  </r>
  <r>
    <x v="1"/>
    <x v="52"/>
    <x v="230"/>
    <s v="406266 Overpelt Moldershoevenstraat"/>
    <s v="Belbus"/>
    <m/>
    <m/>
    <m/>
  </r>
  <r>
    <x v="1"/>
    <x v="52"/>
    <x v="230"/>
    <s v="406332 Overpelt Kleine Boemerangstraat"/>
    <s v="Belbus"/>
    <m/>
    <m/>
    <m/>
  </r>
  <r>
    <x v="1"/>
    <x v="52"/>
    <x v="230"/>
    <s v="406363 Overpelt Kleine Gortenstraat"/>
    <s v="Belbus"/>
    <m/>
    <m/>
    <m/>
  </r>
  <r>
    <x v="1"/>
    <x v="52"/>
    <x v="230"/>
    <s v="406729 Overpelt Gortenstraat"/>
    <s v="Belbus"/>
    <m/>
    <m/>
    <m/>
  </r>
  <r>
    <x v="1"/>
    <x v="52"/>
    <x v="230"/>
    <s v="406834 Overpelt Stalmansstraat"/>
    <s v="Belbus"/>
    <m/>
    <m/>
    <m/>
  </r>
  <r>
    <x v="1"/>
    <x v="52"/>
    <x v="230"/>
    <s v="406939 Overpelt Kadijk"/>
    <s v="Belbus"/>
    <m/>
    <m/>
    <m/>
  </r>
  <r>
    <x v="1"/>
    <x v="52"/>
    <x v="230"/>
    <s v="406998 Overpelt Open Poort"/>
    <s v="Belbus"/>
    <m/>
    <m/>
    <m/>
  </r>
  <r>
    <x v="1"/>
    <x v="52"/>
    <x v="230"/>
    <s v="407091 Overpelt Tijmstraat"/>
    <s v="Belbus"/>
    <m/>
    <m/>
    <m/>
  </r>
  <r>
    <x v="1"/>
    <x v="52"/>
    <x v="230"/>
    <s v="407094 Overpelt Ericastraat"/>
    <s v="Belbus"/>
    <s v="Nee"/>
    <s v="Nee"/>
    <s v="Nee"/>
  </r>
  <r>
    <x v="1"/>
    <x v="52"/>
    <x v="230"/>
    <s v="407095 Overpelt Palisstraat"/>
    <s v="Belbus"/>
    <m/>
    <m/>
    <m/>
  </r>
  <r>
    <x v="1"/>
    <x v="52"/>
    <x v="230"/>
    <s v="407098 Overpelt Schansstraat"/>
    <s v="Belbus"/>
    <m/>
    <m/>
    <m/>
  </r>
  <r>
    <x v="1"/>
    <x v="52"/>
    <x v="230"/>
    <s v="407099 Overpelt MS Kliniek"/>
    <s v="Belbus"/>
    <m/>
    <m/>
    <m/>
  </r>
  <r>
    <x v="1"/>
    <x v="52"/>
    <x v="230"/>
    <s v="407138 Overpelt Neuserdijk"/>
    <s v="Belbus"/>
    <m/>
    <m/>
    <m/>
  </r>
  <r>
    <x v="1"/>
    <x v="52"/>
    <x v="230"/>
    <s v="407140 Overpelt Grachtstraat"/>
    <s v="Belbus"/>
    <m/>
    <m/>
    <m/>
  </r>
  <r>
    <x v="1"/>
    <x v="52"/>
    <x v="230"/>
    <s v="407141 Overpelt Bolakkerstraat"/>
    <s v="Belbus"/>
    <m/>
    <m/>
    <m/>
  </r>
  <r>
    <x v="1"/>
    <x v="52"/>
    <x v="230"/>
    <s v="407144 Overpelt Pijpenstraat"/>
    <s v="Belbus"/>
    <m/>
    <m/>
    <m/>
  </r>
  <r>
    <x v="1"/>
    <x v="52"/>
    <x v="230"/>
    <s v="407301 Overpelt Rozenstraat"/>
    <s v="Belbus"/>
    <m/>
    <m/>
    <m/>
  </r>
  <r>
    <x v="1"/>
    <x v="52"/>
    <x v="230"/>
    <s v="407310 Overpelt Standbeeld"/>
    <s v="Belbus"/>
    <m/>
    <m/>
    <m/>
  </r>
  <r>
    <x v="1"/>
    <x v="52"/>
    <x v="230"/>
    <s v="407311 Overpelt Standbeeld"/>
    <s v="Belbus"/>
    <m/>
    <m/>
    <m/>
  </r>
  <r>
    <x v="1"/>
    <x v="52"/>
    <x v="230"/>
    <s v="407321 Overpelt Valkenhof"/>
    <s v="Belbus"/>
    <m/>
    <m/>
    <m/>
  </r>
  <r>
    <x v="1"/>
    <x v="52"/>
    <x v="230"/>
    <s v="407869 Overpelt Pelterbroek"/>
    <s v="Belbus"/>
    <s v="Nee"/>
    <s v="Nee"/>
    <s v="Nee"/>
  </r>
  <r>
    <x v="1"/>
    <x v="52"/>
    <x v="230"/>
    <s v="407871 Overpelt Sint-Jansstraat"/>
    <s v="Belbus"/>
    <m/>
    <m/>
    <m/>
  </r>
  <r>
    <x v="1"/>
    <x v="52"/>
    <x v="230"/>
    <s v="408472 Overpelt Heidestraat"/>
    <s v="Belbus"/>
    <m/>
    <m/>
    <m/>
  </r>
  <r>
    <x v="1"/>
    <x v="52"/>
    <x v="230"/>
    <s v="408482 Overpelt Kraaibosstraat"/>
    <s v="Belbus"/>
    <m/>
    <m/>
    <m/>
  </r>
  <r>
    <x v="1"/>
    <x v="52"/>
    <x v="230"/>
    <s v="409490 Overpelt Heuvelstraat"/>
    <s v="Belbus"/>
    <m/>
    <m/>
    <m/>
  </r>
  <r>
    <x v="1"/>
    <x v="52"/>
    <x v="230"/>
    <s v="409492 Overpelt Populierenstraat"/>
    <s v="Belbus"/>
    <m/>
    <m/>
    <m/>
  </r>
  <r>
    <x v="1"/>
    <x v="52"/>
    <x v="230"/>
    <s v="409499 Overpelt Instituut Sint-Oda"/>
    <s v="Belbus"/>
    <m/>
    <m/>
    <m/>
  </r>
  <r>
    <x v="1"/>
    <x v="52"/>
    <x v="231"/>
    <s v="407088 Overpelt Eikelweg"/>
    <s v="Belbus"/>
    <m/>
    <m/>
    <m/>
  </r>
  <r>
    <x v="1"/>
    <x v="52"/>
    <x v="231"/>
    <s v="407089 Overpelt Voetbalstraat"/>
    <s v="Belbus"/>
    <m/>
    <m/>
    <m/>
  </r>
  <r>
    <x v="1"/>
    <x v="52"/>
    <x v="231"/>
    <s v="409498 Overpelt Loodstraat"/>
    <s v="Belbus"/>
    <s v="Nee"/>
    <s v="Nee"/>
    <s v="Nee"/>
  </r>
  <r>
    <x v="1"/>
    <x v="53"/>
    <x v="232"/>
    <s v="407363 Peer Erpekom school"/>
    <s v="Belbus"/>
    <m/>
    <m/>
    <m/>
  </r>
  <r>
    <x v="1"/>
    <x v="53"/>
    <x v="233"/>
    <s v="405626 Grote-Brogel Hovenhofweg"/>
    <s v="Belbus"/>
    <m/>
    <m/>
    <m/>
  </r>
  <r>
    <x v="1"/>
    <x v="53"/>
    <x v="233"/>
    <s v="405628 Grote-Brogel Vrenenweg"/>
    <s v="Belbus"/>
    <m/>
    <m/>
    <m/>
  </r>
  <r>
    <x v="1"/>
    <x v="53"/>
    <x v="233"/>
    <s v="407188 Grote-Brogel Waarheidestraat"/>
    <s v="Belbus"/>
    <m/>
    <m/>
    <m/>
  </r>
  <r>
    <x v="1"/>
    <x v="53"/>
    <x v="233"/>
    <s v="407195 Grote-Brogel Kerkhof"/>
    <s v="Belbus"/>
    <m/>
    <m/>
    <m/>
  </r>
  <r>
    <x v="1"/>
    <x v="53"/>
    <x v="233"/>
    <s v="407197 Grote-Brogel Waardhofweg"/>
    <s v="Belbus"/>
    <m/>
    <m/>
    <m/>
  </r>
  <r>
    <x v="1"/>
    <x v="53"/>
    <x v="233"/>
    <s v="407221 Peer Erpekom kerk"/>
    <s v="Belbus"/>
    <m/>
    <m/>
    <m/>
  </r>
  <r>
    <x v="1"/>
    <x v="53"/>
    <x v="233"/>
    <s v="407364 Peer Erpekommerweg huis 4"/>
    <s v="Belbus"/>
    <m/>
    <m/>
    <m/>
  </r>
  <r>
    <x v="1"/>
    <x v="53"/>
    <x v="233"/>
    <s v="407566 Peer Erperheide ingang"/>
    <s v="Belbus"/>
    <s v="Nee"/>
    <s v="Nee"/>
    <s v="Nee"/>
  </r>
  <r>
    <x v="1"/>
    <x v="53"/>
    <x v="234"/>
    <s v="407242 Linde Cremerdijk"/>
    <s v="Belbus"/>
    <m/>
    <m/>
    <m/>
  </r>
  <r>
    <x v="1"/>
    <x v="53"/>
    <x v="234"/>
    <s v="407245 Linde Linderveld Kapel"/>
    <s v="Belbus"/>
    <m/>
    <m/>
    <m/>
  </r>
  <r>
    <x v="1"/>
    <x v="53"/>
    <x v="234"/>
    <s v="407247 Linde Grotstraat 24"/>
    <s v="Belbus"/>
    <m/>
    <m/>
    <m/>
  </r>
  <r>
    <x v="1"/>
    <x v="53"/>
    <x v="234"/>
    <s v="407450 Linde Driekoningenplein"/>
    <s v="Belbus"/>
    <s v="Nee"/>
    <s v="Ja"/>
    <s v="Nee"/>
  </r>
  <r>
    <x v="1"/>
    <x v="53"/>
    <x v="234"/>
    <s v="407452 Linde Grotstraat"/>
    <s v="Belbus"/>
    <m/>
    <m/>
    <m/>
  </r>
  <r>
    <x v="1"/>
    <x v="53"/>
    <x v="235"/>
    <s v="402477 Peer J.H. Leynenstraat"/>
    <s v="Belbus"/>
    <m/>
    <m/>
    <m/>
  </r>
  <r>
    <x v="1"/>
    <x v="53"/>
    <x v="235"/>
    <s v="407223 Linde Overes Kapel"/>
    <s v="Belbus"/>
    <m/>
    <m/>
    <m/>
  </r>
  <r>
    <x v="1"/>
    <x v="53"/>
    <x v="235"/>
    <s v="407224 Linde Overes 12"/>
    <s v="Belbus"/>
    <m/>
    <m/>
    <m/>
  </r>
  <r>
    <x v="1"/>
    <x v="53"/>
    <x v="235"/>
    <s v="407225 Linde Overes 19"/>
    <s v="Belbus"/>
    <m/>
    <m/>
    <m/>
  </r>
  <r>
    <x v="1"/>
    <x v="53"/>
    <x v="235"/>
    <s v="407226 Linde Overes 61"/>
    <s v="Belbus"/>
    <m/>
    <m/>
    <m/>
  </r>
  <r>
    <x v="1"/>
    <x v="53"/>
    <x v="235"/>
    <s v="407229 Wauberg Maastrichterdijk"/>
    <s v="Belbus"/>
    <m/>
    <m/>
    <m/>
  </r>
  <r>
    <x v="1"/>
    <x v="53"/>
    <x v="235"/>
    <s v="407234 Wauberg Ruitersbaan"/>
    <s v="Belbus"/>
    <m/>
    <m/>
    <m/>
  </r>
  <r>
    <x v="1"/>
    <x v="53"/>
    <x v="235"/>
    <s v="407241 Linde Nieuwdorp"/>
    <s v="Belbus"/>
    <m/>
    <m/>
    <m/>
  </r>
  <r>
    <x v="1"/>
    <x v="53"/>
    <x v="235"/>
    <s v="407249 Peer Walewijndijk"/>
    <s v="Belbus"/>
    <m/>
    <m/>
    <m/>
  </r>
  <r>
    <x v="1"/>
    <x v="53"/>
    <x v="235"/>
    <s v="407369 Peer Goudbergstraat"/>
    <s v="Belbus"/>
    <m/>
    <m/>
    <m/>
  </r>
  <r>
    <x v="1"/>
    <x v="53"/>
    <x v="235"/>
    <s v="407400 Kleine-Brogel Militair Domein Ingang"/>
    <s v="Belbus"/>
    <m/>
    <m/>
    <m/>
  </r>
  <r>
    <x v="1"/>
    <x v="53"/>
    <x v="235"/>
    <s v="407436 Wauberg Kruisdijk"/>
    <s v="Belbus"/>
    <m/>
    <m/>
    <m/>
  </r>
  <r>
    <x v="1"/>
    <x v="53"/>
    <x v="235"/>
    <s v="407446 Peer Leukenstraat"/>
    <s v="Belbus"/>
    <m/>
    <m/>
    <m/>
  </r>
  <r>
    <x v="1"/>
    <x v="53"/>
    <x v="235"/>
    <s v="407458 Linde Linderveld 36"/>
    <s v="Belbus"/>
    <m/>
    <m/>
    <m/>
  </r>
  <r>
    <x v="1"/>
    <x v="53"/>
    <x v="235"/>
    <s v="407460 Linde Linderveld 40"/>
    <s v="Belbus"/>
    <m/>
    <m/>
    <m/>
  </r>
  <r>
    <x v="1"/>
    <x v="53"/>
    <x v="235"/>
    <s v="407500 Peer Rustoord"/>
    <s v="Belbus"/>
    <s v="Nee"/>
    <s v="Nee"/>
    <s v="Nee"/>
  </r>
  <r>
    <x v="1"/>
    <x v="53"/>
    <x v="235"/>
    <s v="407540 Peer Monsheide"/>
    <s v="Belbus"/>
    <s v="Nee"/>
    <s v="Ja"/>
    <s v="Nee"/>
  </r>
  <r>
    <x v="1"/>
    <x v="53"/>
    <x v="235"/>
    <s v="407547 Wijchmaal Vinkstraat"/>
    <s v="Belbus"/>
    <m/>
    <m/>
    <m/>
  </r>
  <r>
    <x v="1"/>
    <x v="53"/>
    <x v="236"/>
    <s v="407538 Wijchmaal Kruispunt Monnisveld"/>
    <s v="Belbus"/>
    <m/>
    <m/>
    <m/>
  </r>
  <r>
    <x v="1"/>
    <x v="53"/>
    <x v="236"/>
    <s v="407544 Wijchmaal Sportlaan"/>
    <s v="Belbus"/>
    <m/>
    <m/>
    <m/>
  </r>
  <r>
    <x v="1"/>
    <x v="53"/>
    <x v="237"/>
    <s v="407227 Wauberg Meeuwerbaan"/>
    <s v="Belbus"/>
    <m/>
    <m/>
    <m/>
  </r>
  <r>
    <x v="1"/>
    <x v="53"/>
    <x v="237"/>
    <s v="407237 Wauberg Waubergerdijk"/>
    <s v="Belbus"/>
    <m/>
    <m/>
    <m/>
  </r>
  <r>
    <x v="1"/>
    <x v="53"/>
    <x v="237"/>
    <s v="407239 Wauberg Waubergstraat 35"/>
    <s v="Belbus"/>
    <m/>
    <m/>
    <m/>
  </r>
  <r>
    <x v="1"/>
    <x v="53"/>
    <x v="237"/>
    <s v="407512 Wauberg Waubergstraat 53"/>
    <s v="Belbus"/>
    <m/>
    <m/>
    <m/>
  </r>
  <r>
    <x v="1"/>
    <x v="54"/>
    <x v="238"/>
    <s v="406735 Herderen Sportplein"/>
    <s v="Belbus"/>
    <m/>
    <m/>
    <m/>
  </r>
  <r>
    <x v="1"/>
    <x v="54"/>
    <x v="238"/>
    <s v="408448 Herderen Sieberg"/>
    <s v="Belbus"/>
    <m/>
    <m/>
    <m/>
  </r>
  <r>
    <x v="1"/>
    <x v="54"/>
    <x v="239"/>
    <s v="409788 Heukelom Kemstraat"/>
    <s v="Belbus"/>
    <m/>
    <m/>
    <m/>
  </r>
  <r>
    <x v="1"/>
    <x v="54"/>
    <x v="240"/>
    <s v="407721 Kanne Op 't Broek"/>
    <s v="Belbus"/>
    <m/>
    <m/>
    <m/>
  </r>
  <r>
    <x v="1"/>
    <x v="54"/>
    <x v="240"/>
    <s v="407762 Kanne Zwerfstenenpark"/>
    <s v="Belbus"/>
    <m/>
    <m/>
    <m/>
  </r>
  <r>
    <x v="1"/>
    <x v="54"/>
    <x v="240"/>
    <s v="407763 Kanne Neercanne"/>
    <s v="Belbus"/>
    <m/>
    <m/>
    <m/>
  </r>
  <r>
    <x v="1"/>
    <x v="54"/>
    <x v="240"/>
    <s v="407764 Kanne Bejats"/>
    <s v="Belbus"/>
    <s v="Nee"/>
    <s v="Ja"/>
    <s v="Nee"/>
  </r>
  <r>
    <x v="1"/>
    <x v="54"/>
    <x v="240"/>
    <s v="410319 Kanne Guldendael"/>
    <s v="Belbus"/>
    <m/>
    <m/>
    <m/>
  </r>
  <r>
    <x v="1"/>
    <x v="54"/>
    <x v="241"/>
    <s v="409774 Lafelt Korenstraat"/>
    <s v="Belbus"/>
    <m/>
    <m/>
    <m/>
  </r>
  <r>
    <x v="1"/>
    <x v="54"/>
    <x v="241"/>
    <s v="409775 Lafelt Omloopstraat"/>
    <s v="Belbus"/>
    <m/>
    <m/>
    <m/>
  </r>
  <r>
    <x v="1"/>
    <x v="54"/>
    <x v="242"/>
    <s v="409807 Membruggen Kerk"/>
    <s v="Belbus"/>
    <m/>
    <m/>
    <m/>
  </r>
  <r>
    <x v="1"/>
    <x v="54"/>
    <x v="243"/>
    <s v="407594 Millen Huyse Elckerlyc"/>
    <s v="Belbus"/>
    <m/>
    <m/>
    <m/>
  </r>
  <r>
    <x v="1"/>
    <x v="54"/>
    <x v="244"/>
    <s v="407108 Riemst Eyckendael"/>
    <s v="Belbus"/>
    <m/>
    <m/>
    <m/>
  </r>
  <r>
    <x v="1"/>
    <x v="54"/>
    <x v="244"/>
    <s v="407689 Riemst Tramstraat"/>
    <s v="Belbus"/>
    <s v="Nee"/>
    <s v="Nee"/>
    <s v="Nee"/>
  </r>
  <r>
    <x v="1"/>
    <x v="54"/>
    <x v="244"/>
    <s v="409780 Riemst Panoramalaan"/>
    <s v="Belbus"/>
    <m/>
    <m/>
    <m/>
  </r>
  <r>
    <x v="1"/>
    <x v="54"/>
    <x v="244"/>
    <s v="409782 Riemst Burgemeester Schiepersstraat"/>
    <s v="Belbus"/>
    <m/>
    <m/>
    <m/>
  </r>
  <r>
    <x v="1"/>
    <x v="54"/>
    <x v="244"/>
    <s v="409785 Riemst Krekelgracht"/>
    <s v="Belbus"/>
    <m/>
    <m/>
    <m/>
  </r>
  <r>
    <x v="1"/>
    <x v="54"/>
    <x v="245"/>
    <s v="407688 Val-Meer Fallstraat"/>
    <s v="Belbus"/>
    <m/>
    <m/>
    <m/>
  </r>
  <r>
    <x v="1"/>
    <x v="54"/>
    <x v="246"/>
    <s v="400979 Vlijtingen Kloosterstraat"/>
    <s v="Belbus"/>
    <m/>
    <m/>
    <m/>
  </r>
  <r>
    <x v="1"/>
    <x v="54"/>
    <x v="246"/>
    <s v="404845 Vlijtingen Jodenstraat"/>
    <s v="Belbus"/>
    <m/>
    <m/>
    <m/>
  </r>
  <r>
    <x v="1"/>
    <x v="54"/>
    <x v="246"/>
    <s v="404848 Vlijtingen Erhemstraat"/>
    <s v="Belbus"/>
    <m/>
    <m/>
    <m/>
  </r>
  <r>
    <x v="1"/>
    <x v="54"/>
    <x v="246"/>
    <s v="404928 Vlijtingen Bijsstraat"/>
    <s v="Belbus"/>
    <m/>
    <m/>
    <m/>
  </r>
  <r>
    <x v="1"/>
    <x v="54"/>
    <x v="246"/>
    <s v="407766 Vlijtingen Kapel Ophemmerstraat"/>
    <s v="Belbus"/>
    <m/>
    <m/>
    <m/>
  </r>
  <r>
    <x v="1"/>
    <x v="54"/>
    <x v="246"/>
    <s v="407768 Vlijtingen Liepensweg"/>
    <s v="Belbus"/>
    <s v="Ja"/>
    <s v="Ja"/>
    <s v="Nee"/>
  </r>
  <r>
    <x v="1"/>
    <x v="54"/>
    <x v="246"/>
    <s v="409624 Vlijtingen Kerk"/>
    <s v="Belbus"/>
    <m/>
    <m/>
    <m/>
  </r>
  <r>
    <x v="1"/>
    <x v="54"/>
    <x v="246"/>
    <s v="409626 Vlijtingen Bosstraat"/>
    <s v="Belbus"/>
    <m/>
    <m/>
    <m/>
  </r>
  <r>
    <x v="1"/>
    <x v="54"/>
    <x v="246"/>
    <s v="409628 Vlijtingen Vossestraat"/>
    <s v="Belbus"/>
    <m/>
    <m/>
    <m/>
  </r>
  <r>
    <x v="1"/>
    <x v="54"/>
    <x v="246"/>
    <s v="409632 Vlijtingen Panisveld I"/>
    <s v="Belbus"/>
    <m/>
    <m/>
    <m/>
  </r>
  <r>
    <x v="1"/>
    <x v="54"/>
    <x v="246"/>
    <s v="409634 Vlijtingen Panisveld II"/>
    <s v="Belbus"/>
    <m/>
    <m/>
    <m/>
  </r>
  <r>
    <x v="1"/>
    <x v="54"/>
    <x v="247"/>
    <s v="409777 Vroenhoven Kerk"/>
    <s v="Belbus"/>
    <m/>
    <m/>
    <m/>
  </r>
  <r>
    <x v="1"/>
    <x v="54"/>
    <x v="247"/>
    <s v="409778 Vroenhoven Keelstraat"/>
    <s v="Belbus"/>
    <m/>
    <m/>
    <m/>
  </r>
  <r>
    <x v="1"/>
    <x v="54"/>
    <x v="247"/>
    <s v="409779 Vroenhoven Pastoor Counestraat"/>
    <s v="Belbus"/>
    <m/>
    <m/>
    <m/>
  </r>
  <r>
    <x v="1"/>
    <x v="54"/>
    <x v="248"/>
    <s v="404843 Zussen Burg. Wiricus Vosplein"/>
    <s v="Belbus"/>
    <m/>
    <m/>
    <m/>
  </r>
  <r>
    <x v="1"/>
    <x v="54"/>
    <x v="248"/>
    <s v="407337 Zussen Waterstraat"/>
    <s v="Belbus"/>
    <m/>
    <m/>
    <m/>
  </r>
  <r>
    <x v="1"/>
    <x v="54"/>
    <x v="248"/>
    <s v="407758 Zussen Kerk"/>
    <s v="Belbus"/>
    <s v="Nee"/>
    <s v="Nee"/>
    <s v="Nee"/>
  </r>
  <r>
    <x v="1"/>
    <x v="54"/>
    <x v="248"/>
    <s v="409249 Zussen Kwartelstraat"/>
    <s v="Belbus"/>
    <m/>
    <m/>
    <m/>
  </r>
  <r>
    <x v="1"/>
    <x v="55"/>
    <x v="249"/>
    <s v="408180 Gelinden Barettestraat"/>
    <s v="Belbus"/>
    <s v="Nee"/>
    <s v="Nee"/>
    <s v="Nee"/>
  </r>
  <r>
    <x v="1"/>
    <x v="55"/>
    <x v="250"/>
    <s v="400195 Groot-Gelmen Helshovenstraat"/>
    <s v="Belbus"/>
    <s v="Nee"/>
    <s v="Nee"/>
    <s v="Nee"/>
  </r>
  <r>
    <x v="1"/>
    <x v="55"/>
    <x v="251"/>
    <s v="402863 Velm Triamant"/>
    <s v="Belbus"/>
    <m/>
    <m/>
    <m/>
  </r>
  <r>
    <x v="1"/>
    <x v="56"/>
    <x v="252"/>
    <s v="407975 Engsbergen Lindenstraat II"/>
    <s v="Belbus"/>
    <m/>
    <m/>
    <m/>
  </r>
  <r>
    <x v="1"/>
    <x v="56"/>
    <x v="252"/>
    <s v="407979 Engsbergen Kerkhof"/>
    <s v="Belbus"/>
    <m/>
    <m/>
    <m/>
  </r>
  <r>
    <x v="1"/>
    <x v="56"/>
    <x v="252"/>
    <s v="408002 Engsbergen Mispad"/>
    <s v="Belbus"/>
    <m/>
    <m/>
    <m/>
  </r>
  <r>
    <x v="1"/>
    <x v="56"/>
    <x v="252"/>
    <s v="408003 Engsbergen Portiersveld"/>
    <s v="Belbus"/>
    <m/>
    <m/>
    <m/>
  </r>
  <r>
    <x v="1"/>
    <x v="56"/>
    <x v="252"/>
    <s v="408241 Engsbergen Lindenstraat"/>
    <s v="Belbus"/>
    <m/>
    <m/>
    <m/>
  </r>
  <r>
    <x v="1"/>
    <x v="56"/>
    <x v="252"/>
    <s v="408243 Engsbergen Lindenstraat"/>
    <s v="Belbus"/>
    <s v="Nee"/>
    <s v="Nee"/>
    <s v="Nee"/>
  </r>
  <r>
    <x v="1"/>
    <x v="56"/>
    <x v="252"/>
    <s v="408242 Engsbergen Basisschool"/>
    <s v="Belbus"/>
    <m/>
    <m/>
    <m/>
  </r>
  <r>
    <x v="1"/>
    <x v="56"/>
    <x v="253"/>
    <s v="408268 Hulst Spekestraat"/>
    <s v="Belbus"/>
    <m/>
    <m/>
    <m/>
  </r>
  <r>
    <x v="1"/>
    <x v="56"/>
    <x v="253"/>
    <s v="408404 Hulst Ter Ploeg"/>
    <s v="Belbus"/>
    <m/>
    <m/>
    <m/>
  </r>
  <r>
    <x v="1"/>
    <x v="56"/>
    <x v="253"/>
    <s v="408405 Hulst Waterbroek"/>
    <s v="Belbus"/>
    <m/>
    <m/>
    <m/>
  </r>
  <r>
    <x v="1"/>
    <x v="56"/>
    <x v="253"/>
    <s v="408406 Hulst Termaden"/>
    <s v="Belbus"/>
    <m/>
    <m/>
    <m/>
  </r>
  <r>
    <x v="1"/>
    <x v="56"/>
    <x v="254"/>
    <s v="408335 Schoot De Kriekel"/>
    <s v="Belbus"/>
    <m/>
    <m/>
    <m/>
  </r>
  <r>
    <x v="1"/>
    <x v="56"/>
    <x v="255"/>
    <s v="401440 Tessenderlo Pinokkio"/>
    <s v="Belbus"/>
    <m/>
    <m/>
    <m/>
  </r>
  <r>
    <x v="1"/>
    <x v="56"/>
    <x v="255"/>
    <s v="405894 Engsbergen Prinsenbos II"/>
    <s v="Belbus"/>
    <m/>
    <m/>
    <m/>
  </r>
  <r>
    <x v="1"/>
    <x v="56"/>
    <x v="255"/>
    <s v="405895 Engsbergen Prinsenbos II"/>
    <s v="Belbus"/>
    <m/>
    <m/>
    <m/>
  </r>
  <r>
    <x v="1"/>
    <x v="56"/>
    <x v="255"/>
    <s v="406989 Tessenderlo Gemeentelijke Tennisclub"/>
    <s v="Belbus"/>
    <m/>
    <m/>
    <m/>
  </r>
  <r>
    <x v="1"/>
    <x v="56"/>
    <x v="255"/>
    <s v="407519 Hulst Waterstraat 19"/>
    <s v="Belbus"/>
    <m/>
    <m/>
    <m/>
  </r>
  <r>
    <x v="1"/>
    <x v="56"/>
    <x v="255"/>
    <s v="408206 Tessenderlo Baalmolenstraat"/>
    <s v="Belbus"/>
    <m/>
    <m/>
    <m/>
  </r>
  <r>
    <x v="1"/>
    <x v="56"/>
    <x v="255"/>
    <s v="408208 Tessenderlo Begijnenwinning I"/>
    <s v="Belbus"/>
    <m/>
    <m/>
    <m/>
  </r>
  <r>
    <x v="1"/>
    <x v="56"/>
    <x v="255"/>
    <s v="408214 Tessenderlo Begijnenwinning IV"/>
    <s v="Belbus"/>
    <m/>
    <m/>
    <m/>
  </r>
  <r>
    <x v="1"/>
    <x v="56"/>
    <x v="255"/>
    <s v="408223 Tessenderlo Broederschool Steendriesen"/>
    <s v="Belbus"/>
    <m/>
    <m/>
    <m/>
  </r>
  <r>
    <x v="1"/>
    <x v="56"/>
    <x v="255"/>
    <s v="408225 Tessenderlo Baal"/>
    <s v="Belbus"/>
    <s v="Nee"/>
    <s v="Ja"/>
    <s v="Nee"/>
  </r>
  <r>
    <x v="1"/>
    <x v="56"/>
    <x v="255"/>
    <s v="408244 Engsbergen Heuvelken"/>
    <s v="Belbus"/>
    <m/>
    <m/>
    <m/>
  </r>
  <r>
    <x v="1"/>
    <x v="56"/>
    <x v="255"/>
    <s v="408245 Engsbergen Heuvelken"/>
    <s v="Belbus"/>
    <m/>
    <m/>
    <m/>
  </r>
  <r>
    <x v="1"/>
    <x v="56"/>
    <x v="255"/>
    <s v="408260 Tessenderlo Houterenberg"/>
    <s v="Belbus"/>
    <m/>
    <m/>
    <m/>
  </r>
  <r>
    <x v="1"/>
    <x v="56"/>
    <x v="255"/>
    <s v="408262 Tessenderlo Houtzagerij"/>
    <s v="Belbus"/>
    <m/>
    <m/>
    <m/>
  </r>
  <r>
    <x v="1"/>
    <x v="56"/>
    <x v="255"/>
    <s v="408284 Tessenderlo Kromme Hoorn"/>
    <s v="Belbus"/>
    <m/>
    <m/>
    <m/>
  </r>
  <r>
    <x v="1"/>
    <x v="56"/>
    <x v="255"/>
    <s v="408292 Tessenderlo Kruisstraat"/>
    <s v="Belbus"/>
    <m/>
    <m/>
    <m/>
  </r>
  <r>
    <x v="1"/>
    <x v="56"/>
    <x v="255"/>
    <s v="408305 Hulst Waterstraat"/>
    <s v="Belbus"/>
    <m/>
    <m/>
    <m/>
  </r>
  <r>
    <x v="1"/>
    <x v="56"/>
    <x v="255"/>
    <s v="408308 Tessenderlo Ponderosa"/>
    <s v="Belbus"/>
    <m/>
    <m/>
    <m/>
  </r>
  <r>
    <x v="1"/>
    <x v="56"/>
    <x v="255"/>
    <s v="408340 Tessenderlo Gerhees"/>
    <s v="Belbus"/>
    <m/>
    <m/>
    <m/>
  </r>
  <r>
    <x v="1"/>
    <x v="56"/>
    <x v="255"/>
    <s v="408341 Tessenderlo Marterpad"/>
    <s v="Belbus"/>
    <m/>
    <m/>
    <m/>
  </r>
  <r>
    <x v="1"/>
    <x v="56"/>
    <x v="255"/>
    <s v="408343 Tessenderlo Russelenberg"/>
    <s v="Belbus"/>
    <m/>
    <m/>
    <m/>
  </r>
  <r>
    <x v="1"/>
    <x v="56"/>
    <x v="255"/>
    <s v="408354 Tessenderlo Sint-Barbarakerk"/>
    <s v="Belbus"/>
    <s v="Nee"/>
    <s v="Ja"/>
    <s v="Nee"/>
  </r>
  <r>
    <x v="1"/>
    <x v="56"/>
    <x v="255"/>
    <s v="408355 Tessenderlo Biesdelle III"/>
    <s v="Belbus"/>
    <m/>
    <m/>
    <m/>
  </r>
  <r>
    <x v="1"/>
    <x v="56"/>
    <x v="255"/>
    <s v="408358 Tessenderlo Sportlaan"/>
    <s v="Belbus"/>
    <m/>
    <m/>
    <m/>
  </r>
  <r>
    <x v="1"/>
    <x v="56"/>
    <x v="255"/>
    <s v="408370 Tessenderlo Torenveld"/>
    <s v="Belbus"/>
    <m/>
    <m/>
    <m/>
  </r>
  <r>
    <x v="1"/>
    <x v="56"/>
    <x v="255"/>
    <s v="408376 Tessenderlo Varode"/>
    <s v="Belbus"/>
    <m/>
    <m/>
    <m/>
  </r>
  <r>
    <x v="1"/>
    <x v="56"/>
    <x v="255"/>
    <s v="408380 Tessenderlo Vroentestraat"/>
    <s v="Belbus"/>
    <m/>
    <m/>
    <m/>
  </r>
  <r>
    <x v="1"/>
    <x v="56"/>
    <x v="255"/>
    <s v="408395 Tessenderlo Windmolen"/>
    <s v="Belbus"/>
    <m/>
    <m/>
    <m/>
  </r>
  <r>
    <x v="1"/>
    <x v="56"/>
    <x v="255"/>
    <s v="408401 Tessenderlo Jagersweg"/>
    <s v="Belbus"/>
    <m/>
    <m/>
    <m/>
  </r>
  <r>
    <x v="1"/>
    <x v="56"/>
    <x v="255"/>
    <s v="408402 Tessenderlo Heuvelheem"/>
    <s v="Belbus"/>
    <m/>
    <m/>
    <m/>
  </r>
  <r>
    <x v="1"/>
    <x v="56"/>
    <x v="255"/>
    <s v="408403 Tessenderlo Het Loo"/>
    <s v="Belbus"/>
    <s v="Nee"/>
    <s v="Nee"/>
    <s v="Nee"/>
  </r>
  <r>
    <x v="1"/>
    <x v="56"/>
    <x v="255"/>
    <s v="409644 Tessenderlo Sporthal De Voordijcker"/>
    <s v="Belbus"/>
    <m/>
    <m/>
    <m/>
  </r>
  <r>
    <x v="1"/>
    <x v="57"/>
    <x v="256"/>
    <s v="405438 Henis Ontmoetingscentrum"/>
    <s v="Belbus"/>
    <m/>
    <m/>
    <m/>
  </r>
  <r>
    <x v="1"/>
    <x v="57"/>
    <x v="256"/>
    <s v="405442 Henis Verhenis"/>
    <s v="Belbus"/>
    <m/>
    <m/>
    <m/>
  </r>
  <r>
    <x v="1"/>
    <x v="57"/>
    <x v="256"/>
    <s v="408589 Henis Weilgenstraat"/>
    <s v="Belbus"/>
    <m/>
    <m/>
    <m/>
  </r>
  <r>
    <x v="1"/>
    <x v="57"/>
    <x v="256"/>
    <s v="408775 Henis Kerk"/>
    <s v="Belbus"/>
    <m/>
    <m/>
    <m/>
  </r>
  <r>
    <x v="1"/>
    <x v="57"/>
    <x v="257"/>
    <s v="408796 Neerrepen Parochiezaal"/>
    <s v="Belbus"/>
    <m/>
    <m/>
    <m/>
  </r>
  <r>
    <x v="1"/>
    <x v="57"/>
    <x v="257"/>
    <s v="410150 Neerrepen Gravierstraat"/>
    <s v="Belbus"/>
    <m/>
    <m/>
    <m/>
  </r>
  <r>
    <x v="1"/>
    <x v="57"/>
    <x v="258"/>
    <s v="405646 Overrepen Overrepenstraat"/>
    <s v="Belbus"/>
    <m/>
    <m/>
    <m/>
  </r>
  <r>
    <x v="1"/>
    <x v="57"/>
    <x v="259"/>
    <s v="401642 Piringen Piringenbroek"/>
    <s v="Belbus"/>
    <m/>
    <m/>
    <m/>
  </r>
  <r>
    <x v="1"/>
    <x v="57"/>
    <x v="259"/>
    <s v="406712 Piringen Mombeekstraat"/>
    <s v="Belbus"/>
    <m/>
    <m/>
    <m/>
  </r>
  <r>
    <x v="1"/>
    <x v="57"/>
    <x v="260"/>
    <s v="408755 Riksingen Kerk"/>
    <s v="Belbus"/>
    <m/>
    <m/>
    <m/>
  </r>
  <r>
    <x v="1"/>
    <x v="57"/>
    <x v="260"/>
    <s v="408762 Riksingen Sint-Geertruistraat"/>
    <s v="Belbus"/>
    <m/>
    <m/>
    <m/>
  </r>
  <r>
    <x v="1"/>
    <x v="57"/>
    <x v="261"/>
    <s v="405433 Tongeren Calenbergstraat"/>
    <s v="Belbus"/>
    <m/>
    <m/>
    <m/>
  </r>
  <r>
    <x v="1"/>
    <x v="57"/>
    <x v="261"/>
    <s v="405436 Tongeren Nieuwe Steenweg"/>
    <s v="Belbus"/>
    <m/>
    <m/>
    <m/>
  </r>
  <r>
    <x v="1"/>
    <x v="57"/>
    <x v="261"/>
    <s v="405443 Tongeren Ambiorixstraat"/>
    <s v="Belbus"/>
    <m/>
    <m/>
    <m/>
  </r>
  <r>
    <x v="1"/>
    <x v="57"/>
    <x v="261"/>
    <s v="405445 Tongeren Perreaustraat"/>
    <s v="Belbus"/>
    <m/>
    <m/>
    <m/>
  </r>
  <r>
    <x v="1"/>
    <x v="57"/>
    <x v="261"/>
    <s v="406733 Tongeren Driekruisenweg"/>
    <s v="Belbus"/>
    <m/>
    <m/>
    <m/>
  </r>
  <r>
    <x v="1"/>
    <x v="57"/>
    <x v="261"/>
    <s v="407491 Tongeren Gerechtshof"/>
    <s v="Belbus"/>
    <m/>
    <m/>
    <m/>
  </r>
  <r>
    <x v="1"/>
    <x v="57"/>
    <x v="261"/>
    <s v="408783 Henis Bodemweg"/>
    <s v="Belbus"/>
    <m/>
    <m/>
    <m/>
  </r>
  <r>
    <x v="1"/>
    <x v="57"/>
    <x v="261"/>
    <s v="408785 Nieuw Tongeren Ziegelsmeer"/>
    <s v="Belbus"/>
    <m/>
    <m/>
    <m/>
  </r>
  <r>
    <x v="1"/>
    <x v="57"/>
    <x v="261"/>
    <s v="408792 Mulken De Locht"/>
    <s v="Belbus"/>
    <m/>
    <m/>
    <m/>
  </r>
  <r>
    <x v="1"/>
    <x v="57"/>
    <x v="261"/>
    <s v="408795 Nieuw Tongeren Sint-Jozefsplein"/>
    <s v="Belbus"/>
    <m/>
    <m/>
    <m/>
  </r>
  <r>
    <x v="1"/>
    <x v="57"/>
    <x v="261"/>
    <s v="408807 Mulken Kerk"/>
    <s v="Belbus"/>
    <m/>
    <m/>
    <m/>
  </r>
  <r>
    <x v="1"/>
    <x v="57"/>
    <x v="261"/>
    <s v="408873 Tongeren Gasthuisbosdreef"/>
    <s v="Belbus"/>
    <m/>
    <m/>
    <m/>
  </r>
  <r>
    <x v="1"/>
    <x v="58"/>
    <x v="262"/>
    <s v="406299 Herten Hertenstraat"/>
    <s v="Belbus"/>
    <m/>
    <m/>
    <m/>
  </r>
  <r>
    <x v="1"/>
    <x v="58"/>
    <x v="262"/>
    <s v="409811 Wellen Overbroekstraat"/>
    <s v="Belbus"/>
    <m/>
    <m/>
    <m/>
  </r>
  <r>
    <x v="1"/>
    <x v="58"/>
    <x v="263"/>
    <s v="409100 Ulbeek Lagere school"/>
    <s v="Belbus"/>
    <s v="Ja"/>
    <s v="Ja"/>
    <s v="Nee"/>
  </r>
  <r>
    <x v="1"/>
    <x v="58"/>
    <x v="264"/>
    <s v="400102 Wellen Langenakker"/>
    <s v="Belbus"/>
    <m/>
    <m/>
    <m/>
  </r>
  <r>
    <x v="1"/>
    <x v="58"/>
    <x v="264"/>
    <s v="409137 Wellen Houtstraat"/>
    <s v="Belbus"/>
    <m/>
    <m/>
    <m/>
  </r>
  <r>
    <x v="1"/>
    <x v="59"/>
    <x v="265"/>
    <s v="407464 Zonhoven Rozenstraat"/>
    <s v="Belbus"/>
    <m/>
    <m/>
    <m/>
  </r>
  <r>
    <x v="1"/>
    <x v="59"/>
    <x v="266"/>
    <s v="403018 Zonhoven Sportvelden Halveweg"/>
    <s v="Belbus"/>
    <m/>
    <m/>
    <m/>
  </r>
  <r>
    <x v="1"/>
    <x v="59"/>
    <x v="266"/>
    <s v="403588 Zonhoven 't Zant"/>
    <s v="Belbus"/>
    <m/>
    <m/>
    <m/>
  </r>
  <r>
    <x v="1"/>
    <x v="59"/>
    <x v="267"/>
    <s v="403451 Zonhoven Blookstraat"/>
    <s v="Belbus"/>
    <m/>
    <m/>
    <m/>
  </r>
  <r>
    <x v="1"/>
    <x v="59"/>
    <x v="267"/>
    <s v="403484 Zonhoven Oudestraat"/>
    <s v="Belbus"/>
    <m/>
    <m/>
    <m/>
  </r>
  <r>
    <x v="1"/>
    <x v="59"/>
    <x v="267"/>
    <s v="403664 Zonhoven Trambergstraat"/>
    <s v="Belbus"/>
    <m/>
    <m/>
    <m/>
  </r>
  <r>
    <x v="1"/>
    <x v="59"/>
    <x v="268"/>
    <s v="405489 Zonhoven Daalheideweg"/>
    <s v="Belbus"/>
    <m/>
    <m/>
    <m/>
  </r>
  <r>
    <x v="1"/>
    <x v="59"/>
    <x v="268"/>
    <s v="405490 Zonhoven Ter Heide"/>
    <s v="Belbus"/>
    <m/>
    <m/>
    <m/>
  </r>
  <r>
    <x v="1"/>
    <x v="59"/>
    <x v="269"/>
    <s v="403446 Zonhoven Rode Kruisweg"/>
    <s v="Belbus"/>
    <m/>
    <m/>
    <m/>
  </r>
  <r>
    <x v="1"/>
    <x v="59"/>
    <x v="269"/>
    <s v="403450 Zonhoven Dijkbeemdenweg"/>
    <s v="Belbus"/>
    <m/>
    <m/>
    <m/>
  </r>
  <r>
    <x v="1"/>
    <x v="59"/>
    <x v="269"/>
    <s v="405763 Zonhoven Langsteeg"/>
    <s v="Belbus"/>
    <m/>
    <m/>
    <m/>
  </r>
  <r>
    <x v="1"/>
    <x v="59"/>
    <x v="269"/>
    <s v="406053 Zonhoven Senator A. Jeurissenlaan"/>
    <s v="Belbus"/>
    <m/>
    <m/>
    <m/>
  </r>
  <r>
    <x v="1"/>
    <x v="59"/>
    <x v="269"/>
    <s v="406058 Zonhoven Industrieweg Zuid"/>
    <s v="Belbus"/>
    <m/>
    <m/>
    <m/>
  </r>
  <r>
    <x v="1"/>
    <x v="59"/>
    <x v="269"/>
    <s v="406292 Zonhoven Industrieweg/Pleinstraat"/>
    <s v="Belbus"/>
    <m/>
    <m/>
    <m/>
  </r>
  <r>
    <x v="1"/>
    <x v="59"/>
    <x v="269"/>
    <s v="406527 Zonhoven Berkenenstraat/Pleinstraat"/>
    <s v="Belbus"/>
    <m/>
    <m/>
    <m/>
  </r>
  <r>
    <x v="1"/>
    <x v="59"/>
    <x v="269"/>
    <s v="406529 Zonhoven Ossendriesstraat"/>
    <s v="Belbus"/>
    <m/>
    <m/>
    <m/>
  </r>
  <r>
    <x v="1"/>
    <x v="59"/>
    <x v="269"/>
    <s v="409250 Zonhoven Ballewijerweg"/>
    <s v="Belbus"/>
    <s v="Ja"/>
    <s v="Ja"/>
    <s v="Ja"/>
  </r>
  <r>
    <x v="1"/>
    <x v="59"/>
    <x v="269"/>
    <s v="409251 Zonhoven Ballewijerweg"/>
    <s v="Belbus"/>
    <s v="Ja"/>
    <s v="Ja"/>
    <s v="Ja"/>
  </r>
  <r>
    <x v="1"/>
    <x v="59"/>
    <x v="269"/>
    <s v="409257 Zonhoven Bokrijkseweg"/>
    <s v="Belbus"/>
    <s v="Ja"/>
    <s v="Ja"/>
    <s v="Ja"/>
  </r>
  <r>
    <x v="1"/>
    <x v="59"/>
    <x v="269"/>
    <s v="409296 Zonhoven Korhaanstraat"/>
    <s v="Belbus"/>
    <m/>
    <m/>
    <m/>
  </r>
  <r>
    <x v="2"/>
    <x v="60"/>
    <x v="270"/>
    <s v="206033 Aalst Borreput"/>
    <s v="Belbus"/>
    <m/>
    <m/>
    <m/>
  </r>
  <r>
    <x v="2"/>
    <x v="60"/>
    <x v="270"/>
    <s v="207267 Aalst Weverijstraat"/>
    <s v="Belbus"/>
    <m/>
    <m/>
    <m/>
  </r>
  <r>
    <x v="2"/>
    <x v="60"/>
    <x v="270"/>
    <s v="204996 Aalst Dompelstraat"/>
    <s v="Belbus"/>
    <s v="Ja"/>
    <s v="Ja"/>
    <s v="Nee"/>
  </r>
  <r>
    <x v="2"/>
    <x v="60"/>
    <x v="270"/>
    <s v="205996 Aalst Dompelstraat"/>
    <s v="Belbus"/>
    <s v="Nee"/>
    <s v="Nee"/>
    <s v="Nee"/>
  </r>
  <r>
    <x v="2"/>
    <x v="60"/>
    <x v="270"/>
    <s v="206026 Aalst Tramstraat"/>
    <s v="Belbus"/>
    <m/>
    <m/>
    <m/>
  </r>
  <r>
    <x v="2"/>
    <x v="60"/>
    <x v="270"/>
    <s v="206032 Aalst Zandberg"/>
    <s v="Belbus"/>
    <s v="Nee"/>
    <s v="Nee"/>
    <s v="Nee"/>
  </r>
  <r>
    <x v="2"/>
    <x v="60"/>
    <x v="270"/>
    <s v="206950 Aalst Albrechtlaan"/>
    <s v="Belbus"/>
    <s v="Ja"/>
    <s v="Ja"/>
    <s v="Nee"/>
  </r>
  <r>
    <x v="2"/>
    <x v="60"/>
    <x v="270"/>
    <s v="206959 Aalst Overhamme"/>
    <s v="Belbus"/>
    <s v="Ja"/>
    <s v="Ja"/>
    <s v="Nee"/>
  </r>
  <r>
    <x v="2"/>
    <x v="60"/>
    <x v="270"/>
    <s v="206962 Aalst Mijlbeek Kerk"/>
    <s v="Belbus"/>
    <s v="Ja"/>
    <s v="Ja"/>
    <s v="Nee"/>
  </r>
  <r>
    <x v="2"/>
    <x v="60"/>
    <x v="270"/>
    <s v="206964 Aalst De Wolfkaai"/>
    <s v="Belbus"/>
    <s v="Nee"/>
    <s v="Nee"/>
    <s v="Nee"/>
  </r>
  <r>
    <x v="2"/>
    <x v="60"/>
    <x v="270"/>
    <s v="207950 Aalst Albrechtlaan"/>
    <s v="Belbus"/>
    <s v="Ja"/>
    <s v="Ja"/>
    <s v="Nee"/>
  </r>
  <r>
    <x v="2"/>
    <x v="60"/>
    <x v="270"/>
    <s v="207964 Aalst De Wolfkaai"/>
    <s v="Belbus"/>
    <s v="Nee"/>
    <s v="Ja"/>
    <s v="Nee"/>
  </r>
  <r>
    <x v="2"/>
    <x v="60"/>
    <x v="270"/>
    <s v="207967 Aalst Levensvreugde"/>
    <s v="Belbus"/>
    <s v="Ja"/>
    <s v="Ja"/>
    <s v="Nee"/>
  </r>
  <r>
    <x v="2"/>
    <x v="60"/>
    <x v="271"/>
    <s v="206961 Erembodegem Kapellestraat"/>
    <s v="Belbus"/>
    <s v="Nee"/>
    <s v="Nee"/>
    <s v="Nee"/>
  </r>
  <r>
    <x v="2"/>
    <x v="60"/>
    <x v="271"/>
    <s v="207047 Hekelgem Steenpoelweg"/>
    <s v="Belbus"/>
    <s v="Ja"/>
    <s v="Ja"/>
    <s v="Nee"/>
  </r>
  <r>
    <x v="2"/>
    <x v="60"/>
    <x v="271"/>
    <s v="207801 Erembodegem Groenplein"/>
    <s v="Belbus"/>
    <s v="Nee"/>
    <s v="Nee"/>
    <s v="Nee"/>
  </r>
  <r>
    <x v="2"/>
    <x v="60"/>
    <x v="271"/>
    <s v="216018 Erembodegem Central"/>
    <s v="Belbus"/>
    <m/>
    <m/>
    <m/>
  </r>
  <r>
    <x v="2"/>
    <x v="60"/>
    <x v="272"/>
    <s v="206806 Gijzegem Eerste Bochtweg"/>
    <s v="Belbus"/>
    <s v="Nee"/>
    <s v="Nee"/>
    <s v="Nee"/>
  </r>
  <r>
    <x v="2"/>
    <x v="60"/>
    <x v="272"/>
    <s v="206217 Gijzegem Vereeckenstraat"/>
    <s v="Belbus"/>
    <s v="Ja"/>
    <s v="Ja"/>
    <s v="Nee"/>
  </r>
  <r>
    <x v="2"/>
    <x v="60"/>
    <x v="273"/>
    <s v="204980 Herdersem Gudstraat"/>
    <s v="Belbus"/>
    <s v="Nee"/>
    <s v="Nee"/>
    <s v="Nee"/>
  </r>
  <r>
    <x v="2"/>
    <x v="60"/>
    <x v="273"/>
    <s v="205980 Herdersem Gudstraat"/>
    <s v="Belbus"/>
    <s v="Nee"/>
    <s v="Nee"/>
    <s v="Nee"/>
  </r>
  <r>
    <x v="2"/>
    <x v="60"/>
    <x v="273"/>
    <s v="206889 Herdersem Denderrust"/>
    <s v="Belbus"/>
    <s v="Nee"/>
    <s v="Ja"/>
    <s v="Nee"/>
  </r>
  <r>
    <x v="2"/>
    <x v="60"/>
    <x v="274"/>
    <s v="206864 Meldert Putstraat"/>
    <s v="Belbus"/>
    <s v="Nee"/>
    <s v="Nee"/>
    <s v="Nee"/>
  </r>
  <r>
    <x v="2"/>
    <x v="60"/>
    <x v="274"/>
    <s v="207802 Meldert Nievelkapel"/>
    <s v="Belbus"/>
    <s v="Ja"/>
    <s v="Ja"/>
    <s v="Nee"/>
  </r>
  <r>
    <x v="2"/>
    <x v="60"/>
    <x v="274"/>
    <s v="207803 Meldert Kravaalbos"/>
    <s v="Belbus"/>
    <s v="Nee"/>
    <s v="Nee"/>
    <s v="Nee"/>
  </r>
  <r>
    <x v="2"/>
    <x v="60"/>
    <x v="274"/>
    <s v="207863 Meldert Huizekensstraat"/>
    <s v="Belbus"/>
    <s v="Nee"/>
    <s v="Ja"/>
    <s v="Nee"/>
  </r>
  <r>
    <x v="2"/>
    <x v="60"/>
    <x v="275"/>
    <s v="206322 Moorsel Korte Trieststraat"/>
    <s v="Belbus"/>
    <s v="Nee"/>
    <s v="Ja"/>
    <s v="Nee"/>
  </r>
  <r>
    <x v="2"/>
    <x v="60"/>
    <x v="275"/>
    <s v="206580 Moorsel Kruisabeel"/>
    <s v="Belbus"/>
    <s v="Nee"/>
    <s v="Ja"/>
    <s v="Nee"/>
  </r>
  <r>
    <x v="2"/>
    <x v="60"/>
    <x v="275"/>
    <s v="206863 Hekelgem De Kluizerij"/>
    <s v="Belbus"/>
    <s v="Ja"/>
    <s v="Ja"/>
    <s v="Nee"/>
  </r>
  <r>
    <x v="2"/>
    <x v="60"/>
    <x v="275"/>
    <s v="207723 Wieze Kruisabeel"/>
    <s v="Belbus"/>
    <s v="Nee"/>
    <s v="Nee"/>
    <s v="Nee"/>
  </r>
  <r>
    <x v="2"/>
    <x v="60"/>
    <x v="275"/>
    <s v="207923 Moorsel Waverstraat"/>
    <s v="Belbus"/>
    <s v="Nee"/>
    <s v="Nee"/>
    <s v="Nee"/>
  </r>
  <r>
    <x v="2"/>
    <x v="60"/>
    <x v="275"/>
    <s v="207924 Moorsel O.L.V. Kapel"/>
    <s v="Belbus"/>
    <s v="Nee"/>
    <s v="Ja"/>
    <s v="Nee"/>
  </r>
  <r>
    <x v="2"/>
    <x v="60"/>
    <x v="275"/>
    <s v="207925 Moorsel Opwijksesteenweg"/>
    <s v="Belbus"/>
    <s v="Nee"/>
    <s v="Ja"/>
    <s v="Nee"/>
  </r>
  <r>
    <x v="2"/>
    <x v="60"/>
    <x v="276"/>
    <s v="206175 Nieuwerkerken Kwalenhoekstraat"/>
    <s v="Belbus"/>
    <m/>
    <m/>
    <m/>
  </r>
  <r>
    <x v="2"/>
    <x v="60"/>
    <x v="276"/>
    <s v="206296 Nieuwerkerken Kapel Sint-Rochus"/>
    <s v="Belbus"/>
    <s v="Nee"/>
    <s v="Nee"/>
    <s v="Nee"/>
  </r>
  <r>
    <x v="2"/>
    <x v="60"/>
    <x v="277"/>
    <s v="206608 Moorsel Ravenakkerstraat"/>
    <s v="Belbus"/>
    <s v="Nee"/>
    <s v="Nee"/>
    <s v="Nee"/>
  </r>
  <r>
    <x v="2"/>
    <x v="61"/>
    <x v="278"/>
    <s v="200818 Aalter Warande"/>
    <s v="Belbus"/>
    <s v="Nee"/>
    <s v="Nee"/>
    <s v="Nee"/>
  </r>
  <r>
    <x v="2"/>
    <x v="61"/>
    <x v="278"/>
    <s v="200819 Aalter Weibroekkouter"/>
    <s v="Belbus"/>
    <s v="Nee"/>
    <s v="Nee"/>
    <s v="Nee"/>
  </r>
  <r>
    <x v="2"/>
    <x v="61"/>
    <x v="278"/>
    <s v="200824 Aalter Overzet"/>
    <s v="Belbus"/>
    <s v="Nee"/>
    <s v="Nee"/>
    <s v="Nee"/>
  </r>
  <r>
    <x v="2"/>
    <x v="61"/>
    <x v="278"/>
    <s v="200826 Aalter Ten Dauwe"/>
    <s v="Belbus"/>
    <s v="Nee"/>
    <s v="Nee"/>
    <s v="Nee"/>
  </r>
  <r>
    <x v="2"/>
    <x v="61"/>
    <x v="278"/>
    <s v="200832 Aalter Bollebek"/>
    <s v="Belbus"/>
    <s v="Nee"/>
    <s v="Nee"/>
    <s v="Nee"/>
  </r>
  <r>
    <x v="2"/>
    <x v="61"/>
    <x v="278"/>
    <s v="200833 Aalter Sterrewijk"/>
    <s v="Belbus"/>
    <s v="Nee"/>
    <s v="Nee"/>
    <s v="Nee"/>
  </r>
  <r>
    <x v="2"/>
    <x v="61"/>
    <x v="278"/>
    <s v="200834 Aalter Sportcentrum"/>
    <s v="Belbus"/>
    <s v="Nee"/>
    <s v="Nee"/>
    <s v="Nee"/>
  </r>
  <r>
    <x v="2"/>
    <x v="61"/>
    <x v="278"/>
    <s v="200835 Aalter Stratem"/>
    <s v="Belbus"/>
    <s v="Nee"/>
    <s v="Nee"/>
    <s v="Nee"/>
  </r>
  <r>
    <x v="2"/>
    <x v="61"/>
    <x v="278"/>
    <s v="200836 Aalter Sint-Maria-Aalterstraat"/>
    <s v="Belbus"/>
    <s v="Nee"/>
    <s v="Nee"/>
    <s v="Nee"/>
  </r>
  <r>
    <x v="2"/>
    <x v="61"/>
    <x v="278"/>
    <s v="200837 Aalter Patersveld"/>
    <s v="Belbus"/>
    <s v="Nee"/>
    <s v="Nee"/>
    <s v="Nee"/>
  </r>
  <r>
    <x v="2"/>
    <x v="61"/>
    <x v="278"/>
    <s v="200838 Aalter Camping Isabel"/>
    <s v="Belbus"/>
    <s v="Nee"/>
    <s v="Nee"/>
    <s v="Nee"/>
  </r>
  <r>
    <x v="2"/>
    <x v="61"/>
    <x v="278"/>
    <s v="200842 Aalter Aalterveld"/>
    <s v="Belbus"/>
    <s v="Nee"/>
    <s v="Nee"/>
    <s v="Nee"/>
  </r>
  <r>
    <x v="2"/>
    <x v="61"/>
    <x v="278"/>
    <s v="200843 Aalter Venecolaan"/>
    <s v="Belbus"/>
    <s v="Nee"/>
    <s v="Nee"/>
    <s v="Nee"/>
  </r>
  <r>
    <x v="2"/>
    <x v="61"/>
    <x v="278"/>
    <s v="200844 Aalter Leon Bekaertlaan"/>
    <s v="Belbus"/>
    <s v="Nee"/>
    <s v="Nee"/>
    <s v="Nee"/>
  </r>
  <r>
    <x v="2"/>
    <x v="61"/>
    <x v="278"/>
    <s v="200845 Aalter Houtem"/>
    <s v="Belbus"/>
    <s v="Nee"/>
    <s v="Ja"/>
    <s v="Nee"/>
  </r>
  <r>
    <x v="2"/>
    <x v="61"/>
    <x v="278"/>
    <s v="200846 Aalter Oostmolenstraat"/>
    <s v="Belbus"/>
    <s v="Nee"/>
    <s v="Nee"/>
    <s v="Nee"/>
  </r>
  <r>
    <x v="2"/>
    <x v="61"/>
    <x v="278"/>
    <s v="200847 Aalter Oostmolen-Zuid"/>
    <s v="Belbus"/>
    <s v="Nee"/>
    <s v="Nee"/>
    <s v="Nee"/>
  </r>
  <r>
    <x v="2"/>
    <x v="61"/>
    <x v="278"/>
    <s v="200852 Aalter Corneliusparking"/>
    <s v="Belbus"/>
    <s v="Nee"/>
    <s v="Nee"/>
    <s v="Nee"/>
  </r>
  <r>
    <x v="2"/>
    <x v="61"/>
    <x v="278"/>
    <s v="200853 Aalter Processieweg"/>
    <s v="Belbus"/>
    <s v="Nee"/>
    <s v="Nee"/>
    <s v="Nee"/>
  </r>
  <r>
    <x v="2"/>
    <x v="61"/>
    <x v="278"/>
    <s v="200854 Aalter Geerstraat"/>
    <s v="Belbus"/>
    <s v="Nee"/>
    <s v="Ja"/>
    <s v="Nee"/>
  </r>
  <r>
    <x v="2"/>
    <x v="61"/>
    <x v="278"/>
    <s v="200855 Aalter Kattewegel"/>
    <s v="Belbus"/>
    <s v="Nee"/>
    <s v="Nee"/>
    <s v="Nee"/>
  </r>
  <r>
    <x v="2"/>
    <x v="61"/>
    <x v="278"/>
    <s v="200856 Aalter De Knok"/>
    <s v="Belbus"/>
    <s v="Nee"/>
    <s v="Nee"/>
    <s v="Nee"/>
  </r>
  <r>
    <x v="2"/>
    <x v="61"/>
    <x v="278"/>
    <s v="200858 Aalter Veldemeersdreef"/>
    <s v="Belbus"/>
    <s v="Nee"/>
    <s v="Nee"/>
    <s v="Nee"/>
  </r>
  <r>
    <x v="2"/>
    <x v="61"/>
    <x v="278"/>
    <s v="200875 Aalter Buntelare"/>
    <s v="Belbus"/>
    <s v="Nee"/>
    <s v="Ja"/>
    <s v="Nee"/>
  </r>
  <r>
    <x v="2"/>
    <x v="61"/>
    <x v="278"/>
    <s v="200876 Sint-Maria-Aalter Savooien"/>
    <s v="Belbus"/>
    <s v="Nee"/>
    <s v="Ja"/>
    <s v="Nee"/>
  </r>
  <r>
    <x v="2"/>
    <x v="61"/>
    <x v="278"/>
    <s v="200886 Aalter Adagio"/>
    <s v="Belbus"/>
    <s v="Nee"/>
    <s v="Ja"/>
    <s v="Nee"/>
  </r>
  <r>
    <x v="2"/>
    <x v="61"/>
    <x v="278"/>
    <s v="200890 Aalter Beekvijverdreef"/>
    <s v="Belbus"/>
    <s v="Nee"/>
    <s v="Nee"/>
    <s v="Nee"/>
  </r>
  <r>
    <x v="2"/>
    <x v="61"/>
    <x v="278"/>
    <s v="201846 Aalter Rerum Novarumstraat"/>
    <s v="Belbus"/>
    <s v="Nee"/>
    <s v="Ja"/>
    <s v="Nee"/>
  </r>
  <r>
    <x v="2"/>
    <x v="61"/>
    <x v="278"/>
    <s v="201883 Aalter Cijnsstraat"/>
    <s v="Belbus"/>
    <s v="Nee"/>
    <s v="Nee"/>
    <s v="Nee"/>
  </r>
  <r>
    <x v="2"/>
    <x v="61"/>
    <x v="279"/>
    <s v="200825 Aalter Cardijnlaan"/>
    <s v="Belbus"/>
    <s v="Nee"/>
    <s v="Nee"/>
    <s v="Nee"/>
  </r>
  <r>
    <x v="2"/>
    <x v="61"/>
    <x v="279"/>
    <s v="200889 Aalter Brug Noord"/>
    <s v="Belbus"/>
    <s v="Nee"/>
    <s v="Nee"/>
    <s v="Nee"/>
  </r>
  <r>
    <x v="2"/>
    <x v="61"/>
    <x v="280"/>
    <s v="200820 Aalter Bellemdorpweg"/>
    <s v="Belbus"/>
    <s v="Nee"/>
    <s v="Nee"/>
    <s v="Nee"/>
  </r>
  <r>
    <x v="2"/>
    <x v="61"/>
    <x v="280"/>
    <s v="200821 Bellem Cafe Den Hert"/>
    <s v="Belbus"/>
    <s v="Nee"/>
    <s v="Nee"/>
    <s v="Nee"/>
  </r>
  <r>
    <x v="2"/>
    <x v="61"/>
    <x v="280"/>
    <s v="200822 Bellem Pauwelsbos"/>
    <s v="Belbus"/>
    <s v="Nee"/>
    <s v="Nee"/>
    <s v="Nee"/>
  </r>
  <r>
    <x v="2"/>
    <x v="61"/>
    <x v="280"/>
    <s v="200823 Bellem Zwagershulle"/>
    <s v="Belbus"/>
    <s v="Nee"/>
    <s v="Nee"/>
    <s v="Nee"/>
  </r>
  <r>
    <x v="2"/>
    <x v="61"/>
    <x v="280"/>
    <s v="200848 Bellem Station"/>
    <s v="Belbus"/>
    <s v="Nee"/>
    <s v="Nee"/>
    <s v="Nee"/>
  </r>
  <r>
    <x v="2"/>
    <x v="61"/>
    <x v="280"/>
    <s v="200849 Bellem Museumstraat"/>
    <s v="Belbus"/>
    <s v="Nee"/>
    <s v="Ja"/>
    <s v="Nee"/>
  </r>
  <r>
    <x v="2"/>
    <x v="61"/>
    <x v="280"/>
    <s v="200850 Bellem Markettestraat"/>
    <s v="Belbus"/>
    <s v="Nee"/>
    <s v="Nee"/>
    <s v="Nee"/>
  </r>
  <r>
    <x v="2"/>
    <x v="61"/>
    <x v="280"/>
    <s v="200851 Aalter Bosvijverdreef"/>
    <s v="Belbus"/>
    <s v="Nee"/>
    <s v="Nee"/>
    <s v="Nee"/>
  </r>
  <r>
    <x v="2"/>
    <x v="61"/>
    <x v="281"/>
    <s v="200841 Lotenhulle Molenhoek"/>
    <s v="Belbus"/>
    <s v="Nee"/>
    <s v="Nee"/>
    <s v="Nee"/>
  </r>
  <r>
    <x v="2"/>
    <x v="61"/>
    <x v="281"/>
    <s v="200873 Lotenhulle Malsemstraat"/>
    <s v="Belbus"/>
    <s v="Nee"/>
    <s v="Nee"/>
    <s v="Nee"/>
  </r>
  <r>
    <x v="2"/>
    <x v="61"/>
    <x v="281"/>
    <s v="200893 Lotenhulle Lokouter"/>
    <s v="Belbus"/>
    <s v="Nee"/>
    <s v="Nee"/>
    <s v="Nee"/>
  </r>
  <r>
    <x v="2"/>
    <x v="61"/>
    <x v="281"/>
    <s v="201825 Lotenhulle Congostraat"/>
    <s v="Belbus"/>
    <s v="Nee"/>
    <s v="Ja"/>
    <s v="Nee"/>
  </r>
  <r>
    <x v="2"/>
    <x v="61"/>
    <x v="282"/>
    <s v="200827 Sint-Maria-Aalter Station"/>
    <s v="Belbus"/>
    <s v="Nee"/>
    <s v="Nee"/>
    <s v="Nee"/>
  </r>
  <r>
    <x v="2"/>
    <x v="61"/>
    <x v="282"/>
    <s v="200828 Sint-Maria-Aalter Kerk"/>
    <s v="Belbus"/>
    <s v="Nee"/>
    <s v="Ja"/>
    <s v="Nee"/>
  </r>
  <r>
    <x v="2"/>
    <x v="61"/>
    <x v="282"/>
    <s v="200829 Sint-Maria-Aalter Polderdreef"/>
    <s v="Belbus"/>
    <s v="Nee"/>
    <s v="Ja"/>
    <s v="Nee"/>
  </r>
  <r>
    <x v="2"/>
    <x v="61"/>
    <x v="282"/>
    <s v="200830 Sint-Maria-Aalter Molendreef"/>
    <s v="Belbus"/>
    <s v="Nee"/>
    <s v="Ja"/>
    <s v="Nee"/>
  </r>
  <r>
    <x v="2"/>
    <x v="61"/>
    <x v="282"/>
    <s v="200831 Sint-Maria-Aalter Sparhoekdreef"/>
    <s v="Belbus"/>
    <s v="Nee"/>
    <s v="Nee"/>
    <s v="Nee"/>
  </r>
  <r>
    <x v="2"/>
    <x v="61"/>
    <x v="283"/>
    <s v="200840 Poeke Knokstraat"/>
    <s v="Belbus"/>
    <s v="Nee"/>
    <s v="Nee"/>
    <s v="Nee"/>
  </r>
  <r>
    <x v="2"/>
    <x v="62"/>
    <x v="284"/>
    <s v="206953 Hekelgem Bosstraat"/>
    <s v="Belbus"/>
    <s v="Nee"/>
    <s v="Ja"/>
    <s v="Nee"/>
  </r>
  <r>
    <x v="2"/>
    <x v="62"/>
    <x v="284"/>
    <s v="206954 Hekelgem Abdij Affligem"/>
    <s v="Belbus"/>
    <s v="Nee"/>
    <s v="Ja"/>
    <s v="Nee"/>
  </r>
  <r>
    <x v="2"/>
    <x v="63"/>
    <x v="285"/>
    <s v="200922 Assenede Kasteeldijkstraat"/>
    <s v="Belbus"/>
    <s v="Nee"/>
    <s v="Ja"/>
    <s v="Nee"/>
  </r>
  <r>
    <x v="2"/>
    <x v="63"/>
    <x v="285"/>
    <s v="200935 Assenede Kloosteraprilstraat"/>
    <s v="Belbus"/>
    <s v="Nee"/>
    <s v="Nee"/>
    <s v="Nee"/>
  </r>
  <r>
    <x v="2"/>
    <x v="63"/>
    <x v="285"/>
    <s v="200940 Assenede Molenbergplein"/>
    <s v="Belbus"/>
    <s v="Ja"/>
    <s v="Ja"/>
    <s v="Nee"/>
  </r>
  <r>
    <x v="2"/>
    <x v="63"/>
    <x v="285"/>
    <s v="200944 Assenede Hazelarenhoek"/>
    <s v="Belbus"/>
    <s v="Nee"/>
    <s v="Nee"/>
    <s v="Nee"/>
  </r>
  <r>
    <x v="2"/>
    <x v="63"/>
    <x v="285"/>
    <s v="200957 Assenede Dankaartsekestraat"/>
    <s v="Belbus"/>
    <s v="Nee"/>
    <s v="Nee"/>
    <s v="Nee"/>
  </r>
  <r>
    <x v="2"/>
    <x v="63"/>
    <x v="286"/>
    <s v="200920 Bassevelde Hogevorst"/>
    <s v="Belbus"/>
    <s v="Nee"/>
    <s v="Nee"/>
    <s v="Nee"/>
  </r>
  <r>
    <x v="2"/>
    <x v="63"/>
    <x v="286"/>
    <s v="200945 Bassevelde Oude Boekhoutestraat"/>
    <s v="Belbus"/>
    <s v="Nee"/>
    <s v="Nee"/>
    <s v="Nee"/>
  </r>
  <r>
    <x v="2"/>
    <x v="63"/>
    <x v="286"/>
    <s v="211023 Bassevelde Nieuwe Boekhoutestraat"/>
    <s v="Belbus"/>
    <s v="Nee"/>
    <s v="Nee"/>
    <s v="Nee"/>
  </r>
  <r>
    <x v="2"/>
    <x v="63"/>
    <x v="287"/>
    <s v="200921 Boekhoute Het Spoor"/>
    <s v="Belbus"/>
    <s v="Nee"/>
    <s v="Ja"/>
    <s v="Nee"/>
  </r>
  <r>
    <x v="2"/>
    <x v="63"/>
    <x v="287"/>
    <s v="200924 Boekhoute Haven"/>
    <s v="Belbus"/>
    <s v="Ja"/>
    <s v="Ja"/>
    <s v="Nee"/>
  </r>
  <r>
    <x v="2"/>
    <x v="63"/>
    <x v="287"/>
    <s v="200941 Boekhoute Meuleken"/>
    <s v="Belbus"/>
    <s v="Nee"/>
    <s v="Ja"/>
    <s v="Nee"/>
  </r>
  <r>
    <x v="2"/>
    <x v="63"/>
    <x v="287"/>
    <s v="200943 Bassevelde Lunterstraat"/>
    <s v="Belbus"/>
    <s v="Nee"/>
    <s v="Nee"/>
    <s v="Nee"/>
  </r>
  <r>
    <x v="2"/>
    <x v="63"/>
    <x v="288"/>
    <s v="201957 Bassevelde Schare"/>
    <s v="Belbus"/>
    <s v="Nee"/>
    <s v="Nee"/>
    <s v="Nee"/>
  </r>
  <r>
    <x v="2"/>
    <x v="63"/>
    <x v="289"/>
    <s v="200923 Oosteeklo Heide"/>
    <s v="Belbus"/>
    <s v="Nee"/>
    <s v="Ja"/>
    <s v="Nee"/>
  </r>
  <r>
    <x v="2"/>
    <x v="64"/>
    <x v="290"/>
    <s v="204102 Berlare Veer"/>
    <s v="Belbus"/>
    <s v="Nee"/>
    <s v="Nee"/>
    <s v="Nee"/>
  </r>
  <r>
    <x v="2"/>
    <x v="64"/>
    <x v="290"/>
    <s v="204162 Berlare Bunderdreef"/>
    <s v="Belbus"/>
    <s v="Nee"/>
    <s v="Nee"/>
    <s v="Nee"/>
  </r>
  <r>
    <x v="2"/>
    <x v="64"/>
    <x v="290"/>
    <s v="204163 Berlare Sint-Jobstraat"/>
    <s v="Belbus"/>
    <s v="Nee"/>
    <s v="Nee"/>
    <s v="Nee"/>
  </r>
  <r>
    <x v="2"/>
    <x v="64"/>
    <x v="290"/>
    <s v="204164 Overmere Pachthofdreef"/>
    <s v="Belbus"/>
    <s v="Nee"/>
    <s v="Nee"/>
    <s v="Nee"/>
  </r>
  <r>
    <x v="2"/>
    <x v="64"/>
    <x v="290"/>
    <s v="204578 Berlare Rusthuis Kruyenberg"/>
    <s v="Belbus"/>
    <s v="Nee"/>
    <s v="Nee"/>
    <s v="Nee"/>
  </r>
  <r>
    <x v="2"/>
    <x v="64"/>
    <x v="290"/>
    <s v="205159 Berlare Schuurputstraat"/>
    <s v="Belbus"/>
    <s v="Nee"/>
    <s v="Nee"/>
    <s v="Nee"/>
  </r>
  <r>
    <x v="2"/>
    <x v="64"/>
    <x v="290"/>
    <s v="205160 Berlare Tamboerkensstraat"/>
    <s v="Belbus"/>
    <s v="Nee"/>
    <s v="Nee"/>
    <s v="Nee"/>
  </r>
  <r>
    <x v="2"/>
    <x v="64"/>
    <x v="290"/>
    <s v="205578 Berlare CC Stroming"/>
    <s v="Belbus"/>
    <s v="Nee"/>
    <s v="Nee"/>
    <s v="Nee"/>
  </r>
  <r>
    <x v="2"/>
    <x v="64"/>
    <x v="290"/>
    <s v="207962 Berlare Vennepark"/>
    <s v="Belbus"/>
    <s v="Nee"/>
    <s v="Nee"/>
    <s v="Nee"/>
  </r>
  <r>
    <x v="2"/>
    <x v="64"/>
    <x v="290"/>
    <s v="207968 Berlare Rusthuis Herfstvreugde"/>
    <s v="Belbus"/>
    <s v="Nee"/>
    <s v="Nee"/>
    <s v="Nee"/>
  </r>
  <r>
    <x v="2"/>
    <x v="64"/>
    <x v="291"/>
    <s v="201912 Kalken Bontinkstraat"/>
    <s v="Belbus"/>
    <s v="Nee"/>
    <s v="Nee"/>
    <s v="Nee"/>
  </r>
  <r>
    <x v="2"/>
    <x v="64"/>
    <x v="291"/>
    <s v="204063 Overmere Loereveldstraat"/>
    <s v="Belbus"/>
    <s v="Nee"/>
    <s v="Nee"/>
    <s v="Nee"/>
  </r>
  <r>
    <x v="2"/>
    <x v="64"/>
    <x v="291"/>
    <s v="204100 Overmere Bontinckstraat"/>
    <s v="Belbus"/>
    <s v="Nee"/>
    <s v="Nee"/>
    <s v="Nee"/>
  </r>
  <r>
    <x v="2"/>
    <x v="64"/>
    <x v="291"/>
    <s v="205173 Overmere Bayaerdstraat"/>
    <s v="Belbus"/>
    <s v="Nee"/>
    <s v="Nee"/>
    <s v="Nee"/>
  </r>
  <r>
    <x v="2"/>
    <x v="64"/>
    <x v="291"/>
    <s v="206826 Uitbergen Groenendijk"/>
    <s v="Belbus"/>
    <s v="Nee"/>
    <s v="Ja"/>
    <s v="Nee"/>
  </r>
  <r>
    <x v="2"/>
    <x v="65"/>
    <x v="292"/>
    <s v="204327 Beveren-Waas Markt"/>
    <s v="Belbus"/>
    <s v="Nee"/>
    <s v="Ja"/>
    <s v="Nee"/>
  </r>
  <r>
    <x v="2"/>
    <x v="65"/>
    <x v="292"/>
    <s v="204530 Beveren-Waas Meidoornlaan"/>
    <s v="Belbus"/>
    <s v="Nee"/>
    <s v="Nee"/>
    <s v="Nee"/>
  </r>
  <r>
    <x v="2"/>
    <x v="65"/>
    <x v="292"/>
    <s v="204532 Beveren-Waas Station"/>
    <s v="Belbus"/>
    <s v="Nee"/>
    <s v="Ja"/>
    <s v="Nee"/>
  </r>
  <r>
    <x v="2"/>
    <x v="65"/>
    <x v="292"/>
    <s v="204539 Beveren-Waas Klaveren Aas"/>
    <s v="Belbus"/>
    <s v="Nee"/>
    <s v="Nee"/>
    <s v="Nee"/>
  </r>
  <r>
    <x v="2"/>
    <x v="65"/>
    <x v="292"/>
    <s v="204546 Beveren-Waas Hagewinde"/>
    <s v="Belbus"/>
    <s v="Nee"/>
    <s v="Ja"/>
    <s v="Nee"/>
  </r>
  <r>
    <x v="2"/>
    <x v="65"/>
    <x v="292"/>
    <s v="205497 Beveren-Waas Vinkendam"/>
    <s v="Belbus"/>
    <s v="Nee"/>
    <s v="Ja"/>
    <s v="Nee"/>
  </r>
  <r>
    <x v="2"/>
    <x v="65"/>
    <x v="292"/>
    <s v="205533 Beveren-Waas Floralaan"/>
    <s v="Belbus"/>
    <s v="Nee"/>
    <s v="Nee"/>
    <s v="Nee"/>
  </r>
  <r>
    <x v="2"/>
    <x v="65"/>
    <x v="292"/>
    <s v="205536 Beveren-Waas Vredegerecht"/>
    <s v="Belbus"/>
    <s v="Nee"/>
    <s v="Nee"/>
    <s v="Nee"/>
  </r>
  <r>
    <x v="2"/>
    <x v="65"/>
    <x v="292"/>
    <s v="205545 Beveren-Waas Hagewinde"/>
    <s v="Belbus"/>
    <s v="Nee"/>
    <s v="Ja"/>
    <s v="Nee"/>
  </r>
  <r>
    <x v="2"/>
    <x v="65"/>
    <x v="292"/>
    <s v="205761 Beveren-Waas Piet Stautstraat"/>
    <s v="Belbus"/>
    <s v="Nee"/>
    <s v="Nee"/>
    <s v="Nee"/>
  </r>
  <r>
    <x v="2"/>
    <x v="65"/>
    <x v="293"/>
    <s v="204021 Doel Scheldemolenstraat"/>
    <s v="Belbus"/>
    <s v="Nee"/>
    <s v="Ja"/>
    <s v="Nee"/>
  </r>
  <r>
    <x v="2"/>
    <x v="65"/>
    <x v="294"/>
    <s v="204338 Haasdonk Boekweithofstraat"/>
    <s v="Belbus"/>
    <s v="Nee"/>
    <s v="Nee"/>
    <s v="Nee"/>
  </r>
  <r>
    <x v="2"/>
    <x v="65"/>
    <x v="294"/>
    <s v="204340 Haasdonk Perstraat"/>
    <s v="Belbus"/>
    <s v="Nee"/>
    <s v="Nee"/>
    <s v="Nee"/>
  </r>
  <r>
    <x v="2"/>
    <x v="65"/>
    <x v="294"/>
    <s v="204449 Haasdonk Dennenlaan"/>
    <s v="Belbus"/>
    <s v="Nee"/>
    <s v="Nee"/>
    <s v="Nee"/>
  </r>
  <r>
    <x v="2"/>
    <x v="65"/>
    <x v="294"/>
    <s v="205448 Haasdonk Vesting"/>
    <s v="Belbus"/>
    <s v="Nee"/>
    <s v="Nee"/>
    <s v="Nee"/>
  </r>
  <r>
    <x v="2"/>
    <x v="65"/>
    <x v="294"/>
    <s v="214008 Haasdonk Verwilghenplein"/>
    <s v="Belbus"/>
    <s v="Nee"/>
    <s v="Nee"/>
    <s v="Nee"/>
  </r>
  <r>
    <x v="2"/>
    <x v="65"/>
    <x v="295"/>
    <s v="205350 Beveren-Waas Es"/>
    <s v="Belbus"/>
    <s v="Nee"/>
    <s v="Nee"/>
    <s v="Nee"/>
  </r>
  <r>
    <x v="2"/>
    <x v="65"/>
    <x v="295"/>
    <s v="205444 Melsele Winningenstraat"/>
    <s v="Belbus"/>
    <s v="Nee"/>
    <s v="Nee"/>
    <s v="Nee"/>
  </r>
  <r>
    <x v="2"/>
    <x v="65"/>
    <x v="295"/>
    <s v="205445 Melsele Priemstraat"/>
    <s v="Belbus"/>
    <s v="Nee"/>
    <s v="Nee"/>
    <s v="Nee"/>
  </r>
  <r>
    <x v="2"/>
    <x v="65"/>
    <x v="295"/>
    <s v="214002 Beveren-Waas Gevangenis"/>
    <s v="Belbus"/>
    <m/>
    <m/>
    <m/>
  </r>
  <r>
    <x v="2"/>
    <x v="3"/>
    <x v="8"/>
    <s v="204542 Bornem Buitenland"/>
    <s v="Belbus"/>
    <s v="Nee"/>
    <s v="Nee"/>
    <s v="Nee"/>
  </r>
  <r>
    <x v="2"/>
    <x v="3"/>
    <x v="8"/>
    <s v="205542 Bornem Buitenland"/>
    <s v="Belbus"/>
    <s v="Nee"/>
    <s v="Nee"/>
    <s v="Nee"/>
  </r>
  <r>
    <x v="2"/>
    <x v="66"/>
    <x v="296"/>
    <s v="207680 Michelbeke Kuiterlos"/>
    <s v="Belbus"/>
    <s v="Nee"/>
    <s v="Ja"/>
    <s v="Nee"/>
  </r>
  <r>
    <x v="2"/>
    <x v="66"/>
    <x v="297"/>
    <s v="207674 Elst Rustoord Neerhof"/>
    <s v="Belbus"/>
    <s v="Nee"/>
    <s v="Ja"/>
    <s v="Nee"/>
  </r>
  <r>
    <x v="2"/>
    <x v="66"/>
    <x v="297"/>
    <s v="207677 Elst Arme Kleie"/>
    <s v="Belbus"/>
    <s v="Nee"/>
    <s v="Nee"/>
    <s v="Nee"/>
  </r>
  <r>
    <x v="2"/>
    <x v="66"/>
    <x v="297"/>
    <s v="208491 Elst Dompels"/>
    <s v="Belbus"/>
    <s v="Nee"/>
    <s v="Nee"/>
    <s v="Nee"/>
  </r>
  <r>
    <x v="2"/>
    <x v="66"/>
    <x v="298"/>
    <s v="208000 Everbeek Bergstraat"/>
    <s v="Belbus"/>
    <s v="Nee"/>
    <s v="Nee"/>
    <s v="Nee"/>
  </r>
  <r>
    <x v="2"/>
    <x v="66"/>
    <x v="298"/>
    <s v="208079 Everbeek Fayte 48"/>
    <s v="Belbus"/>
    <s v="Nee"/>
    <s v="Nee"/>
    <s v="Nee"/>
  </r>
  <r>
    <x v="2"/>
    <x v="66"/>
    <x v="299"/>
    <s v="207675 Michelbeke Boekendries"/>
    <s v="Belbus"/>
    <s v="Nee"/>
    <s v="Nee"/>
    <s v="Nee"/>
  </r>
  <r>
    <x v="2"/>
    <x v="66"/>
    <x v="299"/>
    <s v="208815 Rozebeke Rekelberg"/>
    <s v="Belbus"/>
    <s v="Nee"/>
    <s v="Nee"/>
    <s v="Nee"/>
  </r>
  <r>
    <x v="2"/>
    <x v="66"/>
    <x v="300"/>
    <s v="206675 Nederbrakel Diggieboerderij"/>
    <s v="Belbus"/>
    <s v="Nee"/>
    <s v="Ja"/>
    <s v="Nee"/>
  </r>
  <r>
    <x v="2"/>
    <x v="66"/>
    <x v="300"/>
    <s v="206680 Nederbrakel Twaalfbunderstraat"/>
    <s v="Belbus"/>
    <s v="Nee"/>
    <s v="Ja"/>
    <s v="Nee"/>
  </r>
  <r>
    <x v="2"/>
    <x v="66"/>
    <x v="300"/>
    <s v="207672 Nederbrakel Kerkhof"/>
    <s v="Belbus"/>
    <s v="Nee"/>
    <s v="Ja"/>
    <s v="Nee"/>
  </r>
  <r>
    <x v="2"/>
    <x v="66"/>
    <x v="300"/>
    <s v="207936 Nederbrakel Valkenberg"/>
    <s v="Belbus"/>
    <s v="Nee"/>
    <s v="Ja"/>
    <s v="Nee"/>
  </r>
  <r>
    <x v="2"/>
    <x v="66"/>
    <x v="300"/>
    <s v="208099 Nederbrakel Scholen"/>
    <s v="Belbus"/>
    <m/>
    <m/>
    <m/>
  </r>
  <r>
    <x v="2"/>
    <x v="66"/>
    <x v="301"/>
    <s v="206673 Opbrakel Livierenstraat"/>
    <s v="Belbus"/>
    <s v="Nee"/>
    <s v="Nee"/>
    <s v="Nee"/>
  </r>
  <r>
    <x v="2"/>
    <x v="66"/>
    <x v="301"/>
    <s v="206674 Opbrakel Brakelbosstraat"/>
    <s v="Belbus"/>
    <s v="Nee"/>
    <s v="Nee"/>
    <s v="Nee"/>
  </r>
  <r>
    <x v="2"/>
    <x v="66"/>
    <x v="302"/>
    <s v="206672 Parike Matrouwstraat"/>
    <s v="Belbus"/>
    <s v="Nee"/>
    <s v="Nee"/>
    <s v="Nee"/>
  </r>
  <r>
    <x v="2"/>
    <x v="66"/>
    <x v="302"/>
    <s v="209404 Parike Rameiveld"/>
    <s v="Belbus"/>
    <s v="Nee"/>
    <s v="Ja"/>
    <s v="Nee"/>
  </r>
  <r>
    <x v="2"/>
    <x v="66"/>
    <x v="303"/>
    <s v="204982 Zegelsem Weistraat"/>
    <s v="Belbus"/>
    <s v="Nee"/>
    <s v="Nee"/>
    <s v="Nee"/>
  </r>
  <r>
    <x v="2"/>
    <x v="66"/>
    <x v="303"/>
    <s v="206676 Zegelsem Rovorst"/>
    <s v="Belbus"/>
    <s v="Nee"/>
    <s v="Nee"/>
    <s v="Nee"/>
  </r>
  <r>
    <x v="2"/>
    <x v="66"/>
    <x v="303"/>
    <s v="206679 Zegelsem Burreken"/>
    <s v="Belbus"/>
    <s v="Nee"/>
    <s v="Nee"/>
    <s v="Nee"/>
  </r>
  <r>
    <x v="2"/>
    <x v="66"/>
    <x v="303"/>
    <s v="206682 Zegelsem Perlinkweg"/>
    <s v="Belbus"/>
    <s v="Nee"/>
    <s v="Nee"/>
    <s v="Nee"/>
  </r>
  <r>
    <x v="2"/>
    <x v="66"/>
    <x v="303"/>
    <s v="207676 Zegelsem Leberg"/>
    <s v="Belbus"/>
    <s v="Nee"/>
    <s v="Ja"/>
    <s v="Nee"/>
  </r>
  <r>
    <x v="2"/>
    <x v="67"/>
    <x v="304"/>
    <s v="206361 Buggenhout Herfstpark"/>
    <s v="Belbus"/>
    <s v="Ja"/>
    <s v="Ja"/>
    <s v="Nee"/>
  </r>
  <r>
    <x v="2"/>
    <x v="67"/>
    <x v="304"/>
    <s v="206365 Buggenhout Brusselmanstraat"/>
    <s v="Belbus"/>
    <s v="Nee"/>
    <s v="Nee"/>
    <s v="Nee"/>
  </r>
  <r>
    <x v="2"/>
    <x v="67"/>
    <x v="304"/>
    <s v="206366 Buggenhout Vlasroot"/>
    <s v="Belbus"/>
    <s v="Ja"/>
    <s v="Ja"/>
    <s v="Nee"/>
  </r>
  <r>
    <x v="2"/>
    <x v="67"/>
    <x v="304"/>
    <s v="206689 Opstal Wiesbeek"/>
    <s v="Belbus"/>
    <s v="Nee"/>
    <s v="Ja"/>
    <s v="Nee"/>
  </r>
  <r>
    <x v="2"/>
    <x v="67"/>
    <x v="304"/>
    <s v="206697 Buggenhout Weide"/>
    <s v="Belbus"/>
    <s v="Nee"/>
    <s v="Nee"/>
    <s v="Nee"/>
  </r>
  <r>
    <x v="2"/>
    <x v="67"/>
    <x v="304"/>
    <s v="206698 Buggenhout Van Praet"/>
    <s v="Belbus"/>
    <s v="Nee"/>
    <s v="Nee"/>
    <s v="Nee"/>
  </r>
  <r>
    <x v="2"/>
    <x v="67"/>
    <x v="304"/>
    <s v="206699 Buggenhout Brielstraat"/>
    <s v="Belbus"/>
    <s v="Ja"/>
    <s v="Ja"/>
    <s v="Nee"/>
  </r>
  <r>
    <x v="2"/>
    <x v="67"/>
    <x v="304"/>
    <s v="206743 Buggenhout Boskapel"/>
    <s v="Belbus"/>
    <s v="Ja"/>
    <s v="Ja"/>
    <s v="Nee"/>
  </r>
  <r>
    <x v="2"/>
    <x v="67"/>
    <x v="304"/>
    <s v="206744 Buggenhout Krokkebaas"/>
    <s v="Belbus"/>
    <s v="Nee"/>
    <s v="Nee"/>
    <s v="Nee"/>
  </r>
  <r>
    <x v="2"/>
    <x v="67"/>
    <x v="304"/>
    <s v="206745 Buggenhout Kalkenstraat"/>
    <s v="Belbus"/>
    <s v="Nee"/>
    <s v="Nee"/>
    <s v="Nee"/>
  </r>
  <r>
    <x v="2"/>
    <x v="67"/>
    <x v="304"/>
    <s v="206746 Buggenhout Leemputten"/>
    <s v="Belbus"/>
    <s v="Ja"/>
    <s v="Ja"/>
    <s v="Nee"/>
  </r>
  <r>
    <x v="2"/>
    <x v="67"/>
    <x v="304"/>
    <s v="206747 Buggenhout Kamerstraat"/>
    <s v="Belbus"/>
    <s v="Ja"/>
    <s v="Ja"/>
    <s v="Nee"/>
  </r>
  <r>
    <x v="2"/>
    <x v="67"/>
    <x v="304"/>
    <s v="206748 Buggenhout Heuvelweg"/>
    <s v="Belbus"/>
    <s v="Ja"/>
    <s v="Ja"/>
    <s v="Nee"/>
  </r>
  <r>
    <x v="2"/>
    <x v="67"/>
    <x v="304"/>
    <s v="207365 Buggenhout Veerstraat"/>
    <s v="Belbus"/>
    <s v="Nee"/>
    <s v="Nee"/>
    <s v="Nee"/>
  </r>
  <r>
    <x v="2"/>
    <x v="67"/>
    <x v="304"/>
    <s v="207366 Buggenhout Dammekenstraat"/>
    <s v="Belbus"/>
    <s v="Ja"/>
    <s v="Ja"/>
    <s v="Nee"/>
  </r>
  <r>
    <x v="2"/>
    <x v="67"/>
    <x v="304"/>
    <s v="207686 Buggenhout Hooilaart"/>
    <s v="Belbus"/>
    <s v="Nee"/>
    <s v="Nee"/>
    <s v="Nee"/>
  </r>
  <r>
    <x v="2"/>
    <x v="67"/>
    <x v="304"/>
    <s v="207696 Buggenhout Ontex"/>
    <s v="Belbus"/>
    <s v="Ja"/>
    <s v="Ja"/>
    <s v="Nee"/>
  </r>
  <r>
    <x v="2"/>
    <x v="67"/>
    <x v="304"/>
    <s v="207697 Buggenhout Weide"/>
    <s v="Belbus"/>
    <s v="Nee"/>
    <s v="Nee"/>
    <s v="Nee"/>
  </r>
  <r>
    <x v="2"/>
    <x v="67"/>
    <x v="304"/>
    <s v="207698 Buggenhout Van Praet"/>
    <s v="Belbus"/>
    <s v="Nee"/>
    <s v="Nee"/>
    <s v="Nee"/>
  </r>
  <r>
    <x v="2"/>
    <x v="67"/>
    <x v="304"/>
    <s v="207699 Buggenhout Brielstraat"/>
    <s v="Belbus"/>
    <s v="Nee"/>
    <s v="Nee"/>
    <s v="Nee"/>
  </r>
  <r>
    <x v="2"/>
    <x v="67"/>
    <x v="304"/>
    <s v="207702 Buggenhout Genthof Mandekenstraat"/>
    <s v="Belbus"/>
    <s v="Nee"/>
    <s v="Nee"/>
    <s v="Nee"/>
  </r>
  <r>
    <x v="2"/>
    <x v="67"/>
    <x v="304"/>
    <s v="207703 Buggenhout Genthof Beukenstraat"/>
    <s v="Belbus"/>
    <s v="Nee"/>
    <s v="Nee"/>
    <s v="Nee"/>
  </r>
  <r>
    <x v="2"/>
    <x v="67"/>
    <x v="304"/>
    <s v="207704 Buggenhout Koude Haard"/>
    <s v="Belbus"/>
    <s v="Nee"/>
    <s v="Nee"/>
    <s v="Nee"/>
  </r>
  <r>
    <x v="2"/>
    <x v="67"/>
    <x v="304"/>
    <s v="207705 Buggenhout Brandstraat"/>
    <s v="Belbus"/>
    <s v="Nee"/>
    <s v="Nee"/>
    <s v="Nee"/>
  </r>
  <r>
    <x v="2"/>
    <x v="67"/>
    <x v="304"/>
    <s v="207706 Opdorp Muldersweg"/>
    <s v="Belbus"/>
    <s v="Nee"/>
    <s v="Nee"/>
    <s v="Nee"/>
  </r>
  <r>
    <x v="2"/>
    <x v="67"/>
    <x v="304"/>
    <s v="207707 Opdorp Spiedamstraat"/>
    <s v="Belbus"/>
    <s v="Nee"/>
    <s v="Nee"/>
    <s v="Nee"/>
  </r>
  <r>
    <x v="2"/>
    <x v="67"/>
    <x v="304"/>
    <s v="207708 Opdorp Opdorpstraat"/>
    <s v="Belbus"/>
    <s v="Nee"/>
    <s v="Nee"/>
    <s v="Nee"/>
  </r>
  <r>
    <x v="2"/>
    <x v="67"/>
    <x v="304"/>
    <s v="207709 Buggenhout Weiveld"/>
    <s v="Belbus"/>
    <s v="Nee"/>
    <s v="Nee"/>
    <s v="Nee"/>
  </r>
  <r>
    <x v="2"/>
    <x v="67"/>
    <x v="304"/>
    <s v="207710 Buggenhout Eikendreef"/>
    <s v="Belbus"/>
    <s v="Nee"/>
    <s v="Nee"/>
    <s v="Nee"/>
  </r>
  <r>
    <x v="2"/>
    <x v="67"/>
    <x v="304"/>
    <s v="207711 Buggenhout Bosstraat"/>
    <s v="Belbus"/>
    <s v="Nee"/>
    <s v="Nee"/>
    <s v="Nee"/>
  </r>
  <r>
    <x v="2"/>
    <x v="67"/>
    <x v="304"/>
    <s v="207712 Buggenhout Bovendonkstraat"/>
    <s v="Belbus"/>
    <s v="Nee"/>
    <s v="Nee"/>
    <s v="Nee"/>
  </r>
  <r>
    <x v="2"/>
    <x v="67"/>
    <x v="304"/>
    <s v="207714 Opstal Hoge Jan"/>
    <s v="Belbus"/>
    <s v="Nee"/>
    <s v="Nee"/>
    <s v="Nee"/>
  </r>
  <r>
    <x v="2"/>
    <x v="67"/>
    <x v="304"/>
    <s v="207739 Buggenhout Heideveld"/>
    <s v="Belbus"/>
    <s v="Nee"/>
    <s v="Nee"/>
    <s v="Nee"/>
  </r>
  <r>
    <x v="2"/>
    <x v="67"/>
    <x v="304"/>
    <s v="207741 Buggenhout Klaverveld"/>
    <s v="Belbus"/>
    <s v="Nee"/>
    <s v="Nee"/>
    <s v="Nee"/>
  </r>
  <r>
    <x v="2"/>
    <x v="67"/>
    <x v="304"/>
    <s v="207742 Opdorp Camping Tijl"/>
    <s v="Belbus"/>
    <s v="Nee"/>
    <s v="Nee"/>
    <s v="Nee"/>
  </r>
  <r>
    <x v="2"/>
    <x v="67"/>
    <x v="304"/>
    <s v="207743 Buggenhout Boskapel"/>
    <s v="Belbus"/>
    <s v="Ja"/>
    <s v="Ja"/>
    <s v="Nee"/>
  </r>
  <r>
    <x v="2"/>
    <x v="67"/>
    <x v="304"/>
    <s v="207744 Buggenhout Krokkebaas"/>
    <s v="Belbus"/>
    <s v="Ja"/>
    <s v="Ja"/>
    <s v="Nee"/>
  </r>
  <r>
    <x v="2"/>
    <x v="67"/>
    <x v="304"/>
    <s v="207745 Buggenhout Kalkenstraat"/>
    <s v="Belbus"/>
    <s v="Nee"/>
    <s v="Ja"/>
    <s v="Nee"/>
  </r>
  <r>
    <x v="2"/>
    <x v="67"/>
    <x v="304"/>
    <s v="207747 Buggenhout Kamerstraat"/>
    <s v="Belbus"/>
    <s v="Ja"/>
    <s v="Ja"/>
    <s v="Nee"/>
  </r>
  <r>
    <x v="2"/>
    <x v="67"/>
    <x v="304"/>
    <s v="207748 Buggenhout Heuvelweg"/>
    <s v="Belbus"/>
    <s v="Nee"/>
    <s v="Nee"/>
    <s v="Nee"/>
  </r>
  <r>
    <x v="2"/>
    <x v="67"/>
    <x v="304"/>
    <s v="207749 Buggenhout Diepmeerstraat"/>
    <s v="Belbus"/>
    <s v="Ja"/>
    <s v="Ja"/>
    <s v="Nee"/>
  </r>
  <r>
    <x v="2"/>
    <x v="67"/>
    <x v="305"/>
    <s v="207713 Opstal Meir"/>
    <s v="Belbus"/>
    <s v="Nee"/>
    <s v="Nee"/>
    <s v="Nee"/>
  </r>
  <r>
    <x v="2"/>
    <x v="67"/>
    <x v="305"/>
    <s v="207715 Opstal Ravestraat"/>
    <s v="Belbus"/>
    <s v="Nee"/>
    <s v="Nee"/>
    <s v="Nee"/>
  </r>
  <r>
    <x v="2"/>
    <x v="67"/>
    <x v="305"/>
    <s v="207716 Opstal Broekstraat"/>
    <s v="Belbus"/>
    <s v="Ja"/>
    <s v="Ja"/>
    <s v="Nee"/>
  </r>
  <r>
    <x v="2"/>
    <x v="68"/>
    <x v="306"/>
    <s v="200347 De Pinte Zwaluwlaan"/>
    <s v="Belbus"/>
    <s v="Nee"/>
    <s v="Nee"/>
    <s v="Nee"/>
  </r>
  <r>
    <x v="2"/>
    <x v="68"/>
    <x v="306"/>
    <s v="200348 De Pinte Geelgorslaan"/>
    <s v="Belbus"/>
    <s v="Nee"/>
    <s v="Nee"/>
    <s v="Nee"/>
  </r>
  <r>
    <x v="2"/>
    <x v="68"/>
    <x v="306"/>
    <s v="200385 De Pinte Oude Gentweg"/>
    <s v="Belbus"/>
    <s v="Nee"/>
    <s v="Nee"/>
    <s v="Nee"/>
  </r>
  <r>
    <x v="2"/>
    <x v="68"/>
    <x v="306"/>
    <s v="200386 De Pinte Hemelrijkstraat"/>
    <s v="Belbus"/>
    <s v="Nee"/>
    <s v="Nee"/>
    <s v="Nee"/>
  </r>
  <r>
    <x v="2"/>
    <x v="68"/>
    <x v="306"/>
    <s v="200387 De Pinte Beukendreef"/>
    <s v="Belbus"/>
    <s v="Nee"/>
    <s v="Nee"/>
    <s v="Nee"/>
  </r>
  <r>
    <x v="2"/>
    <x v="68"/>
    <x v="306"/>
    <s v="200391 De Pinte Zevenster"/>
    <s v="Belbus"/>
    <s v="Nee"/>
    <s v="Nee"/>
    <s v="Nee"/>
  </r>
  <r>
    <x v="2"/>
    <x v="68"/>
    <x v="306"/>
    <s v="200466 De Pinte OCMW Kasteellaan"/>
    <s v="Belbus"/>
    <s v="Nee"/>
    <s v="Nee"/>
    <s v="Nee"/>
  </r>
  <r>
    <x v="2"/>
    <x v="68"/>
    <x v="306"/>
    <s v="201281 De Pinte Station"/>
    <s v="Belbus"/>
    <s v="Nee"/>
    <s v="Nee"/>
    <s v="Nee"/>
  </r>
  <r>
    <x v="2"/>
    <x v="68"/>
    <x v="306"/>
    <s v="201282 De Pinte Den Duiver"/>
    <s v="Belbus"/>
    <s v="Nee"/>
    <s v="Nee"/>
    <s v="Nee"/>
  </r>
  <r>
    <x v="2"/>
    <x v="68"/>
    <x v="306"/>
    <s v="201501 De Pinte Deurlestraat"/>
    <s v="Belbus"/>
    <s v="Nee"/>
    <s v="Nee"/>
    <s v="Nee"/>
  </r>
  <r>
    <x v="2"/>
    <x v="68"/>
    <x v="306"/>
    <s v="201570 Eke Nederbosstraat"/>
    <s v="Belbus"/>
    <s v="Nee"/>
    <s v="Nee"/>
    <s v="Nee"/>
  </r>
  <r>
    <x v="2"/>
    <x v="68"/>
    <x v="306"/>
    <s v="208404 De Pinte Schoutputstraat"/>
    <s v="Belbus"/>
    <s v="Nee"/>
    <s v="Nee"/>
    <s v="Nee"/>
  </r>
  <r>
    <x v="2"/>
    <x v="68"/>
    <x v="307"/>
    <s v="200388 Zevergem Boeregemstraat"/>
    <s v="Belbus"/>
    <s v="Nee"/>
    <s v="Nee"/>
    <s v="Nee"/>
  </r>
  <r>
    <x v="2"/>
    <x v="68"/>
    <x v="307"/>
    <s v="201423 Zevergem Mattestraatje"/>
    <s v="Belbus"/>
    <s v="Nee"/>
    <s v="Ja"/>
    <s v="Nee"/>
  </r>
  <r>
    <x v="2"/>
    <x v="68"/>
    <x v="307"/>
    <s v="208359 De Pinte Makro"/>
    <s v="Belbus"/>
    <s v="Nee"/>
    <s v="Nee"/>
    <s v="Nee"/>
  </r>
  <r>
    <x v="2"/>
    <x v="69"/>
    <x v="308"/>
    <s v="201673 Astene Pennemanstraat"/>
    <s v="Belbus"/>
    <s v="Nee"/>
    <s v="Nee"/>
    <s v="Nee"/>
  </r>
  <r>
    <x v="2"/>
    <x v="69"/>
    <x v="308"/>
    <s v="201674 Astene Erfgoedlaan"/>
    <s v="Belbus"/>
    <s v="Nee"/>
    <s v="Nee"/>
    <s v="Nee"/>
  </r>
  <r>
    <x v="2"/>
    <x v="69"/>
    <x v="308"/>
    <s v="201675 Astene De Ceder"/>
    <s v="Belbus"/>
    <s v="Nee"/>
    <s v="Ja"/>
    <s v="Nee"/>
  </r>
  <r>
    <x v="2"/>
    <x v="69"/>
    <x v="309"/>
    <s v="200455 Deinze Weg Op Grammene"/>
    <s v="Belbus"/>
    <s v="Nee"/>
    <s v="Nee"/>
    <s v="Nee"/>
  </r>
  <r>
    <x v="2"/>
    <x v="69"/>
    <x v="309"/>
    <s v="201455 Deinze Weg Op Grammene"/>
    <s v="Belbus"/>
    <s v="Nee"/>
    <s v="Nee"/>
    <s v="Nee"/>
  </r>
  <r>
    <x v="2"/>
    <x v="69"/>
    <x v="309"/>
    <s v="201665 Deinze Mouterijdreef"/>
    <s v="Belbus"/>
    <s v="Nee"/>
    <s v="Nee"/>
    <s v="Nee"/>
  </r>
  <r>
    <x v="2"/>
    <x v="69"/>
    <x v="309"/>
    <s v="201671 Deinze Ten Bosse"/>
    <s v="Belbus"/>
    <s v="Nee"/>
    <s v="Ja"/>
    <s v="Nee"/>
  </r>
  <r>
    <x v="2"/>
    <x v="69"/>
    <x v="309"/>
    <s v="201677 Deinze Peperstraat"/>
    <s v="Belbus"/>
    <s v="Nee"/>
    <s v="Nee"/>
    <s v="Nee"/>
  </r>
  <r>
    <x v="2"/>
    <x v="69"/>
    <x v="310"/>
    <s v="200457 Gottem Kerk"/>
    <s v="Belbus"/>
    <s v="Nee"/>
    <s v="Nee"/>
    <s v="Nee"/>
  </r>
  <r>
    <x v="2"/>
    <x v="69"/>
    <x v="310"/>
    <s v="201457 Gottem Kerk"/>
    <s v="Belbus"/>
    <s v="Nee"/>
    <s v="Nee"/>
    <s v="Nee"/>
  </r>
  <r>
    <x v="2"/>
    <x v="69"/>
    <x v="310"/>
    <s v="201661 Gottem Heirbaan"/>
    <s v="Belbus"/>
    <s v="Nee"/>
    <s v="Nee"/>
    <s v="Nee"/>
  </r>
  <r>
    <x v="2"/>
    <x v="69"/>
    <x v="311"/>
    <s v="200458 Grammene Dorp"/>
    <s v="Belbus"/>
    <s v="Nee"/>
    <s v="Nee"/>
    <s v="Nee"/>
  </r>
  <r>
    <x v="2"/>
    <x v="69"/>
    <x v="311"/>
    <s v="200459 Grammene Station"/>
    <s v="Belbus"/>
    <s v="Nee"/>
    <s v="Nee"/>
    <s v="Nee"/>
  </r>
  <r>
    <x v="2"/>
    <x v="69"/>
    <x v="311"/>
    <s v="201458 Grammene Dorp"/>
    <s v="Belbus"/>
    <s v="Ja"/>
    <s v="Ja"/>
    <s v="Nee"/>
  </r>
  <r>
    <x v="2"/>
    <x v="69"/>
    <x v="311"/>
    <s v="201459 Grammene Station"/>
    <s v="Belbus"/>
    <s v="Nee"/>
    <s v="Nee"/>
    <s v="Nee"/>
  </r>
  <r>
    <x v="2"/>
    <x v="69"/>
    <x v="311"/>
    <s v="201652 Grammene Wontergemwegel"/>
    <s v="Belbus"/>
    <s v="Nee"/>
    <s v="Nee"/>
    <s v="Nee"/>
  </r>
  <r>
    <x v="2"/>
    <x v="69"/>
    <x v="311"/>
    <s v="201662 Grammene Goedstraat"/>
    <s v="Belbus"/>
    <s v="Nee"/>
    <s v="Nee"/>
    <s v="Nee"/>
  </r>
  <r>
    <x v="2"/>
    <x v="69"/>
    <x v="312"/>
    <s v="201664 Zeveren Pijpekerrestraat"/>
    <s v="Belbus"/>
    <s v="Nee"/>
    <s v="Nee"/>
    <s v="Nee"/>
  </r>
  <r>
    <x v="2"/>
    <x v="69"/>
    <x v="312"/>
    <s v="201688 Meigem Kruiswege"/>
    <s v="Belbus"/>
    <s v="Nee"/>
    <s v="Nee"/>
    <s v="Nee"/>
  </r>
  <r>
    <x v="2"/>
    <x v="69"/>
    <x v="312"/>
    <s v="201849 Meigem Meerskant"/>
    <s v="Belbus"/>
    <s v="Nee"/>
    <s v="Ja"/>
    <s v="Nee"/>
  </r>
  <r>
    <x v="2"/>
    <x v="69"/>
    <x v="313"/>
    <s v="200526 Petegem-aan-de-Leie Kievitstraat"/>
    <s v="Belbus"/>
    <s v="Nee"/>
    <s v="Nee"/>
    <s v="Nee"/>
  </r>
  <r>
    <x v="2"/>
    <x v="69"/>
    <x v="313"/>
    <s v="200554 Petegem-aan-de-Leie Industrielaan"/>
    <s v="Belbus"/>
    <s v="Nee"/>
    <s v="Nee"/>
    <s v="Nee"/>
  </r>
  <r>
    <x v="2"/>
    <x v="69"/>
    <x v="313"/>
    <s v="200555 Petegem-aan-de-Leie Kapelhoek"/>
    <s v="Belbus"/>
    <s v="Nee"/>
    <s v="Nee"/>
    <s v="Nee"/>
  </r>
  <r>
    <x v="2"/>
    <x v="69"/>
    <x v="313"/>
    <s v="200566 Petegem-aan-de-Leie Gemeentehuis"/>
    <s v="Belbus"/>
    <s v="Ja"/>
    <s v="Ja"/>
    <s v="Nee"/>
  </r>
  <r>
    <x v="2"/>
    <x v="69"/>
    <x v="313"/>
    <s v="201554 Petegem-aan-de-Leie Industrielaan"/>
    <s v="Belbus"/>
    <s v="Nee"/>
    <s v="Nee"/>
    <s v="Nee"/>
  </r>
  <r>
    <x v="2"/>
    <x v="69"/>
    <x v="313"/>
    <s v="201555 Petegem-aan-de-Leie Kapelhoek"/>
    <s v="Belbus"/>
    <s v="Nee"/>
    <s v="Nee"/>
    <s v="Nee"/>
  </r>
  <r>
    <x v="2"/>
    <x v="69"/>
    <x v="313"/>
    <s v="201566 Petegem-aan-de-Leie Gemeentehuis"/>
    <s v="Belbus"/>
    <s v="Nee"/>
    <s v="Ja"/>
    <s v="Nee"/>
  </r>
  <r>
    <x v="2"/>
    <x v="69"/>
    <x v="313"/>
    <s v="201666 Petegem-aan-de-Leie Tonnestraat"/>
    <s v="Belbus"/>
    <s v="Nee"/>
    <s v="Nee"/>
    <s v="Nee"/>
  </r>
  <r>
    <x v="2"/>
    <x v="69"/>
    <x v="313"/>
    <s v="201667 Petegem-aan-de-Leie Terwilgenstraat"/>
    <s v="Belbus"/>
    <s v="Nee"/>
    <s v="Nee"/>
    <s v="Nee"/>
  </r>
  <r>
    <x v="2"/>
    <x v="69"/>
    <x v="313"/>
    <s v="201668 Petegem-aan-de-Leie Pachthofstraat"/>
    <s v="Belbus"/>
    <s v="Nee"/>
    <s v="Nee"/>
    <s v="Nee"/>
  </r>
  <r>
    <x v="2"/>
    <x v="69"/>
    <x v="313"/>
    <s v="201669 Petegem-aan-de-Leie Stijn Streuvelslaan"/>
    <s v="Belbus"/>
    <s v="Nee"/>
    <s v="Nee"/>
    <s v="Nee"/>
  </r>
  <r>
    <x v="2"/>
    <x v="69"/>
    <x v="313"/>
    <s v="201670 Petegem-aan-de-Leie Energielaan"/>
    <s v="Belbus"/>
    <s v="Ja"/>
    <s v="Ja"/>
    <s v="Nee"/>
  </r>
  <r>
    <x v="2"/>
    <x v="69"/>
    <x v="313"/>
    <s v="201672 Deinze Toekomststraat"/>
    <s v="Belbus"/>
    <s v="Nee"/>
    <s v="Nee"/>
    <s v="Nee"/>
  </r>
  <r>
    <x v="2"/>
    <x v="69"/>
    <x v="313"/>
    <s v="201676 Petegem-aan-de-Leie Industriezone E3"/>
    <s v="Belbus"/>
    <s v="Nee"/>
    <s v="Nee"/>
    <s v="Nee"/>
  </r>
  <r>
    <x v="2"/>
    <x v="69"/>
    <x v="313"/>
    <s v="201678 Petegem-aan-de-Leie Bredestraat"/>
    <s v="Belbus"/>
    <s v="Nee"/>
    <s v="Nee"/>
    <s v="Nee"/>
  </r>
  <r>
    <x v="2"/>
    <x v="69"/>
    <x v="313"/>
    <s v="201679 Petegem-aan-de-Leie Molenpark"/>
    <s v="Belbus"/>
    <s v="Nee"/>
    <s v="Nee"/>
    <s v="Nee"/>
  </r>
  <r>
    <x v="2"/>
    <x v="69"/>
    <x v="313"/>
    <s v="201680 Petegem-aan-de-Leie  Zwembad"/>
    <s v="Belbus"/>
    <s v="Nee"/>
    <s v="Nee"/>
    <s v="Nee"/>
  </r>
  <r>
    <x v="2"/>
    <x v="69"/>
    <x v="313"/>
    <s v="201837 Petegem-aan-de-Leie Meirelos"/>
    <s v="Belbus"/>
    <s v="Nee"/>
    <s v="Nee"/>
    <s v="Nee"/>
  </r>
  <r>
    <x v="2"/>
    <x v="69"/>
    <x v="313"/>
    <s v="201840 Petegem-aan-de-Leie Torenstraat"/>
    <s v="Belbus"/>
    <s v="Nee"/>
    <s v="Nee"/>
    <s v="Nee"/>
  </r>
  <r>
    <x v="2"/>
    <x v="69"/>
    <x v="314"/>
    <s v="201685 Vinkt Markettestraat"/>
    <s v="Belbus"/>
    <s v="Nee"/>
    <s v="Ja"/>
    <s v="Nee"/>
  </r>
  <r>
    <x v="2"/>
    <x v="69"/>
    <x v="314"/>
    <s v="201836 Vinkt Kruisbulckstraat"/>
    <s v="Belbus"/>
    <s v="Nee"/>
    <s v="Nee"/>
    <s v="Nee"/>
  </r>
  <r>
    <x v="2"/>
    <x v="69"/>
    <x v="314"/>
    <s v="208887 Vinkt WZC Sint-Franciscus"/>
    <s v="Belbus"/>
    <s v="Nee"/>
    <s v="Ja"/>
    <s v="Nee"/>
  </r>
  <r>
    <x v="2"/>
    <x v="69"/>
    <x v="315"/>
    <s v="200557 Wontergem Kerk"/>
    <s v="Belbus"/>
    <s v="Nee"/>
    <s v="Nee"/>
    <s v="Nee"/>
  </r>
  <r>
    <x v="2"/>
    <x v="69"/>
    <x v="315"/>
    <s v="200558 Wontergem Station"/>
    <s v="Belbus"/>
    <s v="Nee"/>
    <s v="Nee"/>
    <s v="Nee"/>
  </r>
  <r>
    <x v="2"/>
    <x v="69"/>
    <x v="315"/>
    <s v="200559 Wontergem Weg Op Wontergem"/>
    <s v="Belbus"/>
    <s v="Nee"/>
    <s v="Nee"/>
    <s v="Nee"/>
  </r>
  <r>
    <x v="2"/>
    <x v="69"/>
    <x v="315"/>
    <s v="201557 Wontergem Kerk"/>
    <s v="Belbus"/>
    <s v="Ja"/>
    <s v="Ja"/>
    <s v="Nee"/>
  </r>
  <r>
    <x v="2"/>
    <x v="69"/>
    <x v="315"/>
    <s v="201558 Wontergem Station"/>
    <s v="Belbus"/>
    <s v="Nee"/>
    <s v="Nee"/>
    <s v="Nee"/>
  </r>
  <r>
    <x v="2"/>
    <x v="69"/>
    <x v="315"/>
    <s v="201559 Wontergem Weg Op Wontergem"/>
    <s v="Belbus"/>
    <s v="Nee"/>
    <s v="Nee"/>
    <s v="Nee"/>
  </r>
  <r>
    <x v="2"/>
    <x v="69"/>
    <x v="315"/>
    <s v="210067 Wontergem Lammekesstraat"/>
    <s v="Belbus"/>
    <s v="Nee"/>
    <s v="Nee"/>
    <s v="Nee"/>
  </r>
  <r>
    <x v="2"/>
    <x v="69"/>
    <x v="316"/>
    <s v="201663 Zeveren Wierookstraat"/>
    <s v="Belbus"/>
    <s v="Nee"/>
    <s v="Ja"/>
    <s v="Nee"/>
  </r>
  <r>
    <x v="2"/>
    <x v="69"/>
    <x v="316"/>
    <s v="201684 Zeveren Izegemstraat"/>
    <s v="Belbus"/>
    <s v="Nee"/>
    <s v="Nee"/>
    <s v="Nee"/>
  </r>
  <r>
    <x v="2"/>
    <x v="70"/>
    <x v="317"/>
    <s v="207998 Iddergem Ter Bake"/>
    <s v="Belbus"/>
    <s v="Nee"/>
    <s v="Nee"/>
    <s v="Nee"/>
  </r>
  <r>
    <x v="2"/>
    <x v="71"/>
    <x v="318"/>
    <s v="204101 Appels Veer"/>
    <s v="Belbus"/>
    <s v="Nee"/>
    <s v="Nee"/>
    <s v="Nee"/>
  </r>
  <r>
    <x v="2"/>
    <x v="71"/>
    <x v="319"/>
    <s v="206749 Buggenhout Diepmeerstraat"/>
    <s v="Belbus"/>
    <s v="Nee"/>
    <s v="Nee"/>
    <s v="Nee"/>
  </r>
  <r>
    <x v="2"/>
    <x v="71"/>
    <x v="319"/>
    <s v="206894 Baasrode Broekstraat"/>
    <s v="Belbus"/>
    <s v="Ja"/>
    <s v="Ja"/>
    <s v="Nee"/>
  </r>
  <r>
    <x v="2"/>
    <x v="71"/>
    <x v="319"/>
    <s v="206896 Baasrode Rosstraat"/>
    <s v="Belbus"/>
    <s v="Ja"/>
    <s v="Ja"/>
    <s v="Nee"/>
  </r>
  <r>
    <x v="2"/>
    <x v="71"/>
    <x v="319"/>
    <s v="206897 Baasrode Scheepswerfstraat"/>
    <s v="Belbus"/>
    <s v="Nee"/>
    <s v="Nee"/>
    <s v="Nee"/>
  </r>
  <r>
    <x v="2"/>
    <x v="71"/>
    <x v="319"/>
    <s v="206898 Baasrode Vermijlenstraat"/>
    <s v="Belbus"/>
    <s v="Nee"/>
    <s v="Nee"/>
    <s v="Nee"/>
  </r>
  <r>
    <x v="2"/>
    <x v="71"/>
    <x v="319"/>
    <s v="207887 Baasrode Schuurkouter"/>
    <s v="Belbus"/>
    <s v="Nee"/>
    <s v="Ja"/>
    <s v="Nee"/>
  </r>
  <r>
    <x v="2"/>
    <x v="71"/>
    <x v="319"/>
    <s v="207888 Baasrode Vlassenbroek Dorp"/>
    <s v="Belbus"/>
    <s v="Nee"/>
    <s v="Ja"/>
    <s v="Nee"/>
  </r>
  <r>
    <x v="2"/>
    <x v="71"/>
    <x v="319"/>
    <s v="207889 Baasrode Bookmolenstraat"/>
    <s v="Belbus"/>
    <s v="Nee"/>
    <s v="Ja"/>
    <s v="Nee"/>
  </r>
  <r>
    <x v="2"/>
    <x v="71"/>
    <x v="319"/>
    <s v="207893 Baasrode Weg Naar Vlassenbroek"/>
    <s v="Belbus"/>
    <s v="Nee"/>
    <s v="Ja"/>
    <s v="Nee"/>
  </r>
  <r>
    <x v="2"/>
    <x v="71"/>
    <x v="319"/>
    <s v="207894 Baasrode Broekstraat"/>
    <s v="Belbus"/>
    <s v="Ja"/>
    <s v="Ja"/>
    <s v="Nee"/>
  </r>
  <r>
    <x v="2"/>
    <x v="71"/>
    <x v="319"/>
    <s v="207895 Baasrode Broekkouter"/>
    <s v="Belbus"/>
    <s v="Ja"/>
    <s v="Ja"/>
    <s v="Nee"/>
  </r>
  <r>
    <x v="2"/>
    <x v="71"/>
    <x v="319"/>
    <s v="207896 Baasrode Rosstraat"/>
    <s v="Belbus"/>
    <s v="Ja"/>
    <s v="Ja"/>
    <s v="Nee"/>
  </r>
  <r>
    <x v="2"/>
    <x v="71"/>
    <x v="319"/>
    <s v="207897 Baasrode Scheepswerfstraat"/>
    <s v="Belbus"/>
    <s v="Ja"/>
    <s v="Ja"/>
    <s v="Nee"/>
  </r>
  <r>
    <x v="2"/>
    <x v="71"/>
    <x v="319"/>
    <s v="207898 Baasrode Vermijlenstraat"/>
    <s v="Belbus"/>
    <s v="Nee"/>
    <s v="Ja"/>
    <s v="Nee"/>
  </r>
  <r>
    <x v="2"/>
    <x v="71"/>
    <x v="319"/>
    <s v="207899 Baasrode Noord Station"/>
    <s v="Belbus"/>
    <s v="Nee"/>
    <s v="Ja"/>
    <s v="Nee"/>
  </r>
  <r>
    <x v="2"/>
    <x v="71"/>
    <x v="320"/>
    <s v="206079 Dendermonde Aymonshof"/>
    <s v="Belbus"/>
    <s v="Nee"/>
    <s v="Nee"/>
    <s v="Nee"/>
  </r>
  <r>
    <x v="2"/>
    <x v="71"/>
    <x v="320"/>
    <s v="206885 Sint-Gillis-Bij-Dendermonde Halte Sint-Gillis"/>
    <s v="Belbus"/>
    <s v="Ja"/>
    <s v="Ja"/>
    <s v="Nee"/>
  </r>
  <r>
    <x v="2"/>
    <x v="71"/>
    <x v="320"/>
    <s v="206886 Sint-Gillis-Bij-Dendermonde Torrestraat"/>
    <s v="Belbus"/>
    <s v="Ja"/>
    <s v="Ja"/>
    <s v="Nee"/>
  </r>
  <r>
    <x v="2"/>
    <x v="71"/>
    <x v="320"/>
    <s v="206887 Sint-Gillis-Bij-Dendermonde Lutterzele"/>
    <s v="Belbus"/>
    <s v="Ja"/>
    <s v="Ja"/>
    <s v="Nee"/>
  </r>
  <r>
    <x v="2"/>
    <x v="71"/>
    <x v="320"/>
    <s v="206888 Sint-Gillis-Bij-Dendermonde Hoeksken"/>
    <s v="Belbus"/>
    <m/>
    <m/>
    <m/>
  </r>
  <r>
    <x v="2"/>
    <x v="71"/>
    <x v="320"/>
    <s v="206890 Dendermonde Kroonveldlaan"/>
    <s v="Belbus"/>
    <s v="Ja"/>
    <s v="Ja"/>
    <s v="Nee"/>
  </r>
  <r>
    <x v="2"/>
    <x v="71"/>
    <x v="320"/>
    <s v="206914 Dendermonde Ommegancklaan"/>
    <s v="Belbus"/>
    <s v="Nee"/>
    <s v="Ja"/>
    <s v="Nee"/>
  </r>
  <r>
    <x v="2"/>
    <x v="71"/>
    <x v="320"/>
    <s v="206916 Sint-Gillis-Bij-Dendermonde Korte Haagstraat"/>
    <s v="Belbus"/>
    <s v="Nee"/>
    <s v="Nee"/>
    <s v="Nee"/>
  </r>
  <r>
    <x v="2"/>
    <x v="71"/>
    <x v="320"/>
    <s v="207048 Dendermonde Meirdam Sport"/>
    <s v="Belbus"/>
    <s v="Nee"/>
    <s v="Nee"/>
    <s v="Nee"/>
  </r>
  <r>
    <x v="2"/>
    <x v="71"/>
    <x v="320"/>
    <s v="207322 Dendermonde Sint-Blasiusziekenhuis"/>
    <s v="Belbus"/>
    <s v="Nee"/>
    <s v="Nee"/>
    <s v="Nee"/>
  </r>
  <r>
    <x v="2"/>
    <x v="71"/>
    <x v="320"/>
    <s v="207737 Dendermonde Station Perron 8"/>
    <s v="Belbus"/>
    <s v="Nee"/>
    <s v="Ja"/>
    <s v="Nee"/>
  </r>
  <r>
    <x v="2"/>
    <x v="71"/>
    <x v="320"/>
    <s v="207738 Dendermonde Station Perron 9"/>
    <s v="Belbus"/>
    <s v="Nee"/>
    <s v="Nee"/>
    <s v="Nee"/>
  </r>
  <r>
    <x v="2"/>
    <x v="71"/>
    <x v="320"/>
    <s v="207882 Dendermonde Keur"/>
    <s v="Belbus"/>
    <s v="Nee"/>
    <s v="Nee"/>
    <s v="Nee"/>
  </r>
  <r>
    <x v="2"/>
    <x v="71"/>
    <x v="320"/>
    <s v="207883 Dendermonde Wolvestraat"/>
    <s v="Belbus"/>
    <s v="Nee"/>
    <s v="Nee"/>
    <s v="Nee"/>
  </r>
  <r>
    <x v="2"/>
    <x v="71"/>
    <x v="320"/>
    <s v="207884 Dendermonde Wissenstraat"/>
    <s v="Belbus"/>
    <s v="Nee"/>
    <s v="Nee"/>
    <s v="Nee"/>
  </r>
  <r>
    <x v="2"/>
    <x v="71"/>
    <x v="320"/>
    <s v="207912 Dendermonde Posthoornstraat"/>
    <s v="Belbus"/>
    <s v="Nee"/>
    <s v="Ja"/>
    <s v="Nee"/>
  </r>
  <r>
    <x v="2"/>
    <x v="71"/>
    <x v="320"/>
    <s v="207914 Dendermonde Baleunisstraat"/>
    <s v="Belbus"/>
    <s v="Ja"/>
    <s v="Ja"/>
    <s v="Nee"/>
  </r>
  <r>
    <x v="2"/>
    <x v="71"/>
    <x v="321"/>
    <s v="204143 Grembergen Hamsesteenweg"/>
    <s v="Belbus"/>
    <s v="Nee"/>
    <s v="Nee"/>
    <s v="Nee"/>
  </r>
  <r>
    <x v="2"/>
    <x v="71"/>
    <x v="321"/>
    <s v="204144 Grembergen Bakkerstraat"/>
    <s v="Belbus"/>
    <s v="Nee"/>
    <s v="Nee"/>
    <s v="Nee"/>
  </r>
  <r>
    <x v="2"/>
    <x v="71"/>
    <x v="321"/>
    <s v="204145 Grembergen Kleemputstraat"/>
    <s v="Belbus"/>
    <s v="Nee"/>
    <s v="Ja"/>
    <s v="Nee"/>
  </r>
  <r>
    <x v="2"/>
    <x v="71"/>
    <x v="321"/>
    <s v="205143 Grembergen Hamsesteenweg"/>
    <s v="Belbus"/>
    <s v="Nee"/>
    <s v="Nee"/>
    <s v="Nee"/>
  </r>
  <r>
    <x v="2"/>
    <x v="71"/>
    <x v="321"/>
    <s v="205144 Grembergen Veldlaan"/>
    <s v="Belbus"/>
    <s v="Nee"/>
    <s v="Nee"/>
    <s v="Nee"/>
  </r>
  <r>
    <x v="2"/>
    <x v="71"/>
    <x v="321"/>
    <s v="205145 Grembergen Hekkenhoek"/>
    <s v="Belbus"/>
    <s v="Nee"/>
    <s v="Nee"/>
    <s v="Nee"/>
  </r>
  <r>
    <x v="2"/>
    <x v="71"/>
    <x v="322"/>
    <s v="204211 Mespelare Dorp"/>
    <s v="Belbus"/>
    <s v="Nee"/>
    <s v="Nee"/>
    <s v="Nee"/>
  </r>
  <r>
    <x v="2"/>
    <x v="71"/>
    <x v="323"/>
    <s v="204210 Oudegem Bosstraat"/>
    <s v="Belbus"/>
    <s v="Nee"/>
    <s v="Nee"/>
    <s v="Nee"/>
  </r>
  <r>
    <x v="2"/>
    <x v="71"/>
    <x v="324"/>
    <s v="206881 Sint-Gillis-Bij-Dendermonde Boonwijkstraat"/>
    <s v="Belbus"/>
    <s v="Ja"/>
    <s v="Ja"/>
    <s v="Nee"/>
  </r>
  <r>
    <x v="2"/>
    <x v="71"/>
    <x v="324"/>
    <s v="206882 Sint-Gillis-Bij-Dendermonde Denderbellestraat"/>
    <s v="Belbus"/>
    <s v="Nee"/>
    <s v="Nee"/>
    <s v="Nee"/>
  </r>
  <r>
    <x v="2"/>
    <x v="71"/>
    <x v="324"/>
    <s v="206883 Sint-Gillis-Bij-Dendermonde Sporthal Sint-Gillis"/>
    <s v="Belbus"/>
    <s v="Nee"/>
    <s v="Nee"/>
    <s v="Nee"/>
  </r>
  <r>
    <x v="2"/>
    <x v="71"/>
    <x v="324"/>
    <s v="206884 Sint-Gillis-Bij-Dendermonde Zonnebloem"/>
    <s v="Belbus"/>
    <s v="Ja"/>
    <s v="Ja"/>
    <s v="Nee"/>
  </r>
  <r>
    <x v="2"/>
    <x v="71"/>
    <x v="324"/>
    <s v="206892 Dendermonde Industrieweg"/>
    <s v="Belbus"/>
    <s v="Ja"/>
    <s v="Ja"/>
    <s v="Nee"/>
  </r>
  <r>
    <x v="2"/>
    <x v="71"/>
    <x v="324"/>
    <s v="206893 Baasrode Weg Naar Vlassenbroek"/>
    <s v="Belbus"/>
    <s v="Nee"/>
    <s v="Ja"/>
    <s v="Nee"/>
  </r>
  <r>
    <x v="2"/>
    <x v="71"/>
    <x v="324"/>
    <s v="206915 Sint-Gillis-Bij-Dendermonde Hemelstraat"/>
    <s v="Belbus"/>
    <s v="Ja"/>
    <s v="Ja"/>
    <s v="Nee"/>
  </r>
  <r>
    <x v="2"/>
    <x v="71"/>
    <x v="324"/>
    <s v="207030 Sint-Gillis-Bij-Dendermonde Moerstraat"/>
    <s v="Belbus"/>
    <s v="Ja"/>
    <s v="Ja"/>
    <s v="Nee"/>
  </r>
  <r>
    <x v="2"/>
    <x v="71"/>
    <x v="324"/>
    <s v="207885 Dendermonde Geerstraat"/>
    <s v="Belbus"/>
    <s v="Nee"/>
    <s v="Nee"/>
    <s v="Nee"/>
  </r>
  <r>
    <x v="2"/>
    <x v="71"/>
    <x v="324"/>
    <s v="207915 Sint-Gillis-Bij-Dendermonde Beekakkerstraat"/>
    <s v="Belbus"/>
    <s v="Nee"/>
    <s v="Nee"/>
    <s v="Nee"/>
  </r>
  <r>
    <x v="2"/>
    <x v="71"/>
    <x v="324"/>
    <s v="207916 Sint-Gillis-Bij-Dendermonde Hertsgaard"/>
    <s v="Belbus"/>
    <s v="Nee"/>
    <s v="Nee"/>
    <s v="Nee"/>
  </r>
  <r>
    <x v="2"/>
    <x v="72"/>
    <x v="325"/>
    <s v="201943 Destelbergen Veldeken"/>
    <s v="Belbus"/>
    <s v="Nee"/>
    <s v="Nee"/>
    <s v="Nee"/>
  </r>
  <r>
    <x v="2"/>
    <x v="72"/>
    <x v="325"/>
    <s v="201945 Destelbergen Leeuweriklaan"/>
    <s v="Belbus"/>
    <s v="Nee"/>
    <s v="Nee"/>
    <s v="Nee"/>
  </r>
  <r>
    <x v="2"/>
    <x v="72"/>
    <x v="325"/>
    <s v="201946 Destelbergen Admiraaldreef"/>
    <s v="Belbus"/>
    <s v="Nee"/>
    <s v="Nee"/>
    <s v="Nee"/>
  </r>
  <r>
    <x v="2"/>
    <x v="72"/>
    <x v="325"/>
    <s v="201947 Destelbergen Markiesakker"/>
    <s v="Belbus"/>
    <s v="Nee"/>
    <s v="Nee"/>
    <s v="Nee"/>
  </r>
  <r>
    <x v="2"/>
    <x v="72"/>
    <x v="326"/>
    <s v="200955 Destelbergen Damvallei"/>
    <s v="Belbus"/>
    <s v="Nee"/>
    <s v="Nee"/>
    <s v="Nee"/>
  </r>
  <r>
    <x v="2"/>
    <x v="72"/>
    <x v="326"/>
    <s v="201948 Heusden Prinsenkouter"/>
    <s v="Belbus"/>
    <s v="Nee"/>
    <s v="Nee"/>
    <s v="Nee"/>
  </r>
  <r>
    <x v="2"/>
    <x v="72"/>
    <x v="326"/>
    <s v="201949 Heusden Bommels"/>
    <s v="Belbus"/>
    <s v="Nee"/>
    <s v="Nee"/>
    <s v="Nee"/>
  </r>
  <r>
    <x v="2"/>
    <x v="72"/>
    <x v="326"/>
    <s v="201950 Heusden Kalverbosstraat"/>
    <s v="Belbus"/>
    <s v="Nee"/>
    <s v="Ja"/>
    <s v="Nee"/>
  </r>
  <r>
    <x v="2"/>
    <x v="72"/>
    <x v="326"/>
    <s v="201951 Heusden Leenstraat"/>
    <s v="Belbus"/>
    <s v="Nee"/>
    <s v="Nee"/>
    <s v="Nee"/>
  </r>
  <r>
    <x v="2"/>
    <x v="72"/>
    <x v="326"/>
    <s v="201952 Heusden Moesdonkstraat"/>
    <s v="Belbus"/>
    <s v="Nee"/>
    <s v="Nee"/>
    <s v="Nee"/>
  </r>
  <r>
    <x v="2"/>
    <x v="72"/>
    <x v="326"/>
    <s v="201953 Heusden Hooiwegel"/>
    <s v="Belbus"/>
    <s v="Nee"/>
    <s v="Nee"/>
    <s v="Nee"/>
  </r>
  <r>
    <x v="2"/>
    <x v="72"/>
    <x v="326"/>
    <s v="211018 Heusden Wellingstraat"/>
    <s v="Belbus"/>
    <s v="Nee"/>
    <s v="Nee"/>
    <s v="Nee"/>
  </r>
  <r>
    <x v="2"/>
    <x v="73"/>
    <x v="327"/>
    <s v="200915 Eeklo Parkplein"/>
    <s v="Belbus"/>
    <s v="Nee"/>
    <s v="Ja"/>
    <s v="Nee"/>
  </r>
  <r>
    <x v="2"/>
    <x v="73"/>
    <x v="327"/>
    <s v="200916 Eeklo Sportpark"/>
    <s v="Belbus"/>
    <s v="Nee"/>
    <s v="Ja"/>
    <s v="Nee"/>
  </r>
  <r>
    <x v="2"/>
    <x v="73"/>
    <x v="327"/>
    <s v="200917 Eeklo Willemsplein"/>
    <s v="Belbus"/>
    <s v="Nee"/>
    <s v="Ja"/>
    <s v="Nee"/>
  </r>
  <r>
    <x v="2"/>
    <x v="73"/>
    <x v="327"/>
    <s v="200918 Eeklo Broeken"/>
    <s v="Belbus"/>
    <s v="Nee"/>
    <s v="Nee"/>
    <s v="Nee"/>
  </r>
  <r>
    <x v="2"/>
    <x v="73"/>
    <x v="327"/>
    <s v="200919 Eeklo Meibloem"/>
    <s v="Belbus"/>
    <s v="Ja"/>
    <s v="Ja"/>
    <s v="Nee"/>
  </r>
  <r>
    <x v="2"/>
    <x v="73"/>
    <x v="327"/>
    <s v="200925 Eeklo Roze"/>
    <s v="Belbus"/>
    <s v="Nee"/>
    <s v="Nee"/>
    <s v="Nee"/>
  </r>
  <r>
    <x v="2"/>
    <x v="73"/>
    <x v="327"/>
    <s v="200926 Eeklo Burggravenstraat"/>
    <s v="Belbus"/>
    <s v="Nee"/>
    <s v="Nee"/>
    <s v="Nee"/>
  </r>
  <r>
    <x v="2"/>
    <x v="73"/>
    <x v="327"/>
    <s v="200928 Eeklo Yeti"/>
    <s v="Belbus"/>
    <s v="Nee"/>
    <s v="Ja"/>
    <s v="Nee"/>
  </r>
  <r>
    <x v="2"/>
    <x v="73"/>
    <x v="327"/>
    <s v="200938 Eeklo Cafetaria Het Leen"/>
    <s v="Belbus"/>
    <s v="Nee"/>
    <s v="Ja"/>
    <s v="Nee"/>
  </r>
  <r>
    <x v="2"/>
    <x v="73"/>
    <x v="327"/>
    <s v="200939 Eeklo Verloren Hoek"/>
    <s v="Belbus"/>
    <s v="Nee"/>
    <s v="Ja"/>
    <s v="Nee"/>
  </r>
  <r>
    <x v="2"/>
    <x v="73"/>
    <x v="327"/>
    <s v="200942 Eeklo Helmstraat"/>
    <s v="Belbus"/>
    <s v="Ja"/>
    <s v="Ja"/>
    <s v="Nee"/>
  </r>
  <r>
    <x v="2"/>
    <x v="73"/>
    <x v="327"/>
    <s v="200948 Eeklo Krekelmuit"/>
    <s v="Belbus"/>
    <s v="Nee"/>
    <s v="Nee"/>
    <s v="Nee"/>
  </r>
  <r>
    <x v="2"/>
    <x v="73"/>
    <x v="327"/>
    <s v="200951 Eeklo Administratief Centrum"/>
    <s v="Belbus"/>
    <s v="Nee"/>
    <s v="Nee"/>
    <s v="Nee"/>
  </r>
  <r>
    <x v="2"/>
    <x v="73"/>
    <x v="327"/>
    <s v="200952 Eeklo Obc De Waai"/>
    <s v="Belbus"/>
    <s v="Nee"/>
    <s v="Nee"/>
    <s v="Nee"/>
  </r>
  <r>
    <x v="2"/>
    <x v="73"/>
    <x v="327"/>
    <s v="200953 Eeklo Raverschootbrug"/>
    <s v="Belbus"/>
    <s v="Nee"/>
    <s v="Ja"/>
    <s v="Nee"/>
  </r>
  <r>
    <x v="2"/>
    <x v="73"/>
    <x v="327"/>
    <s v="200956 Eeklo Ambachtenstraat"/>
    <s v="Belbus"/>
    <s v="Nee"/>
    <s v="Nee"/>
    <s v="Nee"/>
  </r>
  <r>
    <x v="2"/>
    <x v="73"/>
    <x v="327"/>
    <s v="202047 Eeklo Abdijstraat"/>
    <s v="Belbus"/>
    <s v="Nee"/>
    <s v="Nee"/>
    <s v="Nee"/>
  </r>
  <r>
    <x v="2"/>
    <x v="73"/>
    <x v="327"/>
    <s v="203047 Eeklo Kaaistraat"/>
    <s v="Belbus"/>
    <s v="Nee"/>
    <s v="Ja"/>
    <s v="Nee"/>
  </r>
  <r>
    <x v="2"/>
    <x v="73"/>
    <x v="327"/>
    <s v="210122 Eeklo IJzerstraat"/>
    <s v="Belbus"/>
    <s v="Nee"/>
    <s v="Nee"/>
    <s v="Nee"/>
  </r>
  <r>
    <x v="2"/>
    <x v="73"/>
    <x v="327"/>
    <s v="210134 Eeklo Melkerij"/>
    <s v="Belbus"/>
    <s v="Nee"/>
    <s v="Ja"/>
    <s v="Nee"/>
  </r>
  <r>
    <x v="2"/>
    <x v="74"/>
    <x v="328"/>
    <s v="204981 Aaigem Zakveldstraat"/>
    <s v="Belbus"/>
    <s v="Nee"/>
    <s v="Ja"/>
    <s v="Nee"/>
  </r>
  <r>
    <x v="2"/>
    <x v="74"/>
    <x v="328"/>
    <s v="206218 Aaigem RVT St-Vincentius"/>
    <s v="Belbus"/>
    <s v="Nee"/>
    <s v="Ja"/>
    <s v="Nee"/>
  </r>
  <r>
    <x v="2"/>
    <x v="74"/>
    <x v="328"/>
    <s v="206861 Aaigem Eetsvelde"/>
    <s v="Belbus"/>
    <s v="Nee"/>
    <s v="Nee"/>
    <s v="Nee"/>
  </r>
  <r>
    <x v="2"/>
    <x v="74"/>
    <x v="329"/>
    <s v="206323 Bambrugge Dries"/>
    <s v="Belbus"/>
    <s v="Nee"/>
    <s v="Nee"/>
    <s v="Nee"/>
  </r>
  <r>
    <x v="2"/>
    <x v="74"/>
    <x v="329"/>
    <s v="206552 Bambrugge Everdal"/>
    <s v="Belbus"/>
    <s v="Nee"/>
    <s v="Nee"/>
    <s v="Nee"/>
  </r>
  <r>
    <x v="2"/>
    <x v="74"/>
    <x v="329"/>
    <s v="206553 Bambrugge Katstraat"/>
    <s v="Belbus"/>
    <s v="Nee"/>
    <s v="Nee"/>
    <s v="Nee"/>
  </r>
  <r>
    <x v="2"/>
    <x v="74"/>
    <x v="330"/>
    <s v="206266 Erpe Honegem"/>
    <s v="Belbus"/>
    <s v="Nee"/>
    <s v="Nee"/>
    <s v="Nee"/>
  </r>
  <r>
    <x v="2"/>
    <x v="74"/>
    <x v="330"/>
    <s v="206859 Erpe Jozef De Somerlaan"/>
    <s v="Belbus"/>
    <s v="Nee"/>
    <s v="Nee"/>
    <s v="Nee"/>
  </r>
  <r>
    <x v="2"/>
    <x v="74"/>
    <x v="331"/>
    <s v="206455 Mere Cauwenbergstraat"/>
    <s v="Belbus"/>
    <s v="Nee"/>
    <s v="Nee"/>
    <s v="Nee"/>
  </r>
  <r>
    <x v="2"/>
    <x v="74"/>
    <x v="331"/>
    <s v="206860 Bambrugge Administratief Centrum"/>
    <s v="Belbus"/>
    <s v="Nee"/>
    <s v="Nee"/>
    <s v="Nee"/>
  </r>
  <r>
    <x v="2"/>
    <x v="74"/>
    <x v="332"/>
    <s v="206043 Erondegem Industriepark"/>
    <s v="Belbus"/>
    <s v="Nee"/>
    <s v="Nee"/>
    <s v="Nee"/>
  </r>
  <r>
    <x v="2"/>
    <x v="74"/>
    <x v="333"/>
    <s v="206389 Vlekkem Windmolenstraat"/>
    <s v="Belbus"/>
    <s v="Nee"/>
    <s v="Ja"/>
    <s v="Nee"/>
  </r>
  <r>
    <x v="2"/>
    <x v="74"/>
    <x v="333"/>
    <s v="216004 Vlekkem Dorp"/>
    <s v="Belbus"/>
    <s v="Nee"/>
    <s v="Nee"/>
    <s v="Nee"/>
  </r>
  <r>
    <x v="2"/>
    <x v="75"/>
    <x v="334"/>
    <s v="201861 Ertvelde Biezenwijk"/>
    <s v="Belbus"/>
    <s v="Nee"/>
    <s v="Ja"/>
    <s v="Nee"/>
  </r>
  <r>
    <x v="2"/>
    <x v="75"/>
    <x v="334"/>
    <s v="201862 Ertvelde Frans Halslaan"/>
    <s v="Belbus"/>
    <s v="Nee"/>
    <s v="Nee"/>
    <s v="Nee"/>
  </r>
  <r>
    <x v="2"/>
    <x v="75"/>
    <x v="334"/>
    <s v="201863 Ertvelde Merelstraat"/>
    <s v="Belbus"/>
    <s v="Nee"/>
    <s v="Nee"/>
    <s v="Nee"/>
  </r>
  <r>
    <x v="2"/>
    <x v="75"/>
    <x v="334"/>
    <s v="201879 Ertvelde Sporthal Hoge Wal"/>
    <s v="Belbus"/>
    <s v="Nee"/>
    <s v="Nee"/>
    <s v="Nee"/>
  </r>
  <r>
    <x v="2"/>
    <x v="75"/>
    <x v="334"/>
    <s v="203274 Ertvelde Molenwegel"/>
    <s v="Belbus"/>
    <s v="Nee"/>
    <s v="Nee"/>
    <s v="Nee"/>
  </r>
  <r>
    <x v="2"/>
    <x v="75"/>
    <x v="334"/>
    <s v="203892 Ertvelde Klein Kapittellei"/>
    <s v="Belbus"/>
    <s v="Nee"/>
    <s v="Ja"/>
    <s v="Nee"/>
  </r>
  <r>
    <x v="2"/>
    <x v="75"/>
    <x v="334"/>
    <s v="210025 Ertvelde Spiegelstraat 6"/>
    <s v="Belbus"/>
    <s v="Nee"/>
    <s v="Nee"/>
    <s v="Nee"/>
  </r>
  <r>
    <x v="2"/>
    <x v="75"/>
    <x v="335"/>
    <s v="203989 Evergem Verdegemstraatje"/>
    <s v="Belbus"/>
    <s v="Nee"/>
    <s v="Ja"/>
    <s v="Nee"/>
  </r>
  <r>
    <x v="2"/>
    <x v="75"/>
    <x v="335"/>
    <s v="201850 Evergem Everparkstraat"/>
    <s v="Belbus"/>
    <s v="Nee"/>
    <s v="Nee"/>
    <s v="Nee"/>
  </r>
  <r>
    <x v="2"/>
    <x v="75"/>
    <x v="335"/>
    <s v="201851 Evergem Azaleastraat"/>
    <s v="Belbus"/>
    <s v="Nee"/>
    <s v="Nee"/>
    <s v="Nee"/>
  </r>
  <r>
    <x v="2"/>
    <x v="75"/>
    <x v="335"/>
    <s v="201852 Evergem Molenhoek"/>
    <s v="Belbus"/>
    <s v="Nee"/>
    <s v="Ja"/>
    <s v="Nee"/>
  </r>
  <r>
    <x v="2"/>
    <x v="75"/>
    <x v="335"/>
    <s v="201868 Evergem Home Den Dries"/>
    <s v="Belbus"/>
    <s v="Nee"/>
    <s v="Ja"/>
    <s v="Nee"/>
  </r>
  <r>
    <x v="2"/>
    <x v="75"/>
    <x v="335"/>
    <s v="201869 Evergem Hof Ter Linden"/>
    <s v="Belbus"/>
    <s v="Nee"/>
    <s v="Ja"/>
    <s v="Nee"/>
  </r>
  <r>
    <x v="2"/>
    <x v="75"/>
    <x v="335"/>
    <s v="201871 Evergem Walgracht"/>
    <s v="Belbus"/>
    <s v="Nee"/>
    <s v="Nee"/>
    <s v="Nee"/>
  </r>
  <r>
    <x v="2"/>
    <x v="75"/>
    <x v="335"/>
    <s v="201874 Evergem Meerbeke"/>
    <s v="Belbus"/>
    <s v="Nee"/>
    <s v="Nee"/>
    <s v="Nee"/>
  </r>
  <r>
    <x v="2"/>
    <x v="75"/>
    <x v="335"/>
    <s v="201875 Evergem Bezoekstraat"/>
    <s v="Belbus"/>
    <s v="Nee"/>
    <s v="Nee"/>
    <s v="Nee"/>
  </r>
  <r>
    <x v="2"/>
    <x v="75"/>
    <x v="335"/>
    <s v="201876 Evergem Diksmere"/>
    <s v="Belbus"/>
    <s v="Nee"/>
    <s v="Nee"/>
    <s v="Nee"/>
  </r>
  <r>
    <x v="2"/>
    <x v="75"/>
    <x v="335"/>
    <s v="201877 Evergem Wulgestraat"/>
    <s v="Belbus"/>
    <s v="Nee"/>
    <s v="Nee"/>
    <s v="Nee"/>
  </r>
  <r>
    <x v="2"/>
    <x v="75"/>
    <x v="335"/>
    <s v="201880 Evergem Zevekotestraat"/>
    <s v="Belbus"/>
    <s v="Nee"/>
    <s v="Nee"/>
    <s v="Nee"/>
  </r>
  <r>
    <x v="2"/>
    <x v="75"/>
    <x v="335"/>
    <s v="201881 Evergem Industriezone De Nest"/>
    <s v="Belbus"/>
    <s v="Nee"/>
    <s v="Nee"/>
    <s v="Nee"/>
  </r>
  <r>
    <x v="2"/>
    <x v="75"/>
    <x v="335"/>
    <s v="201882 Evergem Langerbrugsestraat"/>
    <s v="Belbus"/>
    <s v="Nee"/>
    <s v="Nee"/>
    <s v="Nee"/>
  </r>
  <r>
    <x v="2"/>
    <x v="75"/>
    <x v="335"/>
    <s v="205994 Evergem Patrijzenstraat"/>
    <s v="Belbus"/>
    <s v="Nee"/>
    <s v="Nee"/>
    <s v="Nee"/>
  </r>
  <r>
    <x v="2"/>
    <x v="75"/>
    <x v="335"/>
    <s v="208888 Evergem Weverstraat"/>
    <s v="Belbus"/>
    <s v="Nee"/>
    <s v="Ja"/>
    <s v="Nee"/>
  </r>
  <r>
    <x v="2"/>
    <x v="75"/>
    <x v="335"/>
    <s v="208889 Evergem Kermisstraatje"/>
    <s v="Belbus"/>
    <s v="Nee"/>
    <s v="Nee"/>
    <s v="Nee"/>
  </r>
  <r>
    <x v="2"/>
    <x v="75"/>
    <x v="335"/>
    <s v="210008 Evergem Brielken"/>
    <s v="Belbus"/>
    <s v="Ja"/>
    <s v="Ja"/>
    <s v="Nee"/>
  </r>
  <r>
    <x v="2"/>
    <x v="75"/>
    <x v="336"/>
    <s v="201857 Kluizen Schildekensstraat"/>
    <s v="Belbus"/>
    <s v="Nee"/>
    <s v="Ja"/>
    <s v="Nee"/>
  </r>
  <r>
    <x v="2"/>
    <x v="75"/>
    <x v="336"/>
    <s v="210080 Kluizen Pastoorshoek"/>
    <s v="Belbus"/>
    <s v="Ja"/>
    <s v="Ja"/>
    <s v="Nee"/>
  </r>
  <r>
    <x v="2"/>
    <x v="75"/>
    <x v="337"/>
    <s v="202033 Sleidinge Daasdonk"/>
    <s v="Belbus"/>
    <s v="Nee"/>
    <s v="Nee"/>
    <s v="Nee"/>
  </r>
  <r>
    <x v="2"/>
    <x v="75"/>
    <x v="337"/>
    <s v="203033 Sleidinge Daasdonk"/>
    <s v="Belbus"/>
    <s v="Nee"/>
    <s v="Nee"/>
    <s v="Nee"/>
  </r>
  <r>
    <x v="2"/>
    <x v="75"/>
    <x v="337"/>
    <s v="201694 Waarschoot Arisdonkstraatje"/>
    <s v="Belbus"/>
    <s v="Nee"/>
    <s v="Nee"/>
    <s v="Nee"/>
  </r>
  <r>
    <x v="2"/>
    <x v="75"/>
    <x v="337"/>
    <s v="201854 Sleidinge Ledelaan"/>
    <s v="Belbus"/>
    <s v="Nee"/>
    <s v="Nee"/>
    <s v="Nee"/>
  </r>
  <r>
    <x v="2"/>
    <x v="75"/>
    <x v="337"/>
    <s v="201855 Sleidinge Korenveld"/>
    <s v="Belbus"/>
    <s v="Nee"/>
    <s v="Nee"/>
    <s v="Nee"/>
  </r>
  <r>
    <x v="2"/>
    <x v="75"/>
    <x v="337"/>
    <s v="201864 Sleidinge Wittemoer"/>
    <s v="Belbus"/>
    <s v="Nee"/>
    <s v="Ja"/>
    <s v="Nee"/>
  </r>
  <r>
    <x v="2"/>
    <x v="75"/>
    <x v="337"/>
    <s v="201865 Sleidinge Kerkstraat"/>
    <s v="Belbus"/>
    <s v="Nee"/>
    <s v="Nee"/>
    <s v="Nee"/>
  </r>
  <r>
    <x v="2"/>
    <x v="75"/>
    <x v="337"/>
    <s v="201867 Sleidinge Veldhoek"/>
    <s v="Belbus"/>
    <s v="Nee"/>
    <s v="Nee"/>
    <s v="Nee"/>
  </r>
  <r>
    <x v="2"/>
    <x v="75"/>
    <x v="337"/>
    <s v="201873 Sleidinge Dellaertsdreef"/>
    <s v="Belbus"/>
    <s v="Nee"/>
    <s v="Nee"/>
    <s v="Nee"/>
  </r>
  <r>
    <x v="2"/>
    <x v="75"/>
    <x v="338"/>
    <s v="201870 Evergem Het Kokerken"/>
    <s v="Belbus"/>
    <s v="Nee"/>
    <s v="Ja"/>
    <s v="Nee"/>
  </r>
  <r>
    <x v="2"/>
    <x v="76"/>
    <x v="339"/>
    <s v="206792 Galmaarden Heirbaan"/>
    <s v="Belbus"/>
    <s v="Nee"/>
    <s v="Ja"/>
    <s v="Nee"/>
  </r>
  <r>
    <x v="2"/>
    <x v="76"/>
    <x v="339"/>
    <s v="206800 Viane Rodestraat"/>
    <s v="Belbus"/>
    <s v="Nee"/>
    <s v="Nee"/>
    <s v="Nee"/>
  </r>
  <r>
    <x v="2"/>
    <x v="77"/>
    <x v="340"/>
    <s v="203840 Asper Vlienderweg"/>
    <s v="Belbus"/>
    <s v="Nee"/>
    <s v="Nee"/>
    <s v="Nee"/>
  </r>
  <r>
    <x v="2"/>
    <x v="77"/>
    <x v="341"/>
    <s v="208681 Dikkelvenne Blokstraat"/>
    <s v="Belbus"/>
    <s v="Nee"/>
    <s v="Nee"/>
    <s v="Nee"/>
  </r>
  <r>
    <x v="2"/>
    <x v="77"/>
    <x v="341"/>
    <s v="209664 Dikkelvenne Munkbosstraat"/>
    <s v="Belbus"/>
    <s v="Nee"/>
    <s v="Nee"/>
    <s v="Nee"/>
  </r>
  <r>
    <x v="2"/>
    <x v="77"/>
    <x v="342"/>
    <s v="202942 Gavere Begraafplaats"/>
    <s v="Belbus"/>
    <s v="Nee"/>
    <s v="Nee"/>
    <s v="Nee"/>
  </r>
  <r>
    <x v="2"/>
    <x v="77"/>
    <x v="343"/>
    <s v="202830 Semmerzake Kerk"/>
    <s v="Belbus"/>
    <s v="Nee"/>
    <s v="Ja"/>
    <s v="Nee"/>
  </r>
  <r>
    <x v="2"/>
    <x v="78"/>
    <x v="344"/>
    <s v="201732 Afsnee Goedingenstraat"/>
    <s v="Belbus"/>
    <s v="Nee"/>
    <s v="Nee"/>
    <s v="Nee"/>
  </r>
  <r>
    <x v="2"/>
    <x v="78"/>
    <x v="344"/>
    <s v="201733 Afsnee Afsneekouter"/>
    <s v="Belbus"/>
    <s v="Nee"/>
    <s v="Nee"/>
    <s v="Nee"/>
  </r>
  <r>
    <x v="2"/>
    <x v="78"/>
    <x v="344"/>
    <s v="210607 Gent Parking Syntra Gent"/>
    <s v="Belbus"/>
    <s v="Nee"/>
    <s v="Nee"/>
    <s v="Nee"/>
  </r>
  <r>
    <x v="2"/>
    <x v="78"/>
    <x v="345"/>
    <s v="200702 Gent Eddastraat"/>
    <s v="Belbus"/>
    <s v="Nee"/>
    <s v="Nee"/>
    <s v="Nee"/>
  </r>
  <r>
    <x v="2"/>
    <x v="78"/>
    <x v="345"/>
    <s v="200726 Desteldonk Oudemolenstraat"/>
    <s v="Belbus"/>
    <s v="Nee"/>
    <s v="Nee"/>
    <s v="Nee"/>
  </r>
  <r>
    <x v="2"/>
    <x v="78"/>
    <x v="345"/>
    <s v="200728 Gent Politieacademie"/>
    <s v="Belbus"/>
    <s v="Nee"/>
    <s v="Nee"/>
    <s v="Nee"/>
  </r>
  <r>
    <x v="2"/>
    <x v="78"/>
    <x v="345"/>
    <s v="200729 Gent Collins"/>
    <s v="Belbus"/>
    <s v="Nee"/>
    <s v="Nee"/>
    <s v="Nee"/>
  </r>
  <r>
    <x v="2"/>
    <x v="78"/>
    <x v="345"/>
    <s v="200730 Gent Metaal A.M."/>
    <s v="Belbus"/>
    <s v="Nee"/>
    <s v="Nee"/>
    <s v="Nee"/>
  </r>
  <r>
    <x v="2"/>
    <x v="78"/>
    <x v="345"/>
    <s v="200731 Gent Snapper"/>
    <s v="Belbus"/>
    <s v="Nee"/>
    <s v="Nee"/>
    <s v="Nee"/>
  </r>
  <r>
    <x v="2"/>
    <x v="78"/>
    <x v="345"/>
    <s v="200735 Gent Janssens Containers"/>
    <s v="Belbus"/>
    <s v="Nee"/>
    <s v="Nee"/>
    <s v="Nee"/>
  </r>
  <r>
    <x v="2"/>
    <x v="78"/>
    <x v="345"/>
    <s v="200737 Desteldonk Busstraat 15"/>
    <s v="Belbus"/>
    <s v="Nee"/>
    <s v="Nee"/>
    <s v="Nee"/>
  </r>
  <r>
    <x v="2"/>
    <x v="78"/>
    <x v="345"/>
    <s v="202567 Gent Petroleumdok"/>
    <s v="Belbus"/>
    <s v="Nee"/>
    <s v="Nee"/>
    <s v="Nee"/>
  </r>
  <r>
    <x v="2"/>
    <x v="78"/>
    <x v="345"/>
    <s v="202684 Gent Mai Zetterlingstraat"/>
    <s v="Belbus"/>
    <s v="Nee"/>
    <s v="Nee"/>
    <s v="Nee"/>
  </r>
  <r>
    <x v="2"/>
    <x v="78"/>
    <x v="345"/>
    <s v="210023 Gent Evenstuk"/>
    <s v="Belbus"/>
    <s v="Nee"/>
    <s v="Nee"/>
    <s v="Nee"/>
  </r>
  <r>
    <x v="2"/>
    <x v="78"/>
    <x v="346"/>
    <s v="201735 Drongen Halewijnstraat"/>
    <s v="Belbus"/>
    <s v="Nee"/>
    <s v="Nee"/>
    <s v="Nee"/>
  </r>
  <r>
    <x v="2"/>
    <x v="78"/>
    <x v="347"/>
    <s v="200703 Gent Veer Rodenhuyse"/>
    <s v="Belbus"/>
    <s v="Nee"/>
    <s v="Nee"/>
    <s v="Nee"/>
  </r>
  <r>
    <x v="2"/>
    <x v="78"/>
    <x v="347"/>
    <s v="200705 Sint-Kruis-Winkel Barkstraat"/>
    <s v="Belbus"/>
    <s v="Nee"/>
    <s v="Nee"/>
    <s v="Nee"/>
  </r>
  <r>
    <x v="2"/>
    <x v="78"/>
    <x v="347"/>
    <s v="200706 Sint-Kruis-Winkel Bokstraat"/>
    <s v="Belbus"/>
    <s v="Nee"/>
    <s v="Nee"/>
    <s v="Nee"/>
  </r>
  <r>
    <x v="2"/>
    <x v="78"/>
    <x v="347"/>
    <s v="200722 Gent Veer Langerbrugge"/>
    <s v="Belbus"/>
    <s v="Nee"/>
    <s v="Ja"/>
    <s v="Nee"/>
  </r>
  <r>
    <x v="2"/>
    <x v="78"/>
    <x v="347"/>
    <s v="200727 Gent Belgicastraat"/>
    <s v="Belbus"/>
    <s v="Nee"/>
    <s v="Nee"/>
    <s v="Nee"/>
  </r>
  <r>
    <x v="2"/>
    <x v="78"/>
    <x v="347"/>
    <s v="200733 Gent Rodenhuizestraat"/>
    <s v="Belbus"/>
    <s v="Nee"/>
    <s v="Ja"/>
    <s v="Nee"/>
  </r>
  <r>
    <x v="2"/>
    <x v="78"/>
    <x v="347"/>
    <s v="200736 Gent Mendonk Spanjeveerstraat"/>
    <s v="Belbus"/>
    <s v="Nee"/>
    <s v="Nee"/>
    <s v="Nee"/>
  </r>
  <r>
    <x v="2"/>
    <x v="78"/>
    <x v="347"/>
    <s v="200985 Gent Blekerijstraat"/>
    <s v="Belbus"/>
    <s v="Ja"/>
    <s v="Ja"/>
    <s v="Nee"/>
  </r>
  <r>
    <x v="2"/>
    <x v="78"/>
    <x v="347"/>
    <s v="201872 Gent Zuidledeplein"/>
    <s v="Belbus"/>
    <s v="Nee"/>
    <s v="Nee"/>
    <s v="Nee"/>
  </r>
  <r>
    <x v="2"/>
    <x v="78"/>
    <x v="347"/>
    <s v="202410 Gent Herrystraat"/>
    <s v="Belbus"/>
    <s v="Nee"/>
    <s v="Nee"/>
    <s v="Nee"/>
  </r>
  <r>
    <x v="2"/>
    <x v="78"/>
    <x v="347"/>
    <s v="202412 Gent Sadaci"/>
    <s v="Belbus"/>
    <s v="Nee"/>
    <s v="Ja"/>
    <s v="Nee"/>
  </r>
  <r>
    <x v="2"/>
    <x v="78"/>
    <x v="347"/>
    <s v="202413 Gent Grachtstraat"/>
    <s v="Belbus"/>
    <s v="Nee"/>
    <s v="Nee"/>
    <s v="Nee"/>
  </r>
  <r>
    <x v="2"/>
    <x v="78"/>
    <x v="347"/>
    <s v="202414 Gent Anglo Belge"/>
    <s v="Belbus"/>
    <s v="Nee"/>
    <s v="Ja"/>
    <s v="Nee"/>
  </r>
  <r>
    <x v="2"/>
    <x v="78"/>
    <x v="347"/>
    <s v="202415 Gent Kooistraat"/>
    <s v="Belbus"/>
    <s v="Nee"/>
    <s v="Ja"/>
    <s v="Nee"/>
  </r>
  <r>
    <x v="2"/>
    <x v="78"/>
    <x v="347"/>
    <s v="202416 Gent Bruggeman"/>
    <s v="Belbus"/>
    <s v="Nee"/>
    <s v="Nee"/>
    <s v="Nee"/>
  </r>
  <r>
    <x v="2"/>
    <x v="78"/>
    <x v="347"/>
    <s v="202426 Gent Terdonk Station"/>
    <s v="Belbus"/>
    <s v="Nee"/>
    <s v="Nee"/>
    <s v="Nee"/>
  </r>
  <r>
    <x v="2"/>
    <x v="78"/>
    <x v="348"/>
    <s v="201887 Gentbrugge Station"/>
    <s v="Belbus"/>
    <s v="Nee"/>
    <s v="Ja"/>
    <s v="Nee"/>
  </r>
  <r>
    <x v="2"/>
    <x v="78"/>
    <x v="348"/>
    <s v="201890 Gentbrugge Robiniadreef"/>
    <s v="Belbus"/>
    <s v="Nee"/>
    <s v="Ja"/>
    <s v="Nee"/>
  </r>
  <r>
    <x v="2"/>
    <x v="78"/>
    <x v="348"/>
    <s v="201891 Gentbrugge Ooievaarsnest"/>
    <s v="Belbus"/>
    <s v="Nee"/>
    <s v="Ja"/>
    <s v="Nee"/>
  </r>
  <r>
    <x v="2"/>
    <x v="78"/>
    <x v="348"/>
    <s v="201893 Gentbrugge Houw"/>
    <s v="Belbus"/>
    <s v="Nee"/>
    <s v="Nee"/>
    <s v="Nee"/>
  </r>
  <r>
    <x v="2"/>
    <x v="78"/>
    <x v="348"/>
    <s v="211086 Gentbrugge Kliniekstraat"/>
    <s v="Belbus"/>
    <s v="Nee"/>
    <s v="Nee"/>
    <s v="Nee"/>
  </r>
  <r>
    <x v="2"/>
    <x v="78"/>
    <x v="349"/>
    <s v="200704 Gent Mendonk Dorp"/>
    <s v="Belbus"/>
    <s v="Nee"/>
    <s v="Nee"/>
    <s v="Nee"/>
  </r>
  <r>
    <x v="2"/>
    <x v="78"/>
    <x v="350"/>
    <s v="200725 Oostakker Borkelaarstraat"/>
    <s v="Belbus"/>
    <s v="Nee"/>
    <s v="Nee"/>
    <s v="Nee"/>
  </r>
  <r>
    <x v="2"/>
    <x v="78"/>
    <x v="350"/>
    <s v="201703 Oostakker Ons Tehuis"/>
    <s v="Belbus"/>
    <s v="Nee"/>
    <s v="Nee"/>
    <s v="Nee"/>
  </r>
  <r>
    <x v="2"/>
    <x v="78"/>
    <x v="350"/>
    <s v="203611 Oostakker Molzelestraat"/>
    <s v="Belbus"/>
    <s v="Nee"/>
    <s v="Nee"/>
    <s v="Nee"/>
  </r>
  <r>
    <x v="2"/>
    <x v="78"/>
    <x v="351"/>
    <s v="200475 Sint-Denijs-Westrem Belgielaan"/>
    <s v="Belbus"/>
    <s v="Ja"/>
    <s v="Ja"/>
    <s v="Nee"/>
  </r>
  <r>
    <x v="2"/>
    <x v="78"/>
    <x v="351"/>
    <s v="201384 Gent Pleispark"/>
    <s v="Belbus"/>
    <s v="Nee"/>
    <s v="Nee"/>
    <s v="Nee"/>
  </r>
  <r>
    <x v="2"/>
    <x v="78"/>
    <x v="351"/>
    <s v="201730 Sint-Denijs-Westrem Kasteel Borluut"/>
    <s v="Belbus"/>
    <s v="Nee"/>
    <s v="Nee"/>
    <s v="Nee"/>
  </r>
  <r>
    <x v="2"/>
    <x v="78"/>
    <x v="352"/>
    <s v="201334 Gent Rijvisschestraat"/>
    <s v="Belbus"/>
    <s v="Nee"/>
    <s v="Nee"/>
    <s v="Nee"/>
  </r>
  <r>
    <x v="2"/>
    <x v="78"/>
    <x v="352"/>
    <s v="201527 Gent Leebeekstraat"/>
    <s v="Belbus"/>
    <s v="Nee"/>
    <s v="Nee"/>
    <s v="Nee"/>
  </r>
  <r>
    <x v="2"/>
    <x v="78"/>
    <x v="352"/>
    <s v="201729 Gent Rijvisschepark"/>
    <s v="Belbus"/>
    <s v="Nee"/>
    <s v="Nee"/>
    <s v="Nee"/>
  </r>
  <r>
    <x v="2"/>
    <x v="79"/>
    <x v="353"/>
    <s v="206756 Zandbergen Heetveldstraat"/>
    <s v="Belbus"/>
    <s v="Nee"/>
    <s v="Ja"/>
    <s v="Nee"/>
  </r>
  <r>
    <x v="2"/>
    <x v="79"/>
    <x v="354"/>
    <s v="200978 Geraardsbergen Station Perron 2"/>
    <s v="Belbus"/>
    <s v="Nee"/>
    <s v="Ja"/>
    <s v="Nee"/>
  </r>
  <r>
    <x v="2"/>
    <x v="79"/>
    <x v="354"/>
    <s v="206668 Schendelbeke Herenveld"/>
    <s v="Belbus"/>
    <s v="Nee"/>
    <s v="Ja"/>
    <s v="Nee"/>
  </r>
  <r>
    <x v="2"/>
    <x v="79"/>
    <x v="354"/>
    <s v="206768 Geraardsbergen Halleweg"/>
    <s v="Belbus"/>
    <s v="Nee"/>
    <s v="Nee"/>
    <s v="Nee"/>
  </r>
  <r>
    <x v="2"/>
    <x v="79"/>
    <x v="354"/>
    <s v="206786 Geraardsbergen De Maretak Zorgcampus"/>
    <s v="Belbus"/>
    <s v="Nee"/>
    <s v="Nee"/>
    <s v="Nee"/>
  </r>
  <r>
    <x v="2"/>
    <x v="79"/>
    <x v="354"/>
    <s v="206788 Geraardsbergen Zwembad"/>
    <s v="Belbus"/>
    <m/>
    <m/>
    <m/>
  </r>
  <r>
    <x v="2"/>
    <x v="79"/>
    <x v="354"/>
    <s v="206789 Geraardsbergen Vesten"/>
    <s v="Belbus"/>
    <s v="Nee"/>
    <s v="Ja"/>
    <s v="Nee"/>
  </r>
  <r>
    <x v="2"/>
    <x v="79"/>
    <x v="354"/>
    <s v="206801 Nederboelare Rusthuis Baronie Van Boelare"/>
    <s v="Belbus"/>
    <s v="Nee"/>
    <s v="Nee"/>
    <s v="Nee"/>
  </r>
  <r>
    <x v="2"/>
    <x v="79"/>
    <x v="354"/>
    <s v="208040 Geraardsbergen Station Perron 1"/>
    <s v="Belbus"/>
    <s v="Nee"/>
    <s v="Ja"/>
    <s v="Nee"/>
  </r>
  <r>
    <x v="2"/>
    <x v="79"/>
    <x v="355"/>
    <s v="206793 Goeferdinge Lindestraat"/>
    <s v="Belbus"/>
    <s v="Nee"/>
    <s v="Nee"/>
    <s v="Nee"/>
  </r>
  <r>
    <x v="2"/>
    <x v="79"/>
    <x v="355"/>
    <s v="206802 Goeferdinge Zarlardingestraat"/>
    <s v="Belbus"/>
    <s v="Nee"/>
    <s v="Nee"/>
    <s v="Nee"/>
  </r>
  <r>
    <x v="2"/>
    <x v="79"/>
    <x v="356"/>
    <s v="206763 Grimminge De Helix"/>
    <s v="Belbus"/>
    <s v="Nee"/>
    <s v="Ja"/>
    <s v="Nee"/>
  </r>
  <r>
    <x v="2"/>
    <x v="79"/>
    <x v="357"/>
    <s v="206803 Idegem Heirweg"/>
    <s v="Belbus"/>
    <s v="Nee"/>
    <s v="Ja"/>
    <s v="Nee"/>
  </r>
  <r>
    <x v="2"/>
    <x v="79"/>
    <x v="357"/>
    <s v="208530 Schendelbeke Varingstraat"/>
    <s v="Belbus"/>
    <s v="Nee"/>
    <s v="Ja"/>
    <s v="Nee"/>
  </r>
  <r>
    <x v="2"/>
    <x v="79"/>
    <x v="357"/>
    <s v="209581 Idegem Station"/>
    <s v="Belbus"/>
    <s v="Nee"/>
    <s v="Ja"/>
    <s v="Nee"/>
  </r>
  <r>
    <x v="2"/>
    <x v="79"/>
    <x v="358"/>
    <s v="206765 Atembeke Kruiwagenstraat"/>
    <s v="Belbus"/>
    <s v="Nee"/>
    <s v="Ja"/>
    <s v="Nee"/>
  </r>
  <r>
    <x v="2"/>
    <x v="79"/>
    <x v="358"/>
    <s v="206791 Moerbeke Halleweg"/>
    <s v="Belbus"/>
    <s v="Nee"/>
    <s v="Nee"/>
    <s v="Nee"/>
  </r>
  <r>
    <x v="2"/>
    <x v="79"/>
    <x v="358"/>
    <s v="209090 Moerbeke Koppenhollestraat"/>
    <s v="Belbus"/>
    <s v="Nee"/>
    <s v="Ja"/>
    <s v="Nee"/>
  </r>
  <r>
    <x v="2"/>
    <x v="79"/>
    <x v="359"/>
    <s v="206794 Goeferdinge Waaienberg"/>
    <s v="Belbus"/>
    <s v="Nee"/>
    <s v="Ja"/>
    <s v="Nee"/>
  </r>
  <r>
    <x v="2"/>
    <x v="79"/>
    <x v="359"/>
    <s v="206795 Goeferdinge Solleveld"/>
    <s v="Belbus"/>
    <s v="Nee"/>
    <s v="Nee"/>
    <s v="Nee"/>
  </r>
  <r>
    <x v="2"/>
    <x v="79"/>
    <x v="359"/>
    <s v="206796 Goeferdinge Overpoort"/>
    <s v="Belbus"/>
    <s v="Nee"/>
    <s v="Nee"/>
    <s v="Nee"/>
  </r>
  <r>
    <x v="2"/>
    <x v="79"/>
    <x v="360"/>
    <s v="206764 Nieuwenhove Bettenhoek"/>
    <s v="Belbus"/>
    <s v="Nee"/>
    <s v="Nee"/>
    <s v="Nee"/>
  </r>
  <r>
    <x v="2"/>
    <x v="79"/>
    <x v="361"/>
    <s v="206762 Onkerzele Brusselsestraat"/>
    <s v="Belbus"/>
    <s v="Nee"/>
    <s v="Nee"/>
    <s v="Nee"/>
  </r>
  <r>
    <x v="2"/>
    <x v="79"/>
    <x v="362"/>
    <s v="206750 Ophasselt Klein Waterloos"/>
    <s v="Belbus"/>
    <s v="Nee"/>
    <s v="Ja"/>
    <s v="Nee"/>
  </r>
  <r>
    <x v="2"/>
    <x v="79"/>
    <x v="362"/>
    <s v="206751 Ophasselt Patattenstraat"/>
    <s v="Belbus"/>
    <s v="Nee"/>
    <s v="Nee"/>
    <s v="Nee"/>
  </r>
  <r>
    <x v="2"/>
    <x v="79"/>
    <x v="362"/>
    <s v="206752 Ophasselt Ruisenbroek"/>
    <s v="Belbus"/>
    <s v="Nee"/>
    <s v="Ja"/>
    <s v="Nee"/>
  </r>
  <r>
    <x v="2"/>
    <x v="79"/>
    <x v="362"/>
    <s v="206777 Ophasselt Alfonslaan"/>
    <s v="Belbus"/>
    <s v="Nee"/>
    <s v="Ja"/>
    <s v="Nee"/>
  </r>
  <r>
    <x v="2"/>
    <x v="79"/>
    <x v="363"/>
    <s v="206770 Overboelare Veldstraat"/>
    <s v="Belbus"/>
    <s v="Nee"/>
    <s v="Nee"/>
    <s v="Nee"/>
  </r>
  <r>
    <x v="2"/>
    <x v="79"/>
    <x v="363"/>
    <s v="206771 Overboelare Donkerstraat"/>
    <s v="Belbus"/>
    <s v="Nee"/>
    <s v="Ja"/>
    <s v="Nee"/>
  </r>
  <r>
    <x v="2"/>
    <x v="79"/>
    <x v="363"/>
    <s v="206772 Zarlardinge Kohoorstraat"/>
    <s v="Belbus"/>
    <s v="Nee"/>
    <s v="Nee"/>
    <s v="Nee"/>
  </r>
  <r>
    <x v="2"/>
    <x v="79"/>
    <x v="363"/>
    <s v="206778 Overboelare Kleine Donkerstraat"/>
    <s v="Belbus"/>
    <s v="Nee"/>
    <s v="Nee"/>
    <s v="Nee"/>
  </r>
  <r>
    <x v="2"/>
    <x v="79"/>
    <x v="363"/>
    <s v="206787 Overboelare Parochiaal Centrum"/>
    <s v="Belbus"/>
    <s v="Nee"/>
    <s v="Nee"/>
    <s v="Nee"/>
  </r>
  <r>
    <x v="2"/>
    <x v="79"/>
    <x v="363"/>
    <s v="206797 Overboelare Plankweg"/>
    <s v="Belbus"/>
    <s v="Nee"/>
    <s v="Nee"/>
    <s v="Nee"/>
  </r>
  <r>
    <x v="2"/>
    <x v="79"/>
    <x v="363"/>
    <s v="207800 Overboelare Schillebeekstraat"/>
    <s v="Belbus"/>
    <s v="Nee"/>
    <s v="Nee"/>
    <s v="Nee"/>
  </r>
  <r>
    <x v="2"/>
    <x v="79"/>
    <x v="364"/>
    <s v="206798 Schendelbeke Groenlaan"/>
    <s v="Belbus"/>
    <s v="Nee"/>
    <s v="Ja"/>
    <s v="Nee"/>
  </r>
  <r>
    <x v="2"/>
    <x v="79"/>
    <x v="364"/>
    <s v="206799 Schendelbeke Sperrestraat"/>
    <s v="Belbus"/>
    <s v="Nee"/>
    <s v="Ja"/>
    <s v="Nee"/>
  </r>
  <r>
    <x v="2"/>
    <x v="79"/>
    <x v="364"/>
    <s v="209456 Schendelbeke Moenebroekstraat"/>
    <s v="Belbus"/>
    <s v="Ja"/>
    <s v="Ja"/>
    <s v="Nee"/>
  </r>
  <r>
    <x v="2"/>
    <x v="79"/>
    <x v="365"/>
    <s v="206753 Smeerebbe Flierenhoek"/>
    <s v="Belbus"/>
    <s v="Nee"/>
    <s v="Ja"/>
    <s v="Nee"/>
  </r>
  <r>
    <x v="2"/>
    <x v="79"/>
    <x v="365"/>
    <s v="206754 Vloerzegem Molendijk"/>
    <s v="Belbus"/>
    <s v="Nee"/>
    <s v="Ja"/>
    <s v="Nee"/>
  </r>
  <r>
    <x v="2"/>
    <x v="79"/>
    <x v="365"/>
    <s v="206755 Vloerzegem Vuilstraat"/>
    <s v="Belbus"/>
    <s v="Nee"/>
    <s v="Nee"/>
    <s v="Nee"/>
  </r>
  <r>
    <x v="2"/>
    <x v="79"/>
    <x v="366"/>
    <s v="206943 Viane Grensovergang"/>
    <s v="Belbus"/>
    <s v="Nee"/>
    <s v="Nee"/>
    <s v="Nee"/>
  </r>
  <r>
    <x v="2"/>
    <x v="79"/>
    <x v="366"/>
    <s v="206944 Viane Knotwilg"/>
    <s v="Belbus"/>
    <s v="Nee"/>
    <s v="Nee"/>
    <s v="Nee"/>
  </r>
  <r>
    <x v="2"/>
    <x v="79"/>
    <x v="366"/>
    <s v="206945 Viane Kerk"/>
    <s v="Belbus"/>
    <s v="Nee"/>
    <s v="Ja"/>
    <s v="Nee"/>
  </r>
  <r>
    <x v="2"/>
    <x v="79"/>
    <x v="366"/>
    <s v="207943 Viane Grensovergang"/>
    <s v="Belbus"/>
    <s v="Nee"/>
    <s v="Nee"/>
    <s v="Nee"/>
  </r>
  <r>
    <x v="2"/>
    <x v="79"/>
    <x v="366"/>
    <s v="207944 Viane Knotwilg"/>
    <s v="Belbus"/>
    <s v="Nee"/>
    <s v="Nee"/>
    <s v="Nee"/>
  </r>
  <r>
    <x v="2"/>
    <x v="79"/>
    <x v="366"/>
    <s v="207945 Viane Kerk"/>
    <s v="Belbus"/>
    <s v="Nee"/>
    <s v="Ja"/>
    <s v="Nee"/>
  </r>
  <r>
    <x v="2"/>
    <x v="79"/>
    <x v="366"/>
    <s v="208554 Viane Dieveketse"/>
    <s v="Belbus"/>
    <s v="Nee"/>
    <s v="Nee"/>
    <s v="Nee"/>
  </r>
  <r>
    <x v="2"/>
    <x v="79"/>
    <x v="366"/>
    <s v="208556 Viane Steenputstraat"/>
    <s v="Belbus"/>
    <s v="Nee"/>
    <s v="Ja"/>
    <s v="Nee"/>
  </r>
  <r>
    <x v="2"/>
    <x v="79"/>
    <x v="367"/>
    <s v="207616 Zandbergen Steengroeveweg"/>
    <s v="Belbus"/>
    <s v="Nee"/>
    <s v="Nee"/>
    <s v="Nee"/>
  </r>
  <r>
    <x v="2"/>
    <x v="79"/>
    <x v="367"/>
    <s v="206649 Zandbergen Biezenhoek"/>
    <s v="Belbus"/>
    <s v="Nee"/>
    <s v="Nee"/>
    <s v="Nee"/>
  </r>
  <r>
    <x v="2"/>
    <x v="79"/>
    <x v="367"/>
    <s v="206681 Zandbergen Spekgatstraat"/>
    <s v="Belbus"/>
    <s v="Nee"/>
    <s v="Ja"/>
    <s v="Nee"/>
  </r>
  <r>
    <x v="2"/>
    <x v="79"/>
    <x v="367"/>
    <s v="206757 Zandbergen Lindeveldstraat"/>
    <s v="Belbus"/>
    <s v="Nee"/>
    <s v="Nee"/>
    <s v="Nee"/>
  </r>
  <r>
    <x v="2"/>
    <x v="79"/>
    <x v="367"/>
    <s v="207869 Grimminge Keistraat"/>
    <s v="Belbus"/>
    <s v="Nee"/>
    <s v="Ja"/>
    <s v="Nee"/>
  </r>
  <r>
    <x v="2"/>
    <x v="79"/>
    <x v="368"/>
    <s v="206773 Zarlardinge Moutstraat"/>
    <s v="Belbus"/>
    <s v="Nee"/>
    <s v="Nee"/>
    <s v="Nee"/>
  </r>
  <r>
    <x v="2"/>
    <x v="79"/>
    <x v="368"/>
    <s v="206774 Zarlardinge Pluimbroekstraat"/>
    <s v="Belbus"/>
    <s v="Nee"/>
    <s v="Nee"/>
    <s v="Nee"/>
  </r>
  <r>
    <x v="2"/>
    <x v="79"/>
    <x v="368"/>
    <s v="206784 Zarlardinge Longpontstraat"/>
    <s v="Belbus"/>
    <s v="Nee"/>
    <s v="Nee"/>
    <s v="Nee"/>
  </r>
  <r>
    <x v="2"/>
    <x v="79"/>
    <x v="368"/>
    <s v="208037 Zarlardinge Brouwierstraat"/>
    <s v="Belbus"/>
    <s v="Nee"/>
    <s v="Nee"/>
    <s v="Nee"/>
  </r>
  <r>
    <x v="2"/>
    <x v="79"/>
    <x v="368"/>
    <s v="217001 Zarlardinge Korreelstraat"/>
    <s v="Belbus"/>
    <s v="Nee"/>
    <s v="Nee"/>
    <s v="Nee"/>
  </r>
  <r>
    <x v="2"/>
    <x v="80"/>
    <x v="369"/>
    <s v="206121 Denderhoutem Borrekent"/>
    <s v="Belbus"/>
    <s v="Nee"/>
    <s v="Ja"/>
    <s v="Nee"/>
  </r>
  <r>
    <x v="2"/>
    <x v="80"/>
    <x v="369"/>
    <s v="206122 Denderhoutem Dries"/>
    <s v="Belbus"/>
    <s v="Nee"/>
    <s v="Ja"/>
    <s v="Nee"/>
  </r>
  <r>
    <x v="2"/>
    <x v="80"/>
    <x v="370"/>
    <s v="206299 Haaltert Hoefstraat"/>
    <s v="Belbus"/>
    <s v="Nee"/>
    <s v="Nee"/>
    <s v="Nee"/>
  </r>
  <r>
    <x v="2"/>
    <x v="80"/>
    <x v="370"/>
    <s v="206300 Haaltert Mosveldstraat"/>
    <s v="Belbus"/>
    <s v="Nee"/>
    <s v="Nee"/>
    <s v="Nee"/>
  </r>
  <r>
    <x v="2"/>
    <x v="80"/>
    <x v="370"/>
    <s v="206321 Haaltert Fonteinstraat"/>
    <s v="Belbus"/>
    <s v="Nee"/>
    <s v="Ja"/>
    <s v="Nee"/>
  </r>
  <r>
    <x v="2"/>
    <x v="80"/>
    <x v="370"/>
    <s v="206991 Haaltert Middelkouter"/>
    <s v="Belbus"/>
    <s v="Nee"/>
    <s v="Ja"/>
    <s v="Nee"/>
  </r>
  <r>
    <x v="2"/>
    <x v="80"/>
    <x v="370"/>
    <s v="207673 Haaltert Muisstraat"/>
    <s v="Belbus"/>
    <s v="Nee"/>
    <s v="Nee"/>
    <s v="Nee"/>
  </r>
  <r>
    <x v="2"/>
    <x v="80"/>
    <x v="371"/>
    <s v="206579 Heldergem Hoomweg"/>
    <s v="Belbus"/>
    <s v="Nee"/>
    <s v="Ja"/>
    <s v="Nee"/>
  </r>
  <r>
    <x v="2"/>
    <x v="80"/>
    <x v="372"/>
    <s v="207477 Kerksken Stichelen"/>
    <s v="Belbus"/>
    <s v="Nee"/>
    <s v="Nee"/>
    <s v="Nee"/>
  </r>
  <r>
    <x v="2"/>
    <x v="81"/>
    <x v="373"/>
    <s v="214005 Hamme Sporthal"/>
    <s v="Belbus"/>
    <m/>
    <m/>
    <m/>
  </r>
  <r>
    <x v="2"/>
    <x v="81"/>
    <x v="373"/>
    <s v="204124 Hamme Hospitaalstraat"/>
    <s v="Belbus"/>
    <s v="Nee"/>
    <s v="Ja"/>
    <s v="Nee"/>
  </r>
  <r>
    <x v="2"/>
    <x v="81"/>
    <x v="373"/>
    <s v="204146 Hamme Dennenlaan"/>
    <s v="Belbus"/>
    <s v="Nee"/>
    <s v="Ja"/>
    <s v="Nee"/>
  </r>
  <r>
    <x v="2"/>
    <x v="81"/>
    <x v="373"/>
    <s v="204575 Hamme Zwaarveld Samat"/>
    <s v="Belbus"/>
    <s v="Nee"/>
    <s v="Ja"/>
    <s v="Nee"/>
  </r>
  <r>
    <x v="2"/>
    <x v="81"/>
    <x v="373"/>
    <s v="204777 Hamme Legierstraat"/>
    <s v="Belbus"/>
    <s v="Nee"/>
    <s v="Nee"/>
    <s v="Nee"/>
  </r>
  <r>
    <x v="2"/>
    <x v="81"/>
    <x v="373"/>
    <s v="204778 Hamme Hollandshof"/>
    <s v="Belbus"/>
    <s v="Nee"/>
    <s v="Ja"/>
    <s v="Nee"/>
  </r>
  <r>
    <x v="2"/>
    <x v="81"/>
    <x v="373"/>
    <s v="204779 Waasmunster Sint-Annastraat"/>
    <s v="Belbus"/>
    <s v="Nee"/>
    <s v="Ja"/>
    <s v="Nee"/>
  </r>
  <r>
    <x v="2"/>
    <x v="81"/>
    <x v="373"/>
    <s v="204780 Hamme Ardoystraat"/>
    <s v="Belbus"/>
    <s v="Nee"/>
    <s v="Nee"/>
    <s v="Nee"/>
  </r>
  <r>
    <x v="2"/>
    <x v="81"/>
    <x v="373"/>
    <s v="204781 Hamme Kruisbeeldstraat"/>
    <s v="Belbus"/>
    <s v="Nee"/>
    <s v="Nee"/>
    <s v="Nee"/>
  </r>
  <r>
    <x v="2"/>
    <x v="81"/>
    <x v="373"/>
    <s v="204782 Hamme Moerheide"/>
    <s v="Belbus"/>
    <s v="Nee"/>
    <s v="Nee"/>
    <s v="Nee"/>
  </r>
  <r>
    <x v="2"/>
    <x v="81"/>
    <x v="373"/>
    <s v="204783 Hamme Waterstraat"/>
    <s v="Belbus"/>
    <s v="Nee"/>
    <s v="Ja"/>
    <s v="Nee"/>
  </r>
  <r>
    <x v="2"/>
    <x v="81"/>
    <x v="373"/>
    <s v="204785 Hamme Ekelbeke"/>
    <s v="Belbus"/>
    <s v="Nee"/>
    <s v="Nee"/>
    <s v="Nee"/>
  </r>
  <r>
    <x v="2"/>
    <x v="81"/>
    <x v="373"/>
    <s v="204786 Hamme Kaaiplein"/>
    <s v="Belbus"/>
    <m/>
    <m/>
    <m/>
  </r>
  <r>
    <x v="2"/>
    <x v="81"/>
    <x v="373"/>
    <s v="204788 Hamme Evangeliestraat"/>
    <s v="Belbus"/>
    <s v="Nee"/>
    <s v="Nee"/>
    <s v="Nee"/>
  </r>
  <r>
    <x v="2"/>
    <x v="81"/>
    <x v="373"/>
    <s v="204791 Hamme Zwaarveld Atcomex"/>
    <s v="Belbus"/>
    <s v="Nee"/>
    <s v="Nee"/>
    <s v="Nee"/>
  </r>
  <r>
    <x v="2"/>
    <x v="81"/>
    <x v="373"/>
    <s v="205124 Hamme Hospitaalstraat"/>
    <s v="Belbus"/>
    <s v="Nee"/>
    <s v="Ja"/>
    <s v="Nee"/>
  </r>
  <r>
    <x v="2"/>
    <x v="81"/>
    <x v="373"/>
    <s v="205141 Hamme Vanderjeugdlaan"/>
    <s v="Belbus"/>
    <s v="Nee"/>
    <s v="Nee"/>
    <s v="Nee"/>
  </r>
  <r>
    <x v="2"/>
    <x v="81"/>
    <x v="373"/>
    <s v="205146 Hamme Landbouwstraat"/>
    <s v="Belbus"/>
    <s v="Nee"/>
    <s v="Ja"/>
    <s v="Nee"/>
  </r>
  <r>
    <x v="2"/>
    <x v="81"/>
    <x v="373"/>
    <s v="205238 Hamme Zwaarveld Atcomex"/>
    <s v="Belbus"/>
    <s v="Nee"/>
    <s v="Nee"/>
    <s v="Nee"/>
  </r>
  <r>
    <x v="2"/>
    <x v="81"/>
    <x v="373"/>
    <s v="205575 Hamme Zwaarveld Samat"/>
    <s v="Belbus"/>
    <s v="Nee"/>
    <s v="Nee"/>
    <s v="Nee"/>
  </r>
  <r>
    <x v="2"/>
    <x v="81"/>
    <x v="373"/>
    <s v="205591 Hamme Vossestraat"/>
    <s v="Belbus"/>
    <s v="Nee"/>
    <s v="Nee"/>
    <s v="Nee"/>
  </r>
  <r>
    <x v="2"/>
    <x v="81"/>
    <x v="373"/>
    <s v="205779 Waasmunster Sint-Annastraat"/>
    <s v="Belbus"/>
    <m/>
    <m/>
    <m/>
  </r>
  <r>
    <x v="2"/>
    <x v="81"/>
    <x v="373"/>
    <s v="205788 Hamme Evangeliestraat"/>
    <s v="Belbus"/>
    <s v="Nee"/>
    <s v="Ja"/>
    <s v="Nee"/>
  </r>
  <r>
    <x v="2"/>
    <x v="81"/>
    <x v="373"/>
    <s v="205789 Hamme Lippeveld"/>
    <s v="Belbus"/>
    <s v="Nee"/>
    <s v="Nee"/>
    <s v="Nee"/>
  </r>
  <r>
    <x v="2"/>
    <x v="81"/>
    <x v="373"/>
    <s v="205790 Hamme Zwanehals"/>
    <s v="Belbus"/>
    <s v="Nee"/>
    <s v="Ja"/>
    <s v="Nee"/>
  </r>
  <r>
    <x v="2"/>
    <x v="81"/>
    <x v="373"/>
    <s v="205791 Hamme Vuurkruisenlaan"/>
    <s v="Belbus"/>
    <s v="Nee"/>
    <s v="Nee"/>
    <s v="Nee"/>
  </r>
  <r>
    <x v="2"/>
    <x v="81"/>
    <x v="374"/>
    <s v="205137 Moerzeke Aubroekstraat"/>
    <s v="Belbus"/>
    <s v="Nee"/>
    <s v="Ja"/>
    <s v="Nee"/>
  </r>
  <r>
    <x v="2"/>
    <x v="81"/>
    <x v="375"/>
    <s v="204147 Moerzeke Kleinbroekstraat"/>
    <s v="Belbus"/>
    <s v="Nee"/>
    <s v="Nee"/>
    <s v="Nee"/>
  </r>
  <r>
    <x v="2"/>
    <x v="81"/>
    <x v="375"/>
    <s v="205140 Moerzeke Hebbestraat"/>
    <s v="Belbus"/>
    <s v="Nee"/>
    <s v="Nee"/>
    <s v="Nee"/>
  </r>
  <r>
    <x v="2"/>
    <x v="81"/>
    <x v="375"/>
    <s v="205147 Moerzeke Hulstwijk"/>
    <s v="Belbus"/>
    <s v="Nee"/>
    <s v="Ja"/>
    <s v="Nee"/>
  </r>
  <r>
    <x v="2"/>
    <x v="81"/>
    <x v="376"/>
    <s v="204784 Hamme Zogge/Heirbaan"/>
    <s v="Belbus"/>
    <s v="Nee"/>
    <s v="Nee"/>
    <s v="Nee"/>
  </r>
  <r>
    <x v="2"/>
    <x v="82"/>
    <x v="377"/>
    <s v="209688 Borsbeke Ijzerenwegstraat"/>
    <s v="Belbus"/>
    <s v="Ja"/>
    <s v="Ja"/>
    <s v="Nee"/>
  </r>
  <r>
    <x v="2"/>
    <x v="82"/>
    <x v="377"/>
    <s v="209689 Borsbeke Molendijk"/>
    <s v="Belbus"/>
    <s v="Nee"/>
    <s v="Nee"/>
    <s v="Nee"/>
  </r>
  <r>
    <x v="2"/>
    <x v="82"/>
    <x v="377"/>
    <s v="209739 Borsbeke Pastorijstraat"/>
    <s v="Belbus"/>
    <s v="Ja"/>
    <s v="Ja"/>
    <s v="Nee"/>
  </r>
  <r>
    <x v="2"/>
    <x v="82"/>
    <x v="377"/>
    <s v="209740 Borsbeke Kampenstraat"/>
    <s v="Belbus"/>
    <m/>
    <m/>
    <m/>
  </r>
  <r>
    <x v="2"/>
    <x v="82"/>
    <x v="377"/>
    <s v="209741 Borsbeke Holestraat"/>
    <s v="Belbus"/>
    <s v="Ja"/>
    <s v="Ja"/>
    <s v="Nee"/>
  </r>
  <r>
    <x v="2"/>
    <x v="82"/>
    <x v="377"/>
    <s v="209742 Borsbeke Wijteveldstraat"/>
    <s v="Belbus"/>
    <s v="Nee"/>
    <s v="Ja"/>
    <s v="Nee"/>
  </r>
  <r>
    <x v="2"/>
    <x v="82"/>
    <x v="378"/>
    <s v="209560 Herzele Multifunctioneel Centrum"/>
    <s v="Belbus"/>
    <s v="Nee"/>
    <s v="Nee"/>
    <s v="Nee"/>
  </r>
  <r>
    <x v="2"/>
    <x v="82"/>
    <x v="378"/>
    <s v="209685 Herzele Evendael"/>
    <s v="Belbus"/>
    <s v="Nee"/>
    <s v="Ja"/>
    <s v="Nee"/>
  </r>
  <r>
    <x v="2"/>
    <x v="82"/>
    <x v="378"/>
    <s v="209690 Herzele Sint-Lievenslaan"/>
    <s v="Belbus"/>
    <s v="Nee"/>
    <s v="Nee"/>
    <s v="Nee"/>
  </r>
  <r>
    <x v="2"/>
    <x v="82"/>
    <x v="378"/>
    <s v="209691 Herzele Tuinwijkstraat"/>
    <s v="Belbus"/>
    <s v="Ja"/>
    <s v="Ja"/>
    <s v="Nee"/>
  </r>
  <r>
    <x v="2"/>
    <x v="82"/>
    <x v="379"/>
    <s v="208752 Hillegem Station"/>
    <s v="Belbus"/>
    <s v="Nee"/>
    <s v="Ja"/>
    <s v="Nee"/>
  </r>
  <r>
    <x v="2"/>
    <x v="82"/>
    <x v="379"/>
    <s v="209692 Hillegem Bergafstraat"/>
    <s v="Belbus"/>
    <s v="Nee"/>
    <s v="Ja"/>
    <s v="Nee"/>
  </r>
  <r>
    <x v="2"/>
    <x v="82"/>
    <x v="379"/>
    <s v="209693 Hillegem Ledebergstraat"/>
    <s v="Belbus"/>
    <s v="Nee"/>
    <s v="Nee"/>
    <s v="Nee"/>
  </r>
  <r>
    <x v="2"/>
    <x v="82"/>
    <x v="379"/>
    <s v="209696 Hillegem Brielstraat"/>
    <s v="Belbus"/>
    <s v="Nee"/>
    <s v="Nee"/>
    <s v="Nee"/>
  </r>
  <r>
    <x v="2"/>
    <x v="82"/>
    <x v="380"/>
    <s v="209686 Ressegem Otterkant"/>
    <s v="Belbus"/>
    <s v="Nee"/>
    <s v="Ja"/>
    <s v="Nee"/>
  </r>
  <r>
    <x v="2"/>
    <x v="82"/>
    <x v="380"/>
    <s v="209687 Borsbeke Borsbekestraat"/>
    <s v="Belbus"/>
    <s v="Nee"/>
    <s v="Ja"/>
    <s v="Nee"/>
  </r>
  <r>
    <x v="2"/>
    <x v="82"/>
    <x v="381"/>
    <s v="209665 Sint-Antelinks Voetbalplein"/>
    <s v="Belbus"/>
    <s v="Nee"/>
    <s v="Ja"/>
    <s v="Nee"/>
  </r>
  <r>
    <x v="2"/>
    <x v="82"/>
    <x v="381"/>
    <s v="209666 Sint-Antelinks Kamstraat"/>
    <s v="Belbus"/>
    <s v="Nee"/>
    <s v="Nee"/>
    <s v="Nee"/>
  </r>
  <r>
    <x v="2"/>
    <x v="82"/>
    <x v="381"/>
    <s v="209670 Sint-Antelinks Beverstraat"/>
    <s v="Belbus"/>
    <s v="Nee"/>
    <s v="Nee"/>
    <s v="Nee"/>
  </r>
  <r>
    <x v="2"/>
    <x v="82"/>
    <x v="381"/>
    <s v="209671 Sint-Antelinks Guchterstraat"/>
    <s v="Belbus"/>
    <s v="Nee"/>
    <s v="Nee"/>
    <s v="Nee"/>
  </r>
  <r>
    <x v="2"/>
    <x v="82"/>
    <x v="382"/>
    <s v="207864 Sint-Lievens-Esse Europaweg"/>
    <s v="Belbus"/>
    <s v="Nee"/>
    <s v="Ja"/>
    <s v="Nee"/>
  </r>
  <r>
    <x v="2"/>
    <x v="82"/>
    <x v="382"/>
    <s v="209672 Sint-Antelinks Ransbeekstraat"/>
    <s v="Belbus"/>
    <s v="Nee"/>
    <s v="Nee"/>
    <s v="Nee"/>
  </r>
  <r>
    <x v="2"/>
    <x v="82"/>
    <x v="382"/>
    <s v="209673 Steenhuize-Wijnhuize Hekkestraat"/>
    <s v="Belbus"/>
    <s v="Nee"/>
    <s v="Nee"/>
    <s v="Nee"/>
  </r>
  <r>
    <x v="2"/>
    <x v="82"/>
    <x v="382"/>
    <s v="209674 Sint-Lievens-Esse Zavelstraat"/>
    <s v="Belbus"/>
    <s v="Nee"/>
    <s v="Nee"/>
    <s v="Nee"/>
  </r>
  <r>
    <x v="2"/>
    <x v="82"/>
    <x v="382"/>
    <s v="209682 Sint-Lievens-Esse Half Doornstraat"/>
    <s v="Belbus"/>
    <s v="Nee"/>
    <s v="Nee"/>
    <s v="Nee"/>
  </r>
  <r>
    <x v="2"/>
    <x v="82"/>
    <x v="382"/>
    <s v="209683 Sint-Lievens-Esse Schoonderhage"/>
    <s v="Belbus"/>
    <s v="Nee"/>
    <s v="Nee"/>
    <s v="Nee"/>
  </r>
  <r>
    <x v="2"/>
    <x v="82"/>
    <x v="382"/>
    <s v="209684 Sint-Lievens-Esse Kapel Doornstraat"/>
    <s v="Belbus"/>
    <s v="Nee"/>
    <s v="Nee"/>
    <s v="Nee"/>
  </r>
  <r>
    <x v="2"/>
    <x v="82"/>
    <x v="382"/>
    <s v="209754 Steenhuize-Wijnhuize Leugenstraat"/>
    <s v="Belbus"/>
    <s v="Nee"/>
    <s v="Nee"/>
    <s v="Nee"/>
  </r>
  <r>
    <x v="2"/>
    <x v="82"/>
    <x v="383"/>
    <s v="209667 Steenhuize-Wijnhuize Winkelstraat"/>
    <s v="Belbus"/>
    <s v="Nee"/>
    <s v="Nee"/>
    <s v="Nee"/>
  </r>
  <r>
    <x v="2"/>
    <x v="82"/>
    <x v="383"/>
    <s v="209668 Steenhuize-Wijnhuize Krommestraat"/>
    <s v="Belbus"/>
    <s v="Nee"/>
    <s v="Ja"/>
    <s v="Nee"/>
  </r>
  <r>
    <x v="2"/>
    <x v="82"/>
    <x v="383"/>
    <s v="209669 Steenhuize-Wijnhuize Bergestraat"/>
    <s v="Belbus"/>
    <s v="Nee"/>
    <s v="Ja"/>
    <s v="Nee"/>
  </r>
  <r>
    <x v="2"/>
    <x v="82"/>
    <x v="383"/>
    <s v="209675 Steenhuize-Wijnhuize Assestraat"/>
    <s v="Belbus"/>
    <s v="Nee"/>
    <s v="Ja"/>
    <s v="Nee"/>
  </r>
  <r>
    <x v="2"/>
    <x v="82"/>
    <x v="383"/>
    <s v="209676 Steenhuize-Wijnhuize Wijhuize Kerk"/>
    <s v="Belbus"/>
    <s v="Nee"/>
    <s v="Ja"/>
    <s v="Nee"/>
  </r>
  <r>
    <x v="2"/>
    <x v="82"/>
    <x v="384"/>
    <s v="209679 Woubrechtegem Holbeekstraat"/>
    <s v="Belbus"/>
    <s v="Nee"/>
    <s v="Nee"/>
    <s v="Nee"/>
  </r>
  <r>
    <x v="2"/>
    <x v="82"/>
    <x v="384"/>
    <s v="209680 Woubrechtegem Hellestraat"/>
    <s v="Belbus"/>
    <s v="Nee"/>
    <s v="Nee"/>
    <s v="Nee"/>
  </r>
  <r>
    <x v="2"/>
    <x v="82"/>
    <x v="384"/>
    <s v="209681 Woubrechtegem Kasteelstraat"/>
    <s v="Belbus"/>
    <s v="Nee"/>
    <s v="Ja"/>
    <s v="Nee"/>
  </r>
  <r>
    <x v="2"/>
    <x v="83"/>
    <x v="385"/>
    <s v="206669 Sint-Kornelis-Horebeke Haaghoek"/>
    <s v="Belbus"/>
    <s v="Nee"/>
    <s v="Nee"/>
    <s v="Nee"/>
  </r>
  <r>
    <x v="2"/>
    <x v="83"/>
    <x v="385"/>
    <s v="209777 Sint-Kornelis-Horebeke Kouterdreef"/>
    <s v="Belbus"/>
    <s v="Nee"/>
    <s v="Ja"/>
    <s v="Nee"/>
  </r>
  <r>
    <x v="2"/>
    <x v="83"/>
    <x v="385"/>
    <s v="209778 Sint-Kornelis-Horebeke Bovenstraat"/>
    <s v="Belbus"/>
    <s v="Nee"/>
    <s v="Nee"/>
    <s v="Nee"/>
  </r>
  <r>
    <x v="2"/>
    <x v="83"/>
    <x v="385"/>
    <s v="209779 Sint-Kornelis-Horebeke Plein"/>
    <s v="Belbus"/>
    <s v="Nee"/>
    <s v="Nee"/>
    <s v="Nee"/>
  </r>
  <r>
    <x v="2"/>
    <x v="83"/>
    <x v="385"/>
    <s v="209780 Sint-Kornelis-Horebeke Ommegangstraat"/>
    <s v="Belbus"/>
    <s v="Nee"/>
    <s v="Nee"/>
    <s v="Nee"/>
  </r>
  <r>
    <x v="2"/>
    <x v="83"/>
    <x v="386"/>
    <s v="209455 Sint-Maria-Horebeke Koekoekstraat"/>
    <s v="Belbus"/>
    <s v="Nee"/>
    <s v="Nee"/>
    <s v="Nee"/>
  </r>
  <r>
    <x v="2"/>
    <x v="83"/>
    <x v="386"/>
    <s v="209781 Sint-Maria-Horebeke Rokegem"/>
    <s v="Belbus"/>
    <s v="Nee"/>
    <s v="Nee"/>
    <s v="Nee"/>
  </r>
  <r>
    <x v="2"/>
    <x v="83"/>
    <x v="386"/>
    <s v="209782 Sint-Maria-Horebeke Rustoord Vlaamse Ardennen"/>
    <s v="Belbus"/>
    <s v="Nee"/>
    <s v="Ja"/>
    <s v="Nee"/>
  </r>
  <r>
    <x v="2"/>
    <x v="83"/>
    <x v="386"/>
    <s v="209784 Sint-Maria-Horebeke Tempel"/>
    <s v="Belbus"/>
    <s v="Nee"/>
    <s v="Nee"/>
    <s v="Nee"/>
  </r>
  <r>
    <x v="2"/>
    <x v="84"/>
    <x v="387"/>
    <s v="200910 Kaprijke Galgestraat"/>
    <s v="Belbus"/>
    <s v="Nee"/>
    <s v="Ja"/>
    <s v="Nee"/>
  </r>
  <r>
    <x v="2"/>
    <x v="84"/>
    <x v="387"/>
    <s v="200911 Kaprijke Wulfhoekstraat"/>
    <s v="Belbus"/>
    <s v="Nee"/>
    <s v="Nee"/>
    <s v="Nee"/>
  </r>
  <r>
    <x v="2"/>
    <x v="84"/>
    <x v="387"/>
    <s v="200912 Kaprijke Stroomstraat"/>
    <s v="Belbus"/>
    <s v="Nee"/>
    <s v="Ja"/>
    <s v="Nee"/>
  </r>
  <r>
    <x v="2"/>
    <x v="84"/>
    <x v="387"/>
    <s v="200949 Kaprijke Kleine Zuidstraat"/>
    <s v="Belbus"/>
    <s v="Nee"/>
    <s v="Nee"/>
    <s v="Nee"/>
  </r>
  <r>
    <x v="2"/>
    <x v="84"/>
    <x v="388"/>
    <s v="200913 Lembeke Westermolenstraat"/>
    <s v="Belbus"/>
    <s v="Nee"/>
    <s v="Ja"/>
    <s v="Nee"/>
  </r>
  <r>
    <x v="2"/>
    <x v="84"/>
    <x v="388"/>
    <s v="200914 Lembeke Warande"/>
    <s v="Belbus"/>
    <s v="Nee"/>
    <s v="Nee"/>
    <s v="Nee"/>
  </r>
  <r>
    <x v="2"/>
    <x v="84"/>
    <x v="388"/>
    <s v="200934 Lembeke Scheutbos"/>
    <s v="Belbus"/>
    <s v="Nee"/>
    <s v="Nee"/>
    <s v="Nee"/>
  </r>
  <r>
    <x v="2"/>
    <x v="85"/>
    <x v="389"/>
    <s v="208753 Berchem Visserij"/>
    <s v="Belbus"/>
    <s v="Nee"/>
    <s v="Ja"/>
    <s v="Nee"/>
  </r>
  <r>
    <x v="2"/>
    <x v="85"/>
    <x v="389"/>
    <s v="209237 Berchem Meersestraat"/>
    <s v="Belbus"/>
    <s v="Nee"/>
    <s v="Ja"/>
    <s v="Nee"/>
  </r>
  <r>
    <x v="2"/>
    <x v="85"/>
    <x v="390"/>
    <s v="208746 Kwaremont Home Sint-Franciscus"/>
    <s v="Belbus"/>
    <s v="Nee"/>
    <s v="Ja"/>
    <s v="Nee"/>
  </r>
  <r>
    <x v="2"/>
    <x v="85"/>
    <x v="390"/>
    <s v="208748 Zulzeke Lamontstraat"/>
    <s v="Belbus"/>
    <s v="Nee"/>
    <s v="Nee"/>
    <s v="Nee"/>
  </r>
  <r>
    <x v="2"/>
    <x v="85"/>
    <x v="391"/>
    <s v="204986 Ruien Hazestraat"/>
    <s v="Belbus"/>
    <s v="Nee"/>
    <s v="Nee"/>
    <s v="Nee"/>
  </r>
  <r>
    <x v="2"/>
    <x v="85"/>
    <x v="391"/>
    <s v="208421 Kluisbergen Polletsestraat"/>
    <s v="Belbus"/>
    <s v="Nee"/>
    <s v="Nee"/>
    <s v="Nee"/>
  </r>
  <r>
    <x v="2"/>
    <x v="85"/>
    <x v="391"/>
    <s v="208422 Kluisbergen Bergstraat"/>
    <s v="Belbus"/>
    <s v="Nee"/>
    <s v="Nee"/>
    <s v="Nee"/>
  </r>
  <r>
    <x v="2"/>
    <x v="85"/>
    <x v="391"/>
    <s v="208742 Kluisbergen Bos"/>
    <s v="Belbus"/>
    <s v="Nee"/>
    <s v="Nee"/>
    <s v="Nee"/>
  </r>
  <r>
    <x v="2"/>
    <x v="85"/>
    <x v="391"/>
    <s v="208743 Kluisbergen Recreatieoord Kluisbos"/>
    <s v="Belbus"/>
    <s v="Nee"/>
    <s v="Nee"/>
    <s v="Nee"/>
  </r>
  <r>
    <x v="2"/>
    <x v="85"/>
    <x v="391"/>
    <s v="208744 Ruien Vuntestraat"/>
    <s v="Belbus"/>
    <s v="Nee"/>
    <s v="Nee"/>
    <s v="Nee"/>
  </r>
  <r>
    <x v="2"/>
    <x v="85"/>
    <x v="391"/>
    <s v="208745 Kluisbergen Pensemont"/>
    <s v="Belbus"/>
    <s v="Nee"/>
    <s v="Nee"/>
    <s v="Nee"/>
  </r>
  <r>
    <x v="2"/>
    <x v="85"/>
    <x v="392"/>
    <s v="209387 Ronse Hotondstraat"/>
    <s v="Belbus"/>
    <s v="Nee"/>
    <s v="Nee"/>
    <s v="Nee"/>
  </r>
  <r>
    <x v="2"/>
    <x v="86"/>
    <x v="393"/>
    <s v="200859 Knesselare Sporthal"/>
    <s v="Belbus"/>
    <s v="Nee"/>
    <s v="Nee"/>
    <s v="Nee"/>
  </r>
  <r>
    <x v="2"/>
    <x v="86"/>
    <x v="393"/>
    <s v="200860 Knesselare Eentveldstraat"/>
    <s v="Belbus"/>
    <s v="Nee"/>
    <s v="Nee"/>
    <s v="Nee"/>
  </r>
  <r>
    <x v="2"/>
    <x v="86"/>
    <x v="393"/>
    <s v="200861 Knesselare Langedonk"/>
    <s v="Belbus"/>
    <s v="Nee"/>
    <s v="Nee"/>
    <s v="Nee"/>
  </r>
  <r>
    <x v="2"/>
    <x v="86"/>
    <x v="393"/>
    <s v="200862 Knesselare Hoekestraat"/>
    <s v="Belbus"/>
    <s v="Nee"/>
    <s v="Nee"/>
    <s v="Nee"/>
  </r>
  <r>
    <x v="2"/>
    <x v="86"/>
    <x v="393"/>
    <s v="200863 Knesselare Stekelhoek"/>
    <s v="Belbus"/>
    <s v="Nee"/>
    <s v="Nee"/>
    <s v="Nee"/>
  </r>
  <r>
    <x v="2"/>
    <x v="86"/>
    <x v="393"/>
    <s v="200864 Knesselare Hemelrijk"/>
    <s v="Belbus"/>
    <s v="Nee"/>
    <s v="Nee"/>
    <s v="Nee"/>
  </r>
  <r>
    <x v="2"/>
    <x v="86"/>
    <x v="393"/>
    <s v="200870 Knesselare Westvoordestraat"/>
    <s v="Belbus"/>
    <s v="Nee"/>
    <s v="Ja"/>
    <s v="Nee"/>
  </r>
  <r>
    <x v="2"/>
    <x v="86"/>
    <x v="393"/>
    <s v="210291 Knesselare Driesselken"/>
    <s v="Belbus"/>
    <s v="Nee"/>
    <s v="Ja"/>
    <s v="Nee"/>
  </r>
  <r>
    <x v="2"/>
    <x v="86"/>
    <x v="394"/>
    <s v="200865 Ursel Berken"/>
    <s v="Belbus"/>
    <s v="Nee"/>
    <s v="Nee"/>
    <s v="Nee"/>
  </r>
  <r>
    <x v="2"/>
    <x v="86"/>
    <x v="394"/>
    <s v="200866 Ursel Hoeksken"/>
    <s v="Belbus"/>
    <s v="Nee"/>
    <s v="Nee"/>
    <s v="Nee"/>
  </r>
  <r>
    <x v="2"/>
    <x v="86"/>
    <x v="394"/>
    <s v="200867 Ursel Groen Ursel"/>
    <s v="Belbus"/>
    <s v="Nee"/>
    <s v="Nee"/>
    <s v="Nee"/>
  </r>
  <r>
    <x v="2"/>
    <x v="86"/>
    <x v="394"/>
    <s v="200868 Ursel Rusthuis"/>
    <s v="Belbus"/>
    <s v="Nee"/>
    <s v="Nee"/>
    <s v="Nee"/>
  </r>
  <r>
    <x v="2"/>
    <x v="86"/>
    <x v="394"/>
    <s v="200894 Ursel Vrekkemstraat"/>
    <s v="Belbus"/>
    <s v="Nee"/>
    <s v="Ja"/>
    <s v="Nee"/>
  </r>
  <r>
    <x v="2"/>
    <x v="86"/>
    <x v="394"/>
    <s v="203078 Ursel Brugstraat"/>
    <s v="Belbus"/>
    <s v="Nee"/>
    <s v="Nee"/>
    <s v="Nee"/>
  </r>
  <r>
    <x v="2"/>
    <x v="87"/>
    <x v="395"/>
    <s v="204448 Haasdonk Luiseik"/>
    <s v="Belbus"/>
    <s v="Nee"/>
    <s v="Nee"/>
    <s v="Nee"/>
  </r>
  <r>
    <x v="2"/>
    <x v="87"/>
    <x v="395"/>
    <s v="204613 Bazel De Kerf"/>
    <s v="Belbus"/>
    <s v="Nee"/>
    <s v="Nee"/>
    <s v="Nee"/>
  </r>
  <r>
    <x v="2"/>
    <x v="87"/>
    <x v="395"/>
    <s v="205535 Bazel Portugezenstraat"/>
    <s v="Belbus"/>
    <s v="Nee"/>
    <s v="Nee"/>
    <s v="Nee"/>
  </r>
  <r>
    <x v="2"/>
    <x v="87"/>
    <x v="396"/>
    <s v="204447 Kruibeke Doorn"/>
    <s v="Belbus"/>
    <s v="Nee"/>
    <s v="Nee"/>
    <s v="Nee"/>
  </r>
  <r>
    <x v="2"/>
    <x v="87"/>
    <x v="396"/>
    <s v="205446 Kruibeke Voermansrust"/>
    <s v="Belbus"/>
    <s v="Nee"/>
    <s v="Nee"/>
    <s v="Nee"/>
  </r>
  <r>
    <x v="2"/>
    <x v="87"/>
    <x v="396"/>
    <s v="205528 Kruibeke Veer"/>
    <s v="Belbus"/>
    <s v="Nee"/>
    <s v="Ja"/>
    <s v="Nee"/>
  </r>
  <r>
    <x v="2"/>
    <x v="87"/>
    <x v="396"/>
    <s v="205614 Kruibeke Hollestraat"/>
    <s v="Belbus"/>
    <s v="Nee"/>
    <s v="Nee"/>
    <s v="Nee"/>
  </r>
  <r>
    <x v="2"/>
    <x v="87"/>
    <x v="396"/>
    <s v="205694 Kruibeke Kromstraat"/>
    <s v="Belbus"/>
    <s v="Nee"/>
    <s v="Nee"/>
    <s v="Nee"/>
  </r>
  <r>
    <x v="2"/>
    <x v="88"/>
    <x v="397"/>
    <s v="201768 Kruishoutem Appelhoekstraat"/>
    <s v="Belbus"/>
    <s v="Nee"/>
    <s v="Nee"/>
    <s v="Nee"/>
  </r>
  <r>
    <x v="2"/>
    <x v="88"/>
    <x v="397"/>
    <s v="201772 Lozer Neerrechem"/>
    <s v="Belbus"/>
    <s v="Nee"/>
    <s v="Nee"/>
    <s v="Nee"/>
  </r>
  <r>
    <x v="2"/>
    <x v="88"/>
    <x v="397"/>
    <s v="201773 Kruishoutem Sporthal"/>
    <s v="Belbus"/>
    <s v="Nee"/>
    <s v="Nee"/>
    <s v="Nee"/>
  </r>
  <r>
    <x v="2"/>
    <x v="88"/>
    <x v="397"/>
    <s v="201803 Kruishoutem Kwadestraat"/>
    <s v="Belbus"/>
    <s v="Nee"/>
    <s v="Nee"/>
    <s v="Nee"/>
  </r>
  <r>
    <x v="2"/>
    <x v="88"/>
    <x v="397"/>
    <s v="201805 Lozer Zandvlooi"/>
    <s v="Belbus"/>
    <s v="Nee"/>
    <s v="Nee"/>
    <s v="Nee"/>
  </r>
  <r>
    <x v="2"/>
    <x v="88"/>
    <x v="397"/>
    <s v="201808 Kruishoutem Brandstraat"/>
    <s v="Belbus"/>
    <s v="Nee"/>
    <s v="Ja"/>
    <s v="Nee"/>
  </r>
  <r>
    <x v="2"/>
    <x v="88"/>
    <x v="397"/>
    <s v="201810 Kruishoutem Industriezone"/>
    <s v="Belbus"/>
    <s v="Nee"/>
    <s v="Nee"/>
    <s v="Nee"/>
  </r>
  <r>
    <x v="2"/>
    <x v="88"/>
    <x v="397"/>
    <s v="201811 Kruishoutem Stokstraat"/>
    <s v="Belbus"/>
    <s v="Nee"/>
    <s v="Nee"/>
    <s v="Nee"/>
  </r>
  <r>
    <x v="2"/>
    <x v="88"/>
    <x v="397"/>
    <s v="201812 Kruishoutem Vijfknokstraat"/>
    <s v="Belbus"/>
    <s v="Nee"/>
    <s v="Nee"/>
    <s v="Nee"/>
  </r>
  <r>
    <x v="2"/>
    <x v="88"/>
    <x v="397"/>
    <s v="201813 Kruishoutem Lindeknokstraat"/>
    <s v="Belbus"/>
    <s v="Nee"/>
    <s v="Nee"/>
    <s v="Nee"/>
  </r>
  <r>
    <x v="2"/>
    <x v="88"/>
    <x v="397"/>
    <s v="201817 Kruishoutem Molenmeersweg"/>
    <s v="Belbus"/>
    <s v="Nee"/>
    <s v="Nee"/>
    <s v="Nee"/>
  </r>
  <r>
    <x v="2"/>
    <x v="88"/>
    <x v="397"/>
    <s v="201818 Kruishoutem Rusthuis Sint-Petrus"/>
    <s v="Belbus"/>
    <s v="Ja"/>
    <s v="Ja"/>
    <s v="Nee"/>
  </r>
  <r>
    <x v="2"/>
    <x v="88"/>
    <x v="397"/>
    <s v="201830 Kruishoutem Meirestraat"/>
    <s v="Belbus"/>
    <s v="Nee"/>
    <s v="Nee"/>
    <s v="Nee"/>
  </r>
  <r>
    <x v="2"/>
    <x v="88"/>
    <x v="397"/>
    <s v="201831 Kruishoutem Aaishovedriesstraat"/>
    <s v="Belbus"/>
    <s v="Nee"/>
    <s v="Nee"/>
    <s v="Nee"/>
  </r>
  <r>
    <x v="2"/>
    <x v="88"/>
    <x v="397"/>
    <s v="201832 Kruishoutem Boekweitstraat"/>
    <s v="Belbus"/>
    <s v="Nee"/>
    <s v="Nee"/>
    <s v="Nee"/>
  </r>
  <r>
    <x v="2"/>
    <x v="88"/>
    <x v="397"/>
    <s v="201833 Kruishoutem Huttegemstraat"/>
    <s v="Belbus"/>
    <s v="Nee"/>
    <s v="Nee"/>
    <s v="Nee"/>
  </r>
  <r>
    <x v="2"/>
    <x v="88"/>
    <x v="397"/>
    <s v="201834 Kruishoutem Brug E17/Stokstraat"/>
    <s v="Belbus"/>
    <s v="Nee"/>
    <s v="Nee"/>
    <s v="Nee"/>
  </r>
  <r>
    <x v="2"/>
    <x v="88"/>
    <x v="397"/>
    <s v="201844 Kruishoutem Bredestraat"/>
    <s v="Belbus"/>
    <s v="Nee"/>
    <s v="Nee"/>
    <s v="Nee"/>
  </r>
  <r>
    <x v="2"/>
    <x v="88"/>
    <x v="397"/>
    <s v="201845 Kruishoutem Carpool E17"/>
    <s v="Belbus"/>
    <s v="Nee"/>
    <s v="Nee"/>
    <s v="Nee"/>
  </r>
  <r>
    <x v="2"/>
    <x v="88"/>
    <x v="398"/>
    <s v="201804 Wannegem-Lede Lede Leedsestraat"/>
    <s v="Belbus"/>
    <s v="Nee"/>
    <s v="Ja"/>
    <s v="Nee"/>
  </r>
  <r>
    <x v="2"/>
    <x v="88"/>
    <x v="398"/>
    <s v="201816 Wannegem-Lede Lede Dorp"/>
    <s v="Belbus"/>
    <s v="Ja"/>
    <s v="Ja"/>
    <s v="Nee"/>
  </r>
  <r>
    <x v="2"/>
    <x v="88"/>
    <x v="399"/>
    <s v="201767 Lozer Kerk"/>
    <s v="Belbus"/>
    <s v="Nee"/>
    <s v="Ja"/>
    <s v="Nee"/>
  </r>
  <r>
    <x v="2"/>
    <x v="88"/>
    <x v="400"/>
    <s v="201774 Nokere Gapaardstraat"/>
    <s v="Belbus"/>
    <s v="Nee"/>
    <s v="Nee"/>
    <s v="Nee"/>
  </r>
  <r>
    <x v="2"/>
    <x v="88"/>
    <x v="400"/>
    <s v="201806 Nokere Spichtestraat"/>
    <s v="Belbus"/>
    <s v="Nee"/>
    <s v="Nee"/>
    <s v="Nee"/>
  </r>
  <r>
    <x v="2"/>
    <x v="88"/>
    <x v="400"/>
    <s v="201807 Nokere Kerk"/>
    <s v="Belbus"/>
    <s v="Nee"/>
    <s v="Ja"/>
    <s v="Nee"/>
  </r>
  <r>
    <x v="2"/>
    <x v="88"/>
    <x v="400"/>
    <s v="201814 Kruishoutem Tsjoenstraat"/>
    <s v="Belbus"/>
    <s v="Nee"/>
    <s v="Nee"/>
    <s v="Nee"/>
  </r>
  <r>
    <x v="2"/>
    <x v="88"/>
    <x v="401"/>
    <s v="201815 Wannegem-Lede Wannegem Dorp"/>
    <s v="Belbus"/>
    <s v="Ja"/>
    <s v="Ja"/>
    <s v="Nee"/>
  </r>
  <r>
    <x v="2"/>
    <x v="89"/>
    <x v="402"/>
    <s v="200039 Kalken Portugiezenstraat"/>
    <s v="Belbus"/>
    <s v="Nee"/>
    <s v="Nee"/>
    <s v="Nee"/>
  </r>
  <r>
    <x v="2"/>
    <x v="89"/>
    <x v="402"/>
    <s v="200959 Kalken Heirweg"/>
    <s v="Belbus"/>
    <s v="Nee"/>
    <s v="Nee"/>
    <s v="Nee"/>
  </r>
  <r>
    <x v="2"/>
    <x v="89"/>
    <x v="402"/>
    <s v="201001 Kalken Rusthuis"/>
    <s v="Belbus"/>
    <s v="Nee"/>
    <s v="Ja"/>
    <s v="Nee"/>
  </r>
  <r>
    <x v="2"/>
    <x v="89"/>
    <x v="402"/>
    <s v="201005 Kalken Wilbra"/>
    <s v="Belbus"/>
    <s v="Nee"/>
    <s v="Nee"/>
    <s v="Nee"/>
  </r>
  <r>
    <x v="2"/>
    <x v="89"/>
    <x v="402"/>
    <s v="201906 Laarne Brugstraat"/>
    <s v="Belbus"/>
    <s v="Nee"/>
    <s v="Nee"/>
    <s v="Nee"/>
  </r>
  <r>
    <x v="2"/>
    <x v="89"/>
    <x v="402"/>
    <s v="201907 Kalken Zomerstraat"/>
    <s v="Belbus"/>
    <s v="Nee"/>
    <s v="Nee"/>
    <s v="Nee"/>
  </r>
  <r>
    <x v="2"/>
    <x v="89"/>
    <x v="402"/>
    <s v="201908 Kalken Schriekstraat"/>
    <s v="Belbus"/>
    <s v="Nee"/>
    <s v="Nee"/>
    <s v="Nee"/>
  </r>
  <r>
    <x v="2"/>
    <x v="89"/>
    <x v="402"/>
    <s v="201909 Kalken Apostelhuizen"/>
    <s v="Belbus"/>
    <s v="Nee"/>
    <s v="Nee"/>
    <s v="Nee"/>
  </r>
  <r>
    <x v="2"/>
    <x v="89"/>
    <x v="402"/>
    <s v="201910 Kalken Pennemansbaan"/>
    <s v="Belbus"/>
    <s v="Nee"/>
    <s v="Nee"/>
    <s v="Nee"/>
  </r>
  <r>
    <x v="2"/>
    <x v="89"/>
    <x v="402"/>
    <s v="201911 Kalken Kleine Zauwerstraat"/>
    <s v="Belbus"/>
    <s v="Nee"/>
    <s v="Nee"/>
    <s v="Nee"/>
  </r>
  <r>
    <x v="2"/>
    <x v="89"/>
    <x v="402"/>
    <s v="210009 Kalken Uitbergsestraat"/>
    <s v="Belbus"/>
    <s v="Nee"/>
    <s v="Nee"/>
    <s v="Nee"/>
  </r>
  <r>
    <x v="2"/>
    <x v="89"/>
    <x v="403"/>
    <s v="201047 Laarne De Valk"/>
    <s v="Belbus"/>
    <s v="Nee"/>
    <s v="Nee"/>
    <s v="Nee"/>
  </r>
  <r>
    <x v="2"/>
    <x v="89"/>
    <x v="403"/>
    <s v="201901 Laarne Zevenster"/>
    <s v="Belbus"/>
    <s v="Nee"/>
    <s v="Nee"/>
    <s v="Nee"/>
  </r>
  <r>
    <x v="2"/>
    <x v="89"/>
    <x v="403"/>
    <s v="201902 Laarne Sporthal"/>
    <s v="Belbus"/>
    <s v="Nee"/>
    <s v="Ja"/>
    <s v="Nee"/>
  </r>
  <r>
    <x v="2"/>
    <x v="89"/>
    <x v="403"/>
    <s v="201903 Laarne Zandstraat"/>
    <s v="Belbus"/>
    <s v="Nee"/>
    <s v="Nee"/>
    <s v="Nee"/>
  </r>
  <r>
    <x v="2"/>
    <x v="89"/>
    <x v="403"/>
    <s v="201905 Laarne Beddeneedstraat"/>
    <s v="Belbus"/>
    <s v="Nee"/>
    <s v="Nee"/>
    <s v="Nee"/>
  </r>
  <r>
    <x v="2"/>
    <x v="89"/>
    <x v="403"/>
    <s v="201913 Laarne Vijver"/>
    <s v="Belbus"/>
    <s v="Nee"/>
    <s v="Nee"/>
    <s v="Nee"/>
  </r>
  <r>
    <x v="2"/>
    <x v="89"/>
    <x v="403"/>
    <s v="201921 Laarne Veldweg"/>
    <s v="Belbus"/>
    <s v="Nee"/>
    <s v="Nee"/>
    <s v="Nee"/>
  </r>
  <r>
    <x v="2"/>
    <x v="89"/>
    <x v="403"/>
    <s v="201930 Laarne Hoogstraat"/>
    <s v="Belbus"/>
    <s v="Nee"/>
    <s v="Nee"/>
    <s v="Nee"/>
  </r>
  <r>
    <x v="2"/>
    <x v="89"/>
    <x v="403"/>
    <s v="201932 Laarne Bulstraat"/>
    <s v="Belbus"/>
    <s v="Nee"/>
    <s v="Nee"/>
    <s v="Nee"/>
  </r>
  <r>
    <x v="2"/>
    <x v="89"/>
    <x v="403"/>
    <s v="209852 Laarne Schoolstraat"/>
    <s v="Belbus"/>
    <s v="Nee"/>
    <s v="Nee"/>
    <s v="Nee"/>
  </r>
  <r>
    <x v="2"/>
    <x v="90"/>
    <x v="404"/>
    <s v="207356 Denderbelle Kerk"/>
    <s v="Belbus"/>
    <s v="Nee"/>
    <s v="Ja"/>
    <s v="Nee"/>
  </r>
  <r>
    <x v="2"/>
    <x v="90"/>
    <x v="404"/>
    <s v="207730 Denderbelle Dries"/>
    <s v="Belbus"/>
    <s v="Nee"/>
    <s v="Ja"/>
    <s v="Nee"/>
  </r>
  <r>
    <x v="2"/>
    <x v="90"/>
    <x v="404"/>
    <s v="207731 Denderbelle Hogebrug"/>
    <s v="Belbus"/>
    <s v="Ja"/>
    <s v="Ja"/>
    <s v="Nee"/>
  </r>
  <r>
    <x v="2"/>
    <x v="90"/>
    <x v="405"/>
    <s v="206355 Lebbeke Heizijde Kerk"/>
    <s v="Belbus"/>
    <s v="Nee"/>
    <s v="Ja"/>
    <s v="Nee"/>
  </r>
  <r>
    <x v="2"/>
    <x v="90"/>
    <x v="405"/>
    <s v="206356 Lebbeke Kleine Snijderstraat"/>
    <s v="Belbus"/>
    <s v="Ja"/>
    <s v="Ja"/>
    <s v="Nee"/>
  </r>
  <r>
    <x v="2"/>
    <x v="90"/>
    <x v="405"/>
    <s v="206357 Lebbeke Baasrodestraat"/>
    <s v="Belbus"/>
    <s v="Nee"/>
    <s v="Nee"/>
    <s v="Nee"/>
  </r>
  <r>
    <x v="2"/>
    <x v="90"/>
    <x v="405"/>
    <s v="206688 Lebbeke Kakemanstraat"/>
    <s v="Belbus"/>
    <s v="Nee"/>
    <s v="Nee"/>
    <s v="Nee"/>
  </r>
  <r>
    <x v="2"/>
    <x v="90"/>
    <x v="405"/>
    <s v="207357 Lebbeke Korte Minnestraat"/>
    <s v="Belbus"/>
    <s v="Ja"/>
    <s v="Ja"/>
    <s v="Nee"/>
  </r>
  <r>
    <x v="2"/>
    <x v="90"/>
    <x v="405"/>
    <s v="207358 Lebbeke Volaardestraat"/>
    <s v="Belbus"/>
    <s v="Nee"/>
    <s v="Nee"/>
    <s v="Nee"/>
  </r>
  <r>
    <x v="2"/>
    <x v="90"/>
    <x v="405"/>
    <s v="207687 Lebbeke Korte Breestraat"/>
    <s v="Belbus"/>
    <s v="Nee"/>
    <s v="Nee"/>
    <s v="Nee"/>
  </r>
  <r>
    <x v="2"/>
    <x v="90"/>
    <x v="405"/>
    <s v="207688 Lebbeke Poelstraat"/>
    <s v="Belbus"/>
    <s v="Nee"/>
    <s v="Ja"/>
    <s v="Nee"/>
  </r>
  <r>
    <x v="2"/>
    <x v="90"/>
    <x v="405"/>
    <s v="207689 Lebbeke Korte Varentstraat"/>
    <s v="Belbus"/>
    <s v="Ja"/>
    <s v="Ja"/>
    <s v="Nee"/>
  </r>
  <r>
    <x v="2"/>
    <x v="90"/>
    <x v="405"/>
    <s v="207701 Buggenhout Hopveld"/>
    <s v="Belbus"/>
    <s v="Nee"/>
    <s v="Ja"/>
    <s v="Nee"/>
  </r>
  <r>
    <x v="2"/>
    <x v="90"/>
    <x v="405"/>
    <s v="207717 Lebbeke Klein Antwerpenstraat"/>
    <s v="Belbus"/>
    <s v="Ja"/>
    <s v="Ja"/>
    <s v="Nee"/>
  </r>
  <r>
    <x v="2"/>
    <x v="90"/>
    <x v="405"/>
    <s v="207718 Lebbeke Heizijde Station"/>
    <s v="Belbus"/>
    <s v="Nee"/>
    <s v="Ja"/>
    <s v="Nee"/>
  </r>
  <r>
    <x v="2"/>
    <x v="90"/>
    <x v="405"/>
    <s v="207719 Lebbeke Lange Breestraat"/>
    <s v="Belbus"/>
    <s v="Nee"/>
    <s v="Nee"/>
    <s v="Nee"/>
  </r>
  <r>
    <x v="2"/>
    <x v="90"/>
    <x v="405"/>
    <s v="207720 Lebbeke Heuvelstraat"/>
    <s v="Belbus"/>
    <s v="Nee"/>
    <s v="Nee"/>
    <s v="Nee"/>
  </r>
  <r>
    <x v="2"/>
    <x v="90"/>
    <x v="405"/>
    <s v="207724 Lebbeke Pollepelstraat"/>
    <s v="Belbus"/>
    <s v="Nee"/>
    <s v="Nee"/>
    <s v="Nee"/>
  </r>
  <r>
    <x v="2"/>
    <x v="90"/>
    <x v="405"/>
    <s v="207726 Lebbeke Kouterbaan"/>
    <s v="Belbus"/>
    <s v="Nee"/>
    <s v="Nee"/>
    <s v="Nee"/>
  </r>
  <r>
    <x v="2"/>
    <x v="90"/>
    <x v="405"/>
    <s v="207727 Lebbeke Ocmw Rustoord"/>
    <s v="Belbus"/>
    <s v="Ja"/>
    <s v="Ja"/>
    <s v="Nee"/>
  </r>
  <r>
    <x v="2"/>
    <x v="90"/>
    <x v="405"/>
    <s v="207728 Lebbeke D'Helst"/>
    <s v="Belbus"/>
    <s v="Nee"/>
    <s v="Nee"/>
    <s v="Nee"/>
  </r>
  <r>
    <x v="2"/>
    <x v="90"/>
    <x v="405"/>
    <s v="207729 Lebbeke Station"/>
    <s v="Belbus"/>
    <s v="Nee"/>
    <s v="Nee"/>
    <s v="Nee"/>
  </r>
  <r>
    <x v="2"/>
    <x v="90"/>
    <x v="405"/>
    <s v="207733 Lebbeke Romestraat"/>
    <s v="Belbus"/>
    <s v="Nee"/>
    <s v="Ja"/>
    <s v="Nee"/>
  </r>
  <r>
    <x v="2"/>
    <x v="90"/>
    <x v="405"/>
    <s v="207740 Lebbeke Baasrode-Zuid Station"/>
    <s v="Belbus"/>
    <s v="Nee"/>
    <s v="Nee"/>
    <s v="Nee"/>
  </r>
  <r>
    <x v="2"/>
    <x v="90"/>
    <x v="405"/>
    <s v="207954 Opwijk Hoeksken"/>
    <s v="Belbus"/>
    <s v="Nee"/>
    <s v="Nee"/>
    <s v="Nee"/>
  </r>
  <r>
    <x v="2"/>
    <x v="90"/>
    <x v="406"/>
    <s v="206686 Wieze Trieststraat"/>
    <s v="Belbus"/>
    <m/>
    <m/>
    <m/>
  </r>
  <r>
    <x v="2"/>
    <x v="90"/>
    <x v="406"/>
    <s v="206687 Wieze Kruisveldbaan"/>
    <s v="Belbus"/>
    <s v="Ja"/>
    <s v="Ja"/>
    <s v="Nee"/>
  </r>
  <r>
    <x v="2"/>
    <x v="90"/>
    <x v="406"/>
    <s v="207355 Lebbeke Gehuchtveldstraat"/>
    <s v="Belbus"/>
    <s v="Nee"/>
    <s v="Nee"/>
    <s v="Nee"/>
  </r>
  <r>
    <x v="2"/>
    <x v="90"/>
    <x v="406"/>
    <s v="207721 Lebbeke Rooien"/>
    <s v="Belbus"/>
    <s v="Nee"/>
    <s v="Nee"/>
    <s v="Nee"/>
  </r>
  <r>
    <x v="2"/>
    <x v="90"/>
    <x v="406"/>
    <s v="207722 Wieze Bontegem"/>
    <s v="Belbus"/>
    <s v="Ja"/>
    <s v="Ja"/>
    <s v="Nee"/>
  </r>
  <r>
    <x v="2"/>
    <x v="91"/>
    <x v="407"/>
    <s v="208953 Impe Wijmenstraat"/>
    <s v="Belbus"/>
    <s v="Nee"/>
    <s v="Nee"/>
    <s v="Nee"/>
  </r>
  <r>
    <x v="2"/>
    <x v="91"/>
    <x v="408"/>
    <s v="205986 Lede Sasbeek"/>
    <s v="Belbus"/>
    <s v="Nee"/>
    <s v="Nee"/>
    <s v="Nee"/>
  </r>
  <r>
    <x v="2"/>
    <x v="91"/>
    <x v="408"/>
    <s v="206929 Lede Suikerstraat"/>
    <s v="Belbus"/>
    <s v="Nee"/>
    <s v="Ja"/>
    <s v="Nee"/>
  </r>
  <r>
    <x v="2"/>
    <x v="91"/>
    <x v="408"/>
    <s v="206936 Lede Langenakker"/>
    <s v="Belbus"/>
    <s v="Nee"/>
    <s v="Ja"/>
    <s v="Nee"/>
  </r>
  <r>
    <x v="2"/>
    <x v="91"/>
    <x v="408"/>
    <s v="206967 Lede Koekoekstraat"/>
    <s v="Belbus"/>
    <s v="Nee"/>
    <s v="Nee"/>
    <s v="Nee"/>
  </r>
  <r>
    <x v="2"/>
    <x v="91"/>
    <x v="408"/>
    <s v="206996 Lede Braekenhaag"/>
    <s v="Belbus"/>
    <s v="Nee"/>
    <s v="Nee"/>
    <s v="Nee"/>
  </r>
  <r>
    <x v="2"/>
    <x v="91"/>
    <x v="408"/>
    <s v="207750 Lede Heiplaspleintje"/>
    <s v="Belbus"/>
    <s v="Nee"/>
    <s v="Ja"/>
    <s v="Nee"/>
  </r>
  <r>
    <x v="2"/>
    <x v="91"/>
    <x v="408"/>
    <s v="207928 Lede Ronkenburg"/>
    <s v="Belbus"/>
    <s v="Nee"/>
    <s v="Nee"/>
    <s v="Nee"/>
  </r>
  <r>
    <x v="2"/>
    <x v="91"/>
    <x v="408"/>
    <s v="207929 Lede Groenstraat"/>
    <s v="Belbus"/>
    <s v="Nee"/>
    <s v="Nee"/>
    <s v="Nee"/>
  </r>
  <r>
    <x v="2"/>
    <x v="91"/>
    <x v="408"/>
    <s v="207993 Lede Blomstraat"/>
    <s v="Belbus"/>
    <s v="Nee"/>
    <s v="Nee"/>
    <s v="Nee"/>
  </r>
  <r>
    <x v="2"/>
    <x v="91"/>
    <x v="408"/>
    <s v="207996 Lede Hofveldstraat"/>
    <s v="Belbus"/>
    <s v="Nee"/>
    <s v="Nee"/>
    <s v="Nee"/>
  </r>
  <r>
    <x v="2"/>
    <x v="91"/>
    <x v="408"/>
    <s v="216021 Lede Administratief Centrum (markthalte)"/>
    <s v="Belbus"/>
    <s v="Ja"/>
    <s v="Ja"/>
    <s v="Nee"/>
  </r>
  <r>
    <x v="2"/>
    <x v="91"/>
    <x v="409"/>
    <s v="205985 Oordegem Prieelshof"/>
    <s v="Belbus"/>
    <s v="Nee"/>
    <s v="Nee"/>
    <s v="Nee"/>
  </r>
  <r>
    <x v="2"/>
    <x v="91"/>
    <x v="409"/>
    <s v="206997 Oordegem Hoging"/>
    <s v="Belbus"/>
    <s v="Nee"/>
    <s v="Nee"/>
    <s v="Nee"/>
  </r>
  <r>
    <x v="2"/>
    <x v="91"/>
    <x v="409"/>
    <s v="206998 Oordegem Ouden Heirweg"/>
    <s v="Belbus"/>
    <s v="Nee"/>
    <s v="Nee"/>
    <s v="Nee"/>
  </r>
  <r>
    <x v="2"/>
    <x v="91"/>
    <x v="409"/>
    <s v="207997 Oordegem Kluize"/>
    <s v="Belbus"/>
    <s v="Nee"/>
    <s v="Nee"/>
    <s v="Nee"/>
  </r>
  <r>
    <x v="2"/>
    <x v="91"/>
    <x v="410"/>
    <s v="206928 Smetlede Oud Smetlede"/>
    <s v="Belbus"/>
    <s v="Nee"/>
    <s v="Nee"/>
    <s v="Nee"/>
  </r>
  <r>
    <x v="2"/>
    <x v="91"/>
    <x v="410"/>
    <s v="206930 Smetlede Briel"/>
    <s v="Belbus"/>
    <s v="Nee"/>
    <s v="Nee"/>
    <s v="Nee"/>
  </r>
  <r>
    <x v="2"/>
    <x v="92"/>
    <x v="411"/>
    <s v="209040 Deftinge Muizenholstraat"/>
    <s v="Belbus"/>
    <s v="Nee"/>
    <s v="Nee"/>
    <s v="Nee"/>
  </r>
  <r>
    <x v="2"/>
    <x v="92"/>
    <x v="412"/>
    <s v="208483 Gemeldorp Station"/>
    <s v="Belbus"/>
    <s v="Nee"/>
    <s v="Nee"/>
    <s v="Nee"/>
  </r>
  <r>
    <x v="2"/>
    <x v="92"/>
    <x v="413"/>
    <s v="207670 Hemelveerdegem Paepemunte"/>
    <s v="Belbus"/>
    <s v="Nee"/>
    <s v="Nee"/>
    <s v="Nee"/>
  </r>
  <r>
    <x v="2"/>
    <x v="92"/>
    <x v="414"/>
    <s v="208507 Sint-Maria-Lierde Caudenberg"/>
    <s v="Belbus"/>
    <s v="Nee"/>
    <m/>
    <s v="Nee"/>
  </r>
  <r>
    <x v="2"/>
    <x v="92"/>
    <x v="415"/>
    <s v="208504 Sint-Maria-Lierde Kerk"/>
    <s v="Belbus"/>
    <s v="Nee"/>
    <s v="Ja"/>
    <s v="Nee"/>
  </r>
  <r>
    <x v="2"/>
    <x v="92"/>
    <x v="415"/>
    <s v="208505 Sint-Maria-Lierde Stuivenberg"/>
    <s v="Belbus"/>
    <s v="Nee"/>
    <s v="Ja"/>
    <s v="Nee"/>
  </r>
  <r>
    <x v="2"/>
    <x v="92"/>
    <x v="415"/>
    <s v="208660 Sint-Maria-Lierde Spende"/>
    <s v="Belbus"/>
    <s v="Nee"/>
    <s v="Nee"/>
    <s v="Nee"/>
  </r>
  <r>
    <x v="2"/>
    <x v="92"/>
    <x v="415"/>
    <s v="207663 Sint-Maria-Lierde Waesberg"/>
    <s v="Belbus"/>
    <s v="Nee"/>
    <s v="Nee"/>
    <s v="Nee"/>
  </r>
  <r>
    <x v="2"/>
    <x v="92"/>
    <x v="415"/>
    <s v="207664 Sint-Maria-Lierde Waesbergdries"/>
    <s v="Belbus"/>
    <s v="Nee"/>
    <s v="Nee"/>
    <s v="Nee"/>
  </r>
  <r>
    <x v="2"/>
    <x v="92"/>
    <x v="415"/>
    <s v="207665 Sint-Maria-Lierde Kakebeke"/>
    <s v="Belbus"/>
    <s v="Nee"/>
    <s v="Nee"/>
    <s v="Nee"/>
  </r>
  <r>
    <x v="2"/>
    <x v="92"/>
    <x v="415"/>
    <s v="207666 Sint-Maria-Lierde Drijhoek"/>
    <s v="Belbus"/>
    <s v="Nee"/>
    <s v="Nee"/>
    <s v="Nee"/>
  </r>
  <r>
    <x v="2"/>
    <x v="92"/>
    <x v="415"/>
    <s v="207667 Sint-Maria-Lierde St Jansweg"/>
    <s v="Belbus"/>
    <s v="Nee"/>
    <s v="Nee"/>
    <s v="Nee"/>
  </r>
  <r>
    <x v="2"/>
    <x v="92"/>
    <x v="415"/>
    <s v="207669 Sint-Maria-Lierde Langemunte"/>
    <s v="Belbus"/>
    <s v="Nee"/>
    <s v="Nee"/>
    <s v="Nee"/>
  </r>
  <r>
    <x v="2"/>
    <x v="92"/>
    <x v="415"/>
    <s v="209793 Sint-Maria-Lierde Nauw"/>
    <s v="Belbus"/>
    <s v="Nee"/>
    <s v="Nee"/>
    <s v="Nee"/>
  </r>
  <r>
    <x v="2"/>
    <x v="92"/>
    <x v="416"/>
    <s v="209045 Sint-Martens-Lierde De Sloebertjes"/>
    <s v="Belbus"/>
    <s v="Nee"/>
    <s v="Nee"/>
    <s v="Nee"/>
  </r>
  <r>
    <x v="2"/>
    <x v="93"/>
    <x v="417"/>
    <s v="201904 Laarne Klein Gent"/>
    <s v="Belbus"/>
    <s v="Nee"/>
    <s v="Nee"/>
    <s v="Nee"/>
  </r>
  <r>
    <x v="2"/>
    <x v="93"/>
    <x v="418"/>
    <s v="200721 Zaffelare Slagmanstraat"/>
    <s v="Belbus"/>
    <s v="Nee"/>
    <s v="Nee"/>
    <s v="Nee"/>
  </r>
  <r>
    <x v="2"/>
    <x v="93"/>
    <x v="418"/>
    <s v="201897 Lochristi Beukendreef"/>
    <s v="Belbus"/>
    <s v="Nee"/>
    <s v="Nee"/>
    <s v="Nee"/>
  </r>
  <r>
    <x v="2"/>
    <x v="93"/>
    <x v="419"/>
    <s v="200719 Zaffelare Windgatstraat"/>
    <s v="Belbus"/>
    <s v="Nee"/>
    <s v="Nee"/>
    <s v="Nee"/>
  </r>
  <r>
    <x v="2"/>
    <x v="93"/>
    <x v="419"/>
    <s v="200720 Zaffelare T'Jongestraat"/>
    <s v="Belbus"/>
    <s v="Nee"/>
    <s v="Nee"/>
    <s v="Nee"/>
  </r>
  <r>
    <x v="2"/>
    <x v="94"/>
    <x v="420"/>
    <s v="204237 Daknam Eikelstraat"/>
    <s v="Belbus"/>
    <m/>
    <m/>
    <m/>
  </r>
  <r>
    <x v="2"/>
    <x v="94"/>
    <x v="421"/>
    <s v="205067 Eksaarde Kaaswinkeldreef"/>
    <s v="Belbus"/>
    <s v="Nee"/>
    <s v="Nee"/>
    <s v="Nee"/>
  </r>
  <r>
    <x v="2"/>
    <x v="94"/>
    <x v="422"/>
    <s v="204076 Eksaarde Brielmolenstraat"/>
    <s v="Belbus"/>
    <s v="Nee"/>
    <s v="Nee"/>
    <s v="Nee"/>
  </r>
  <r>
    <x v="2"/>
    <x v="94"/>
    <x v="422"/>
    <s v="204077 Eksaarde Zeveneekskens"/>
    <s v="Belbus"/>
    <s v="Nee"/>
    <s v="Nee"/>
    <s v="Nee"/>
  </r>
  <r>
    <x v="2"/>
    <x v="94"/>
    <x v="422"/>
    <s v="204091 Eksaarde Kruisdam"/>
    <s v="Belbus"/>
    <s v="Nee"/>
    <s v="Nee"/>
    <s v="Nee"/>
  </r>
  <r>
    <x v="2"/>
    <x v="94"/>
    <x v="422"/>
    <s v="205066 Eksaarde Hemelseschoot"/>
    <s v="Belbus"/>
    <s v="Nee"/>
    <s v="Nee"/>
    <s v="Nee"/>
  </r>
  <r>
    <x v="2"/>
    <x v="94"/>
    <x v="422"/>
    <s v="205068 Eksaarde Doorslaarstraat"/>
    <s v="Belbus"/>
    <s v="Nee"/>
    <s v="Nee"/>
    <s v="Nee"/>
  </r>
  <r>
    <x v="2"/>
    <x v="94"/>
    <x v="422"/>
    <s v="205091 Eksaarde Pee"/>
    <s v="Belbus"/>
    <s v="Nee"/>
    <s v="Nee"/>
    <s v="Nee"/>
  </r>
  <r>
    <x v="2"/>
    <x v="94"/>
    <x v="423"/>
    <s v="202110 Lokeren Bobijnerslaan"/>
    <s v="Belbus"/>
    <s v="Nee"/>
    <s v="Nee"/>
    <s v="Nee"/>
  </r>
  <r>
    <x v="2"/>
    <x v="94"/>
    <x v="423"/>
    <s v="202118 Lokeren Mosten"/>
    <s v="Belbus"/>
    <s v="Nee"/>
    <s v="Nee"/>
    <s v="Nee"/>
  </r>
  <r>
    <x v="2"/>
    <x v="94"/>
    <x v="423"/>
    <s v="203109 Lokeren Groendreef"/>
    <s v="Belbus"/>
    <s v="Nee"/>
    <s v="Ja"/>
    <s v="Nee"/>
  </r>
  <r>
    <x v="2"/>
    <x v="94"/>
    <x v="423"/>
    <s v="203114 Lokeren Markt"/>
    <s v="Belbus"/>
    <s v="Nee"/>
    <s v="Nee"/>
    <s v="Nee"/>
  </r>
  <r>
    <x v="2"/>
    <x v="94"/>
    <x v="423"/>
    <s v="203115 Lokeren Bakeries"/>
    <s v="Belbus"/>
    <s v="Nee"/>
    <s v="Nee"/>
    <s v="Nee"/>
  </r>
  <r>
    <x v="2"/>
    <x v="94"/>
    <x v="423"/>
    <s v="203184 Lokeren Van Duysestraat"/>
    <s v="Belbus"/>
    <s v="Nee"/>
    <s v="Nee"/>
    <s v="Nee"/>
  </r>
  <r>
    <x v="2"/>
    <x v="94"/>
    <x v="423"/>
    <s v="203185 Lokeren Beukendreef"/>
    <s v="Belbus"/>
    <s v="Nee"/>
    <s v="Nee"/>
    <s v="Nee"/>
  </r>
  <r>
    <x v="2"/>
    <x v="94"/>
    <x v="423"/>
    <s v="203244 Lokeren Nieuwe Dreef"/>
    <s v="Belbus"/>
    <s v="Nee"/>
    <s v="Nee"/>
    <s v="Nee"/>
  </r>
  <r>
    <x v="2"/>
    <x v="94"/>
    <x v="423"/>
    <s v="203974 Lokeren Sinaaistraat"/>
    <s v="Belbus"/>
    <s v="Nee"/>
    <s v="Nee"/>
    <s v="Nee"/>
  </r>
  <r>
    <x v="2"/>
    <x v="94"/>
    <x v="423"/>
    <s v="204073 Lokeren G. Fierensstraat"/>
    <s v="Belbus"/>
    <s v="Nee"/>
    <s v="Nee"/>
    <s v="Nee"/>
  </r>
  <r>
    <x v="2"/>
    <x v="94"/>
    <x v="423"/>
    <s v="204074 Lokeren S. Streuvelsstraat"/>
    <s v="Belbus"/>
    <s v="Nee"/>
    <s v="Ja"/>
    <s v="Nee"/>
  </r>
  <r>
    <x v="2"/>
    <x v="94"/>
    <x v="423"/>
    <s v="204075 Lokeren L.P. Boonstraat"/>
    <s v="Belbus"/>
    <s v="Nee"/>
    <s v="Nee"/>
    <s v="Nee"/>
  </r>
  <r>
    <x v="2"/>
    <x v="94"/>
    <x v="423"/>
    <s v="204092 Lokeren Vispoelstraat"/>
    <s v="Belbus"/>
    <s v="Nee"/>
    <s v="Nee"/>
    <s v="Nee"/>
  </r>
  <r>
    <x v="2"/>
    <x v="94"/>
    <x v="423"/>
    <s v="204093 Lokeren Naastveld"/>
    <s v="Belbus"/>
    <s v="Nee"/>
    <s v="Nee"/>
    <s v="Nee"/>
  </r>
  <r>
    <x v="2"/>
    <x v="94"/>
    <x v="423"/>
    <s v="204235 Lokeren Berkenlaan"/>
    <s v="Belbus"/>
    <s v="Nee"/>
    <s v="Nee"/>
    <s v="Nee"/>
  </r>
  <r>
    <x v="2"/>
    <x v="94"/>
    <x v="423"/>
    <s v="204236 Lokeren Boogscheutstraat"/>
    <s v="Belbus"/>
    <s v="Nee"/>
    <s v="Nee"/>
    <s v="Nee"/>
  </r>
  <r>
    <x v="2"/>
    <x v="94"/>
    <x v="423"/>
    <s v="204595 Lokeren Industriepark E17/1"/>
    <s v="Belbus"/>
    <s v="Nee"/>
    <s v="Nee"/>
    <s v="Nee"/>
  </r>
  <r>
    <x v="2"/>
    <x v="94"/>
    <x v="423"/>
    <s v="204597 Lokeren Sportlaan"/>
    <s v="Belbus"/>
    <s v="Nee"/>
    <s v="Nee"/>
    <s v="Nee"/>
  </r>
  <r>
    <x v="2"/>
    <x v="94"/>
    <x v="423"/>
    <s v="204598 Lokeren Holle Weg"/>
    <s v="Belbus"/>
    <s v="Nee"/>
    <s v="Nee"/>
    <s v="Nee"/>
  </r>
  <r>
    <x v="2"/>
    <x v="94"/>
    <x v="423"/>
    <s v="204773 Lokeren Station Perron 3"/>
    <s v="Belbus"/>
    <s v="Nee"/>
    <s v="Nee"/>
    <s v="Nee"/>
  </r>
  <r>
    <x v="2"/>
    <x v="94"/>
    <x v="423"/>
    <s v="204795 Lokeren Lenenstraat"/>
    <s v="Belbus"/>
    <s v="Nee"/>
    <s v="Nee"/>
    <s v="Nee"/>
  </r>
  <r>
    <x v="2"/>
    <x v="94"/>
    <x v="423"/>
    <s v="204796 Lokeren Lotusstraat"/>
    <s v="Belbus"/>
    <s v="Nee"/>
    <s v="Ja"/>
    <s v="Nee"/>
  </r>
  <r>
    <x v="2"/>
    <x v="94"/>
    <x v="423"/>
    <s v="204797 Lokeren Viltstraat"/>
    <s v="Belbus"/>
    <s v="Nee"/>
    <s v="Nee"/>
    <s v="Nee"/>
  </r>
  <r>
    <x v="2"/>
    <x v="94"/>
    <x v="423"/>
    <s v="205069 Lokeren Zwaluwstraat"/>
    <s v="Belbus"/>
    <s v="Nee"/>
    <s v="Ja"/>
    <s v="Nee"/>
  </r>
  <r>
    <x v="2"/>
    <x v="94"/>
    <x v="423"/>
    <s v="205070 Lokeren Heyerstraat"/>
    <s v="Belbus"/>
    <s v="Nee"/>
    <s v="Nee"/>
    <s v="Nee"/>
  </r>
  <r>
    <x v="2"/>
    <x v="94"/>
    <x v="423"/>
    <s v="205071 Lokeren Nijsstraat"/>
    <s v="Belbus"/>
    <s v="Nee"/>
    <s v="Nee"/>
    <s v="Nee"/>
  </r>
  <r>
    <x v="2"/>
    <x v="94"/>
    <x v="423"/>
    <s v="205072 Lokeren Pastorijstraat"/>
    <s v="Belbus"/>
    <s v="Nee"/>
    <s v="Nee"/>
    <s v="Nee"/>
  </r>
  <r>
    <x v="2"/>
    <x v="94"/>
    <x v="423"/>
    <s v="205073 Lokeren Kouterwegel"/>
    <s v="Belbus"/>
    <s v="Nee"/>
    <s v="Nee"/>
    <s v="Nee"/>
  </r>
  <r>
    <x v="2"/>
    <x v="94"/>
    <x v="423"/>
    <s v="205074 Lokeren Elvire Boelensstraat"/>
    <s v="Belbus"/>
    <s v="Nee"/>
    <s v="Nee"/>
    <s v="Nee"/>
  </r>
  <r>
    <x v="2"/>
    <x v="94"/>
    <x v="423"/>
    <s v="205075 Lokeren Sint-Annadreef"/>
    <s v="Belbus"/>
    <s v="Nee"/>
    <s v="Ja"/>
    <s v="Nee"/>
  </r>
  <r>
    <x v="2"/>
    <x v="94"/>
    <x v="423"/>
    <s v="205076 Lokeren Sterrestraat"/>
    <s v="Belbus"/>
    <s v="Ja"/>
    <s v="Ja"/>
    <s v="Nee"/>
  </r>
  <r>
    <x v="2"/>
    <x v="94"/>
    <x v="423"/>
    <s v="205077 Lokeren Haarsnijderslaan"/>
    <s v="Belbus"/>
    <s v="Nee"/>
    <s v="Ja"/>
    <s v="Nee"/>
  </r>
  <r>
    <x v="2"/>
    <x v="94"/>
    <x v="423"/>
    <s v="205078 Lokeren Molenstraat"/>
    <s v="Belbus"/>
    <s v="Ja"/>
    <s v="Ja"/>
    <s v="Nee"/>
  </r>
  <r>
    <x v="2"/>
    <x v="94"/>
    <x v="423"/>
    <s v="205092 Lokeren Smeierstraat"/>
    <s v="Belbus"/>
    <s v="Nee"/>
    <s v="Nee"/>
    <s v="Nee"/>
  </r>
  <r>
    <x v="2"/>
    <x v="94"/>
    <x v="423"/>
    <s v="205093 Lokeren Martelarenlaan"/>
    <s v="Belbus"/>
    <s v="Nee"/>
    <s v="Nee"/>
    <s v="Nee"/>
  </r>
  <r>
    <x v="2"/>
    <x v="94"/>
    <x v="423"/>
    <s v="205235 Eksaarde Heydensveer"/>
    <s v="Belbus"/>
    <s v="Nee"/>
    <s v="Nee"/>
    <s v="Nee"/>
  </r>
  <r>
    <x v="2"/>
    <x v="94"/>
    <x v="423"/>
    <s v="205236 Lokeren T Lavertje"/>
    <s v="Belbus"/>
    <s v="Nee"/>
    <s v="Nee"/>
    <s v="Nee"/>
  </r>
  <r>
    <x v="2"/>
    <x v="94"/>
    <x v="423"/>
    <s v="205584 Lokeren Polderstraat"/>
    <s v="Belbus"/>
    <s v="Nee"/>
    <s v="Ja"/>
    <s v="Nee"/>
  </r>
  <r>
    <x v="2"/>
    <x v="94"/>
    <x v="423"/>
    <s v="205585 Lokeren Kliniek"/>
    <s v="Belbus"/>
    <s v="Nee"/>
    <s v="Ja"/>
    <s v="Nee"/>
  </r>
  <r>
    <x v="2"/>
    <x v="94"/>
    <x v="423"/>
    <s v="205586 Lokeren Oudstrijderslaan"/>
    <s v="Belbus"/>
    <s v="Nee"/>
    <s v="Ja"/>
    <s v="Nee"/>
  </r>
  <r>
    <x v="2"/>
    <x v="94"/>
    <x v="423"/>
    <s v="205597 Lokeren Sportlaan"/>
    <s v="Belbus"/>
    <s v="Nee"/>
    <s v="Nee"/>
    <s v="Nee"/>
  </r>
  <r>
    <x v="2"/>
    <x v="94"/>
    <x v="423"/>
    <s v="205793 Lokeren Waaslandlaan"/>
    <s v="Belbus"/>
    <s v="Nee"/>
    <s v="Nee"/>
    <s v="Nee"/>
  </r>
  <r>
    <x v="2"/>
    <x v="94"/>
    <x v="423"/>
    <s v="205795 Lokeren Driesstraat"/>
    <s v="Belbus"/>
    <s v="Nee"/>
    <s v="Nee"/>
    <s v="Nee"/>
  </r>
  <r>
    <x v="2"/>
    <x v="94"/>
    <x v="423"/>
    <s v="205796 Lokeren Herbertstraat"/>
    <s v="Belbus"/>
    <s v="Nee"/>
    <s v="Nee"/>
    <s v="Nee"/>
  </r>
  <r>
    <x v="2"/>
    <x v="94"/>
    <x v="423"/>
    <s v="205797 Lokeren Kerkhof"/>
    <s v="Belbus"/>
    <s v="Nee"/>
    <s v="Ja"/>
    <s v="Nee"/>
  </r>
  <r>
    <x v="2"/>
    <x v="94"/>
    <x v="423"/>
    <s v="214016 Lokeren Hof Ter Clipsen"/>
    <s v="Belbus"/>
    <s v="Nee"/>
    <s v="Nee"/>
    <s v="Nee"/>
  </r>
  <r>
    <x v="2"/>
    <x v="94"/>
    <x v="423"/>
    <s v="204799 Lokeren Ter Lokeren"/>
    <s v="Belbus"/>
    <s v="Nee"/>
    <s v="Ja"/>
    <s v="Nee"/>
  </r>
  <r>
    <x v="2"/>
    <x v="94"/>
    <x v="424"/>
    <s v="205792 Lokeren Hanusdreef"/>
    <s v="Belbus"/>
    <s v="Nee"/>
    <s v="Nee"/>
    <s v="Nee"/>
  </r>
  <r>
    <x v="2"/>
    <x v="95"/>
    <x v="425"/>
    <s v="206327 Malderen Heide"/>
    <s v="Belbus"/>
    <s v="Nee"/>
    <s v="Ja"/>
    <s v="Nee"/>
  </r>
  <r>
    <x v="2"/>
    <x v="95"/>
    <x v="425"/>
    <s v="206328 Malderen Overweg"/>
    <s v="Belbus"/>
    <s v="Nee"/>
    <s v="Nee"/>
    <s v="Nee"/>
  </r>
  <r>
    <x v="2"/>
    <x v="95"/>
    <x v="425"/>
    <s v="207732 Malderen Kapel Zwaluwstraat"/>
    <s v="Belbus"/>
    <s v="Nee"/>
    <s v="Ja"/>
    <s v="Nee"/>
  </r>
  <r>
    <x v="2"/>
    <x v="96"/>
    <x v="426"/>
    <s v="203997 Lovendegem Beiaard"/>
    <s v="Belbus"/>
    <s v="Nee"/>
    <s v="Nee"/>
    <s v="Nee"/>
  </r>
  <r>
    <x v="2"/>
    <x v="96"/>
    <x v="426"/>
    <s v="201690 Lovendegem Wielmakersveld"/>
    <s v="Belbus"/>
    <s v="Nee"/>
    <s v="Nee"/>
    <s v="Nee"/>
  </r>
  <r>
    <x v="2"/>
    <x v="96"/>
    <x v="426"/>
    <s v="201692 Lovendegem Beekstraat"/>
    <s v="Belbus"/>
    <s v="Nee"/>
    <s v="Nee"/>
    <s v="Nee"/>
  </r>
  <r>
    <x v="2"/>
    <x v="96"/>
    <x v="426"/>
    <s v="201719 Lovendegem Boterhoek"/>
    <s v="Belbus"/>
    <s v="Nee"/>
    <s v="Nee"/>
    <s v="Nee"/>
  </r>
  <r>
    <x v="2"/>
    <x v="96"/>
    <x v="426"/>
    <s v="201720 Lovendegem Ganzevijver"/>
    <s v="Belbus"/>
    <s v="Nee"/>
    <s v="Nee"/>
    <s v="Nee"/>
  </r>
  <r>
    <x v="2"/>
    <x v="96"/>
    <x v="426"/>
    <s v="201886 Lovendegem Voordestraat"/>
    <s v="Belbus"/>
    <s v="Nee"/>
    <s v="Nee"/>
    <s v="Nee"/>
  </r>
  <r>
    <x v="2"/>
    <x v="96"/>
    <x v="426"/>
    <s v="202370 Lovendegem Gemeentehuis"/>
    <s v="Belbus"/>
    <s v="Nee"/>
    <s v="Nee"/>
    <s v="Nee"/>
  </r>
  <r>
    <x v="2"/>
    <x v="96"/>
    <x v="426"/>
    <s v="203395 Lovendegem Binnenslag"/>
    <s v="Belbus"/>
    <s v="Nee"/>
    <s v="Nee"/>
    <s v="Nee"/>
  </r>
  <r>
    <x v="2"/>
    <x v="96"/>
    <x v="426"/>
    <s v="203999 Lovendegem Kasteeldreef"/>
    <s v="Belbus"/>
    <s v="Nee"/>
    <s v="Nee"/>
    <s v="Nee"/>
  </r>
  <r>
    <x v="2"/>
    <x v="96"/>
    <x v="426"/>
    <s v="211025 Lovendegem Haantjenstraat"/>
    <s v="Belbus"/>
    <s v="Nee"/>
    <s v="Nee"/>
    <s v="Nee"/>
  </r>
  <r>
    <x v="2"/>
    <x v="96"/>
    <x v="426"/>
    <s v="210104 Lovendegem Kerkelare"/>
    <s v="Belbus"/>
    <s v="Nee"/>
    <s v="Ja"/>
    <s v="Nee"/>
  </r>
  <r>
    <x v="2"/>
    <x v="96"/>
    <x v="427"/>
    <s v="201689 Vinderhoute Kasteel"/>
    <s v="Belbus"/>
    <s v="Nee"/>
    <s v="Nee"/>
    <s v="Nee"/>
  </r>
  <r>
    <x v="2"/>
    <x v="96"/>
    <x v="427"/>
    <s v="211401 Vinderhoute Dorp"/>
    <s v="Belbus"/>
    <s v="Nee"/>
    <s v="Ja"/>
    <s v="Nee"/>
  </r>
  <r>
    <x v="2"/>
    <x v="97"/>
    <x v="428"/>
    <s v="204991 Etikhove Wolvestraat"/>
    <s v="Belbus"/>
    <s v="Nee"/>
    <s v="Nee"/>
    <s v="Nee"/>
  </r>
  <r>
    <x v="2"/>
    <x v="97"/>
    <x v="428"/>
    <s v="206871 Etikhove Mariaborrestraat"/>
    <s v="Belbus"/>
    <s v="Nee"/>
    <s v="Nee"/>
    <s v="Nee"/>
  </r>
  <r>
    <x v="2"/>
    <x v="97"/>
    <x v="428"/>
    <s v="208781 Etikhove Kleistraat"/>
    <s v="Belbus"/>
    <s v="Nee"/>
    <s v="Nee"/>
    <s v="Nee"/>
  </r>
  <r>
    <x v="2"/>
    <x v="97"/>
    <x v="428"/>
    <s v="208782 Etikhove Poesthemstraat"/>
    <s v="Belbus"/>
    <s v="Nee"/>
    <s v="Nee"/>
    <s v="Nee"/>
  </r>
  <r>
    <x v="2"/>
    <x v="97"/>
    <x v="428"/>
    <s v="208790 Etikhove Spoorwegdreef"/>
    <s v="Belbus"/>
    <s v="Nee"/>
    <s v="Nee"/>
    <s v="Nee"/>
  </r>
  <r>
    <x v="2"/>
    <x v="97"/>
    <x v="428"/>
    <s v="209376 Etikhove Rustoord Ter Gauwen"/>
    <s v="Belbus"/>
    <s v="Nee"/>
    <s v="Nee"/>
    <s v="Nee"/>
  </r>
  <r>
    <x v="2"/>
    <x v="97"/>
    <x v="429"/>
    <s v="208789 Maarke-Kerkem Kerkem Kerk"/>
    <s v="Belbus"/>
    <s v="Nee"/>
    <s v="Nee"/>
    <s v="Nee"/>
  </r>
  <r>
    <x v="2"/>
    <x v="97"/>
    <x v="430"/>
    <s v="208387 Maarke-Kerkem Kapelleberg"/>
    <s v="Belbus"/>
    <s v="Nee"/>
    <s v="Nee"/>
    <s v="Nee"/>
  </r>
  <r>
    <x v="2"/>
    <x v="97"/>
    <x v="430"/>
    <s v="208788 Maarke-Kerkem Delfdries"/>
    <s v="Belbus"/>
    <s v="Nee"/>
    <s v="Nee"/>
    <s v="Nee"/>
  </r>
  <r>
    <x v="2"/>
    <x v="97"/>
    <x v="430"/>
    <s v="218028 Maarke-Kerkem Broekestraat"/>
    <s v="Belbus"/>
    <s v="Nee"/>
    <s v="Nee"/>
    <s v="Nee"/>
  </r>
  <r>
    <x v="2"/>
    <x v="97"/>
    <x v="431"/>
    <s v="208776 Nukerke De Samaritaan"/>
    <s v="Belbus"/>
    <s v="Nee"/>
    <s v="Nee"/>
    <s v="Nee"/>
  </r>
  <r>
    <x v="2"/>
    <x v="97"/>
    <x v="431"/>
    <s v="208777 Nukerke Dieriksstraat"/>
    <s v="Belbus"/>
    <s v="Nee"/>
    <s v="Nee"/>
    <s v="Nee"/>
  </r>
  <r>
    <x v="2"/>
    <x v="97"/>
    <x v="431"/>
    <s v="208798 Nukerke Fonteineweg"/>
    <s v="Belbus"/>
    <s v="Nee"/>
    <s v="Nee"/>
    <s v="Nee"/>
  </r>
  <r>
    <x v="2"/>
    <x v="97"/>
    <x v="431"/>
    <s v="208799 Nukerke Visvijvers"/>
    <s v="Belbus"/>
    <s v="Nee"/>
    <s v="Nee"/>
    <s v="Nee"/>
  </r>
  <r>
    <x v="2"/>
    <x v="97"/>
    <x v="431"/>
    <s v="209374 Nukerke Kuithol"/>
    <s v="Belbus"/>
    <s v="Nee"/>
    <s v="Nee"/>
    <s v="Nee"/>
  </r>
  <r>
    <x v="2"/>
    <x v="97"/>
    <x v="431"/>
    <s v="209499 Ronse Tenabele"/>
    <s v="Belbus"/>
    <s v="Nee"/>
    <s v="Nee"/>
    <s v="Nee"/>
  </r>
  <r>
    <x v="2"/>
    <x v="97"/>
    <x v="432"/>
    <s v="206670 Schorisse Groenstraat"/>
    <s v="Belbus"/>
    <s v="Nee"/>
    <s v="Nee"/>
    <s v="Nee"/>
  </r>
  <r>
    <x v="2"/>
    <x v="97"/>
    <x v="432"/>
    <s v="207870 Schorisse Doorn"/>
    <s v="Belbus"/>
    <s v="Nee"/>
    <s v="Nee"/>
    <s v="Nee"/>
  </r>
  <r>
    <x v="2"/>
    <x v="97"/>
    <x v="432"/>
    <s v="208784 Schorisse Hoevestraat"/>
    <s v="Belbus"/>
    <s v="Nee"/>
    <s v="Nee"/>
    <s v="Nee"/>
  </r>
  <r>
    <x v="2"/>
    <x v="97"/>
    <x v="432"/>
    <s v="208785 Schorisse Kapelstraat"/>
    <s v="Belbus"/>
    <s v="Nee"/>
    <s v="Nee"/>
    <s v="Nee"/>
  </r>
  <r>
    <x v="2"/>
    <x v="97"/>
    <x v="432"/>
    <s v="208786 Schorisse Bosgat"/>
    <s v="Belbus"/>
    <s v="Nee"/>
    <s v="Nee"/>
    <s v="Nee"/>
  </r>
  <r>
    <x v="2"/>
    <x v="97"/>
    <x v="432"/>
    <s v="208787 Schorisse Ganzenberg"/>
    <s v="Belbus"/>
    <s v="Nee"/>
    <s v="Nee"/>
    <s v="Nee"/>
  </r>
  <r>
    <x v="2"/>
    <x v="97"/>
    <x v="432"/>
    <s v="209776 Sint-Kornelis-Horebeke Weverbeekstraat"/>
    <s v="Belbus"/>
    <s v="Nee"/>
    <s v="Nee"/>
    <s v="Nee"/>
  </r>
  <r>
    <x v="2"/>
    <x v="98"/>
    <x v="433"/>
    <s v="200805 Adegem Trenson Stadion"/>
    <s v="Belbus"/>
    <s v="Nee"/>
    <s v="Nee"/>
    <s v="Nee"/>
  </r>
  <r>
    <x v="2"/>
    <x v="98"/>
    <x v="433"/>
    <s v="200807 Adegem Plassendale"/>
    <s v="Belbus"/>
    <s v="Nee"/>
    <s v="Nee"/>
    <s v="Nee"/>
  </r>
  <r>
    <x v="2"/>
    <x v="98"/>
    <x v="433"/>
    <s v="200808 Adegem Appelboom"/>
    <s v="Belbus"/>
    <s v="Nee"/>
    <s v="Nee"/>
    <s v="Nee"/>
  </r>
  <r>
    <x v="2"/>
    <x v="98"/>
    <x v="433"/>
    <s v="200809 Adegem Kruisken"/>
    <s v="Belbus"/>
    <s v="Nee"/>
    <s v="Nee"/>
    <s v="Nee"/>
  </r>
  <r>
    <x v="2"/>
    <x v="98"/>
    <x v="433"/>
    <s v="200810 Adegem Hoeke"/>
    <s v="Belbus"/>
    <s v="Nee"/>
    <s v="Ja"/>
    <s v="Nee"/>
  </r>
  <r>
    <x v="2"/>
    <x v="98"/>
    <x v="433"/>
    <s v="200811 Adegem Malecote"/>
    <s v="Belbus"/>
    <s v="Nee"/>
    <s v="Nee"/>
    <s v="Nee"/>
  </r>
  <r>
    <x v="2"/>
    <x v="98"/>
    <x v="433"/>
    <s v="200812 Adegem Vierklaver"/>
    <s v="Belbus"/>
    <s v="Nee"/>
    <s v="Nee"/>
    <s v="Nee"/>
  </r>
  <r>
    <x v="2"/>
    <x v="98"/>
    <x v="433"/>
    <s v="200883 Adegem Cultureel Centrum"/>
    <s v="Belbus"/>
    <s v="Nee"/>
    <s v="Nee"/>
    <s v="Nee"/>
  </r>
  <r>
    <x v="2"/>
    <x v="98"/>
    <x v="433"/>
    <s v="200884 Maldegem Elckerlijc"/>
    <s v="Belbus"/>
    <s v="Nee"/>
    <s v="Nee"/>
    <s v="Nee"/>
  </r>
  <r>
    <x v="2"/>
    <x v="98"/>
    <x v="433"/>
    <s v="200888 Maldegem Helle"/>
    <s v="Belbus"/>
    <s v="Nee"/>
    <s v="Nee"/>
    <s v="Nee"/>
  </r>
  <r>
    <x v="2"/>
    <x v="98"/>
    <x v="433"/>
    <s v="200897 Adegem Broekelken"/>
    <s v="Belbus"/>
    <s v="Nee"/>
    <s v="Nee"/>
    <s v="Nee"/>
  </r>
  <r>
    <x v="2"/>
    <x v="98"/>
    <x v="433"/>
    <s v="200899 Adegem Molenstraat"/>
    <s v="Belbus"/>
    <s v="Nee"/>
    <s v="Nee"/>
    <s v="Nee"/>
  </r>
  <r>
    <x v="2"/>
    <x v="98"/>
    <x v="433"/>
    <s v="202655 Adegem Blakkeveld"/>
    <s v="Belbus"/>
    <s v="Nee"/>
    <s v="Nee"/>
    <s v="Nee"/>
  </r>
  <r>
    <x v="2"/>
    <x v="98"/>
    <x v="434"/>
    <s v="200802 Maldegem Donk Poermolen"/>
    <s v="Belbus"/>
    <s v="Nee"/>
    <s v="Nee"/>
    <s v="Nee"/>
  </r>
  <r>
    <x v="2"/>
    <x v="98"/>
    <x v="434"/>
    <s v="200877 Maldegem Butswervestraat"/>
    <s v="Belbus"/>
    <s v="Nee"/>
    <s v="Nee"/>
    <s v="Nee"/>
  </r>
  <r>
    <x v="2"/>
    <x v="98"/>
    <x v="435"/>
    <s v="200814 Maldegem Baaikensedestraat"/>
    <s v="Belbus"/>
    <s v="Nee"/>
    <s v="Nee"/>
    <s v="Nee"/>
  </r>
  <r>
    <x v="2"/>
    <x v="98"/>
    <x v="435"/>
    <s v="201885 Maldegem Nieuwhofdreef"/>
    <s v="Belbus"/>
    <s v="Nee"/>
    <s v="Nee"/>
    <s v="Nee"/>
  </r>
  <r>
    <x v="2"/>
    <x v="98"/>
    <x v="435"/>
    <s v="208964 Maldegem Sint-Vincentiuskring"/>
    <s v="Belbus"/>
    <s v="Nee"/>
    <s v="Ja"/>
    <s v="Nee"/>
  </r>
  <r>
    <x v="2"/>
    <x v="98"/>
    <x v="435"/>
    <s v="210005 Maldegem Torredreef"/>
    <s v="Belbus"/>
    <s v="Nee"/>
    <s v="Nee"/>
    <s v="Nee"/>
  </r>
  <r>
    <x v="2"/>
    <x v="98"/>
    <x v="436"/>
    <s v="200114 Maldegem Noordstraat"/>
    <s v="Belbus"/>
    <s v="Nee"/>
    <s v="Ja"/>
    <s v="Nee"/>
  </r>
  <r>
    <x v="2"/>
    <x v="98"/>
    <x v="436"/>
    <s v="200803 Maldegem Vossenhol"/>
    <s v="Belbus"/>
    <s v="Nee"/>
    <s v="Nee"/>
    <s v="Nee"/>
  </r>
  <r>
    <x v="2"/>
    <x v="98"/>
    <x v="436"/>
    <s v="200804 Maldegem Veldeken"/>
    <s v="Belbus"/>
    <s v="Nee"/>
    <s v="Nee"/>
    <s v="Nee"/>
  </r>
  <r>
    <x v="2"/>
    <x v="98"/>
    <x v="436"/>
    <s v="200806 Maldegem Perka"/>
    <s v="Belbus"/>
    <s v="Nee"/>
    <s v="Nee"/>
    <s v="Nee"/>
  </r>
  <r>
    <x v="2"/>
    <x v="98"/>
    <x v="436"/>
    <s v="200813 Maldegem Warande"/>
    <s v="Belbus"/>
    <s v="Nee"/>
    <s v="Ja"/>
    <s v="Nee"/>
  </r>
  <r>
    <x v="2"/>
    <x v="98"/>
    <x v="436"/>
    <s v="200815 Maldegem Fortuinstraat"/>
    <s v="Belbus"/>
    <s v="Nee"/>
    <s v="Nee"/>
    <s v="Nee"/>
  </r>
  <r>
    <x v="2"/>
    <x v="98"/>
    <x v="436"/>
    <s v="200816 Maldegem Mottedreef"/>
    <s v="Belbus"/>
    <s v="Nee"/>
    <s v="Ja"/>
    <s v="Nee"/>
  </r>
  <r>
    <x v="2"/>
    <x v="98"/>
    <x v="436"/>
    <s v="200817 Maldegem Kleine Warmestraat"/>
    <s v="Belbus"/>
    <s v="Nee"/>
    <s v="Nee"/>
    <s v="Nee"/>
  </r>
  <r>
    <x v="2"/>
    <x v="98"/>
    <x v="436"/>
    <s v="200871 Maldegem Populierenhof"/>
    <s v="Belbus"/>
    <s v="Nee"/>
    <s v="Nee"/>
    <s v="Nee"/>
  </r>
  <r>
    <x v="2"/>
    <x v="98"/>
    <x v="436"/>
    <s v="200872 Maldegem Rapenbrug"/>
    <s v="Belbus"/>
    <s v="Nee"/>
    <s v="Nee"/>
    <s v="Nee"/>
  </r>
  <r>
    <x v="2"/>
    <x v="98"/>
    <x v="436"/>
    <s v="200874 Maldegem Rivierenhof"/>
    <s v="Belbus"/>
    <s v="Nee"/>
    <s v="Ja"/>
    <s v="Nee"/>
  </r>
  <r>
    <x v="2"/>
    <x v="98"/>
    <x v="436"/>
    <s v="200879 Maldegem Koffiekan"/>
    <s v="Belbus"/>
    <s v="Nee"/>
    <s v="Nee"/>
    <s v="Nee"/>
  </r>
  <r>
    <x v="2"/>
    <x v="98"/>
    <x v="436"/>
    <s v="200880 Maldegem Oranje"/>
    <s v="Belbus"/>
    <s v="Nee"/>
    <s v="Ja"/>
    <s v="Nee"/>
  </r>
  <r>
    <x v="2"/>
    <x v="98"/>
    <x v="436"/>
    <s v="200881 Maldegem Oude Eekloweg"/>
    <s v="Belbus"/>
    <s v="Nee"/>
    <s v="Nee"/>
    <s v="Nee"/>
  </r>
  <r>
    <x v="2"/>
    <x v="98"/>
    <x v="436"/>
    <s v="200882 Maldegem Bogaardestraat"/>
    <s v="Belbus"/>
    <s v="Nee"/>
    <s v="Ja"/>
    <s v="Nee"/>
  </r>
  <r>
    <x v="2"/>
    <x v="98"/>
    <x v="436"/>
    <s v="200885 Maldegem Haantjesveld"/>
    <s v="Belbus"/>
    <s v="Nee"/>
    <s v="Nee"/>
    <s v="Nee"/>
  </r>
  <r>
    <x v="2"/>
    <x v="98"/>
    <x v="436"/>
    <s v="200887 Maldegem Bloemestraat"/>
    <s v="Belbus"/>
    <s v="Nee"/>
    <s v="Ja"/>
    <s v="Nee"/>
  </r>
  <r>
    <x v="2"/>
    <x v="98"/>
    <x v="436"/>
    <s v="200892 Maldegem Tinhoutstraat"/>
    <s v="Belbus"/>
    <s v="Nee"/>
    <s v="Nee"/>
    <s v="Nee"/>
  </r>
  <r>
    <x v="2"/>
    <x v="98"/>
    <x v="436"/>
    <s v="200895 Knesselare Drongengoedhoeve"/>
    <s v="Belbus"/>
    <s v="Nee"/>
    <s v="Nee"/>
    <s v="Nee"/>
  </r>
  <r>
    <x v="2"/>
    <x v="98"/>
    <x v="436"/>
    <s v="200896 Maldegem Moerhuizestraat"/>
    <s v="Belbus"/>
    <s v="Nee"/>
    <s v="Nee"/>
    <s v="Nee"/>
  </r>
  <r>
    <x v="2"/>
    <x v="98"/>
    <x v="436"/>
    <s v="200898 Maldegem Koninkrijkzaal"/>
    <s v="Belbus"/>
    <s v="Nee"/>
    <s v="Ja"/>
    <s v="Nee"/>
  </r>
  <r>
    <x v="2"/>
    <x v="98"/>
    <x v="436"/>
    <s v="201734 Maldegem Ocmw Warmhof"/>
    <s v="Belbus"/>
    <s v="Nee"/>
    <s v="Ja"/>
    <s v="Nee"/>
  </r>
  <r>
    <x v="2"/>
    <x v="98"/>
    <x v="436"/>
    <s v="201739 Maldegem Brezendedreef"/>
    <s v="Belbus"/>
    <s v="Nee"/>
    <s v="Nee"/>
    <s v="Nee"/>
  </r>
  <r>
    <x v="2"/>
    <x v="98"/>
    <x v="436"/>
    <s v="201884 Maldegem Kasteeldreef"/>
    <s v="Belbus"/>
    <s v="Nee"/>
    <s v="Ja"/>
    <s v="Nee"/>
  </r>
  <r>
    <x v="2"/>
    <x v="98"/>
    <x v="436"/>
    <s v="201955 Maldegem Groot Burkeldreef"/>
    <s v="Belbus"/>
    <s v="Nee"/>
    <s v="Nee"/>
    <s v="Nee"/>
  </r>
  <r>
    <x v="2"/>
    <x v="98"/>
    <x v="436"/>
    <s v="202077 Maldegem Gidsenlaan"/>
    <s v="Belbus"/>
    <s v="Ja"/>
    <s v="Ja"/>
    <s v="Nee"/>
  </r>
  <r>
    <x v="2"/>
    <x v="98"/>
    <x v="436"/>
    <s v="203074 Maldegem Van Strydoncklaan"/>
    <s v="Belbus"/>
    <s v="Nee"/>
    <s v="Nee"/>
    <s v="Nee"/>
  </r>
  <r>
    <x v="2"/>
    <x v="98"/>
    <x v="436"/>
    <s v="208919 Maldegem Zwembad"/>
    <s v="Belbus"/>
    <s v="Nee"/>
    <s v="Ja"/>
    <s v="Nee"/>
  </r>
  <r>
    <x v="2"/>
    <x v="98"/>
    <x v="436"/>
    <s v="210056 Maldegem Steenhouwerslaan"/>
    <s v="Belbus"/>
    <s v="Nee"/>
    <s v="Nee"/>
    <s v="Nee"/>
  </r>
  <r>
    <x v="2"/>
    <x v="98"/>
    <x v="436"/>
    <s v="210103 Maldegem OCMW Warmhof BB OVL"/>
    <s v="Belbus"/>
    <s v="Nee"/>
    <s v="Nee"/>
    <s v="Nee"/>
  </r>
  <r>
    <x v="2"/>
    <x v="98"/>
    <x v="437"/>
    <s v="200891 Middelburg Schorreweg"/>
    <s v="Belbus"/>
    <s v="Nee"/>
    <s v="Nee"/>
    <s v="Nee"/>
  </r>
  <r>
    <x v="2"/>
    <x v="99"/>
    <x v="438"/>
    <s v="201637 Gontrode Kerk"/>
    <s v="Belbus"/>
    <s v="Nee"/>
    <s v="Nee"/>
    <s v="Nee"/>
  </r>
  <r>
    <x v="2"/>
    <x v="99"/>
    <x v="438"/>
    <s v="201940 Gontrode Heidestraat"/>
    <s v="Belbus"/>
    <s v="Nee"/>
    <s v="Ja"/>
    <s v="Nee"/>
  </r>
  <r>
    <x v="2"/>
    <x v="99"/>
    <x v="439"/>
    <s v="200640 Melle Doornlaan"/>
    <s v="Belbus"/>
    <s v="Nee"/>
    <s v="Nee"/>
    <s v="Nee"/>
  </r>
  <r>
    <x v="2"/>
    <x v="99"/>
    <x v="439"/>
    <s v="200954 Melle Platanendreef"/>
    <s v="Belbus"/>
    <s v="Nee"/>
    <s v="Ja"/>
    <s v="Nee"/>
  </r>
  <r>
    <x v="2"/>
    <x v="99"/>
    <x v="439"/>
    <s v="201892 Gentbrugge Mpi Gebroeders Van Liefde"/>
    <s v="Belbus"/>
    <s v="Nee"/>
    <s v="Nee"/>
    <s v="Nee"/>
  </r>
  <r>
    <x v="2"/>
    <x v="99"/>
    <x v="439"/>
    <s v="201896 Melle Rustoord Kannunik Triest"/>
    <s v="Belbus"/>
    <s v="Nee"/>
    <s v="Nee"/>
    <s v="Nee"/>
  </r>
  <r>
    <x v="2"/>
    <x v="99"/>
    <x v="439"/>
    <s v="201941 Gontrode Kouterslag"/>
    <s v="Belbus"/>
    <s v="Nee"/>
    <s v="Nee"/>
    <s v="Nee"/>
  </r>
  <r>
    <x v="2"/>
    <x v="99"/>
    <x v="439"/>
    <s v="201954 Melle Koekoekstraat"/>
    <s v="Belbus"/>
    <s v="Nee"/>
    <s v="Nee"/>
    <s v="Nee"/>
  </r>
  <r>
    <x v="2"/>
    <x v="99"/>
    <x v="439"/>
    <s v="204984 Melle Vijverwegel"/>
    <s v="Belbus"/>
    <s v="Nee"/>
    <s v="Nee"/>
    <s v="Nee"/>
  </r>
  <r>
    <x v="2"/>
    <x v="99"/>
    <x v="439"/>
    <s v="205984 Melle Vijverwegel"/>
    <s v="Belbus"/>
    <s v="Nee"/>
    <s v="Nee"/>
    <s v="Nee"/>
  </r>
  <r>
    <x v="2"/>
    <x v="100"/>
    <x v="440"/>
    <s v="200982 Merelbeke Sallemeulekouter"/>
    <s v="Belbus"/>
    <s v="Nee"/>
    <s v="Nee"/>
    <s v="Nee"/>
  </r>
  <r>
    <x v="2"/>
    <x v="101"/>
    <x v="441"/>
    <s v="204018 Moerbeke-Waas Collemansbrug"/>
    <s v="Belbus"/>
    <s v="Nee"/>
    <s v="Nee"/>
    <s v="Nee"/>
  </r>
  <r>
    <x v="2"/>
    <x v="101"/>
    <x v="441"/>
    <s v="204090 Moerbeke-Waas Fortstraat"/>
    <s v="Belbus"/>
    <s v="Nee"/>
    <s v="Nee"/>
    <s v="Nee"/>
  </r>
  <r>
    <x v="2"/>
    <x v="101"/>
    <x v="441"/>
    <s v="205017 Moerbeke-Waas Melkerij"/>
    <s v="Belbus"/>
    <s v="Nee"/>
    <s v="Nee"/>
    <s v="Nee"/>
  </r>
  <r>
    <x v="2"/>
    <x v="101"/>
    <x v="441"/>
    <s v="205020 Moerbeke-Waas Pereboom"/>
    <s v="Belbus"/>
    <s v="Nee"/>
    <s v="Nee"/>
    <s v="Nee"/>
  </r>
  <r>
    <x v="2"/>
    <x v="101"/>
    <x v="441"/>
    <s v="205090 Moerbeke-Waas Fortstraat"/>
    <s v="Belbus"/>
    <s v="Nee"/>
    <s v="Nee"/>
    <s v="Nee"/>
  </r>
  <r>
    <x v="2"/>
    <x v="102"/>
    <x v="442"/>
    <s v="200384 Eke Ten Ede"/>
    <s v="Belbus"/>
    <s v="Ja"/>
    <s v="Ja"/>
    <s v="Nee"/>
  </r>
  <r>
    <x v="2"/>
    <x v="102"/>
    <x v="442"/>
    <s v="200450 Eke Ganzenbroek"/>
    <s v="Belbus"/>
    <s v="Nee"/>
    <s v="Nee"/>
    <s v="Nee"/>
  </r>
  <r>
    <x v="2"/>
    <x v="102"/>
    <x v="442"/>
    <s v="201279 Nazareth Zonnehoeve"/>
    <s v="Belbus"/>
    <s v="Nee"/>
    <s v="Nee"/>
    <s v="Nee"/>
  </r>
  <r>
    <x v="2"/>
    <x v="102"/>
    <x v="442"/>
    <s v="201355 Eke Den Anker"/>
    <s v="Belbus"/>
    <s v="Nee"/>
    <s v="Nee"/>
    <s v="Nee"/>
  </r>
  <r>
    <x v="2"/>
    <x v="102"/>
    <x v="442"/>
    <s v="204929 Eke WZC De Lichtervelde"/>
    <s v="Belbus"/>
    <s v="Nee"/>
    <s v="Nee"/>
    <s v="Nee"/>
  </r>
  <r>
    <x v="2"/>
    <x v="102"/>
    <x v="443"/>
    <s v="200368 Nazareth Beirhof"/>
    <s v="Belbus"/>
    <s v="Nee"/>
    <s v="Nee"/>
    <s v="Nee"/>
  </r>
  <r>
    <x v="2"/>
    <x v="102"/>
    <x v="443"/>
    <s v="200452 Nazareth Krekelstraat"/>
    <s v="Belbus"/>
    <s v="Nee"/>
    <s v="Nee"/>
    <s v="Nee"/>
  </r>
  <r>
    <x v="2"/>
    <x v="102"/>
    <x v="443"/>
    <s v="200453 Nazareth Home Nazareth"/>
    <s v="Belbus"/>
    <s v="Nee"/>
    <s v="Nee"/>
    <s v="Nee"/>
  </r>
  <r>
    <x v="2"/>
    <x v="102"/>
    <x v="443"/>
    <s v="201286 Nazareth Stoofstraat"/>
    <s v="Belbus"/>
    <s v="Nee"/>
    <s v="Nee"/>
    <s v="Nee"/>
  </r>
  <r>
    <x v="2"/>
    <x v="102"/>
    <x v="443"/>
    <s v="201353 Nazareth Amerika"/>
    <s v="Belbus"/>
    <s v="Nee"/>
    <s v="Nee"/>
    <s v="Nee"/>
  </r>
  <r>
    <x v="2"/>
    <x v="102"/>
    <x v="443"/>
    <s v="201356 Eke Vossenhol"/>
    <s v="Belbus"/>
    <s v="Ja"/>
    <s v="Ja"/>
    <s v="Nee"/>
  </r>
  <r>
    <x v="2"/>
    <x v="102"/>
    <x v="443"/>
    <s v="201357 Nazareth Lindekens"/>
    <s v="Belbus"/>
    <s v="Nee"/>
    <s v="Nee"/>
    <s v="Nee"/>
  </r>
  <r>
    <x v="2"/>
    <x v="102"/>
    <x v="443"/>
    <s v="201358 Nazareth Dragonderwegel"/>
    <s v="Belbus"/>
    <s v="Nee"/>
    <s v="Nee"/>
    <s v="Nee"/>
  </r>
  <r>
    <x v="2"/>
    <x v="102"/>
    <x v="443"/>
    <s v="201383 Nazareth Leegzakstraat"/>
    <s v="Belbus"/>
    <s v="Nee"/>
    <s v="Nee"/>
    <s v="Nee"/>
  </r>
  <r>
    <x v="2"/>
    <x v="102"/>
    <x v="443"/>
    <s v="201682 Nazareth Prijkels"/>
    <s v="Belbus"/>
    <s v="Nee"/>
    <s v="Nee"/>
    <s v="Nee"/>
  </r>
  <r>
    <x v="2"/>
    <x v="102"/>
    <x v="443"/>
    <s v="201687 Nazareth Venecoweg"/>
    <s v="Belbus"/>
    <s v="Nee"/>
    <s v="Nee"/>
    <s v="Nee"/>
  </r>
  <r>
    <x v="2"/>
    <x v="102"/>
    <x v="443"/>
    <s v="201842 Nazareth Wulvestraat"/>
    <s v="Belbus"/>
    <s v="Nee"/>
    <s v="Nee"/>
    <s v="Nee"/>
  </r>
  <r>
    <x v="2"/>
    <x v="103"/>
    <x v="444"/>
    <s v="200682 Hansbeke Karmenhoekstraat"/>
    <s v="Belbus"/>
    <s v="Nee"/>
    <s v="Nee"/>
    <s v="Nee"/>
  </r>
  <r>
    <x v="2"/>
    <x v="103"/>
    <x v="444"/>
    <s v="200683 Hansbeke Dalestraat"/>
    <s v="Belbus"/>
    <s v="Nee"/>
    <s v="Nee"/>
    <s v="Nee"/>
  </r>
  <r>
    <x v="2"/>
    <x v="103"/>
    <x v="444"/>
    <s v="200685 Hansbeke Vaartstraat"/>
    <s v="Belbus"/>
    <s v="Nee"/>
    <s v="Nee"/>
    <s v="Nee"/>
  </r>
  <r>
    <x v="2"/>
    <x v="103"/>
    <x v="444"/>
    <s v="203809 Hansbeke Overbroekkouterslag"/>
    <s v="Belbus"/>
    <s v="Nee"/>
    <s v="Nee"/>
    <s v="Nee"/>
  </r>
  <r>
    <x v="2"/>
    <x v="103"/>
    <x v="445"/>
    <s v="200689 Landegem Musschaverstraat"/>
    <s v="Belbus"/>
    <s v="Nee"/>
    <s v="Nee"/>
    <s v="Nee"/>
  </r>
  <r>
    <x v="2"/>
    <x v="103"/>
    <x v="445"/>
    <s v="200690 Landegem Ter Varent"/>
    <s v="Belbus"/>
    <s v="Nee"/>
    <s v="Nee"/>
    <s v="Nee"/>
  </r>
  <r>
    <x v="2"/>
    <x v="103"/>
    <x v="445"/>
    <s v="200691 Landegem Maalderijstraat"/>
    <s v="Belbus"/>
    <s v="Nee"/>
    <s v="Nee"/>
    <s v="Nee"/>
  </r>
  <r>
    <x v="2"/>
    <x v="103"/>
    <x v="445"/>
    <s v="200696 Landegem Ten Dries"/>
    <s v="Belbus"/>
    <s v="Nee"/>
    <s v="Nee"/>
    <s v="Nee"/>
  </r>
  <r>
    <x v="2"/>
    <x v="103"/>
    <x v="445"/>
    <s v="201683 Landegem Vierklaver"/>
    <s v="Belbus"/>
    <s v="Nee"/>
    <s v="Nee"/>
    <s v="Nee"/>
  </r>
  <r>
    <x v="2"/>
    <x v="103"/>
    <x v="445"/>
    <s v="210081 Landegem Poeldendries"/>
    <s v="Belbus"/>
    <s v="Nee"/>
    <s v="Nee"/>
    <s v="Nee"/>
  </r>
  <r>
    <x v="2"/>
    <x v="103"/>
    <x v="446"/>
    <s v="200687 Merendree Rusthuis Balade"/>
    <s v="Belbus"/>
    <s v="Nee"/>
    <s v="Nee"/>
    <s v="Nee"/>
  </r>
  <r>
    <x v="2"/>
    <x v="103"/>
    <x v="446"/>
    <s v="200688 Merendree Lostraat"/>
    <s v="Belbus"/>
    <s v="Nee"/>
    <s v="Nee"/>
    <s v="Nee"/>
  </r>
  <r>
    <x v="2"/>
    <x v="103"/>
    <x v="446"/>
    <s v="200692 Merendree Molenkouterslag"/>
    <s v="Belbus"/>
    <s v="Nee"/>
    <s v="Nee"/>
    <s v="Nee"/>
  </r>
  <r>
    <x v="2"/>
    <x v="103"/>
    <x v="446"/>
    <s v="200693 Merendree Biezestraat"/>
    <s v="Belbus"/>
    <s v="Nee"/>
    <s v="Nee"/>
    <s v="Nee"/>
  </r>
  <r>
    <x v="2"/>
    <x v="103"/>
    <x v="446"/>
    <s v="202750 Merendree Dopershoek"/>
    <s v="Belbus"/>
    <s v="Nee"/>
    <s v="Nee"/>
    <s v="Nee"/>
  </r>
  <r>
    <x v="2"/>
    <x v="103"/>
    <x v="447"/>
    <s v="200694 Nevele Veldeken"/>
    <s v="Belbus"/>
    <s v="Nee"/>
    <s v="Nee"/>
    <s v="Nee"/>
  </r>
  <r>
    <x v="2"/>
    <x v="103"/>
    <x v="447"/>
    <s v="200695 Nevele Biebuyckstraat"/>
    <s v="Belbus"/>
    <s v="Nee"/>
    <s v="Nee"/>
    <s v="Nee"/>
  </r>
  <r>
    <x v="2"/>
    <x v="103"/>
    <x v="447"/>
    <s v="200698 Nevele Wulfhoek"/>
    <s v="Belbus"/>
    <s v="Nee"/>
    <s v="Ja"/>
    <s v="Nee"/>
  </r>
  <r>
    <x v="2"/>
    <x v="103"/>
    <x v="447"/>
    <s v="210108 Nevele Bosstraat"/>
    <s v="Belbus"/>
    <s v="Nee"/>
    <s v="Nee"/>
    <s v="Nee"/>
  </r>
  <r>
    <x v="2"/>
    <x v="103"/>
    <x v="448"/>
    <s v="200699 Poesele Kerk"/>
    <s v="Belbus"/>
    <s v="Nee"/>
    <s v="Ja"/>
    <s v="Nee"/>
  </r>
  <r>
    <x v="2"/>
    <x v="103"/>
    <x v="448"/>
    <s v="210027 Poesele Hof Ter Motte"/>
    <s v="Belbus"/>
    <s v="Nee"/>
    <s v="Ja"/>
    <s v="Nee"/>
  </r>
  <r>
    <x v="2"/>
    <x v="103"/>
    <x v="449"/>
    <s v="201699 Vosselare Kerk"/>
    <s v="Belbus"/>
    <s v="Nee"/>
    <s v="Ja"/>
    <s v="Nee"/>
  </r>
  <r>
    <x v="2"/>
    <x v="104"/>
    <x v="450"/>
    <s v="206666 Appelterre Industriezone"/>
    <s v="Belbus"/>
    <s v="Nee"/>
    <s v="Ja"/>
    <s v="Nee"/>
  </r>
  <r>
    <x v="2"/>
    <x v="104"/>
    <x v="450"/>
    <s v="206718 Voorde Luipendaalstraat"/>
    <s v="Belbus"/>
    <s v="Nee"/>
    <s v="Ja"/>
    <s v="Nee"/>
  </r>
  <r>
    <x v="2"/>
    <x v="104"/>
    <x v="450"/>
    <s v="206719 Eichem Station"/>
    <s v="Belbus"/>
    <s v="Nee"/>
    <s v="Ja"/>
    <s v="Nee"/>
  </r>
  <r>
    <x v="2"/>
    <x v="104"/>
    <x v="450"/>
    <s v="206720 Appelterre Station"/>
    <s v="Belbus"/>
    <s v="Nee"/>
    <s v="Ja"/>
    <s v="Nee"/>
  </r>
  <r>
    <x v="2"/>
    <x v="104"/>
    <x v="450"/>
    <s v="206729 Appelterre Rufin Pennestraat"/>
    <s v="Belbus"/>
    <s v="Nee"/>
    <s v="Nee"/>
    <s v="Nee"/>
  </r>
  <r>
    <x v="2"/>
    <x v="104"/>
    <x v="450"/>
    <s v="206868 Appelterre Muylemstraat 142"/>
    <s v="Belbus"/>
    <s v="Nee"/>
    <s v="Nee"/>
    <s v="Nee"/>
  </r>
  <r>
    <x v="2"/>
    <x v="104"/>
    <x v="451"/>
    <s v="206716 Aspelare Melkbos"/>
    <s v="Belbus"/>
    <s v="Nee"/>
    <s v="Ja"/>
    <s v="Nee"/>
  </r>
  <r>
    <x v="2"/>
    <x v="104"/>
    <x v="452"/>
    <s v="206664 Denderwindeke Flierendries"/>
    <s v="Belbus"/>
    <s v="Nee"/>
    <s v="Nee"/>
    <s v="Nee"/>
  </r>
  <r>
    <x v="2"/>
    <x v="104"/>
    <x v="452"/>
    <s v="206705 Lieferinge Vreckom"/>
    <s v="Belbus"/>
    <s v="Nee"/>
    <s v="Nee"/>
    <s v="Nee"/>
  </r>
  <r>
    <x v="2"/>
    <x v="104"/>
    <x v="452"/>
    <s v="206706 Denderwindeke Neuringen"/>
    <s v="Belbus"/>
    <s v="Nee"/>
    <s v="Nee"/>
    <s v="Nee"/>
  </r>
  <r>
    <x v="2"/>
    <x v="104"/>
    <x v="452"/>
    <s v="206707 Denderwindeke Nijken"/>
    <s v="Belbus"/>
    <s v="Nee"/>
    <s v="Nee"/>
    <s v="Nee"/>
  </r>
  <r>
    <x v="2"/>
    <x v="104"/>
    <x v="452"/>
    <s v="206708 Denderwindeke Kerkveld"/>
    <s v="Belbus"/>
    <s v="Nee"/>
    <s v="Nee"/>
    <s v="Nee"/>
  </r>
  <r>
    <x v="2"/>
    <x v="104"/>
    <x v="452"/>
    <s v="206709 Denderwindeke Peyenbeek"/>
    <s v="Belbus"/>
    <s v="Nee"/>
    <s v="Nee"/>
    <s v="Nee"/>
  </r>
  <r>
    <x v="2"/>
    <x v="104"/>
    <x v="452"/>
    <s v="206717 Nieuwenhove Hoogstraat"/>
    <s v="Belbus"/>
    <s v="Nee"/>
    <s v="Ja"/>
    <s v="Nee"/>
  </r>
  <r>
    <x v="2"/>
    <x v="104"/>
    <x v="452"/>
    <s v="206735 Denderwindeke Roost"/>
    <s v="Belbus"/>
    <s v="Nee"/>
    <s v="Nee"/>
    <s v="Nee"/>
  </r>
  <r>
    <x v="2"/>
    <x v="104"/>
    <x v="452"/>
    <s v="206785 Nieuwenhove Damstraat"/>
    <s v="Belbus"/>
    <s v="Nee"/>
    <s v="Ja"/>
    <s v="Nee"/>
  </r>
  <r>
    <x v="2"/>
    <x v="104"/>
    <x v="452"/>
    <s v="206970 Denderwindeke Rijstraat"/>
    <s v="Belbus"/>
    <s v="Nee"/>
    <s v="Nee"/>
    <s v="Nee"/>
  </r>
  <r>
    <x v="2"/>
    <x v="104"/>
    <x v="452"/>
    <s v="206971 Denderwindeke Dasselt"/>
    <s v="Belbus"/>
    <s v="Nee"/>
    <s v="Nee"/>
    <s v="Nee"/>
  </r>
  <r>
    <x v="2"/>
    <x v="104"/>
    <x v="452"/>
    <s v="206972 Denderwindeke Dasselt"/>
    <s v="Belbus"/>
    <s v="Nee"/>
    <s v="Nee"/>
    <s v="Nee"/>
  </r>
  <r>
    <x v="2"/>
    <x v="104"/>
    <x v="452"/>
    <s v="206973 Denderwindeke Melkerij"/>
    <s v="Belbus"/>
    <s v="Nee"/>
    <s v="Nee"/>
    <s v="Nee"/>
  </r>
  <r>
    <x v="2"/>
    <x v="104"/>
    <x v="452"/>
    <s v="206974 Denderwindeke Bruylandt"/>
    <s v="Belbus"/>
    <s v="Nee"/>
    <s v="Ja"/>
    <s v="Nee"/>
  </r>
  <r>
    <x v="2"/>
    <x v="104"/>
    <x v="452"/>
    <s v="206975 Denderwindeke Brilstraat"/>
    <s v="Belbus"/>
    <s v="Nee"/>
    <s v="Nee"/>
    <s v="Nee"/>
  </r>
  <r>
    <x v="2"/>
    <x v="104"/>
    <x v="452"/>
    <s v="206990 Denderwindeke Steenhout"/>
    <s v="Belbus"/>
    <s v="Nee"/>
    <s v="Nee"/>
    <s v="Nee"/>
  </r>
  <r>
    <x v="2"/>
    <x v="104"/>
    <x v="452"/>
    <s v="207970 Denderwindeke Rijstraat"/>
    <s v="Belbus"/>
    <s v="Nee"/>
    <s v="Nee"/>
    <s v="Nee"/>
  </r>
  <r>
    <x v="2"/>
    <x v="104"/>
    <x v="452"/>
    <s v="207971 Denderwindeke Dasselt"/>
    <s v="Belbus"/>
    <s v="Nee"/>
    <s v="Nee"/>
    <s v="Nee"/>
  </r>
  <r>
    <x v="2"/>
    <x v="104"/>
    <x v="452"/>
    <s v="207972 Denderwindeke Dasselt"/>
    <s v="Belbus"/>
    <s v="Nee"/>
    <s v="Nee"/>
    <s v="Nee"/>
  </r>
  <r>
    <x v="2"/>
    <x v="104"/>
    <x v="452"/>
    <s v="207973 Denderwindeke Melkerij"/>
    <s v="Belbus"/>
    <s v="Nee"/>
    <s v="Nee"/>
    <s v="Nee"/>
  </r>
  <r>
    <x v="2"/>
    <x v="104"/>
    <x v="452"/>
    <s v="207974 Denderwindeke Bruylandt"/>
    <s v="Belbus"/>
    <s v="Nee"/>
    <s v="Ja"/>
    <s v="Nee"/>
  </r>
  <r>
    <x v="2"/>
    <x v="104"/>
    <x v="452"/>
    <s v="207975 Denderwindeke Brilstraat"/>
    <s v="Belbus"/>
    <s v="Nee"/>
    <s v="Nee"/>
    <s v="Nee"/>
  </r>
  <r>
    <x v="2"/>
    <x v="104"/>
    <x v="452"/>
    <s v="207990 Denderwindeke Steenhout"/>
    <s v="Belbus"/>
    <s v="Nee"/>
    <s v="Ja"/>
    <s v="Nee"/>
  </r>
  <r>
    <x v="2"/>
    <x v="104"/>
    <x v="453"/>
    <s v="206704 Lieferinge Plaats"/>
    <s v="Belbus"/>
    <s v="Nee"/>
    <s v="Ja"/>
    <s v="Nee"/>
  </r>
  <r>
    <x v="2"/>
    <x v="104"/>
    <x v="453"/>
    <s v="206732 Lieferinge Kasseide"/>
    <s v="Belbus"/>
    <s v="Nee"/>
    <s v="Nee"/>
    <s v="Nee"/>
  </r>
  <r>
    <x v="2"/>
    <x v="104"/>
    <x v="454"/>
    <s v="206603 Meerbeke Krommekeer"/>
    <s v="Belbus"/>
    <s v="Nee"/>
    <s v="Ja"/>
    <s v="Nee"/>
  </r>
  <r>
    <x v="2"/>
    <x v="104"/>
    <x v="454"/>
    <s v="206604 Meerbeke Kerk"/>
    <s v="Belbus"/>
    <s v="Ja"/>
    <s v="Ja"/>
    <s v="Nee"/>
  </r>
  <r>
    <x v="2"/>
    <x v="104"/>
    <x v="454"/>
    <s v="206605 Meerbeke Walstraat"/>
    <s v="Belbus"/>
    <s v="Nee"/>
    <s v="Nee"/>
    <s v="Nee"/>
  </r>
  <r>
    <x v="2"/>
    <x v="104"/>
    <x v="454"/>
    <s v="206607 Neigem Neep"/>
    <s v="Belbus"/>
    <s v="Nee"/>
    <s v="Ja"/>
    <s v="Nee"/>
  </r>
  <r>
    <x v="2"/>
    <x v="104"/>
    <x v="454"/>
    <s v="206667 Meerbeke Neigembos"/>
    <s v="Belbus"/>
    <s v="Nee"/>
    <s v="Nee"/>
    <s v="Nee"/>
  </r>
  <r>
    <x v="2"/>
    <x v="104"/>
    <x v="454"/>
    <s v="206683 Meerbeke Schalkem"/>
    <s v="Belbus"/>
    <s v="Nee"/>
    <s v="Ja"/>
    <s v="Nee"/>
  </r>
  <r>
    <x v="2"/>
    <x v="104"/>
    <x v="454"/>
    <s v="206701 Meerbeke Nellekensstraat"/>
    <s v="Belbus"/>
    <s v="Nee"/>
    <s v="Ja"/>
    <s v="Nee"/>
  </r>
  <r>
    <x v="2"/>
    <x v="104"/>
    <x v="454"/>
    <s v="206702 Meerbeke Tenberg"/>
    <s v="Belbus"/>
    <s v="Nee"/>
    <s v="Nee"/>
    <s v="Nee"/>
  </r>
  <r>
    <x v="2"/>
    <x v="104"/>
    <x v="454"/>
    <s v="206703 Meerbeke Hemelrijk"/>
    <s v="Belbus"/>
    <s v="Nee"/>
    <s v="Ja"/>
    <s v="Nee"/>
  </r>
  <r>
    <x v="2"/>
    <x v="104"/>
    <x v="454"/>
    <s v="206730 Meerbeke Kruis"/>
    <s v="Belbus"/>
    <s v="Nee"/>
    <s v="Nee"/>
    <s v="Nee"/>
  </r>
  <r>
    <x v="2"/>
    <x v="104"/>
    <x v="454"/>
    <s v="206731 Meerbeke Dokstraat"/>
    <s v="Belbus"/>
    <s v="Nee"/>
    <s v="Nee"/>
    <s v="Nee"/>
  </r>
  <r>
    <x v="2"/>
    <x v="104"/>
    <x v="454"/>
    <s v="206741 Meerbeke Klapstraat"/>
    <s v="Belbus"/>
    <s v="Nee"/>
    <s v="Nee"/>
    <s v="Nee"/>
  </r>
  <r>
    <x v="2"/>
    <x v="104"/>
    <x v="454"/>
    <s v="206976 Meerbeke West"/>
    <s v="Belbus"/>
    <s v="Nee"/>
    <s v="Nee"/>
    <s v="Nee"/>
  </r>
  <r>
    <x v="2"/>
    <x v="104"/>
    <x v="454"/>
    <s v="206979 Meerbeke Roesbeke"/>
    <s v="Belbus"/>
    <s v="Nee"/>
    <s v="Ja"/>
    <s v="Nee"/>
  </r>
  <r>
    <x v="2"/>
    <x v="104"/>
    <x v="454"/>
    <s v="206980 Meerbeke Hermansstraat"/>
    <s v="Belbus"/>
    <s v="Nee"/>
    <s v="Ja"/>
    <s v="Nee"/>
  </r>
  <r>
    <x v="2"/>
    <x v="104"/>
    <x v="454"/>
    <s v="206981 Meerbeke Stelplaats"/>
    <s v="Belbus"/>
    <s v="Nee"/>
    <s v="Ja"/>
    <s v="Nee"/>
  </r>
  <r>
    <x v="2"/>
    <x v="104"/>
    <x v="454"/>
    <s v="206982 Meerbeke Vlinderlaan"/>
    <s v="Belbus"/>
    <s v="Nee"/>
    <s v="Nee"/>
    <s v="Nee"/>
  </r>
  <r>
    <x v="2"/>
    <x v="104"/>
    <x v="454"/>
    <s v="207976 Meerbeke West"/>
    <s v="Belbus"/>
    <s v="Nee"/>
    <s v="Nee"/>
    <s v="Nee"/>
  </r>
  <r>
    <x v="2"/>
    <x v="104"/>
    <x v="454"/>
    <s v="207979 Meerbeke Roesbeke"/>
    <s v="Belbus"/>
    <s v="Nee"/>
    <s v="Ja"/>
    <s v="Nee"/>
  </r>
  <r>
    <x v="2"/>
    <x v="104"/>
    <x v="454"/>
    <s v="207980 Meerbeke Hermansstraat"/>
    <s v="Belbus"/>
    <s v="Nee"/>
    <s v="Ja"/>
    <s v="Nee"/>
  </r>
  <r>
    <x v="2"/>
    <x v="104"/>
    <x v="454"/>
    <s v="207981 Meerbeke Stelplaats"/>
    <s v="Belbus"/>
    <s v="Nee"/>
    <s v="Ja"/>
    <s v="Nee"/>
  </r>
  <r>
    <x v="2"/>
    <x v="104"/>
    <x v="454"/>
    <s v="207982 Meerbeke Vlinderlaan"/>
    <s v="Belbus"/>
    <s v="Nee"/>
    <s v="Nee"/>
    <s v="Nee"/>
  </r>
  <r>
    <x v="2"/>
    <x v="104"/>
    <x v="455"/>
    <s v="206726 Neigem Prinsdaal"/>
    <s v="Belbus"/>
    <s v="Nee"/>
    <s v="Nee"/>
    <s v="Nee"/>
  </r>
  <r>
    <x v="2"/>
    <x v="104"/>
    <x v="455"/>
    <s v="207608 Neigem Dorp"/>
    <s v="Belbus"/>
    <s v="Nee"/>
    <s v="Nee"/>
    <s v="Nee"/>
  </r>
  <r>
    <x v="2"/>
    <x v="104"/>
    <x v="456"/>
    <s v="206265 Ninove Emiel De Molstraat"/>
    <s v="Belbus"/>
    <s v="Nee"/>
    <s v="Nee"/>
    <s v="Nee"/>
  </r>
  <r>
    <x v="2"/>
    <x v="104"/>
    <x v="456"/>
    <s v="206600 Ninove Elisabethlaan"/>
    <s v="Belbus"/>
    <s v="Nee"/>
    <s v="Nee"/>
    <s v="Nee"/>
  </r>
  <r>
    <x v="2"/>
    <x v="104"/>
    <x v="456"/>
    <s v="206601 Ninove Pollarebaan"/>
    <s v="Belbus"/>
    <s v="Nee"/>
    <s v="Nee"/>
    <s v="Nee"/>
  </r>
  <r>
    <x v="2"/>
    <x v="104"/>
    <x v="456"/>
    <s v="206602 Ninove Brusselstraat"/>
    <s v="Belbus"/>
    <s v="Ja"/>
    <s v="Ja"/>
    <s v="Nee"/>
  </r>
  <r>
    <x v="2"/>
    <x v="104"/>
    <x v="456"/>
    <s v="206650 Ninove Carrefour"/>
    <s v="Belbus"/>
    <s v="Ja"/>
    <s v="Ja"/>
    <s v="Nee"/>
  </r>
  <r>
    <x v="2"/>
    <x v="104"/>
    <x v="456"/>
    <s v="206663 Ninove Ring-West"/>
    <s v="Belbus"/>
    <s v="Nee"/>
    <s v="Nee"/>
    <s v="Nee"/>
  </r>
  <r>
    <x v="2"/>
    <x v="104"/>
    <x v="456"/>
    <s v="206722 Ninove Hof Ter Duyst"/>
    <s v="Belbus"/>
    <s v="Nee"/>
    <s v="Nee"/>
    <s v="Nee"/>
  </r>
  <r>
    <x v="2"/>
    <x v="104"/>
    <x v="456"/>
    <s v="206723 Ninove Schoorveldbaan"/>
    <s v="Belbus"/>
    <s v="Nee"/>
    <s v="Nee"/>
    <s v="Nee"/>
  </r>
  <r>
    <x v="2"/>
    <x v="104"/>
    <x v="456"/>
    <s v="206725 Ninove Industriezone"/>
    <s v="Belbus"/>
    <s v="Nee"/>
    <s v="Nee"/>
    <s v="Nee"/>
  </r>
  <r>
    <x v="2"/>
    <x v="104"/>
    <x v="456"/>
    <s v="206737 Ninove Hemerijckxplein"/>
    <s v="Belbus"/>
    <s v="Ja"/>
    <s v="Ja"/>
    <s v="Nee"/>
  </r>
  <r>
    <x v="2"/>
    <x v="104"/>
    <x v="456"/>
    <s v="206738 Ninove Vredelaan"/>
    <s v="Belbus"/>
    <s v="Nee"/>
    <s v="Nee"/>
    <s v="Nee"/>
  </r>
  <r>
    <x v="2"/>
    <x v="104"/>
    <x v="456"/>
    <s v="206739 Ninove Nederwijk - Oost"/>
    <s v="Belbus"/>
    <s v="Nee"/>
    <s v="Nee"/>
    <s v="Nee"/>
  </r>
  <r>
    <x v="2"/>
    <x v="104"/>
    <x v="456"/>
    <s v="206742 Ninove Eurogalva"/>
    <s v="Belbus"/>
    <s v="Nee"/>
    <s v="Nee"/>
    <s v="Nee"/>
  </r>
  <r>
    <x v="2"/>
    <x v="104"/>
    <x v="456"/>
    <s v="206986 Okegem Riefstraat"/>
    <s v="Belbus"/>
    <s v="Ja"/>
    <s v="Ja"/>
    <s v="Nee"/>
  </r>
  <r>
    <x v="2"/>
    <x v="104"/>
    <x v="456"/>
    <s v="206987 Ninove Den Doorn"/>
    <s v="Belbus"/>
    <s v="Ja"/>
    <s v="Ja"/>
    <s v="Nee"/>
  </r>
  <r>
    <x v="2"/>
    <x v="104"/>
    <x v="456"/>
    <s v="206988 Ninove Madeliefjesweg"/>
    <s v="Belbus"/>
    <s v="Ja"/>
    <s v="Ja"/>
    <s v="Nee"/>
  </r>
  <r>
    <x v="2"/>
    <x v="104"/>
    <x v="456"/>
    <s v="206989 Ninove Rijkswacht"/>
    <s v="Belbus"/>
    <s v="Nee"/>
    <s v="Ja"/>
    <s v="Nee"/>
  </r>
  <r>
    <x v="2"/>
    <x v="104"/>
    <x v="456"/>
    <s v="206994 Ninove Industrie"/>
    <s v="Belbus"/>
    <s v="Nee"/>
    <s v="Nee"/>
    <s v="Nee"/>
  </r>
  <r>
    <x v="2"/>
    <x v="104"/>
    <x v="456"/>
    <s v="206995 Ninove Astridlaan"/>
    <s v="Belbus"/>
    <s v="Nee"/>
    <s v="Ja"/>
    <s v="Nee"/>
  </r>
  <r>
    <x v="2"/>
    <x v="104"/>
    <x v="456"/>
    <s v="207977 Ninove Station"/>
    <s v="Belbus"/>
    <m/>
    <m/>
    <m/>
  </r>
  <r>
    <x v="2"/>
    <x v="104"/>
    <x v="456"/>
    <s v="207986 Okegem Riefstraat"/>
    <s v="Belbus"/>
    <s v="Nee"/>
    <s v="Nee"/>
    <s v="Nee"/>
  </r>
  <r>
    <x v="2"/>
    <x v="104"/>
    <x v="456"/>
    <s v="207987 Ninove Den Doorn"/>
    <s v="Belbus"/>
    <s v="Ja"/>
    <s v="Ja"/>
    <s v="Nee"/>
  </r>
  <r>
    <x v="2"/>
    <x v="104"/>
    <x v="456"/>
    <s v="207988 Ninove Madeliefjesweg"/>
    <s v="Belbus"/>
    <s v="Ja"/>
    <s v="Ja"/>
    <s v="Nee"/>
  </r>
  <r>
    <x v="2"/>
    <x v="104"/>
    <x v="456"/>
    <s v="207989 Ninove Rijkswacht"/>
    <s v="Belbus"/>
    <s v="Ja"/>
    <s v="Ja"/>
    <s v="Nee"/>
  </r>
  <r>
    <x v="2"/>
    <x v="104"/>
    <x v="456"/>
    <s v="207991 Ninove Centrum"/>
    <s v="Belbus"/>
    <s v="Nee"/>
    <s v="Nee"/>
    <s v="Nee"/>
  </r>
  <r>
    <x v="2"/>
    <x v="104"/>
    <x v="456"/>
    <s v="207994 Ninove Industrie"/>
    <s v="Belbus"/>
    <s v="Ja"/>
    <s v="Ja"/>
    <s v="Nee"/>
  </r>
  <r>
    <x v="2"/>
    <x v="104"/>
    <x v="456"/>
    <s v="207995 Ninove Astridlaan"/>
    <s v="Belbus"/>
    <s v="Nee"/>
    <s v="Nee"/>
    <s v="Nee"/>
  </r>
  <r>
    <x v="2"/>
    <x v="104"/>
    <x v="457"/>
    <s v="206724 Ninove Leopoldstraat"/>
    <s v="Belbus"/>
    <s v="Nee"/>
    <s v="Nee"/>
    <s v="Nee"/>
  </r>
  <r>
    <x v="2"/>
    <x v="104"/>
    <x v="457"/>
    <s v="206727 Okegem Pr. Van Vaerenbergstraat"/>
    <s v="Belbus"/>
    <s v="Ja"/>
    <s v="Ja"/>
    <s v="Nee"/>
  </r>
  <r>
    <x v="2"/>
    <x v="104"/>
    <x v="457"/>
    <s v="206733 Okegem Bruggeweg"/>
    <s v="Belbus"/>
    <m/>
    <m/>
    <m/>
  </r>
  <r>
    <x v="2"/>
    <x v="104"/>
    <x v="457"/>
    <s v="206734 Okegem Hazeleerstraat"/>
    <s v="Belbus"/>
    <s v="Nee"/>
    <s v="Nee"/>
    <s v="Nee"/>
  </r>
  <r>
    <x v="2"/>
    <x v="104"/>
    <x v="457"/>
    <s v="206736 Okegem Hofstad"/>
    <s v="Belbus"/>
    <s v="Nee"/>
    <s v="Nee"/>
    <s v="Nee"/>
  </r>
  <r>
    <x v="2"/>
    <x v="104"/>
    <x v="457"/>
    <s v="206984 Okegem Station"/>
    <s v="Belbus"/>
    <s v="Nee"/>
    <s v="Nee"/>
    <s v="Nee"/>
  </r>
  <r>
    <x v="2"/>
    <x v="104"/>
    <x v="457"/>
    <s v="206985 Okegem Brabandersweg"/>
    <s v="Belbus"/>
    <s v="Ja"/>
    <s v="Ja"/>
    <s v="Nee"/>
  </r>
  <r>
    <x v="2"/>
    <x v="104"/>
    <x v="457"/>
    <s v="207983 Okegem Kerk"/>
    <s v="Belbus"/>
    <s v="Nee"/>
    <s v="Ja"/>
    <s v="Nee"/>
  </r>
  <r>
    <x v="2"/>
    <x v="104"/>
    <x v="457"/>
    <s v="207984 Okegem Station"/>
    <s v="Belbus"/>
    <s v="Nee"/>
    <s v="Nee"/>
    <s v="Nee"/>
  </r>
  <r>
    <x v="2"/>
    <x v="104"/>
    <x v="457"/>
    <s v="207985 Okegem Brabandersweg"/>
    <s v="Belbus"/>
    <s v="Ja"/>
    <s v="Ja"/>
    <s v="Nee"/>
  </r>
  <r>
    <x v="2"/>
    <x v="104"/>
    <x v="458"/>
    <s v="206714 Outer Ziekenhuisstraat"/>
    <s v="Belbus"/>
    <s v="Nee"/>
    <s v="Nee"/>
    <s v="Nee"/>
  </r>
  <r>
    <x v="2"/>
    <x v="104"/>
    <x v="458"/>
    <s v="206728 Outer Wijk Molenveld"/>
    <s v="Belbus"/>
    <s v="Nee"/>
    <s v="Nee"/>
    <s v="Nee"/>
  </r>
  <r>
    <x v="2"/>
    <x v="104"/>
    <x v="459"/>
    <s v="206665 Pollare Half Beukendreef"/>
    <s v="Belbus"/>
    <s v="Nee"/>
    <s v="Nee"/>
    <s v="Nee"/>
  </r>
  <r>
    <x v="2"/>
    <x v="104"/>
    <x v="459"/>
    <s v="206710 Pollare Hoogstraat"/>
    <s v="Belbus"/>
    <s v="Nee"/>
    <s v="Nee"/>
    <s v="Nee"/>
  </r>
  <r>
    <x v="2"/>
    <x v="104"/>
    <x v="459"/>
    <s v="206711 Pollare Steenberg"/>
    <s v="Belbus"/>
    <s v="Nee"/>
    <s v="Nee"/>
    <s v="Nee"/>
  </r>
  <r>
    <x v="2"/>
    <x v="104"/>
    <x v="459"/>
    <s v="206712 Pollare Beukendreef"/>
    <s v="Belbus"/>
    <s v="Nee"/>
    <s v="Nee"/>
    <s v="Nee"/>
  </r>
  <r>
    <x v="2"/>
    <x v="104"/>
    <x v="459"/>
    <s v="206713 Pollare Dorp"/>
    <s v="Belbus"/>
    <s v="Nee"/>
    <s v="Nee"/>
    <s v="Nee"/>
  </r>
  <r>
    <x v="2"/>
    <x v="104"/>
    <x v="459"/>
    <s v="206740 Pollare Nekkersput"/>
    <s v="Belbus"/>
    <s v="Nee"/>
    <s v="Nee"/>
    <s v="Nee"/>
  </r>
  <r>
    <x v="2"/>
    <x v="104"/>
    <x v="460"/>
    <s v="207418 Voorde Lavaanstraat"/>
    <s v="Belbus"/>
    <s v="Nee"/>
    <s v="Nee"/>
    <s v="Nee"/>
  </r>
  <r>
    <x v="2"/>
    <x v="105"/>
    <x v="461"/>
    <s v="205981 Balegem Cijnsweg"/>
    <s v="Belbus"/>
    <s v="Nee"/>
    <s v="Nee"/>
    <s v="Nee"/>
  </r>
  <r>
    <x v="2"/>
    <x v="105"/>
    <x v="461"/>
    <s v="208676 Balegem Walzegem"/>
    <s v="Belbus"/>
    <s v="Nee"/>
    <s v="Nee"/>
    <s v="Nee"/>
  </r>
  <r>
    <x v="2"/>
    <x v="105"/>
    <x v="461"/>
    <s v="208684 Balegem Evelandweg"/>
    <s v="Belbus"/>
    <s v="Nee"/>
    <s v="Nee"/>
    <s v="Nee"/>
  </r>
  <r>
    <x v="2"/>
    <x v="105"/>
    <x v="461"/>
    <s v="208685 Balegem Gootje"/>
    <s v="Belbus"/>
    <s v="Nee"/>
    <s v="Nee"/>
    <s v="Nee"/>
  </r>
  <r>
    <x v="2"/>
    <x v="105"/>
    <x v="461"/>
    <s v="208686 Balegem Houte"/>
    <s v="Belbus"/>
    <s v="Nee"/>
    <s v="Nee"/>
    <s v="Nee"/>
  </r>
  <r>
    <x v="2"/>
    <x v="105"/>
    <x v="461"/>
    <s v="208687 Balegem Station"/>
    <s v="Belbus"/>
    <s v="Nee"/>
    <s v="Nee"/>
    <s v="Nee"/>
  </r>
  <r>
    <x v="2"/>
    <x v="105"/>
    <x v="461"/>
    <s v="208688 Balegem Berg"/>
    <s v="Belbus"/>
    <s v="Nee"/>
    <s v="Nee"/>
    <s v="Nee"/>
  </r>
  <r>
    <x v="2"/>
    <x v="105"/>
    <x v="461"/>
    <s v="208689 Balegem Nederstenberg"/>
    <s v="Belbus"/>
    <s v="Nee"/>
    <s v="Nee"/>
    <s v="Nee"/>
  </r>
  <r>
    <x v="2"/>
    <x v="105"/>
    <x v="461"/>
    <s v="208690 Balegem Kattenberg"/>
    <s v="Belbus"/>
    <s v="Nee"/>
    <s v="Nee"/>
    <s v="Nee"/>
  </r>
  <r>
    <x v="2"/>
    <x v="105"/>
    <x v="461"/>
    <s v="208691 Balegem Pastorieberg"/>
    <s v="Belbus"/>
    <s v="Nee"/>
    <s v="Nee"/>
    <s v="Nee"/>
  </r>
  <r>
    <x v="2"/>
    <x v="105"/>
    <x v="461"/>
    <s v="208692 Balegem Issegem"/>
    <s v="Belbus"/>
    <s v="Nee"/>
    <s v="Nee"/>
    <s v="Nee"/>
  </r>
  <r>
    <x v="2"/>
    <x v="105"/>
    <x v="461"/>
    <s v="208710 Balegem Leeg Bracht"/>
    <s v="Belbus"/>
    <s v="Nee"/>
    <s v="Nee"/>
    <s v="Nee"/>
  </r>
  <r>
    <x v="2"/>
    <x v="105"/>
    <x v="461"/>
    <s v="208712 Balegem Molenstraat"/>
    <s v="Belbus"/>
    <s v="Nee"/>
    <s v="Nee"/>
    <s v="Nee"/>
  </r>
  <r>
    <x v="2"/>
    <x v="105"/>
    <x v="461"/>
    <s v="208835 Balegem Yshoute"/>
    <s v="Belbus"/>
    <s v="Nee"/>
    <s v="Nee"/>
    <s v="Nee"/>
  </r>
  <r>
    <x v="2"/>
    <x v="105"/>
    <x v="462"/>
    <s v="202745 Oosterzele Kleistraat"/>
    <s v="Belbus"/>
    <s v="Nee"/>
    <s v="Nee"/>
    <s v="Nee"/>
  </r>
  <r>
    <x v="2"/>
    <x v="105"/>
    <x v="462"/>
    <s v="208713 Oosterzele Maudeweg"/>
    <s v="Belbus"/>
    <s v="Nee"/>
    <s v="Nee"/>
    <s v="Nee"/>
  </r>
  <r>
    <x v="2"/>
    <x v="105"/>
    <x v="463"/>
    <s v="208661 Scheldewindeke Lange Munte"/>
    <s v="Belbus"/>
    <s v="Nee"/>
    <s v="Nee"/>
    <s v="Nee"/>
  </r>
  <r>
    <x v="2"/>
    <x v="105"/>
    <x v="463"/>
    <s v="208693 Scheldewindeke Wijkschoolstraat"/>
    <s v="Belbus"/>
    <s v="Nee"/>
    <s v="Nee"/>
    <s v="Nee"/>
  </r>
  <r>
    <x v="2"/>
    <x v="105"/>
    <x v="463"/>
    <s v="208694 Scheldewindeke Hauwsestraat"/>
    <s v="Belbus"/>
    <s v="Nee"/>
    <s v="Nee"/>
    <s v="Nee"/>
  </r>
  <r>
    <x v="2"/>
    <x v="105"/>
    <x v="463"/>
    <s v="208695 Scheldewindeke Heet"/>
    <s v="Belbus"/>
    <s v="Nee"/>
    <s v="Nee"/>
    <s v="Nee"/>
  </r>
  <r>
    <x v="2"/>
    <x v="105"/>
    <x v="463"/>
    <s v="208696 Scheldewindeke Streekt"/>
    <s v="Belbus"/>
    <s v="Nee"/>
    <s v="Nee"/>
    <s v="Nee"/>
  </r>
  <r>
    <x v="2"/>
    <x v="105"/>
    <x v="463"/>
    <s v="208697 Scheldewindeke Klaproosstraat"/>
    <s v="Belbus"/>
    <s v="Nee"/>
    <s v="Nee"/>
    <s v="Nee"/>
  </r>
  <r>
    <x v="2"/>
    <x v="105"/>
    <x v="463"/>
    <s v="208698 Scheldewindeke Station"/>
    <s v="Belbus"/>
    <s v="Nee"/>
    <s v="Nee"/>
    <s v="Nee"/>
  </r>
  <r>
    <x v="2"/>
    <x v="105"/>
    <x v="463"/>
    <s v="208699 Scheldewindeke Markt"/>
    <s v="Belbus"/>
    <s v="Nee"/>
    <s v="Nee"/>
    <s v="Nee"/>
  </r>
  <r>
    <x v="2"/>
    <x v="105"/>
    <x v="463"/>
    <s v="208700 Scheldewindeke Dennenlaan"/>
    <s v="Belbus"/>
    <s v="Nee"/>
    <s v="Nee"/>
    <s v="Nee"/>
  </r>
  <r>
    <x v="2"/>
    <x v="105"/>
    <x v="463"/>
    <s v="208701 Scheldewindeke De Zilverlinde"/>
    <s v="Belbus"/>
    <s v="Nee"/>
    <s v="Nee"/>
    <s v="Nee"/>
  </r>
  <r>
    <x v="2"/>
    <x v="105"/>
    <x v="463"/>
    <s v="208705 Scheldewindeke Hoeksken"/>
    <s v="Belbus"/>
    <s v="Nee"/>
    <s v="Nee"/>
    <s v="Nee"/>
  </r>
  <r>
    <x v="2"/>
    <x v="105"/>
    <x v="463"/>
    <s v="208709 Scheldewindeke Sint-Kristoffelstraat"/>
    <s v="Belbus"/>
    <s v="Nee"/>
    <s v="Nee"/>
    <s v="Nee"/>
  </r>
  <r>
    <x v="2"/>
    <x v="105"/>
    <x v="463"/>
    <s v="208724 Scheldewindeke Schaperstraat"/>
    <s v="Belbus"/>
    <s v="Nee"/>
    <s v="Nee"/>
    <s v="Nee"/>
  </r>
  <r>
    <x v="2"/>
    <x v="105"/>
    <x v="463"/>
    <s v="208725 Scheldewindeke Frankenbos"/>
    <s v="Belbus"/>
    <s v="Nee"/>
    <s v="Nee"/>
    <s v="Nee"/>
  </r>
  <r>
    <x v="2"/>
    <x v="106"/>
    <x v="464"/>
    <s v="206955 Opwijk Luikerweg"/>
    <s v="Belbus"/>
    <s v="Nee"/>
    <s v="Ja"/>
    <s v="Nee"/>
  </r>
  <r>
    <x v="2"/>
    <x v="106"/>
    <x v="465"/>
    <s v="207179 Opwijk Klei"/>
    <s v="Belbus"/>
    <s v="Nee"/>
    <s v="Nee"/>
    <s v="Nee"/>
  </r>
  <r>
    <x v="2"/>
    <x v="106"/>
    <x v="466"/>
    <s v="206358 Opwijk Kapellebaan"/>
    <s v="Belbus"/>
    <s v="Nee"/>
    <s v="Nee"/>
    <s v="Nee"/>
  </r>
  <r>
    <x v="2"/>
    <x v="106"/>
    <x v="466"/>
    <s v="206956 Opwijk Perreveld"/>
    <s v="Belbus"/>
    <s v="Nee"/>
    <s v="Nee"/>
    <s v="Nee"/>
  </r>
  <r>
    <x v="2"/>
    <x v="106"/>
    <x v="466"/>
    <s v="206957 Opwijk Doortstraat"/>
    <s v="Belbus"/>
    <s v="Nee"/>
    <s v="Nee"/>
    <s v="Nee"/>
  </r>
  <r>
    <x v="2"/>
    <x v="106"/>
    <x v="466"/>
    <s v="206958 Opwijk Oude Pastoriedreef"/>
    <s v="Belbus"/>
    <s v="Nee"/>
    <s v="Nee"/>
    <s v="Nee"/>
  </r>
  <r>
    <x v="2"/>
    <x v="106"/>
    <x v="466"/>
    <s v="207955 Opwijk Leen Ter Eken"/>
    <s v="Belbus"/>
    <s v="Nee"/>
    <s v="Nee"/>
    <s v="Nee"/>
  </r>
  <r>
    <x v="2"/>
    <x v="106"/>
    <x v="466"/>
    <s v="207956 Opwijk Rustoord De Oase"/>
    <s v="Belbus"/>
    <s v="Nee"/>
    <s v="Ja"/>
    <s v="Nee"/>
  </r>
  <r>
    <x v="2"/>
    <x v="106"/>
    <x v="466"/>
    <s v="207957 Opwijk Broekstraat"/>
    <s v="Belbus"/>
    <s v="Nee"/>
    <s v="Ja"/>
    <s v="Nee"/>
  </r>
  <r>
    <x v="2"/>
    <x v="106"/>
    <x v="466"/>
    <s v="207958 Opwijk Grootveld"/>
    <s v="Belbus"/>
    <s v="Nee"/>
    <s v="Nee"/>
    <s v="Nee"/>
  </r>
  <r>
    <x v="2"/>
    <x v="107"/>
    <x v="467"/>
    <s v="205978 Oudenaarde Bevere Kerk"/>
    <s v="Belbus"/>
    <s v="Nee"/>
    <s v="Nee"/>
    <s v="Nee"/>
  </r>
  <r>
    <x v="2"/>
    <x v="107"/>
    <x v="468"/>
    <s v="209788 Mater Kerkgate"/>
    <s v="Belbus"/>
    <s v="Nee"/>
    <s v="Nee"/>
    <s v="Nee"/>
  </r>
  <r>
    <x v="2"/>
    <x v="107"/>
    <x v="469"/>
    <s v="209290 Melden Steengat"/>
    <s v="Belbus"/>
    <s v="Nee"/>
    <s v="Nee"/>
    <s v="Nee"/>
  </r>
  <r>
    <x v="2"/>
    <x v="107"/>
    <x v="470"/>
    <s v="201770 Mullem Kerk"/>
    <s v="Belbus"/>
    <s v="Nee"/>
    <s v="Nee"/>
    <s v="Nee"/>
  </r>
  <r>
    <x v="2"/>
    <x v="107"/>
    <x v="471"/>
    <s v="205987 Nederename Hemelrijkstraat"/>
    <s v="Belbus"/>
    <s v="Nee"/>
    <s v="Nee"/>
    <s v="Nee"/>
  </r>
  <r>
    <x v="2"/>
    <x v="107"/>
    <x v="472"/>
    <s v="201771 Mullem Vaddenhoek-N60"/>
    <s v="Belbus"/>
    <s v="Nee"/>
    <s v="Ja"/>
    <s v="Nee"/>
  </r>
  <r>
    <x v="2"/>
    <x v="107"/>
    <x v="472"/>
    <s v="201775 Oudenaarde Santens"/>
    <s v="Belbus"/>
    <s v="Nee"/>
    <s v="Nee"/>
    <s v="Nee"/>
  </r>
  <r>
    <x v="2"/>
    <x v="107"/>
    <x v="472"/>
    <s v="201776 Oudenaarde De Keyserestraat"/>
    <s v="Belbus"/>
    <s v="Nee"/>
    <s v="Nee"/>
    <s v="Nee"/>
  </r>
  <r>
    <x v="2"/>
    <x v="107"/>
    <x v="472"/>
    <s v="201778 Oudenaarde Sint-Hilariuslindestraat"/>
    <s v="Belbus"/>
    <s v="Nee"/>
    <s v="Nee"/>
    <s v="Nee"/>
  </r>
  <r>
    <x v="2"/>
    <x v="107"/>
    <x v="472"/>
    <s v="201779 Oudenaarde Trompestraat"/>
    <s v="Belbus"/>
    <s v="Nee"/>
    <s v="Nee"/>
    <s v="Nee"/>
  </r>
  <r>
    <x v="2"/>
    <x v="107"/>
    <x v="472"/>
    <s v="201780 Oudenaarde Serpentstraat"/>
    <s v="Belbus"/>
    <s v="Nee"/>
    <s v="Nee"/>
    <s v="Nee"/>
  </r>
  <r>
    <x v="2"/>
    <x v="107"/>
    <x v="472"/>
    <s v="201820 Mullem Vaddenhoek"/>
    <s v="Belbus"/>
    <s v="Nee"/>
    <s v="Nee"/>
    <s v="Nee"/>
  </r>
  <r>
    <x v="2"/>
    <x v="107"/>
    <x v="472"/>
    <s v="201821 Oudenaarde Herlegem"/>
    <s v="Belbus"/>
    <s v="Nee"/>
    <s v="Nee"/>
    <s v="Nee"/>
  </r>
  <r>
    <x v="2"/>
    <x v="107"/>
    <x v="472"/>
    <s v="201827 Mullem Moriaanshoofd"/>
    <s v="Belbus"/>
    <s v="Nee"/>
    <s v="Ja"/>
    <s v="Nee"/>
  </r>
  <r>
    <x v="2"/>
    <x v="107"/>
    <x v="472"/>
    <s v="201828 Heurne Stropstraat"/>
    <s v="Belbus"/>
    <s v="Nee"/>
    <s v="Nee"/>
    <s v="Nee"/>
  </r>
  <r>
    <x v="2"/>
    <x v="107"/>
    <x v="472"/>
    <s v="201829 Mullem Rooigem"/>
    <s v="Belbus"/>
    <s v="Nee"/>
    <s v="Ja"/>
    <s v="Nee"/>
  </r>
  <r>
    <x v="2"/>
    <x v="107"/>
    <x v="472"/>
    <s v="204978 Oudenaarde Bevere Kerk"/>
    <s v="Belbus"/>
    <s v="Nee"/>
    <s v="Nee"/>
    <s v="Nee"/>
  </r>
  <r>
    <x v="2"/>
    <x v="107"/>
    <x v="472"/>
    <s v="208122 Oudenaarde Gelukstede"/>
    <s v="Belbus"/>
    <s v="Ja"/>
    <s v="Ja"/>
    <s v="Nee"/>
  </r>
  <r>
    <x v="2"/>
    <x v="107"/>
    <x v="472"/>
    <s v="208239 Oudenaarde RVT H. Hart"/>
    <s v="Belbus"/>
    <s v="Nee"/>
    <s v="Ja"/>
    <s v="Nee"/>
  </r>
  <r>
    <x v="2"/>
    <x v="107"/>
    <x v="472"/>
    <s v="208403 Melden Koppenberg"/>
    <s v="Belbus"/>
    <s v="Nee"/>
    <s v="Nee"/>
    <s v="Nee"/>
  </r>
  <r>
    <x v="2"/>
    <x v="107"/>
    <x v="472"/>
    <s v="208791 Mater Tissenhove"/>
    <s v="Belbus"/>
    <s v="Nee"/>
    <s v="Nee"/>
    <s v="Nee"/>
  </r>
  <r>
    <x v="2"/>
    <x v="107"/>
    <x v="472"/>
    <s v="208792 Mater Duisbeke"/>
    <s v="Belbus"/>
    <s v="Nee"/>
    <s v="Nee"/>
    <s v="Nee"/>
  </r>
  <r>
    <x v="2"/>
    <x v="107"/>
    <x v="472"/>
    <s v="208793 Mater Bruul"/>
    <s v="Belbus"/>
    <s v="Nee"/>
    <s v="Nee"/>
    <s v="Nee"/>
  </r>
  <r>
    <x v="2"/>
    <x v="107"/>
    <x v="472"/>
    <s v="208794 Oudenaarde Rustoord De Meerspoort"/>
    <s v="Belbus"/>
    <s v="Nee"/>
    <s v="Nee"/>
    <s v="Nee"/>
  </r>
  <r>
    <x v="2"/>
    <x v="107"/>
    <x v="472"/>
    <s v="208831 Ename Riedekens"/>
    <s v="Belbus"/>
    <s v="Nee"/>
    <s v="Nee"/>
    <s v="Nee"/>
  </r>
  <r>
    <x v="2"/>
    <x v="107"/>
    <x v="472"/>
    <s v="208834 Ename Hongerije"/>
    <s v="Belbus"/>
    <s v="Nee"/>
    <s v="Nee"/>
    <s v="Nee"/>
  </r>
  <r>
    <x v="2"/>
    <x v="107"/>
    <x v="472"/>
    <s v="209295 Melden Heilbroek"/>
    <s v="Belbus"/>
    <s v="Nee"/>
    <s v="Nee"/>
    <s v="Nee"/>
  </r>
  <r>
    <x v="2"/>
    <x v="107"/>
    <x v="472"/>
    <s v="209785 Welden Meerhem"/>
    <s v="Belbus"/>
    <s v="Nee"/>
    <s v="Nee"/>
    <s v="Nee"/>
  </r>
  <r>
    <x v="2"/>
    <x v="107"/>
    <x v="472"/>
    <s v="209786 Mater Sleegstraat"/>
    <s v="Belbus"/>
    <s v="Nee"/>
    <s v="Nee"/>
    <s v="Nee"/>
  </r>
  <r>
    <x v="2"/>
    <x v="107"/>
    <x v="472"/>
    <s v="209787 Mater Gaverstraat"/>
    <s v="Belbus"/>
    <s v="Nee"/>
    <s v="Nee"/>
    <s v="Nee"/>
  </r>
  <r>
    <x v="2"/>
    <x v="107"/>
    <x v="472"/>
    <s v="209789 Mater Natendries"/>
    <s v="Belbus"/>
    <s v="Nee"/>
    <s v="Nee"/>
    <s v="Nee"/>
  </r>
  <r>
    <x v="2"/>
    <x v="107"/>
    <x v="472"/>
    <s v="209798 Mater Jagerij"/>
    <s v="Belbus"/>
    <s v="Nee"/>
    <s v="Ja"/>
    <s v="Nee"/>
  </r>
  <r>
    <x v="2"/>
    <x v="107"/>
    <x v="472"/>
    <s v="218022 Oudenaarde Donkvijver"/>
    <s v="Belbus"/>
    <s v="Nee"/>
    <s v="Nee"/>
    <s v="Nee"/>
  </r>
  <r>
    <x v="2"/>
    <x v="108"/>
    <x v="473"/>
    <s v="208402 Ronse Klijpestraat"/>
    <s v="Belbus"/>
    <s v="Nee"/>
    <s v="Nee"/>
    <s v="Nee"/>
  </r>
  <r>
    <x v="2"/>
    <x v="108"/>
    <x v="474"/>
    <s v="208872 Ronse César Snoecklaan"/>
    <s v="Belbus"/>
    <s v="Ja"/>
    <s v="Ja"/>
    <s v="Nee"/>
  </r>
  <r>
    <x v="2"/>
    <x v="108"/>
    <x v="474"/>
    <s v="204985 Ronse Boekzitting"/>
    <s v="Belbus"/>
    <s v="Nee"/>
    <s v="Nee"/>
    <s v="Nee"/>
  </r>
  <r>
    <x v="2"/>
    <x v="108"/>
    <x v="474"/>
    <s v="205982 Ronse Paillartcamp"/>
    <s v="Belbus"/>
    <s v="Nee"/>
    <s v="Nee"/>
    <s v="Nee"/>
  </r>
  <r>
    <x v="2"/>
    <x v="108"/>
    <x v="474"/>
    <s v="207795 Ronse Hullebroekstraat"/>
    <s v="Belbus"/>
    <s v="Nee"/>
    <s v="Nee"/>
    <s v="Nee"/>
  </r>
  <r>
    <x v="2"/>
    <x v="108"/>
    <x v="474"/>
    <s v="207796 Ronse A.Demanezstraat"/>
    <s v="Belbus"/>
    <s v="Nee"/>
    <s v="Nee"/>
    <s v="Nee"/>
  </r>
  <r>
    <x v="2"/>
    <x v="108"/>
    <x v="474"/>
    <s v="207797 Ronse Hoogdeurnestraat"/>
    <s v="Belbus"/>
    <s v="Nee"/>
    <s v="Nee"/>
    <s v="Nee"/>
  </r>
  <r>
    <x v="2"/>
    <x v="108"/>
    <x v="474"/>
    <s v="207798 Ronse Ooststraat"/>
    <s v="Belbus"/>
    <s v="Nee"/>
    <s v="Nee"/>
    <s v="Nee"/>
  </r>
  <r>
    <x v="2"/>
    <x v="108"/>
    <x v="474"/>
    <s v="207799 Ronse Half Breucq"/>
    <s v="Belbus"/>
    <s v="Nee"/>
    <s v="Nee"/>
    <s v="Nee"/>
  </r>
  <r>
    <x v="2"/>
    <x v="108"/>
    <x v="474"/>
    <s v="208405 Ronse Bremstraat"/>
    <s v="Belbus"/>
    <s v="Nee"/>
    <s v="Nee"/>
    <s v="Nee"/>
  </r>
  <r>
    <x v="2"/>
    <x v="108"/>
    <x v="474"/>
    <s v="208740 Ronse Station perron 9"/>
    <s v="Belbus"/>
    <s v="Nee"/>
    <s v="Nee"/>
    <s v="Nee"/>
  </r>
  <r>
    <x v="2"/>
    <x v="108"/>
    <x v="474"/>
    <s v="208757 Ronse Sint-Antoniuskerk"/>
    <s v="Belbus"/>
    <s v="Ja"/>
    <s v="Ja"/>
    <s v="Nee"/>
  </r>
  <r>
    <x v="2"/>
    <x v="108"/>
    <x v="474"/>
    <s v="208758 Ronse Dopchie Kasteel"/>
    <s v="Belbus"/>
    <s v="Nee"/>
    <s v="Nee"/>
    <s v="Nee"/>
  </r>
  <r>
    <x v="2"/>
    <x v="108"/>
    <x v="474"/>
    <s v="208759 Ronse Kleine Heide"/>
    <s v="Belbus"/>
    <s v="Nee"/>
    <s v="Nee"/>
    <s v="Nee"/>
  </r>
  <r>
    <x v="2"/>
    <x v="108"/>
    <x v="474"/>
    <s v="208762 Ronse Leuzesteenweg"/>
    <s v="Belbus"/>
    <s v="Nee"/>
    <s v="Nee"/>
    <s v="Nee"/>
  </r>
  <r>
    <x v="2"/>
    <x v="108"/>
    <x v="474"/>
    <s v="208763 Ronse Zomerij"/>
    <s v="Belbus"/>
    <s v="Nee"/>
    <s v="Nee"/>
    <s v="Nee"/>
  </r>
  <r>
    <x v="2"/>
    <x v="108"/>
    <x v="474"/>
    <s v="208765 Ronse Rode Mutslaan"/>
    <s v="Belbus"/>
    <s v="Nee"/>
    <s v="Nee"/>
    <s v="Nee"/>
  </r>
  <r>
    <x v="2"/>
    <x v="108"/>
    <x v="474"/>
    <s v="208766 Ronse Doorniksesteenweg"/>
    <s v="Belbus"/>
    <s v="Nee"/>
    <s v="Nee"/>
    <s v="Nee"/>
  </r>
  <r>
    <x v="2"/>
    <x v="108"/>
    <x v="474"/>
    <s v="208767 Wattripont Crucifix"/>
    <s v="Belbus"/>
    <s v="Nee"/>
    <s v="Nee"/>
    <s v="Nee"/>
  </r>
  <r>
    <x v="2"/>
    <x v="108"/>
    <x v="474"/>
    <s v="209191 Ronse Jeugdherberg De Fiertel"/>
    <s v="Belbus"/>
    <s v="Nee"/>
    <s v="Nee"/>
    <s v="Nee"/>
  </r>
  <r>
    <x v="2"/>
    <x v="108"/>
    <x v="474"/>
    <s v="209192 Ronse Dammekensstraat"/>
    <s v="Belbus"/>
    <s v="Nee"/>
    <s v="Nee"/>
    <s v="Nee"/>
  </r>
  <r>
    <x v="2"/>
    <x v="108"/>
    <x v="474"/>
    <s v="209193 Ronse Kerkhof Hogerlucht"/>
    <s v="Belbus"/>
    <s v="Nee"/>
    <s v="Nee"/>
    <s v="Nee"/>
  </r>
  <r>
    <x v="2"/>
    <x v="108"/>
    <x v="474"/>
    <s v="209195 Ronse Bierinkstraat"/>
    <s v="Belbus"/>
    <s v="Nee"/>
    <s v="Nee"/>
    <s v="Nee"/>
  </r>
  <r>
    <x v="2"/>
    <x v="108"/>
    <x v="474"/>
    <s v="209838 Ronse Sporthal"/>
    <s v="Belbus"/>
    <s v="Nee"/>
    <s v="Nee"/>
    <s v="Nee"/>
  </r>
  <r>
    <x v="2"/>
    <x v="108"/>
    <x v="474"/>
    <s v="218019 Ronse Fortuinberg"/>
    <s v="Belbus"/>
    <s v="Nee"/>
    <s v="Nee"/>
    <s v="Nee"/>
  </r>
  <r>
    <x v="2"/>
    <x v="109"/>
    <x v="475"/>
    <s v="205757 Sint-Gillis-Waas Eeckbergstraat"/>
    <s v="Belbus"/>
    <s v="Nee"/>
    <s v="Nee"/>
    <s v="Nee"/>
  </r>
  <r>
    <x v="2"/>
    <x v="109"/>
    <x v="476"/>
    <s v="204757 Meerdonk Zandloperstraat"/>
    <s v="Belbus"/>
    <s v="Nee"/>
    <s v="Nee"/>
    <s v="Nee"/>
  </r>
  <r>
    <x v="2"/>
    <x v="109"/>
    <x v="476"/>
    <s v="205756 Meerdonk Donkstraat"/>
    <s v="Belbus"/>
    <s v="Nee"/>
    <s v="Nee"/>
    <s v="Nee"/>
  </r>
  <r>
    <x v="2"/>
    <x v="109"/>
    <x v="477"/>
    <s v="204527 Sint-Gillis-Waas Basisschool"/>
    <s v="Belbus"/>
    <s v="Nee"/>
    <s v="Nee"/>
    <s v="Nee"/>
  </r>
  <r>
    <x v="2"/>
    <x v="109"/>
    <x v="477"/>
    <s v="204525 Sint-Gillis-Waas Kemphoekstraat"/>
    <s v="Belbus"/>
    <s v="Nee"/>
    <s v="Ja"/>
    <s v="Nee"/>
  </r>
  <r>
    <x v="2"/>
    <x v="109"/>
    <x v="477"/>
    <s v="204730 Sint-Gillis-Waas Gemeentehuis"/>
    <s v="Belbus"/>
    <s v="Nee"/>
    <s v="Ja"/>
    <s v="Nee"/>
  </r>
  <r>
    <x v="2"/>
    <x v="109"/>
    <x v="477"/>
    <s v="204758 Sint-Gillis-Waas Aststraat"/>
    <s v="Belbus"/>
    <s v="Nee"/>
    <s v="Nee"/>
    <s v="Nee"/>
  </r>
  <r>
    <x v="2"/>
    <x v="109"/>
    <x v="477"/>
    <s v="204759 Sint-Gillis-Waas Loeverstraat"/>
    <s v="Belbus"/>
    <s v="Nee"/>
    <s v="Nee"/>
    <s v="Nee"/>
  </r>
  <r>
    <x v="2"/>
    <x v="109"/>
    <x v="477"/>
    <s v="205481 Sint-Gillis-Waas Piramiden"/>
    <s v="Belbus"/>
    <s v="Nee"/>
    <s v="Nee"/>
    <s v="Nee"/>
  </r>
  <r>
    <x v="2"/>
    <x v="109"/>
    <x v="477"/>
    <s v="205729 Sint-Gillis-Waas Bosstraat"/>
    <s v="Belbus"/>
    <s v="Nee"/>
    <s v="Ja"/>
    <s v="Nee"/>
  </r>
  <r>
    <x v="2"/>
    <x v="109"/>
    <x v="477"/>
    <s v="205758 Sint-Gillis-Waas Tybaertstraat"/>
    <s v="Belbus"/>
    <s v="Nee"/>
    <s v="Nee"/>
    <s v="Nee"/>
  </r>
  <r>
    <x v="2"/>
    <x v="109"/>
    <x v="477"/>
    <s v="205759 Sint-Gillis-Waas Gaversstraat"/>
    <s v="Belbus"/>
    <s v="Nee"/>
    <s v="Nee"/>
    <s v="Nee"/>
  </r>
  <r>
    <x v="2"/>
    <x v="109"/>
    <x v="478"/>
    <s v="204760 Sint-Pauwels Grouwesteenstraat"/>
    <s v="Belbus"/>
    <s v="Nee"/>
    <s v="Nee"/>
    <s v="Nee"/>
  </r>
  <r>
    <x v="2"/>
    <x v="109"/>
    <x v="478"/>
    <s v="204761 Sint-Gillis-Waas Geinsteindestraat"/>
    <s v="Belbus"/>
    <s v="Nee"/>
    <s v="Nee"/>
    <s v="Nee"/>
  </r>
  <r>
    <x v="2"/>
    <x v="109"/>
    <x v="478"/>
    <s v="204762 Sint-Pauwels Oude Kroonstraat"/>
    <s v="Belbus"/>
    <s v="Nee"/>
    <s v="Nee"/>
    <s v="Nee"/>
  </r>
  <r>
    <x v="2"/>
    <x v="109"/>
    <x v="478"/>
    <s v="205760 Sint-Pauwels Weynstraat"/>
    <s v="Belbus"/>
    <s v="Nee"/>
    <s v="Nee"/>
    <s v="Nee"/>
  </r>
  <r>
    <x v="2"/>
    <x v="109"/>
    <x v="478"/>
    <s v="205762 Sint-Pauwels Bagoniewijk"/>
    <s v="Belbus"/>
    <s v="Nee"/>
    <s v="Nee"/>
    <s v="Nee"/>
  </r>
  <r>
    <x v="2"/>
    <x v="110"/>
    <x v="479"/>
    <s v="200932 Bentille Sint-Jan"/>
    <s v="Belbus"/>
    <s v="Ja"/>
    <s v="Ja"/>
    <s v="Nee"/>
  </r>
  <r>
    <x v="2"/>
    <x v="110"/>
    <x v="480"/>
    <s v="200905 Sint-Jan-In-Eremo Oostpolderkreek"/>
    <s v="Belbus"/>
    <s v="Nee"/>
    <s v="Nee"/>
    <s v="Nee"/>
  </r>
  <r>
    <x v="2"/>
    <x v="110"/>
    <x v="480"/>
    <s v="200906 Sint-Jan-In-Eremo Zonne"/>
    <s v="Belbus"/>
    <s v="Nee"/>
    <s v="Nee"/>
    <s v="Nee"/>
  </r>
  <r>
    <x v="2"/>
    <x v="110"/>
    <x v="481"/>
    <s v="200778 Sint-Laureins Kruiskenshoeve"/>
    <s v="Belbus"/>
    <s v="Nee"/>
    <s v="Nee"/>
    <s v="Nee"/>
  </r>
  <r>
    <x v="2"/>
    <x v="110"/>
    <x v="481"/>
    <s v="200907 Sint-Laureins Waterstraatje"/>
    <s v="Belbus"/>
    <s v="Nee"/>
    <s v="Nee"/>
    <s v="Nee"/>
  </r>
  <r>
    <x v="2"/>
    <x v="110"/>
    <x v="481"/>
    <s v="200908 Sint-Laureins Kruyersweg"/>
    <s v="Belbus"/>
    <s v="Nee"/>
    <s v="Nee"/>
    <s v="Nee"/>
  </r>
  <r>
    <x v="2"/>
    <x v="110"/>
    <x v="481"/>
    <s v="200909 Sint-Laureins De Roos"/>
    <s v="Belbus"/>
    <s v="Nee"/>
    <s v="Nee"/>
    <s v="Nee"/>
  </r>
  <r>
    <x v="2"/>
    <x v="110"/>
    <x v="481"/>
    <s v="200927 Sint-Laureins Vlotweg"/>
    <s v="Belbus"/>
    <s v="Nee"/>
    <s v="Nee"/>
    <s v="Nee"/>
  </r>
  <r>
    <x v="2"/>
    <x v="110"/>
    <x v="481"/>
    <s v="200929 Sint-Laureins Oosthoek"/>
    <s v="Belbus"/>
    <s v="Nee"/>
    <s v="Nee"/>
    <s v="Nee"/>
  </r>
  <r>
    <x v="2"/>
    <x v="110"/>
    <x v="481"/>
    <s v="200931 Sint-Laureins Langeweg"/>
    <s v="Belbus"/>
    <s v="Nee"/>
    <s v="Ja"/>
    <s v="Nee"/>
  </r>
  <r>
    <x v="2"/>
    <x v="110"/>
    <x v="481"/>
    <s v="200947 Sint-Laureins Caatsweg"/>
    <s v="Belbus"/>
    <s v="Nee"/>
    <s v="Nee"/>
    <s v="Nee"/>
  </r>
  <r>
    <x v="2"/>
    <x v="110"/>
    <x v="481"/>
    <s v="200950 Sint-Laureins Roodwegelken"/>
    <s v="Belbus"/>
    <s v="Nee"/>
    <s v="Nee"/>
    <s v="Nee"/>
  </r>
  <r>
    <x v="2"/>
    <x v="110"/>
    <x v="481"/>
    <s v="208857 Sint-Laureins Kleine Boterhoek"/>
    <s v="Belbus"/>
    <s v="Nee"/>
    <s v="Nee"/>
    <s v="Nee"/>
  </r>
  <r>
    <x v="2"/>
    <x v="110"/>
    <x v="481"/>
    <s v="211121 Sint-Laureins Singelken"/>
    <s v="Belbus"/>
    <s v="Nee"/>
    <s v="Nee"/>
    <s v="Nee"/>
  </r>
  <r>
    <x v="2"/>
    <x v="110"/>
    <x v="482"/>
    <s v="200900 Sint-Margriete Kruispolderstraat"/>
    <s v="Belbus"/>
    <s v="Nee"/>
    <s v="Nee"/>
    <s v="Nee"/>
  </r>
  <r>
    <x v="2"/>
    <x v="110"/>
    <x v="482"/>
    <s v="208890 Sint-Laureins Moershoofde"/>
    <s v="Belbus"/>
    <s v="Nee"/>
    <s v="Nee"/>
    <s v="Nee"/>
  </r>
  <r>
    <x v="2"/>
    <x v="110"/>
    <x v="482"/>
    <s v="210860 Sint-Margriete Hontseindestraat 125"/>
    <s v="Belbus"/>
    <m/>
    <m/>
    <m/>
  </r>
  <r>
    <x v="2"/>
    <x v="110"/>
    <x v="483"/>
    <s v="200901 Sint-Jan-In-Eremo Roste Muis"/>
    <s v="Belbus"/>
    <s v="Nee"/>
    <s v="Nee"/>
    <s v="Nee"/>
  </r>
  <r>
    <x v="2"/>
    <x v="110"/>
    <x v="483"/>
    <s v="200933 Waterland-Oudeman Bevrijdingsstraat"/>
    <s v="Belbus"/>
    <s v="Nee"/>
    <s v="Nee"/>
    <s v="Nee"/>
  </r>
  <r>
    <x v="2"/>
    <x v="110"/>
    <x v="483"/>
    <s v="210076 Waterland-Oudeman Rovershoek"/>
    <s v="Belbus"/>
    <s v="Nee"/>
    <s v="Nee"/>
    <s v="Nee"/>
  </r>
  <r>
    <x v="2"/>
    <x v="110"/>
    <x v="484"/>
    <s v="200902 Watervliet Mollekot"/>
    <s v="Belbus"/>
    <s v="Nee"/>
    <s v="Ja"/>
    <s v="Nee"/>
  </r>
  <r>
    <x v="2"/>
    <x v="110"/>
    <x v="484"/>
    <s v="200903 Watervliet Calusdijk"/>
    <s v="Belbus"/>
    <s v="Nee"/>
    <s v="Ja"/>
    <s v="Nee"/>
  </r>
  <r>
    <x v="2"/>
    <x v="110"/>
    <x v="484"/>
    <s v="200904 Watervliet Maagd Van Gent"/>
    <s v="Belbus"/>
    <s v="Nee"/>
    <s v="Ja"/>
    <s v="Nee"/>
  </r>
  <r>
    <x v="2"/>
    <x v="110"/>
    <x v="484"/>
    <s v="200946 Watervliet Barbarapolder"/>
    <s v="Belbus"/>
    <s v="Nee"/>
    <s v="Nee"/>
    <s v="Nee"/>
  </r>
  <r>
    <x v="2"/>
    <x v="110"/>
    <x v="484"/>
    <s v="208852 Watervliet Molenstraat"/>
    <s v="Belbus"/>
    <s v="Ja"/>
    <s v="Ja"/>
    <s v="Nee"/>
  </r>
  <r>
    <x v="2"/>
    <x v="110"/>
    <x v="484"/>
    <s v="210006 Watervliet Lathouwer 2"/>
    <s v="Belbus"/>
    <s v="Nee"/>
    <s v="Nee"/>
    <s v="Nee"/>
  </r>
  <r>
    <x v="2"/>
    <x v="111"/>
    <x v="485"/>
    <s v="209746 Letterhoutem Keiberg"/>
    <s v="Belbus"/>
    <s v="Nee"/>
    <s v="Nee"/>
    <s v="Nee"/>
  </r>
  <r>
    <x v="2"/>
    <x v="111"/>
    <x v="485"/>
    <s v="209747 Letterhoutem Groenestraat"/>
    <s v="Belbus"/>
    <s v="Nee"/>
    <s v="Ja"/>
    <s v="Nee"/>
  </r>
  <r>
    <x v="2"/>
    <x v="111"/>
    <x v="486"/>
    <s v="205975 Sint-Lievens-Houtem Molenkouter"/>
    <s v="Belbus"/>
    <m/>
    <m/>
    <m/>
  </r>
  <r>
    <x v="2"/>
    <x v="111"/>
    <x v="486"/>
    <s v="206968 Sint-Lievens-Houtem Blareveld"/>
    <s v="Belbus"/>
    <s v="Nee"/>
    <s v="Nee"/>
    <s v="Nee"/>
  </r>
  <r>
    <x v="2"/>
    <x v="111"/>
    <x v="486"/>
    <s v="209712 Sint-Lievens-Houtem Kapel Cotthem"/>
    <s v="Belbus"/>
    <s v="Nee"/>
    <s v="Ja"/>
    <s v="Nee"/>
  </r>
  <r>
    <x v="2"/>
    <x v="111"/>
    <x v="486"/>
    <s v="209713 Sint-Lievens-Houtem Drieskenswegel"/>
    <s v="Belbus"/>
    <s v="Ja"/>
    <s v="Ja"/>
    <s v="Nee"/>
  </r>
  <r>
    <x v="2"/>
    <x v="111"/>
    <x v="486"/>
    <s v="209723 Sint-Lievens-Houtem Hauwerzele"/>
    <s v="Belbus"/>
    <s v="Ja"/>
    <s v="Ja"/>
    <s v="Nee"/>
  </r>
  <r>
    <x v="2"/>
    <x v="111"/>
    <x v="486"/>
    <s v="209743 Sint-Lievens-Houtem Balei"/>
    <s v="Belbus"/>
    <s v="Nee"/>
    <s v="Ja"/>
    <s v="Nee"/>
  </r>
  <r>
    <x v="2"/>
    <x v="111"/>
    <x v="487"/>
    <s v="206869 Vlierzele Letterbroek"/>
    <s v="Belbus"/>
    <s v="Nee"/>
    <s v="Nee"/>
    <s v="Nee"/>
  </r>
  <r>
    <x v="2"/>
    <x v="111"/>
    <x v="487"/>
    <s v="207868 Vlierzele Bussegem"/>
    <s v="Belbus"/>
    <s v="Nee"/>
    <s v="Nee"/>
    <s v="Nee"/>
  </r>
  <r>
    <x v="2"/>
    <x v="111"/>
    <x v="487"/>
    <s v="209744 Vlierzele Half Morelgem"/>
    <s v="Belbus"/>
    <s v="Nee"/>
    <s v="Nee"/>
    <s v="Nee"/>
  </r>
  <r>
    <x v="2"/>
    <x v="111"/>
    <x v="487"/>
    <s v="209748 Vlierzele Sint-Fredericusstraat"/>
    <s v="Belbus"/>
    <s v="Nee"/>
    <s v="Nee"/>
    <s v="Nee"/>
  </r>
  <r>
    <x v="2"/>
    <x v="111"/>
    <x v="487"/>
    <s v="209749 Vlierzele Luikerveld"/>
    <s v="Belbus"/>
    <s v="Nee"/>
    <s v="Nee"/>
    <s v="Nee"/>
  </r>
  <r>
    <x v="2"/>
    <x v="111"/>
    <x v="488"/>
    <s v="209750 Zonnegem Steenbergstraat"/>
    <s v="Belbus"/>
    <s v="Nee"/>
    <s v="Nee"/>
    <s v="Nee"/>
  </r>
  <r>
    <x v="2"/>
    <x v="111"/>
    <x v="488"/>
    <s v="209756 Zonnegem Hazenakkerstraat"/>
    <s v="Belbus"/>
    <s v="Nee"/>
    <s v="Nee"/>
    <s v="Nee"/>
  </r>
  <r>
    <x v="2"/>
    <x v="112"/>
    <x v="489"/>
    <s v="200330 Deurle Kerk"/>
    <s v="Belbus"/>
    <s v="Nee"/>
    <s v="Ja"/>
    <s v="Nee"/>
  </r>
  <r>
    <x v="2"/>
    <x v="112"/>
    <x v="489"/>
    <s v="200337 Deurle De Biezen"/>
    <s v="Belbus"/>
    <s v="Nee"/>
    <s v="Nee"/>
    <s v="Nee"/>
  </r>
  <r>
    <x v="2"/>
    <x v="112"/>
    <x v="489"/>
    <s v="201327 Deurle Museumlaan"/>
    <s v="Belbus"/>
    <s v="Nee"/>
    <s v="Nee"/>
    <s v="Nee"/>
  </r>
  <r>
    <x v="2"/>
    <x v="112"/>
    <x v="489"/>
    <s v="211087 Deurle Broekstraat Brug"/>
    <s v="Belbus"/>
    <s v="Nee"/>
    <s v="Nee"/>
    <s v="Nee"/>
  </r>
  <r>
    <x v="2"/>
    <x v="112"/>
    <x v="490"/>
    <s v="200251 Sint-Martens-Latem Bunderweg"/>
    <s v="Belbus"/>
    <s v="Nee"/>
    <s v="Ja"/>
    <s v="Nee"/>
  </r>
  <r>
    <x v="2"/>
    <x v="112"/>
    <x v="490"/>
    <s v="200306 Sint-Martens-Latem Papenaard"/>
    <s v="Belbus"/>
    <s v="Nee"/>
    <s v="Nee"/>
    <s v="Nee"/>
  </r>
  <r>
    <x v="2"/>
    <x v="112"/>
    <x v="490"/>
    <s v="200331 Sint-Martens-Latem Hooglatemweg"/>
    <s v="Belbus"/>
    <s v="Nee"/>
    <s v="Nee"/>
    <s v="Nee"/>
  </r>
  <r>
    <x v="2"/>
    <x v="112"/>
    <x v="490"/>
    <s v="200334 Sint-Martens-Latem Keistraat"/>
    <s v="Belbus"/>
    <s v="Nee"/>
    <s v="Ja"/>
    <s v="Nee"/>
  </r>
  <r>
    <x v="2"/>
    <x v="112"/>
    <x v="490"/>
    <s v="200570 Sint-Martens-Latem Hoge Kouter"/>
    <s v="Belbus"/>
    <s v="Nee"/>
    <s v="Ja"/>
    <s v="Nee"/>
  </r>
  <r>
    <x v="2"/>
    <x v="112"/>
    <x v="490"/>
    <s v="201304 Sint-Martens-Latem Baarle-Frankrijkstraat"/>
    <s v="Belbus"/>
    <s v="Nee"/>
    <s v="Nee"/>
    <s v="Nee"/>
  </r>
  <r>
    <x v="2"/>
    <x v="112"/>
    <x v="490"/>
    <s v="201305 Sint-Martens-Latem Bogaertstraat"/>
    <s v="Belbus"/>
    <s v="Nee"/>
    <s v="Nee"/>
    <s v="Nee"/>
  </r>
  <r>
    <x v="2"/>
    <x v="112"/>
    <x v="490"/>
    <s v="201843 Sint-Martens-Latem Bosstraat"/>
    <s v="Belbus"/>
    <s v="Nee"/>
    <s v="Ja"/>
    <s v="Nee"/>
  </r>
  <r>
    <x v="2"/>
    <x v="112"/>
    <x v="490"/>
    <s v="201959 Sint-Martens-Latem Twee Dreven"/>
    <s v="Belbus"/>
    <s v="Ja"/>
    <s v="Ja"/>
    <s v="Nee"/>
  </r>
  <r>
    <x v="2"/>
    <x v="112"/>
    <x v="490"/>
    <s v="202399 Sint-Martens-Latem Tussen Beken"/>
    <s v="Belbus"/>
    <s v="Nee"/>
    <s v="Nee"/>
    <s v="Nee"/>
  </r>
  <r>
    <x v="2"/>
    <x v="112"/>
    <x v="490"/>
    <s v="209491 Sint-Martens-Latem Oase"/>
    <s v="Belbus"/>
    <s v="Nee"/>
    <s v="Nee"/>
    <s v="Nee"/>
  </r>
  <r>
    <x v="2"/>
    <x v="113"/>
    <x v="491"/>
    <s v="204066 Belsele Kouterwegel"/>
    <s v="Belbus"/>
    <s v="Nee"/>
    <s v="Nee"/>
    <s v="Nee"/>
  </r>
  <r>
    <x v="2"/>
    <x v="113"/>
    <x v="491"/>
    <s v="204067 Belsele Maretak"/>
    <s v="Belbus"/>
    <s v="Nee"/>
    <s v="Ja"/>
    <s v="Nee"/>
  </r>
  <r>
    <x v="2"/>
    <x v="113"/>
    <x v="491"/>
    <s v="204069 Belsele Palingsgatstraat"/>
    <s v="Belbus"/>
    <s v="Nee"/>
    <s v="Nee"/>
    <s v="Nee"/>
  </r>
  <r>
    <x v="2"/>
    <x v="113"/>
    <x v="491"/>
    <s v="204070 Belsele Moortelhoekstraat"/>
    <s v="Belbus"/>
    <s v="Nee"/>
    <s v="Ja"/>
    <s v="Nee"/>
  </r>
  <r>
    <x v="2"/>
    <x v="113"/>
    <x v="491"/>
    <s v="204071 Belsele Groenstraat"/>
    <s v="Belbus"/>
    <s v="Nee"/>
    <s v="Nee"/>
    <s v="Nee"/>
  </r>
  <r>
    <x v="2"/>
    <x v="113"/>
    <x v="491"/>
    <s v="204072 Belsele Puyveldewegsken"/>
    <s v="Belbus"/>
    <s v="Nee"/>
    <s v="Nee"/>
    <s v="Nee"/>
  </r>
  <r>
    <x v="2"/>
    <x v="113"/>
    <x v="491"/>
    <s v="204098 Belsele Station"/>
    <s v="Belbus"/>
    <s v="Nee"/>
    <s v="Ja"/>
    <s v="Nee"/>
  </r>
  <r>
    <x v="2"/>
    <x v="113"/>
    <x v="491"/>
    <s v="204245 Belsele Arkestraat"/>
    <s v="Belbus"/>
    <s v="Nee"/>
    <s v="Nee"/>
    <s v="Nee"/>
  </r>
  <r>
    <x v="2"/>
    <x v="113"/>
    <x v="491"/>
    <s v="205096 Belsele Koning Nobellaan"/>
    <s v="Belbus"/>
    <s v="Nee"/>
    <s v="Ja"/>
    <s v="Nee"/>
  </r>
  <r>
    <x v="2"/>
    <x v="113"/>
    <x v="491"/>
    <s v="205097 Belsele Goudenleeuwstraat"/>
    <s v="Belbus"/>
    <s v="Nee"/>
    <s v="Nee"/>
    <s v="Nee"/>
  </r>
  <r>
    <x v="2"/>
    <x v="113"/>
    <x v="491"/>
    <s v="205245 Belsele Arkestraat"/>
    <s v="Belbus"/>
    <s v="Nee"/>
    <s v="Nee"/>
    <s v="Nee"/>
  </r>
  <r>
    <x v="2"/>
    <x v="113"/>
    <x v="492"/>
    <s v="204065 Nieuwkerken Rusthuis"/>
    <s v="Belbus"/>
    <s v="Nee"/>
    <s v="Ja"/>
    <s v="Nee"/>
  </r>
  <r>
    <x v="2"/>
    <x v="113"/>
    <x v="492"/>
    <s v="205065 Nieuwkerken Rusthuis"/>
    <s v="Belbus"/>
    <s v="Nee"/>
    <s v="Ja"/>
    <s v="Nee"/>
  </r>
  <r>
    <x v="2"/>
    <x v="113"/>
    <x v="493"/>
    <s v="204068 Sinaai Ettingstraat"/>
    <s v="Belbus"/>
    <s v="Nee"/>
    <s v="Nee"/>
    <s v="Nee"/>
  </r>
  <r>
    <x v="2"/>
    <x v="113"/>
    <x v="493"/>
    <s v="204078 Sinaai Leestraat"/>
    <s v="Belbus"/>
    <s v="Nee"/>
    <s v="Nee"/>
    <s v="Nee"/>
  </r>
  <r>
    <x v="2"/>
    <x v="113"/>
    <x v="494"/>
    <s v="204017 Sint-Niklaas Uilestraat"/>
    <s v="Belbus"/>
    <s v="Nee"/>
    <s v="Nee"/>
    <s v="Nee"/>
  </r>
  <r>
    <x v="2"/>
    <x v="113"/>
    <x v="494"/>
    <s v="204062 Sint-Niklaas Noordlaan"/>
    <s v="Belbus"/>
    <s v="Nee"/>
    <s v="Ja"/>
    <s v="Nee"/>
  </r>
  <r>
    <x v="2"/>
    <x v="113"/>
    <x v="494"/>
    <s v="204105 Sint-Niklaas De Meulenaerstraat"/>
    <s v="Belbus"/>
    <s v="Nee"/>
    <s v="Ja"/>
    <s v="Nee"/>
  </r>
  <r>
    <x v="2"/>
    <x v="113"/>
    <x v="494"/>
    <s v="204178 Belsele Arnhoutstraat"/>
    <s v="Belbus"/>
    <s v="Nee"/>
    <s v="Nee"/>
    <s v="Nee"/>
  </r>
  <r>
    <x v="2"/>
    <x v="113"/>
    <x v="494"/>
    <s v="204218 Belsele Hoge Bokstraat"/>
    <s v="Belbus"/>
    <s v="Nee"/>
    <s v="Nee"/>
    <s v="Nee"/>
  </r>
  <r>
    <x v="2"/>
    <x v="113"/>
    <x v="494"/>
    <s v="204417 Sint-Niklaas Industriepark West"/>
    <s v="Belbus"/>
    <s v="Nee"/>
    <s v="Nee"/>
    <s v="Nee"/>
  </r>
  <r>
    <x v="2"/>
    <x v="113"/>
    <x v="494"/>
    <s v="204692 Sint-Niklaas Truweelstraat"/>
    <s v="Belbus"/>
    <s v="Nee"/>
    <s v="Nee"/>
    <s v="Nee"/>
  </r>
  <r>
    <x v="2"/>
    <x v="113"/>
    <x v="494"/>
    <s v="205016 Sint-Niklaas Waasland Shopping perron 3"/>
    <s v="Belbus"/>
    <s v="Ja"/>
    <s v="Ja"/>
    <s v="Ja"/>
  </r>
  <r>
    <x v="2"/>
    <x v="113"/>
    <x v="494"/>
    <s v="205103 Sint-Niklaas Atheneum/Zwembad"/>
    <s v="Belbus"/>
    <s v="Ja"/>
    <s v="Ja"/>
    <s v="Ja"/>
  </r>
  <r>
    <x v="2"/>
    <x v="113"/>
    <x v="494"/>
    <s v="205105 Sint-Niklaas De Meulenaerstraat"/>
    <s v="Belbus"/>
    <s v="Nee"/>
    <s v="Nee"/>
    <s v="Nee"/>
  </r>
  <r>
    <x v="2"/>
    <x v="113"/>
    <x v="494"/>
    <s v="205242 Sint-Niklaas Kleiweg"/>
    <s v="Belbus"/>
    <s v="Nee"/>
    <s v="Nee"/>
    <s v="Nee"/>
  </r>
  <r>
    <x v="2"/>
    <x v="113"/>
    <x v="494"/>
    <s v="205692 Sint-Niklaas Truweelstraat"/>
    <s v="Belbus"/>
    <s v="Nee"/>
    <s v="Nee"/>
    <s v="Nee"/>
  </r>
  <r>
    <x v="2"/>
    <x v="114"/>
    <x v="495"/>
    <s v="204480 Kemzeke Drieschouwen"/>
    <s v="Belbus"/>
    <s v="Nee"/>
    <s v="Nee"/>
    <s v="Nee"/>
  </r>
  <r>
    <x v="2"/>
    <x v="114"/>
    <x v="495"/>
    <s v="204765 Kemzeke Kerkwijk"/>
    <s v="Belbus"/>
    <s v="Nee"/>
    <s v="Ja"/>
    <s v="Nee"/>
  </r>
  <r>
    <x v="2"/>
    <x v="114"/>
    <x v="495"/>
    <s v="204766 Kemzeke Boshoeve"/>
    <s v="Belbus"/>
    <s v="Nee"/>
    <s v="Nee"/>
    <s v="Nee"/>
  </r>
  <r>
    <x v="2"/>
    <x v="114"/>
    <x v="495"/>
    <s v="205480 Kemzeke Drieschouwen"/>
    <s v="Belbus"/>
    <s v="Nee"/>
    <s v="Ja"/>
    <s v="Nee"/>
  </r>
  <r>
    <x v="2"/>
    <x v="114"/>
    <x v="495"/>
    <s v="205765 Kemzeke Voorhoute"/>
    <s v="Belbus"/>
    <s v="Nee"/>
    <s v="Nee"/>
    <s v="Nee"/>
  </r>
  <r>
    <x v="2"/>
    <x v="114"/>
    <x v="496"/>
    <s v="204414 Stekene Achterstraat"/>
    <s v="Belbus"/>
    <s v="Nee"/>
    <s v="Nee"/>
    <s v="Nee"/>
  </r>
  <r>
    <x v="2"/>
    <x v="114"/>
    <x v="496"/>
    <s v="204415 Stekene Kapellestraat"/>
    <s v="Belbus"/>
    <s v="Nee"/>
    <s v="Nee"/>
    <s v="Nee"/>
  </r>
  <r>
    <x v="2"/>
    <x v="114"/>
    <x v="496"/>
    <s v="204443 Stekene Zandstraat"/>
    <s v="Belbus"/>
    <s v="Nee"/>
    <s v="Nee"/>
    <s v="Nee"/>
  </r>
  <r>
    <x v="2"/>
    <x v="114"/>
    <x v="496"/>
    <s v="204763 Stekene Sporthal"/>
    <s v="Belbus"/>
    <s v="Nee"/>
    <s v="Nee"/>
    <s v="Nee"/>
  </r>
  <r>
    <x v="2"/>
    <x v="114"/>
    <x v="496"/>
    <s v="204764 Stekene Zavelstraat"/>
    <s v="Belbus"/>
    <s v="Nee"/>
    <s v="Nee"/>
    <s v="Nee"/>
  </r>
  <r>
    <x v="2"/>
    <x v="114"/>
    <x v="496"/>
    <s v="204767 Stekene Speelhof"/>
    <s v="Belbus"/>
    <s v="Nee"/>
    <s v="Nee"/>
    <s v="Nee"/>
  </r>
  <r>
    <x v="2"/>
    <x v="114"/>
    <x v="496"/>
    <s v="204768 Stekene Driehoefijzerstraat"/>
    <s v="Belbus"/>
    <s v="Nee"/>
    <s v="Nee"/>
    <s v="Nee"/>
  </r>
  <r>
    <x v="2"/>
    <x v="114"/>
    <x v="496"/>
    <s v="205412 Stekene Polderstraat"/>
    <s v="Belbus"/>
    <s v="Nee"/>
    <s v="Nee"/>
    <s v="Nee"/>
  </r>
  <r>
    <x v="2"/>
    <x v="114"/>
    <x v="496"/>
    <s v="205443 Stekene Riet"/>
    <s v="Belbus"/>
    <s v="Nee"/>
    <s v="Nee"/>
    <s v="Nee"/>
  </r>
  <r>
    <x v="2"/>
    <x v="114"/>
    <x v="496"/>
    <s v="205763 Stekene Ketelgrasstraat"/>
    <s v="Belbus"/>
    <s v="Nee"/>
    <s v="Nee"/>
    <s v="Nee"/>
  </r>
  <r>
    <x v="2"/>
    <x v="114"/>
    <x v="496"/>
    <s v="205764 Stekene Nieuwstraat"/>
    <s v="Belbus"/>
    <s v="Nee"/>
    <s v="Nee"/>
    <s v="Nee"/>
  </r>
  <r>
    <x v="2"/>
    <x v="114"/>
    <x v="496"/>
    <s v="205766 Stekene Voorthoek"/>
    <s v="Belbus"/>
    <s v="Nee"/>
    <s v="Nee"/>
    <s v="Nee"/>
  </r>
  <r>
    <x v="2"/>
    <x v="114"/>
    <x v="496"/>
    <s v="205767 Stekene Lekestraat"/>
    <s v="Belbus"/>
    <s v="Nee"/>
    <s v="Nee"/>
    <s v="Nee"/>
  </r>
  <r>
    <x v="2"/>
    <x v="114"/>
    <x v="496"/>
    <s v="205768 Stekene Bekaf"/>
    <s v="Belbus"/>
    <s v="Nee"/>
    <s v="Nee"/>
    <s v="Nee"/>
  </r>
  <r>
    <x v="2"/>
    <x v="114"/>
    <x v="496"/>
    <s v="205772 Stekene Barlebuis"/>
    <s v="Belbus"/>
    <s v="Nee"/>
    <s v="Nee"/>
    <s v="Nee"/>
  </r>
  <r>
    <x v="2"/>
    <x v="114"/>
    <x v="496"/>
    <s v="204413 Stekene Korte Dweersstraat"/>
    <s v="Belbus"/>
    <s v="Nee"/>
    <s v="Nee"/>
    <s v="Nee"/>
  </r>
  <r>
    <x v="2"/>
    <x v="115"/>
    <x v="497"/>
    <s v="205447 Steendorp Warandestraat"/>
    <s v="Belbus"/>
    <s v="Nee"/>
    <s v="Nee"/>
    <s v="Nee"/>
  </r>
  <r>
    <x v="2"/>
    <x v="115"/>
    <x v="497"/>
    <s v="205613 Steendorp Wzc 'T Blauwhof"/>
    <s v="Belbus"/>
    <s v="Nee"/>
    <s v="Nee"/>
    <s v="Nee"/>
  </r>
  <r>
    <x v="2"/>
    <x v="115"/>
    <x v="498"/>
    <s v="204445 Temse Vdab"/>
    <s v="Belbus"/>
    <s v="Nee"/>
    <s v="Nee"/>
    <s v="Nee"/>
  </r>
  <r>
    <x v="2"/>
    <x v="115"/>
    <x v="498"/>
    <s v="204614 Temse De Zaat"/>
    <s v="Belbus"/>
    <s v="Nee"/>
    <s v="Nee"/>
    <s v="Nee"/>
  </r>
  <r>
    <x v="2"/>
    <x v="115"/>
    <x v="498"/>
    <s v="204615 Temse Lasserslaan"/>
    <s v="Belbus"/>
    <s v="Nee"/>
    <s v="Nee"/>
    <s v="Nee"/>
  </r>
  <r>
    <x v="2"/>
    <x v="115"/>
    <x v="498"/>
    <s v="205258 Temse Elsstraat"/>
    <s v="Belbus"/>
    <s v="Nee"/>
    <s v="Nee"/>
    <s v="Nee"/>
  </r>
  <r>
    <x v="2"/>
    <x v="115"/>
    <x v="498"/>
    <s v="205259 Temse Houtbriel"/>
    <s v="Belbus"/>
    <s v="Nee"/>
    <s v="Nee"/>
    <s v="Nee"/>
  </r>
  <r>
    <x v="2"/>
    <x v="115"/>
    <x v="498"/>
    <s v="205260 Temse Kruisstraat"/>
    <s v="Belbus"/>
    <s v="Nee"/>
    <s v="Ja"/>
    <s v="Nee"/>
  </r>
  <r>
    <x v="2"/>
    <x v="115"/>
    <x v="498"/>
    <s v="205261 Temse Kattebrug"/>
    <s v="Belbus"/>
    <s v="Nee"/>
    <s v="Ja"/>
    <s v="Nee"/>
  </r>
  <r>
    <x v="2"/>
    <x v="115"/>
    <x v="498"/>
    <s v="205269 Temse Bramersdam"/>
    <s v="Belbus"/>
    <s v="Nee"/>
    <s v="Nee"/>
    <s v="Nee"/>
  </r>
  <r>
    <x v="2"/>
    <x v="115"/>
    <x v="498"/>
    <s v="214001 Temse Station"/>
    <s v="Belbus"/>
    <s v="Nee"/>
    <s v="Ja"/>
    <s v="Nee"/>
  </r>
  <r>
    <x v="2"/>
    <x v="116"/>
    <x v="499"/>
    <s v="200937 Sas Van Gent Suikerplein"/>
    <s v="Belbus"/>
    <s v="Ja"/>
    <s v="Ja"/>
    <s v="Ja"/>
  </r>
  <r>
    <x v="2"/>
    <x v="116"/>
    <x v="500"/>
    <s v="200710 Wachtebeke Oudenburgse Sluis"/>
    <s v="Belbus"/>
    <s v="Nee"/>
    <s v="Nee"/>
    <s v="Nee"/>
  </r>
  <r>
    <x v="2"/>
    <x v="117"/>
    <x v="501"/>
    <s v="201693 Waarschoot Lievetragel"/>
    <s v="Belbus"/>
    <s v="Nee"/>
    <s v="Nee"/>
    <s v="Nee"/>
  </r>
  <r>
    <x v="2"/>
    <x v="117"/>
    <x v="501"/>
    <s v="201695 Waarschoot Zoutweg"/>
    <s v="Belbus"/>
    <s v="Nee"/>
    <s v="Nee"/>
    <s v="Nee"/>
  </r>
  <r>
    <x v="2"/>
    <x v="118"/>
    <x v="502"/>
    <s v="204095 Waasmunster Oude Heirweg Heide"/>
    <s v="Belbus"/>
    <s v="Nee"/>
    <s v="Nee"/>
    <s v="Nee"/>
  </r>
  <r>
    <x v="2"/>
    <x v="118"/>
    <x v="502"/>
    <s v="204097 Waasmunster Van Eyckpark"/>
    <s v="Belbus"/>
    <s v="Nee"/>
    <s v="Nee"/>
    <s v="Nee"/>
  </r>
  <r>
    <x v="2"/>
    <x v="118"/>
    <x v="502"/>
    <s v="204234 Waasmunster Doornijkstraat"/>
    <s v="Belbus"/>
    <s v="Nee"/>
    <s v="Nee"/>
    <s v="Nee"/>
  </r>
  <r>
    <x v="2"/>
    <x v="118"/>
    <x v="502"/>
    <s v="204249 Waasmunster Kapelwijk"/>
    <s v="Belbus"/>
    <s v="Nee"/>
    <s v="Nee"/>
    <s v="Nee"/>
  </r>
  <r>
    <x v="2"/>
    <x v="118"/>
    <x v="502"/>
    <s v="204259 Waasmunster Heide Groendreef"/>
    <s v="Belbus"/>
    <s v="Nee"/>
    <s v="Nee"/>
    <s v="Nee"/>
  </r>
  <r>
    <x v="2"/>
    <x v="118"/>
    <x v="502"/>
    <s v="204260 Waasmunster Vierhuizenstraat"/>
    <s v="Belbus"/>
    <s v="Nee"/>
    <s v="Nee"/>
    <s v="Nee"/>
  </r>
  <r>
    <x v="2"/>
    <x v="118"/>
    <x v="502"/>
    <s v="205094 Waasmunster Hamstraat"/>
    <s v="Belbus"/>
    <s v="Nee"/>
    <s v="Nee"/>
    <s v="Nee"/>
  </r>
  <r>
    <x v="2"/>
    <x v="118"/>
    <x v="502"/>
    <s v="205095 Waasmunster Heidekapel"/>
    <s v="Belbus"/>
    <s v="Nee"/>
    <s v="Ja"/>
    <s v="Nee"/>
  </r>
  <r>
    <x v="2"/>
    <x v="118"/>
    <x v="502"/>
    <s v="205234 Waasmunster Doornijkstraat"/>
    <s v="Belbus"/>
    <s v="Nee"/>
    <s v="Nee"/>
    <s v="Nee"/>
  </r>
  <r>
    <x v="2"/>
    <x v="118"/>
    <x v="502"/>
    <s v="205249 Waasmunster Kapelwijk"/>
    <s v="Belbus"/>
    <s v="Nee"/>
    <s v="Nee"/>
    <s v="Nee"/>
  </r>
  <r>
    <x v="2"/>
    <x v="119"/>
    <x v="503"/>
    <s v="200711 Wachtebeke Sint-Eloipolder"/>
    <s v="Belbus"/>
    <s v="Nee"/>
    <s v="Nee"/>
    <s v="Nee"/>
  </r>
  <r>
    <x v="2"/>
    <x v="119"/>
    <x v="503"/>
    <s v="200712 Wachtebeke Papdijk"/>
    <s v="Belbus"/>
    <s v="Nee"/>
    <s v="Nee"/>
    <s v="Nee"/>
  </r>
  <r>
    <x v="2"/>
    <x v="119"/>
    <x v="503"/>
    <s v="200713 Wachtebeke Bosstraat"/>
    <s v="Belbus"/>
    <s v="Nee"/>
    <s v="Nee"/>
    <s v="Nee"/>
  </r>
  <r>
    <x v="2"/>
    <x v="119"/>
    <x v="503"/>
    <s v="200718 Wachtebeke Langelede"/>
    <s v="Belbus"/>
    <s v="Nee"/>
    <s v="Nee"/>
    <s v="Nee"/>
  </r>
  <r>
    <x v="2"/>
    <x v="119"/>
    <x v="503"/>
    <s v="200734 Wachtebeke Weide"/>
    <s v="Belbus"/>
    <s v="Nee"/>
    <s v="Nee"/>
    <s v="Nee"/>
  </r>
  <r>
    <x v="2"/>
    <x v="119"/>
    <x v="503"/>
    <s v="200738 Wachtebeke Melkerij"/>
    <s v="Belbus"/>
    <s v="Nee"/>
    <s v="Ja"/>
    <s v="Nee"/>
  </r>
  <r>
    <x v="2"/>
    <x v="119"/>
    <x v="503"/>
    <s v="200739 Wachtebeke Achterhoek"/>
    <s v="Belbus"/>
    <s v="Nee"/>
    <s v="Nee"/>
    <s v="Nee"/>
  </r>
  <r>
    <x v="2"/>
    <x v="119"/>
    <x v="503"/>
    <s v="201704 Wachtebeke Hoogstraat"/>
    <s v="Belbus"/>
    <s v="Nee"/>
    <s v="Nee"/>
    <s v="Nee"/>
  </r>
  <r>
    <x v="2"/>
    <x v="119"/>
    <x v="503"/>
    <s v="211851 Wachtebeke Zwaluwlaan"/>
    <s v="Belbus"/>
    <s v="Nee"/>
    <s v="Ja"/>
    <s v="Nee"/>
  </r>
  <r>
    <x v="2"/>
    <x v="120"/>
    <x v="504"/>
    <s v="201934 Wetteren Gowalt"/>
    <s v="Belbus"/>
    <s v="Nee"/>
    <s v="Ja"/>
    <s v="Nee"/>
  </r>
  <r>
    <x v="2"/>
    <x v="120"/>
    <x v="504"/>
    <s v="201939 Kwatrecht Sint-Lodewijk"/>
    <s v="Belbus"/>
    <s v="Nee"/>
    <s v="Ja"/>
    <s v="Nee"/>
  </r>
  <r>
    <x v="2"/>
    <x v="120"/>
    <x v="504"/>
    <s v="207966 Wetteren Nv Spector"/>
    <s v="Belbus"/>
    <s v="Nee"/>
    <s v="Nee"/>
    <s v="Nee"/>
  </r>
  <r>
    <x v="2"/>
    <x v="120"/>
    <x v="505"/>
    <s v="201915 Massemen Kapellekouter"/>
    <s v="Belbus"/>
    <s v="Nee"/>
    <s v="Nee"/>
    <s v="Nee"/>
  </r>
  <r>
    <x v="2"/>
    <x v="120"/>
    <x v="505"/>
    <s v="201916 Massemen Zoete Citroen"/>
    <s v="Belbus"/>
    <s v="Nee"/>
    <s v="Nee"/>
    <s v="Nee"/>
  </r>
  <r>
    <x v="2"/>
    <x v="120"/>
    <x v="505"/>
    <s v="201917 Massemen Kortenbosstraat"/>
    <s v="Belbus"/>
    <s v="Nee"/>
    <s v="Nee"/>
    <s v="Nee"/>
  </r>
  <r>
    <x v="2"/>
    <x v="120"/>
    <x v="505"/>
    <s v="201918 Massemen Gemstwee"/>
    <s v="Belbus"/>
    <s v="Nee"/>
    <s v="Nee"/>
    <s v="Nee"/>
  </r>
  <r>
    <x v="2"/>
    <x v="120"/>
    <x v="505"/>
    <s v="202747 Westrem Oude Heerbaan"/>
    <s v="Belbus"/>
    <s v="Nee"/>
    <s v="Nee"/>
    <s v="Nee"/>
  </r>
  <r>
    <x v="2"/>
    <x v="120"/>
    <x v="506"/>
    <s v="201105 Wetteren Ten Ede Veldakkerwegel"/>
    <s v="Belbus"/>
    <s v="Nee"/>
    <s v="Nee"/>
    <s v="Nee"/>
  </r>
  <r>
    <x v="2"/>
    <x v="120"/>
    <x v="506"/>
    <s v="201937 Wetteren Ten Ede Dorp"/>
    <s v="Belbus"/>
    <s v="Nee"/>
    <s v="Ja"/>
    <s v="Nee"/>
  </r>
  <r>
    <x v="2"/>
    <x v="120"/>
    <x v="506"/>
    <s v="201938 Wetteren Ten Ede Mellepontweg"/>
    <s v="Belbus"/>
    <s v="Nee"/>
    <s v="Nee"/>
    <s v="Nee"/>
  </r>
  <r>
    <x v="2"/>
    <x v="120"/>
    <x v="507"/>
    <s v="202746 Westrem Volkershouw"/>
    <s v="Belbus"/>
    <s v="Nee"/>
    <s v="Nee"/>
    <s v="Nee"/>
  </r>
  <r>
    <x v="2"/>
    <x v="120"/>
    <x v="508"/>
    <s v="200086 Wetteren Centrum"/>
    <s v="Belbus"/>
    <s v="Nee"/>
    <s v="Ja"/>
    <s v="Nee"/>
  </r>
  <r>
    <x v="2"/>
    <x v="120"/>
    <x v="508"/>
    <s v="201055 Wetteren Slekkebeek"/>
    <s v="Belbus"/>
    <s v="Nee"/>
    <s v="Nee"/>
    <s v="Nee"/>
  </r>
  <r>
    <x v="2"/>
    <x v="120"/>
    <x v="508"/>
    <s v="201089 Kwatrecht Gijzenzelestraat"/>
    <s v="Belbus"/>
    <s v="Nee"/>
    <s v="Nee"/>
    <s v="Nee"/>
  </r>
  <r>
    <x v="2"/>
    <x v="120"/>
    <x v="508"/>
    <s v="201090 Wetteren Home Diepenbroek"/>
    <s v="Belbus"/>
    <s v="Nee"/>
    <s v="Nee"/>
    <s v="Nee"/>
  </r>
  <r>
    <x v="2"/>
    <x v="120"/>
    <x v="508"/>
    <s v="201121 Wetteren Boerenhol"/>
    <s v="Belbus"/>
    <s v="Nee"/>
    <s v="Nee"/>
    <s v="Nee"/>
  </r>
  <r>
    <x v="2"/>
    <x v="120"/>
    <x v="508"/>
    <s v="201919 Massemen Papeleustraat"/>
    <s v="Belbus"/>
    <s v="Nee"/>
    <s v="Nee"/>
    <s v="Nee"/>
  </r>
  <r>
    <x v="2"/>
    <x v="120"/>
    <x v="508"/>
    <s v="201920 Wetteren Driebunderstraat"/>
    <s v="Belbus"/>
    <s v="Nee"/>
    <s v="Nee"/>
    <s v="Nee"/>
  </r>
  <r>
    <x v="2"/>
    <x v="120"/>
    <x v="508"/>
    <s v="201928 Wetteren Kasterstraat"/>
    <s v="Belbus"/>
    <s v="Nee"/>
    <s v="Nee"/>
    <s v="Nee"/>
  </r>
  <r>
    <x v="2"/>
    <x v="120"/>
    <x v="508"/>
    <s v="201929 Wetteren Damstraat"/>
    <s v="Belbus"/>
    <s v="Nee"/>
    <s v="Nee"/>
    <s v="Nee"/>
  </r>
  <r>
    <x v="2"/>
    <x v="120"/>
    <x v="508"/>
    <s v="201933 Wetteren Blauwe Paal"/>
    <s v="Belbus"/>
    <s v="Nee"/>
    <s v="Nee"/>
    <s v="Nee"/>
  </r>
  <r>
    <x v="2"/>
    <x v="120"/>
    <x v="508"/>
    <s v="201935 Wetteren Schelderust"/>
    <s v="Belbus"/>
    <s v="Nee"/>
    <s v="Nee"/>
    <s v="Nee"/>
  </r>
  <r>
    <x v="2"/>
    <x v="120"/>
    <x v="508"/>
    <s v="201956 Wetteren Ocmw"/>
    <s v="Belbus"/>
    <s v="Nee"/>
    <s v="Nee"/>
    <s v="Nee"/>
  </r>
  <r>
    <x v="2"/>
    <x v="120"/>
    <x v="508"/>
    <s v="203946 Kwatrecht Mariagaard"/>
    <s v="Belbus"/>
    <s v="Nee"/>
    <s v="Nee"/>
    <s v="Nee"/>
  </r>
  <r>
    <x v="2"/>
    <x v="120"/>
    <x v="508"/>
    <s v="206870 Wetteren Baeveweg"/>
    <s v="Belbus"/>
    <s v="Nee"/>
    <s v="Nee"/>
    <s v="Nee"/>
  </r>
  <r>
    <x v="2"/>
    <x v="120"/>
    <x v="508"/>
    <s v="210047 Wetteren Prullenbos"/>
    <s v="Belbus"/>
    <s v="Nee"/>
    <s v="Nee"/>
    <s v="Nee"/>
  </r>
  <r>
    <x v="2"/>
    <x v="120"/>
    <x v="508"/>
    <s v="211122 Wetteren Scheldekaai"/>
    <s v="Belbus"/>
    <s v="Nee"/>
    <s v="Nee"/>
    <s v="Nee"/>
  </r>
  <r>
    <x v="2"/>
    <x v="121"/>
    <x v="509"/>
    <s v="201922 Schellebelle Station"/>
    <s v="Belbus"/>
    <s v="Nee"/>
    <s v="Nee"/>
    <s v="Nee"/>
  </r>
  <r>
    <x v="2"/>
    <x v="121"/>
    <x v="509"/>
    <s v="201936 Schellebelle Reukens"/>
    <s v="Belbus"/>
    <s v="Nee"/>
    <s v="Nee"/>
    <s v="Nee"/>
  </r>
  <r>
    <x v="2"/>
    <x v="121"/>
    <x v="509"/>
    <s v="204099 Uitbergen Veer"/>
    <s v="Belbus"/>
    <s v="Nee"/>
    <s v="Nee"/>
    <s v="Nee"/>
  </r>
  <r>
    <x v="2"/>
    <x v="121"/>
    <x v="510"/>
    <s v="200157 Wichelen Molenkouter"/>
    <s v="Belbus"/>
    <s v="Nee"/>
    <s v="Ja"/>
    <s v="Nee"/>
  </r>
  <r>
    <x v="2"/>
    <x v="121"/>
    <x v="510"/>
    <s v="201926 Wichelen Bogaert"/>
    <s v="Belbus"/>
    <s v="Nee"/>
    <s v="Nee"/>
    <s v="Nee"/>
  </r>
  <r>
    <x v="2"/>
    <x v="121"/>
    <x v="510"/>
    <s v="201927 Wichelen Rimeir"/>
    <s v="Belbus"/>
    <s v="Nee"/>
    <s v="Ja"/>
    <s v="Nee"/>
  </r>
  <r>
    <x v="2"/>
    <x v="122"/>
    <x v="511"/>
    <s v="200759 Elsegem Beekstraat"/>
    <s v="Belbus"/>
    <s v="Nee"/>
    <s v="Nee"/>
    <s v="Nee"/>
  </r>
  <r>
    <x v="2"/>
    <x v="122"/>
    <x v="511"/>
    <s v="200762 Wortegem Langestraat"/>
    <s v="Belbus"/>
    <s v="Nee"/>
    <s v="Nee"/>
    <s v="Nee"/>
  </r>
  <r>
    <x v="2"/>
    <x v="122"/>
    <x v="511"/>
    <s v="200763 Elsegem Domein De Ghellinck"/>
    <s v="Belbus"/>
    <s v="Nee"/>
    <s v="Ja"/>
    <s v="Nee"/>
  </r>
  <r>
    <x v="2"/>
    <x v="122"/>
    <x v="511"/>
    <s v="200774 Elsegem Galgestraat"/>
    <s v="Belbus"/>
    <s v="Nee"/>
    <s v="Nee"/>
    <s v="Nee"/>
  </r>
  <r>
    <x v="2"/>
    <x v="122"/>
    <x v="511"/>
    <s v="200775 Elsegem Parking De Ghellinck"/>
    <s v="Belbus"/>
    <s v="Nee"/>
    <s v="Nee"/>
    <s v="Nee"/>
  </r>
  <r>
    <x v="2"/>
    <x v="122"/>
    <x v="512"/>
    <s v="200751 Moregem Moregemplein"/>
    <s v="Belbus"/>
    <s v="Nee"/>
    <s v="Ja"/>
    <s v="Nee"/>
  </r>
  <r>
    <x v="2"/>
    <x v="122"/>
    <x v="512"/>
    <s v="200752 Moregem Peperstraat"/>
    <s v="Belbus"/>
    <s v="Nee"/>
    <s v="Nee"/>
    <s v="Nee"/>
  </r>
  <r>
    <x v="2"/>
    <x v="122"/>
    <x v="512"/>
    <s v="200767 Petegem Goede Geburen"/>
    <s v="Belbus"/>
    <s v="Nee"/>
    <s v="Nee"/>
    <s v="Nee"/>
  </r>
  <r>
    <x v="2"/>
    <x v="122"/>
    <x v="512"/>
    <s v="200768 Moregem Vierschaar"/>
    <s v="Belbus"/>
    <s v="Nee"/>
    <s v="Ja"/>
    <s v="Nee"/>
  </r>
  <r>
    <x v="2"/>
    <x v="122"/>
    <x v="512"/>
    <s v="200771 Wortegem Pareelstraat"/>
    <s v="Belbus"/>
    <s v="Nee"/>
    <s v="Nee"/>
    <s v="Nee"/>
  </r>
  <r>
    <x v="2"/>
    <x v="122"/>
    <x v="512"/>
    <s v="201728 Wortegem Cauborrestraat"/>
    <s v="Belbus"/>
    <s v="Nee"/>
    <s v="Nee"/>
    <s v="Nee"/>
  </r>
  <r>
    <x v="2"/>
    <x v="122"/>
    <x v="513"/>
    <s v="200753 Ooike Karmstraat"/>
    <s v="Belbus"/>
    <s v="Nee"/>
    <s v="Nee"/>
    <s v="Nee"/>
  </r>
  <r>
    <x v="2"/>
    <x v="122"/>
    <x v="513"/>
    <s v="200754 Ooike Ooikeplein"/>
    <s v="Belbus"/>
    <s v="Ja"/>
    <s v="Ja"/>
    <s v="Nee"/>
  </r>
  <r>
    <x v="2"/>
    <x v="122"/>
    <x v="513"/>
    <s v="200769 Moregem Keistraat"/>
    <s v="Belbus"/>
    <s v="Nee"/>
    <s v="Nee"/>
    <s v="Nee"/>
  </r>
  <r>
    <x v="2"/>
    <x v="122"/>
    <x v="514"/>
    <s v="200761 Elsegem Kruisken"/>
    <s v="Belbus"/>
    <s v="Nee"/>
    <s v="Nee"/>
    <s v="Nee"/>
  </r>
  <r>
    <x v="2"/>
    <x v="122"/>
    <x v="514"/>
    <s v="200764 Petegem Dries"/>
    <s v="Belbus"/>
    <s v="Nee"/>
    <s v="Ja"/>
    <s v="Nee"/>
  </r>
  <r>
    <x v="2"/>
    <x v="122"/>
    <x v="514"/>
    <s v="200765 Petegem Huiweede"/>
    <s v="Belbus"/>
    <s v="Nee"/>
    <s v="Nee"/>
    <s v="Nee"/>
  </r>
  <r>
    <x v="2"/>
    <x v="122"/>
    <x v="514"/>
    <s v="200766 Petegem Bibliotheek"/>
    <s v="Belbus"/>
    <s v="Nee"/>
    <s v="Ja"/>
    <s v="Nee"/>
  </r>
  <r>
    <x v="2"/>
    <x v="122"/>
    <x v="514"/>
    <s v="200776 Wortegem Heerbaan 21-22"/>
    <s v="Belbus"/>
    <s v="Nee"/>
    <s v="Nee"/>
    <s v="Nee"/>
  </r>
  <r>
    <x v="2"/>
    <x v="122"/>
    <x v="515"/>
    <s v="200755 Wortegem Bouvelostraat"/>
    <s v="Belbus"/>
    <s v="Nee"/>
    <s v="Ja"/>
    <s v="Nee"/>
  </r>
  <r>
    <x v="2"/>
    <x v="122"/>
    <x v="515"/>
    <s v="200760 Wortegem Boeregemstraat"/>
    <s v="Belbus"/>
    <s v="Nee"/>
    <s v="Nee"/>
    <s v="Nee"/>
  </r>
  <r>
    <x v="2"/>
    <x v="122"/>
    <x v="515"/>
    <s v="200770 Wortegem Tjammelwijk"/>
    <s v="Belbus"/>
    <s v="Nee"/>
    <s v="Nee"/>
    <s v="Nee"/>
  </r>
  <r>
    <x v="2"/>
    <x v="122"/>
    <x v="515"/>
    <s v="200773 Wortegem Tjammel"/>
    <s v="Belbus"/>
    <s v="Nee"/>
    <s v="Nee"/>
    <s v="Nee"/>
  </r>
  <r>
    <x v="2"/>
    <x v="122"/>
    <x v="515"/>
    <s v="200777 Wortegem Wijkschool Rijborgstraat"/>
    <s v="Belbus"/>
    <s v="Nee"/>
    <s v="Nee"/>
    <s v="Nee"/>
  </r>
  <r>
    <x v="2"/>
    <x v="122"/>
    <x v="515"/>
    <s v="200756 Wortegem Egaalstraat"/>
    <s v="Belbus"/>
    <s v="Nee"/>
    <s v="Nee"/>
    <s v="Nee"/>
  </r>
  <r>
    <x v="2"/>
    <x v="123"/>
    <x v="516"/>
    <s v="204775 Zele Donkerputstraat"/>
    <s v="Belbus"/>
    <s v="Nee"/>
    <s v="Ja"/>
    <s v="Nee"/>
  </r>
  <r>
    <x v="2"/>
    <x v="123"/>
    <x v="516"/>
    <s v="204776 Zele Beekstraat"/>
    <s v="Belbus"/>
    <s v="Nee"/>
    <s v="Ja"/>
    <s v="Nee"/>
  </r>
  <r>
    <x v="2"/>
    <x v="123"/>
    <x v="516"/>
    <s v="205594 Zele Durmen"/>
    <s v="Belbus"/>
    <s v="Nee"/>
    <s v="Ja"/>
    <s v="Nee"/>
  </r>
  <r>
    <x v="2"/>
    <x v="123"/>
    <x v="517"/>
    <s v="204154 Zele Huivelde/N47"/>
    <s v="Belbus"/>
    <s v="Nee"/>
    <s v="Ja"/>
    <s v="Nee"/>
  </r>
  <r>
    <x v="2"/>
    <x v="123"/>
    <x v="517"/>
    <s v="204157 Zele Zandberg"/>
    <s v="Belbus"/>
    <s v="Nee"/>
    <s v="Ja"/>
    <s v="Nee"/>
  </r>
  <r>
    <x v="2"/>
    <x v="123"/>
    <x v="517"/>
    <s v="204161 Zele Koevliet"/>
    <s v="Belbus"/>
    <s v="Nee"/>
    <s v="Ja"/>
    <s v="Nee"/>
  </r>
  <r>
    <x v="2"/>
    <x v="123"/>
    <x v="517"/>
    <s v="204165 Zele Spoorwegstraat"/>
    <s v="Belbus"/>
    <s v="Nee"/>
    <s v="Ja"/>
    <s v="Nee"/>
  </r>
  <r>
    <x v="2"/>
    <x v="123"/>
    <x v="517"/>
    <s v="204172 Zele Vlietstraat"/>
    <s v="Belbus"/>
    <s v="Nee"/>
    <s v="Nee"/>
    <s v="Nee"/>
  </r>
  <r>
    <x v="2"/>
    <x v="123"/>
    <x v="517"/>
    <s v="204579 Zele Kerkhof"/>
    <s v="Belbus"/>
    <s v="Nee"/>
    <s v="Ja"/>
    <s v="Nee"/>
  </r>
  <r>
    <x v="2"/>
    <x v="123"/>
    <x v="517"/>
    <s v="204580 Zele Hoeksken"/>
    <s v="Belbus"/>
    <s v="Nee"/>
    <s v="Nee"/>
    <s v="Nee"/>
  </r>
  <r>
    <x v="2"/>
    <x v="123"/>
    <x v="517"/>
    <s v="204581 Zele Bosstraat"/>
    <s v="Belbus"/>
    <s v="Nee"/>
    <s v="Nee"/>
    <s v="Nee"/>
  </r>
  <r>
    <x v="2"/>
    <x v="123"/>
    <x v="517"/>
    <s v="204582 Zele Biesbochtstraat"/>
    <s v="Belbus"/>
    <s v="Nee"/>
    <s v="Nee"/>
    <s v="Nee"/>
  </r>
  <r>
    <x v="2"/>
    <x v="123"/>
    <x v="517"/>
    <s v="204583 Zele Pieter Gorusstraat"/>
    <s v="Belbus"/>
    <s v="Nee"/>
    <s v="Nee"/>
    <s v="Nee"/>
  </r>
  <r>
    <x v="2"/>
    <x v="123"/>
    <x v="517"/>
    <s v="204584 Zele 't Schipken"/>
    <s v="Belbus"/>
    <s v="Nee"/>
    <s v="Nee"/>
    <s v="Nee"/>
  </r>
  <r>
    <x v="2"/>
    <x v="123"/>
    <x v="517"/>
    <s v="204585 Zele Scheldestraat"/>
    <s v="Belbus"/>
    <s v="Nee"/>
    <s v="Nee"/>
    <s v="Nee"/>
  </r>
  <r>
    <x v="2"/>
    <x v="123"/>
    <x v="517"/>
    <s v="204586 Zele Avermaat"/>
    <s v="Belbus"/>
    <m/>
    <m/>
    <m/>
  </r>
  <r>
    <x v="2"/>
    <x v="123"/>
    <x v="517"/>
    <s v="204587 Zele Rijkenhoek"/>
    <s v="Belbus"/>
    <m/>
    <m/>
    <m/>
  </r>
  <r>
    <x v="2"/>
    <x v="123"/>
    <x v="517"/>
    <s v="204589 Zele Station"/>
    <s v="Belbus"/>
    <s v="Nee"/>
    <s v="Ja"/>
    <s v="Nee"/>
  </r>
  <r>
    <x v="2"/>
    <x v="123"/>
    <x v="517"/>
    <s v="204590 Zele Dommekensstraat (Ind Park)"/>
    <s v="Belbus"/>
    <s v="Nee"/>
    <s v="Nee"/>
    <s v="Nee"/>
  </r>
  <r>
    <x v="2"/>
    <x v="123"/>
    <x v="517"/>
    <s v="204591 Zele Herderstraat (Ind Park)"/>
    <s v="Belbus"/>
    <s v="Nee"/>
    <s v="Nee"/>
    <s v="Nee"/>
  </r>
  <r>
    <x v="2"/>
    <x v="123"/>
    <x v="517"/>
    <s v="204592 Zele Kortestraat"/>
    <s v="Belbus"/>
    <s v="Nee"/>
    <s v="Ja"/>
    <s v="Nee"/>
  </r>
  <r>
    <x v="2"/>
    <x v="123"/>
    <x v="517"/>
    <s v="204593 Zele Burg.Van Ackerwijk"/>
    <s v="Belbus"/>
    <s v="Nee"/>
    <s v="Ja"/>
    <s v="Nee"/>
  </r>
  <r>
    <x v="2"/>
    <x v="123"/>
    <x v="517"/>
    <s v="204594 Zele Guido Gezellestraat"/>
    <s v="Belbus"/>
    <s v="Nee"/>
    <s v="Ja"/>
    <s v="Nee"/>
  </r>
  <r>
    <x v="2"/>
    <x v="123"/>
    <x v="517"/>
    <s v="204771 Zele Kromme Heistraat"/>
    <s v="Belbus"/>
    <s v="Nee"/>
    <s v="Ja"/>
    <s v="Nee"/>
  </r>
  <r>
    <x v="2"/>
    <x v="123"/>
    <x v="517"/>
    <s v="204774 Zele Lindestraat"/>
    <s v="Belbus"/>
    <s v="Nee"/>
    <s v="Ja"/>
    <s v="Nee"/>
  </r>
  <r>
    <x v="2"/>
    <x v="123"/>
    <x v="517"/>
    <s v="205158 Zele De Deckerstraat"/>
    <s v="Belbus"/>
    <s v="Nee"/>
    <s v="Ja"/>
    <s v="Nee"/>
  </r>
  <r>
    <x v="2"/>
    <x v="123"/>
    <x v="517"/>
    <s v="205164 Zele Kerk"/>
    <s v="Belbus"/>
    <s v="Nee"/>
    <s v="Nee"/>
    <s v="Nee"/>
  </r>
  <r>
    <x v="2"/>
    <x v="123"/>
    <x v="517"/>
    <s v="205165 Zele Haststraat"/>
    <s v="Belbus"/>
    <s v="Nee"/>
    <s v="Nee"/>
    <s v="Nee"/>
  </r>
  <r>
    <x v="2"/>
    <x v="123"/>
    <x v="517"/>
    <s v="205579 Zele Vlaschaard"/>
    <s v="Belbus"/>
    <s v="Nee"/>
    <s v="Nee"/>
    <s v="Nee"/>
  </r>
  <r>
    <x v="2"/>
    <x v="123"/>
    <x v="517"/>
    <s v="205580 Zele Ocmw / Koevliet"/>
    <s v="Belbus"/>
    <s v="Nee"/>
    <s v="Ja"/>
    <s v="Nee"/>
  </r>
  <r>
    <x v="2"/>
    <x v="123"/>
    <x v="517"/>
    <s v="205581 Zele Rinkhout/N47"/>
    <s v="Belbus"/>
    <s v="Nee"/>
    <s v="Nee"/>
    <s v="Nee"/>
  </r>
  <r>
    <x v="2"/>
    <x v="123"/>
    <x v="517"/>
    <s v="205582 Zele Veldekensstraat"/>
    <s v="Belbus"/>
    <s v="Nee"/>
    <s v="Nee"/>
    <s v="Nee"/>
  </r>
  <r>
    <x v="2"/>
    <x v="123"/>
    <x v="517"/>
    <s v="205583 Zele Langevelde"/>
    <s v="Belbus"/>
    <s v="Nee"/>
    <s v="Ja"/>
    <s v="Nee"/>
  </r>
  <r>
    <x v="2"/>
    <x v="123"/>
    <x v="517"/>
    <s v="205590 Zele Kamershoek"/>
    <s v="Belbus"/>
    <s v="Nee"/>
    <s v="Nee"/>
    <s v="Nee"/>
  </r>
  <r>
    <x v="2"/>
    <x v="123"/>
    <x v="517"/>
    <s v="205592 Zele Eikenlaan"/>
    <s v="Belbus"/>
    <s v="Nee"/>
    <s v="Ja"/>
    <s v="Nee"/>
  </r>
  <r>
    <x v="2"/>
    <x v="123"/>
    <x v="517"/>
    <s v="205593 Zele Gaverstraat"/>
    <s v="Belbus"/>
    <s v="Nee"/>
    <s v="Nee"/>
    <s v="Nee"/>
  </r>
  <r>
    <x v="2"/>
    <x v="123"/>
    <x v="517"/>
    <s v="205595 Zele Dijkstraat 1"/>
    <s v="Belbus"/>
    <s v="Nee"/>
    <s v="Nee"/>
    <s v="Nee"/>
  </r>
  <r>
    <x v="2"/>
    <x v="123"/>
    <x v="517"/>
    <s v="205771 Zele Kromme Heistraat"/>
    <s v="Belbus"/>
    <s v="Nee"/>
    <s v="Nee"/>
    <s v="Nee"/>
  </r>
  <r>
    <x v="2"/>
    <x v="123"/>
    <x v="517"/>
    <s v="214007 Zele Touwslagerstraat (Ind Park)"/>
    <s v="Belbus"/>
    <m/>
    <m/>
    <m/>
  </r>
  <r>
    <x v="2"/>
    <x v="124"/>
    <x v="518"/>
    <s v="200707 Zelzate Kerkhof"/>
    <s v="Belbus"/>
    <s v="Nee"/>
    <s v="Ja"/>
    <s v="Nee"/>
  </r>
  <r>
    <x v="2"/>
    <x v="124"/>
    <x v="518"/>
    <s v="200709 Wachtebeke Blaarstraat"/>
    <s v="Belbus"/>
    <s v="Nee"/>
    <s v="Nee"/>
    <s v="Nee"/>
  </r>
  <r>
    <x v="2"/>
    <x v="124"/>
    <x v="518"/>
    <s v="200723 Zelzate Kreekstraat"/>
    <s v="Belbus"/>
    <s v="Nee"/>
    <s v="Ja"/>
    <s v="Nee"/>
  </r>
  <r>
    <x v="2"/>
    <x v="124"/>
    <x v="518"/>
    <s v="200724 Zelzate Winkelstraat"/>
    <s v="Belbus"/>
    <s v="Nee"/>
    <s v="Nee"/>
    <s v="Nee"/>
  </r>
  <r>
    <x v="2"/>
    <x v="124"/>
    <x v="518"/>
    <s v="203717 Zelzate Debbautshoek"/>
    <s v="Belbus"/>
    <s v="Nee"/>
    <s v="Nee"/>
    <s v="Nee"/>
  </r>
  <r>
    <x v="2"/>
    <x v="124"/>
    <x v="518"/>
    <s v="211076 Zelzate Maïsstraat"/>
    <s v="Belbus"/>
    <s v="Nee"/>
    <s v="Nee"/>
    <s v="Nee"/>
  </r>
  <r>
    <x v="2"/>
    <x v="125"/>
    <x v="519"/>
    <s v="201757 Huise Rooigemstraat"/>
    <s v="Belbus"/>
    <s v="Nee"/>
    <s v="Nee"/>
    <s v="Nee"/>
  </r>
  <r>
    <x v="2"/>
    <x v="125"/>
    <x v="519"/>
    <s v="201758 Huise Driesstraat"/>
    <s v="Belbus"/>
    <s v="Nee"/>
    <s v="Nee"/>
    <s v="Nee"/>
  </r>
  <r>
    <x v="2"/>
    <x v="125"/>
    <x v="519"/>
    <s v="201760 Huise De Oude Smisse"/>
    <s v="Belbus"/>
    <s v="Nee"/>
    <s v="Nee"/>
    <s v="Nee"/>
  </r>
  <r>
    <x v="2"/>
    <x v="125"/>
    <x v="519"/>
    <s v="201777 Huise Driesstraat 54"/>
    <s v="Belbus"/>
    <s v="Nee"/>
    <s v="Ja"/>
    <s v="Nee"/>
  </r>
  <r>
    <x v="2"/>
    <x v="125"/>
    <x v="519"/>
    <s v="201782 Huise Keitelstraat"/>
    <s v="Belbus"/>
    <s v="Nee"/>
    <s v="Nee"/>
    <s v="Nee"/>
  </r>
  <r>
    <x v="2"/>
    <x v="125"/>
    <x v="520"/>
    <s v="201762 Ouwegem De Gavers"/>
    <s v="Belbus"/>
    <s v="Nee"/>
    <s v="Nee"/>
    <s v="Nee"/>
  </r>
  <r>
    <x v="2"/>
    <x v="125"/>
    <x v="520"/>
    <s v="201763 Ouwegem Steenoven"/>
    <s v="Belbus"/>
    <s v="Nee"/>
    <s v="Nee"/>
    <s v="Nee"/>
  </r>
  <r>
    <x v="2"/>
    <x v="125"/>
    <x v="520"/>
    <s v="201764 Ouwegem Den Bos"/>
    <s v="Belbus"/>
    <s v="Nee"/>
    <s v="Nee"/>
    <s v="Nee"/>
  </r>
  <r>
    <x v="2"/>
    <x v="125"/>
    <x v="520"/>
    <s v="201765 Ouwegem Lindehoeve"/>
    <s v="Belbus"/>
    <s v="Nee"/>
    <s v="Nee"/>
    <s v="Nee"/>
  </r>
  <r>
    <x v="2"/>
    <x v="125"/>
    <x v="520"/>
    <s v="201766 Ouwegem Oude Deinsebaan"/>
    <s v="Belbus"/>
    <s v="Nee"/>
    <s v="Nee"/>
    <s v="Nee"/>
  </r>
  <r>
    <x v="2"/>
    <x v="125"/>
    <x v="521"/>
    <s v="201751 Zingem Adelgoed"/>
    <s v="Belbus"/>
    <s v="Nee"/>
    <s v="Ja"/>
    <s v="Nee"/>
  </r>
  <r>
    <x v="2"/>
    <x v="125"/>
    <x v="521"/>
    <s v="201752 Zingem Boterhoek"/>
    <s v="Belbus"/>
    <s v="Nee"/>
    <s v="Ja"/>
    <s v="Nee"/>
  </r>
  <r>
    <x v="2"/>
    <x v="125"/>
    <x v="521"/>
    <s v="201753 Zingem Speelstraat"/>
    <s v="Belbus"/>
    <s v="Ja"/>
    <s v="Ja"/>
    <s v="Nee"/>
  </r>
  <r>
    <x v="2"/>
    <x v="125"/>
    <x v="521"/>
    <s v="201754 Zingem Weiput"/>
    <s v="Belbus"/>
    <s v="Nee"/>
    <s v="Nee"/>
    <s v="Nee"/>
  </r>
  <r>
    <x v="2"/>
    <x v="126"/>
    <x v="522"/>
    <s v="201726 Zomergem Langeboeken"/>
    <s v="Belbus"/>
    <s v="Nee"/>
    <s v="Nee"/>
    <s v="Nee"/>
  </r>
  <r>
    <x v="2"/>
    <x v="126"/>
    <x v="523"/>
    <s v="201696 Oostwinkel Vijverstraat"/>
    <s v="Belbus"/>
    <s v="Nee"/>
    <s v="Nee"/>
    <s v="Nee"/>
  </r>
  <r>
    <x v="2"/>
    <x v="126"/>
    <x v="523"/>
    <s v="201697 Oostwinkel Rostyneweg"/>
    <s v="Belbus"/>
    <s v="Nee"/>
    <s v="Nee"/>
    <s v="Nee"/>
  </r>
  <r>
    <x v="2"/>
    <x v="126"/>
    <x v="523"/>
    <s v="209947 Oostwinkel Kasteeldreef"/>
    <s v="Belbus"/>
    <s v="Nee"/>
    <s v="Nee"/>
    <s v="Nee"/>
  </r>
  <r>
    <x v="2"/>
    <x v="126"/>
    <x v="524"/>
    <s v="201724 Ronsele Eikendreef"/>
    <s v="Belbus"/>
    <s v="Nee"/>
    <s v="Nee"/>
    <s v="Nee"/>
  </r>
  <r>
    <x v="2"/>
    <x v="126"/>
    <x v="525"/>
    <s v="200686 Merendree Zomergemstraat"/>
    <s v="Belbus"/>
    <s v="Nee"/>
    <s v="Nee"/>
    <s v="Nee"/>
  </r>
  <r>
    <x v="2"/>
    <x v="126"/>
    <x v="525"/>
    <s v="201698 Zomergem Bouaerdsdreef"/>
    <s v="Belbus"/>
    <s v="Nee"/>
    <s v="Nee"/>
    <s v="Nee"/>
  </r>
  <r>
    <x v="2"/>
    <x v="126"/>
    <x v="525"/>
    <s v="201705 Zomergem Rijvers 2"/>
    <s v="Belbus"/>
    <s v="Nee"/>
    <s v="Nee"/>
    <s v="Nee"/>
  </r>
  <r>
    <x v="2"/>
    <x v="126"/>
    <x v="525"/>
    <s v="201706 Zomergem Bauwerwaan"/>
    <s v="Belbus"/>
    <s v="Nee"/>
    <s v="Nee"/>
    <s v="Nee"/>
  </r>
  <r>
    <x v="2"/>
    <x v="126"/>
    <x v="525"/>
    <s v="201707 Zomergem Uitgem"/>
    <s v="Belbus"/>
    <s v="Nee"/>
    <s v="Nee"/>
    <s v="Nee"/>
  </r>
  <r>
    <x v="2"/>
    <x v="126"/>
    <x v="525"/>
    <s v="201708 Zomergem Molenpark"/>
    <s v="Belbus"/>
    <s v="Nee"/>
    <s v="Nee"/>
    <s v="Nee"/>
  </r>
  <r>
    <x v="2"/>
    <x v="126"/>
    <x v="525"/>
    <s v="201709 Zomergem Claeyspark"/>
    <s v="Belbus"/>
    <s v="Nee"/>
    <s v="Ja"/>
    <s v="Nee"/>
  </r>
  <r>
    <x v="2"/>
    <x v="126"/>
    <x v="525"/>
    <s v="201710 Zomergem Rohoek"/>
    <s v="Belbus"/>
    <s v="Nee"/>
    <s v="Nee"/>
    <s v="Nee"/>
  </r>
  <r>
    <x v="2"/>
    <x v="126"/>
    <x v="525"/>
    <s v="201711 Zomergem Schipdonkstraat"/>
    <s v="Belbus"/>
    <s v="Nee"/>
    <s v="Nee"/>
    <s v="Nee"/>
  </r>
  <r>
    <x v="2"/>
    <x v="126"/>
    <x v="525"/>
    <s v="201712 Zomergem Rostraat"/>
    <s v="Belbus"/>
    <s v="Nee"/>
    <s v="Nee"/>
    <s v="Nee"/>
  </r>
  <r>
    <x v="2"/>
    <x v="126"/>
    <x v="525"/>
    <s v="201713 Zomergem Haagstraat"/>
    <s v="Belbus"/>
    <s v="Nee"/>
    <s v="Nee"/>
    <s v="Nee"/>
  </r>
  <r>
    <x v="2"/>
    <x v="126"/>
    <x v="525"/>
    <s v="201714 Zomergem Sportcentrum"/>
    <s v="Belbus"/>
    <s v="Nee"/>
    <s v="Ja"/>
    <s v="Nee"/>
  </r>
  <r>
    <x v="2"/>
    <x v="126"/>
    <x v="525"/>
    <s v="201718 Zomergem Bekestraat"/>
    <s v="Belbus"/>
    <s v="Nee"/>
    <s v="Nee"/>
    <s v="Nee"/>
  </r>
  <r>
    <x v="2"/>
    <x v="126"/>
    <x v="525"/>
    <s v="201723 Zomergem Berkenstraat"/>
    <s v="Belbus"/>
    <s v="Nee"/>
    <s v="Nee"/>
    <s v="Nee"/>
  </r>
  <r>
    <x v="2"/>
    <x v="126"/>
    <x v="525"/>
    <s v="201725 Zomergem Kerhoek"/>
    <s v="Belbus"/>
    <s v="Nee"/>
    <s v="Nee"/>
    <s v="Nee"/>
  </r>
  <r>
    <x v="2"/>
    <x v="127"/>
    <x v="526"/>
    <s v="209709 Elene Bambosstraat"/>
    <s v="Belbus"/>
    <s v="Nee"/>
    <s v="Ja"/>
    <s v="Nee"/>
  </r>
  <r>
    <x v="2"/>
    <x v="127"/>
    <x v="526"/>
    <s v="209710 Elene Hebbegem"/>
    <s v="Belbus"/>
    <s v="Nee"/>
    <s v="Nee"/>
    <s v="Nee"/>
  </r>
  <r>
    <x v="2"/>
    <x v="127"/>
    <x v="527"/>
    <s v="207678 Erwetegem Rustoord De Vlamme"/>
    <s v="Belbus"/>
    <s v="Nee"/>
    <s v="Nee"/>
    <s v="Nee"/>
  </r>
  <r>
    <x v="2"/>
    <x v="127"/>
    <x v="527"/>
    <s v="207679 Erwetegem Steenbergen"/>
    <s v="Belbus"/>
    <s v="Nee"/>
    <s v="Nee"/>
    <s v="Nee"/>
  </r>
  <r>
    <x v="2"/>
    <x v="127"/>
    <x v="527"/>
    <s v="209403 Erwetegem Vastelenberg"/>
    <s v="Belbus"/>
    <s v="Nee"/>
    <s v="Ja"/>
    <s v="Nee"/>
  </r>
  <r>
    <x v="2"/>
    <x v="127"/>
    <x v="527"/>
    <s v="209677 Erwetegem Pachtersveldweg"/>
    <s v="Belbus"/>
    <s v="Nee"/>
    <s v="Nee"/>
    <s v="Nee"/>
  </r>
  <r>
    <x v="2"/>
    <x v="127"/>
    <x v="527"/>
    <s v="209678 Erwetegem Luiveld"/>
    <s v="Belbus"/>
    <s v="Nee"/>
    <s v="Nee"/>
    <s v="Nee"/>
  </r>
  <r>
    <x v="2"/>
    <x v="127"/>
    <x v="528"/>
    <s v="208841 Zottegem Delhaize"/>
    <s v="Belbus"/>
    <s v="Nee"/>
    <s v="Ja"/>
    <s v="Nee"/>
  </r>
  <r>
    <x v="2"/>
    <x v="127"/>
    <x v="528"/>
    <s v="209697 Godveerdegem Driebunderstraat"/>
    <s v="Belbus"/>
    <s v="Nee"/>
    <s v="Ja"/>
    <s v="Nee"/>
  </r>
  <r>
    <x v="2"/>
    <x v="127"/>
    <x v="528"/>
    <s v="209698 Godveerdegem Kerk"/>
    <s v="Belbus"/>
    <s v="Nee"/>
    <s v="Ja"/>
    <s v="Nee"/>
  </r>
  <r>
    <x v="2"/>
    <x v="127"/>
    <x v="529"/>
    <s v="209700 Grotenberge Pardassenhoek"/>
    <s v="Belbus"/>
    <s v="Nee"/>
    <s v="Ja"/>
    <s v="Nee"/>
  </r>
  <r>
    <x v="2"/>
    <x v="127"/>
    <x v="529"/>
    <s v="209701 Grotenberge Zavelputten"/>
    <s v="Belbus"/>
    <s v="Nee"/>
    <s v="Nee"/>
    <s v="Nee"/>
  </r>
  <r>
    <x v="2"/>
    <x v="127"/>
    <x v="530"/>
    <s v="202347 Oombergen Nieuwegestraat"/>
    <s v="Belbus"/>
    <s v="Nee"/>
    <s v="Nee"/>
    <s v="Nee"/>
  </r>
  <r>
    <x v="2"/>
    <x v="127"/>
    <x v="530"/>
    <s v="203347 Oombergen Nieuwegestraat"/>
    <s v="Belbus"/>
    <s v="Nee"/>
    <s v="Nee"/>
    <s v="Nee"/>
  </r>
  <r>
    <x v="2"/>
    <x v="127"/>
    <x v="531"/>
    <s v="208817 Sint-Goriks-Oudenhove Verrendries"/>
    <s v="Belbus"/>
    <s v="Nee"/>
    <s v="Nee"/>
    <s v="Nee"/>
  </r>
  <r>
    <x v="2"/>
    <x v="127"/>
    <x v="532"/>
    <s v="207681 Sint-Maria-Oudenhove Vossenholstraat"/>
    <s v="Belbus"/>
    <s v="Nee"/>
    <s v="Nee"/>
    <s v="Nee"/>
  </r>
  <r>
    <x v="2"/>
    <x v="127"/>
    <x v="533"/>
    <s v="208665 Strijpen De Kluize"/>
    <s v="Belbus"/>
    <s v="Nee"/>
    <s v="Nee"/>
    <s v="Nee"/>
  </r>
  <r>
    <x v="2"/>
    <x v="127"/>
    <x v="533"/>
    <s v="208754 Strijpen Begraafplaats"/>
    <s v="Belbus"/>
    <s v="Nee"/>
    <s v="Nee"/>
    <s v="Nee"/>
  </r>
  <r>
    <x v="2"/>
    <x v="127"/>
    <x v="534"/>
    <s v="208664 Velzeke Paddestraat"/>
    <s v="Belbus"/>
    <s v="Nee"/>
    <s v="Nee"/>
    <s v="Nee"/>
  </r>
  <r>
    <x v="2"/>
    <x v="127"/>
    <x v="534"/>
    <s v="208668 Velzeke Blarenhoek"/>
    <s v="Belbus"/>
    <s v="Nee"/>
    <s v="Nee"/>
    <s v="Nee"/>
  </r>
  <r>
    <x v="2"/>
    <x v="127"/>
    <x v="534"/>
    <s v="208670 Velzeke Ruddershovestraat"/>
    <s v="Belbus"/>
    <s v="Nee"/>
    <s v="Nee"/>
    <s v="Nee"/>
  </r>
  <r>
    <x v="2"/>
    <x v="127"/>
    <x v="534"/>
    <s v="208671 Velzeke Romeins Plein"/>
    <s v="Belbus"/>
    <s v="Nee"/>
    <s v="Nee"/>
    <s v="Nee"/>
  </r>
  <r>
    <x v="2"/>
    <x v="127"/>
    <x v="534"/>
    <s v="208672 Velzeke Urnenstraat"/>
    <s v="Belbus"/>
    <s v="Nee"/>
    <s v="Nee"/>
    <s v="Nee"/>
  </r>
  <r>
    <x v="2"/>
    <x v="127"/>
    <x v="534"/>
    <s v="208673 Velzeke Lippenseweg"/>
    <s v="Belbus"/>
    <s v="Nee"/>
    <s v="Nee"/>
    <s v="Nee"/>
  </r>
  <r>
    <x v="2"/>
    <x v="127"/>
    <x v="534"/>
    <s v="208674 Velzeke Puttestraat"/>
    <s v="Belbus"/>
    <s v="Nee"/>
    <s v="Nee"/>
    <s v="Nee"/>
  </r>
  <r>
    <x v="2"/>
    <x v="127"/>
    <x v="534"/>
    <s v="208675 Velzeke Verkeerdhofstraat"/>
    <s v="Belbus"/>
    <s v="Nee"/>
    <s v="Nee"/>
    <s v="Nee"/>
  </r>
  <r>
    <x v="2"/>
    <x v="127"/>
    <x v="534"/>
    <s v="208682 Velzeke Lettendries"/>
    <s v="Belbus"/>
    <s v="Nee"/>
    <s v="Nee"/>
    <s v="Nee"/>
  </r>
  <r>
    <x v="2"/>
    <x v="127"/>
    <x v="534"/>
    <s v="208683 Velzeke Sonseindestraat"/>
    <s v="Belbus"/>
    <s v="Nee"/>
    <s v="Nee"/>
    <s v="Nee"/>
  </r>
  <r>
    <x v="2"/>
    <x v="127"/>
    <x v="534"/>
    <s v="208751 Velzeke Eegdeken"/>
    <s v="Belbus"/>
    <s v="Nee"/>
    <s v="Nee"/>
    <s v="Nee"/>
  </r>
  <r>
    <x v="2"/>
    <x v="127"/>
    <x v="535"/>
    <s v="208520 Zottegem Station Perron 10"/>
    <s v="Belbus"/>
    <s v="Nee"/>
    <s v="Nee"/>
    <s v="Nee"/>
  </r>
  <r>
    <x v="2"/>
    <x v="127"/>
    <x v="535"/>
    <s v="208666 Strijpen Koningshofstraat"/>
    <s v="Belbus"/>
    <s v="Nee"/>
    <s v="Nee"/>
    <s v="Nee"/>
  </r>
  <r>
    <x v="2"/>
    <x v="127"/>
    <x v="535"/>
    <s v="208667 Strijpen Hofstraat"/>
    <s v="Belbus"/>
    <s v="Nee"/>
    <s v="Nee"/>
    <s v="Nee"/>
  </r>
  <r>
    <x v="2"/>
    <x v="127"/>
    <x v="535"/>
    <s v="209699 Zottegem Bevegemse Vijvers"/>
    <s v="Belbus"/>
    <s v="Ja"/>
    <s v="Ja"/>
    <s v="Nee"/>
  </r>
  <r>
    <x v="2"/>
    <x v="127"/>
    <x v="535"/>
    <s v="209792 Zottegem Politiek Gevangenenplein"/>
    <s v="Belbus"/>
    <s v="Nee"/>
    <s v="Ja"/>
    <s v="Nee"/>
  </r>
  <r>
    <x v="2"/>
    <x v="127"/>
    <x v="535"/>
    <s v="218030 Zottegem De Bron"/>
    <s v="Belbus"/>
    <s v="Ja"/>
    <s v="Ja"/>
    <s v="Nee"/>
  </r>
  <r>
    <x v="2"/>
    <x v="127"/>
    <x v="535"/>
    <s v="219028 Zottegem Ingang Ziekenhuis"/>
    <s v="Belbus"/>
    <s v="Ja"/>
    <s v="Ja"/>
    <s v="Nee"/>
  </r>
  <r>
    <x v="2"/>
    <x v="128"/>
    <x v="536"/>
    <s v="200460 Machelen Buitenlust"/>
    <s v="Belbus"/>
    <s v="Nee"/>
    <s v="Nee"/>
    <s v="Nee"/>
  </r>
  <r>
    <x v="2"/>
    <x v="128"/>
    <x v="536"/>
    <s v="200461 Machelen De Prins"/>
    <s v="Belbus"/>
    <s v="Nee"/>
    <s v="Nee"/>
    <s v="Nee"/>
  </r>
  <r>
    <x v="2"/>
    <x v="128"/>
    <x v="536"/>
    <s v="200674 Machelen Vrijstraat"/>
    <s v="Belbus"/>
    <s v="Nee"/>
    <s v="Nee"/>
    <s v="Nee"/>
  </r>
  <r>
    <x v="2"/>
    <x v="128"/>
    <x v="536"/>
    <s v="200676 Machelen Brandstraat"/>
    <s v="Belbus"/>
    <s v="Nee"/>
    <s v="Nee"/>
    <s v="Nee"/>
  </r>
  <r>
    <x v="2"/>
    <x v="128"/>
    <x v="536"/>
    <s v="200677 Machelen Sparrenstraat"/>
    <s v="Belbus"/>
    <s v="Nee"/>
    <s v="Nee"/>
    <s v="Nee"/>
  </r>
  <r>
    <x v="2"/>
    <x v="128"/>
    <x v="536"/>
    <s v="200678 Machelen Bokstraat"/>
    <s v="Belbus"/>
    <s v="Nee"/>
    <s v="Nee"/>
    <s v="Nee"/>
  </r>
  <r>
    <x v="2"/>
    <x v="128"/>
    <x v="536"/>
    <s v="200679 Machelen Dorp"/>
    <s v="Belbus"/>
    <s v="Nee"/>
    <s v="Ja"/>
    <s v="Nee"/>
  </r>
  <r>
    <x v="2"/>
    <x v="128"/>
    <x v="536"/>
    <s v="200680 Machelen Guldepark"/>
    <s v="Belbus"/>
    <s v="Ja"/>
    <s v="Ja"/>
    <s v="Nee"/>
  </r>
  <r>
    <x v="2"/>
    <x v="128"/>
    <x v="536"/>
    <s v="201737 Machelen Begraafplaats"/>
    <s v="Belbus"/>
    <s v="Nee"/>
    <s v="Nee"/>
    <s v="Nee"/>
  </r>
  <r>
    <x v="2"/>
    <x v="128"/>
    <x v="536"/>
    <s v="210082 Machelen Kruishoutemstraat"/>
    <s v="Belbus"/>
    <s v="Nee"/>
    <s v="Nee"/>
    <s v="Nee"/>
  </r>
  <r>
    <x v="2"/>
    <x v="128"/>
    <x v="537"/>
    <s v="200462 Olsene Kasteel"/>
    <s v="Belbus"/>
    <s v="Ja"/>
    <s v="Ja"/>
    <s v="Ja"/>
  </r>
  <r>
    <x v="2"/>
    <x v="128"/>
    <x v="537"/>
    <s v="200463 Olsene Kerk"/>
    <s v="Belbus"/>
    <s v="Nee"/>
    <s v="Nee"/>
    <s v="Nee"/>
  </r>
  <r>
    <x v="2"/>
    <x v="128"/>
    <x v="537"/>
    <s v="200464 Olsene Overwinning"/>
    <s v="Belbus"/>
    <s v="Nee"/>
    <s v="Nee"/>
    <s v="Nee"/>
  </r>
  <r>
    <x v="2"/>
    <x v="128"/>
    <x v="537"/>
    <s v="200661 Olsene Boswegel"/>
    <s v="Belbus"/>
    <s v="Nee"/>
    <s v="Nee"/>
    <s v="Nee"/>
  </r>
  <r>
    <x v="2"/>
    <x v="128"/>
    <x v="537"/>
    <s v="200662 Olsene Overweg"/>
    <s v="Belbus"/>
    <s v="Nee"/>
    <s v="Ja"/>
    <s v="Nee"/>
  </r>
  <r>
    <x v="2"/>
    <x v="128"/>
    <x v="537"/>
    <s v="200663 Olsene Olsenestraat"/>
    <s v="Belbus"/>
    <s v="Nee"/>
    <s v="Nee"/>
    <s v="Nee"/>
  </r>
  <r>
    <x v="2"/>
    <x v="128"/>
    <x v="537"/>
    <s v="200673 Olsene Toverhoek"/>
    <s v="Belbus"/>
    <s v="Nee"/>
    <s v="Nee"/>
    <s v="Nee"/>
  </r>
  <r>
    <x v="2"/>
    <x v="128"/>
    <x v="537"/>
    <s v="200675 Olsene Bauterstraat"/>
    <s v="Belbus"/>
    <s v="Nee"/>
    <s v="Nee"/>
    <s v="Nee"/>
  </r>
  <r>
    <x v="2"/>
    <x v="128"/>
    <x v="537"/>
    <s v="201462 Olsene Kasteel"/>
    <s v="Belbus"/>
    <s v="Nee"/>
    <s v="Nee"/>
    <s v="Ja"/>
  </r>
  <r>
    <x v="2"/>
    <x v="128"/>
    <x v="537"/>
    <s v="201463 Olsene Kerk"/>
    <s v="Belbus"/>
    <s v="Nee"/>
    <s v="Ja"/>
    <s v="Nee"/>
  </r>
  <r>
    <x v="2"/>
    <x v="128"/>
    <x v="537"/>
    <s v="201464 Olsene Overwinning"/>
    <s v="Belbus"/>
    <s v="Nee"/>
    <s v="Nee"/>
    <s v="Nee"/>
  </r>
  <r>
    <x v="2"/>
    <x v="128"/>
    <x v="537"/>
    <s v="201466 Olsene Ponteputstraat"/>
    <s v="Belbus"/>
    <s v="Nee"/>
    <s v="Nee"/>
    <s v="Nee"/>
  </r>
  <r>
    <x v="2"/>
    <x v="128"/>
    <x v="537"/>
    <s v="201809 Kruishoutem Leenbeekstraat"/>
    <s v="Belbus"/>
    <s v="Nee"/>
    <s v="Nee"/>
    <s v="Nee"/>
  </r>
  <r>
    <x v="2"/>
    <x v="128"/>
    <x v="537"/>
    <s v="201835 Kruishoutem Meylegemstraat"/>
    <s v="Belbus"/>
    <s v="Nee"/>
    <s v="Nee"/>
    <s v="Nee"/>
  </r>
  <r>
    <x v="2"/>
    <x v="128"/>
    <x v="537"/>
    <s v="201838 Olsene Molenstraat"/>
    <s v="Belbus"/>
    <s v="Ja"/>
    <s v="Ja"/>
    <s v="Nee"/>
  </r>
  <r>
    <x v="2"/>
    <x v="128"/>
    <x v="538"/>
    <s v="200561 Zulte Damberd"/>
    <s v="Belbus"/>
    <s v="Nee"/>
    <s v="Ja"/>
    <s v="Nee"/>
  </r>
  <r>
    <x v="2"/>
    <x v="128"/>
    <x v="538"/>
    <s v="200562 Zulte Garage Peugeot"/>
    <s v="Belbus"/>
    <s v="Nee"/>
    <s v="Ja"/>
    <s v="Nee"/>
  </r>
  <r>
    <x v="2"/>
    <x v="128"/>
    <x v="538"/>
    <s v="200563 Zulte Standbeeld"/>
    <s v="Belbus"/>
    <s v="Nee"/>
    <s v="Ja"/>
    <s v="Nee"/>
  </r>
  <r>
    <x v="2"/>
    <x v="128"/>
    <x v="538"/>
    <s v="200564 Zulte Station"/>
    <s v="Belbus"/>
    <s v="Nee"/>
    <s v="Nee"/>
    <s v="Nee"/>
  </r>
  <r>
    <x v="2"/>
    <x v="128"/>
    <x v="538"/>
    <s v="200664 Zulte Wielkensstraat"/>
    <s v="Belbus"/>
    <s v="Nee"/>
    <s v="Nee"/>
    <s v="Nee"/>
  </r>
  <r>
    <x v="2"/>
    <x v="128"/>
    <x v="538"/>
    <s v="200666 Zulte Industriezone"/>
    <s v="Belbus"/>
    <s v="Nee"/>
    <s v="Nee"/>
    <s v="Nee"/>
  </r>
  <r>
    <x v="2"/>
    <x v="128"/>
    <x v="538"/>
    <s v="200667 Zulte Zonnelaan"/>
    <s v="Belbus"/>
    <s v="Nee"/>
    <s v="Nee"/>
    <s v="Nee"/>
  </r>
  <r>
    <x v="2"/>
    <x v="128"/>
    <x v="538"/>
    <s v="200668 Zulte Oude Weg"/>
    <s v="Belbus"/>
    <s v="Nee"/>
    <s v="Nee"/>
    <s v="Nee"/>
  </r>
  <r>
    <x v="2"/>
    <x v="128"/>
    <x v="538"/>
    <s v="200669 Zulte Gaverbeekstraat"/>
    <s v="Belbus"/>
    <s v="Nee"/>
    <s v="Nee"/>
    <s v="Nee"/>
  </r>
  <r>
    <x v="2"/>
    <x v="128"/>
    <x v="538"/>
    <s v="200670 Zulte Rusthuis Sint-Vincentius"/>
    <s v="Belbus"/>
    <s v="Nee"/>
    <s v="Nee"/>
    <s v="Nee"/>
  </r>
  <r>
    <x v="2"/>
    <x v="128"/>
    <x v="538"/>
    <s v="201561 Zulte Damberd"/>
    <s v="Belbus"/>
    <s v="Ja"/>
    <s v="Ja"/>
    <s v="Nee"/>
  </r>
  <r>
    <x v="2"/>
    <x v="128"/>
    <x v="538"/>
    <s v="201562 Zulte Garage Peugeot"/>
    <s v="Belbus"/>
    <s v="Nee"/>
    <s v="Ja"/>
    <s v="Nee"/>
  </r>
  <r>
    <x v="2"/>
    <x v="128"/>
    <x v="538"/>
    <s v="201564 Zulte Station"/>
    <s v="Belbus"/>
    <s v="Nee"/>
    <s v="Nee"/>
    <s v="Nee"/>
  </r>
  <r>
    <x v="2"/>
    <x v="128"/>
    <x v="538"/>
    <s v="201565 Zulte Villa Salome"/>
    <s v="Belbus"/>
    <s v="Nee"/>
    <s v="Nee"/>
    <s v="Nee"/>
  </r>
  <r>
    <x v="2"/>
    <x v="128"/>
    <x v="538"/>
    <s v="201841 Zulte Berkenlaan"/>
    <s v="Belbus"/>
    <s v="Nee"/>
    <s v="Nee"/>
    <s v="Nee"/>
  </r>
  <r>
    <x v="2"/>
    <x v="128"/>
    <x v="538"/>
    <s v="211102 Zulte Vlasstraat"/>
    <s v="Belbus"/>
    <s v="Nee"/>
    <s v="Nee"/>
    <s v="Nee"/>
  </r>
  <r>
    <x v="2"/>
    <x v="129"/>
    <x v="539"/>
    <s v="200547 Dikkele Hoeksken"/>
    <s v="Belbus"/>
    <s v="Nee"/>
    <s v="Nee"/>
    <s v="Nee"/>
  </r>
  <r>
    <x v="2"/>
    <x v="129"/>
    <x v="539"/>
    <s v="208680 Dikkele Brouwerijstraat"/>
    <s v="Belbus"/>
    <s v="Nee"/>
    <s v="Nee"/>
    <s v="Nee"/>
  </r>
  <r>
    <x v="2"/>
    <x v="129"/>
    <x v="540"/>
    <s v="208677 Hundelgem Steenweg"/>
    <s v="Belbus"/>
    <s v="Nee"/>
    <s v="Nee"/>
    <s v="Nee"/>
  </r>
  <r>
    <x v="2"/>
    <x v="129"/>
    <x v="541"/>
    <s v="203839 Dikkelvenne Saksenboomstraat"/>
    <s v="Belbus"/>
    <s v="Nee"/>
    <s v="Nee"/>
    <s v="Nee"/>
  </r>
  <r>
    <x v="2"/>
    <x v="129"/>
    <x v="541"/>
    <s v="208679 Meilegem De Kaaihoeve"/>
    <s v="Belbus"/>
    <s v="Nee"/>
    <s v="Nee"/>
    <s v="Nee"/>
  </r>
  <r>
    <x v="2"/>
    <x v="129"/>
    <x v="542"/>
    <s v="206677 Munkzwalm Bruul"/>
    <s v="Belbus"/>
    <s v="Nee"/>
    <s v="Nee"/>
    <s v="Nee"/>
  </r>
  <r>
    <x v="2"/>
    <x v="129"/>
    <x v="542"/>
    <s v="206867 Munkzwalm Camping"/>
    <s v="Belbus"/>
    <s v="Nee"/>
    <s v="Nee"/>
    <s v="Nee"/>
  </r>
  <r>
    <x v="2"/>
    <x v="129"/>
    <x v="542"/>
    <s v="208804 Munkzwalm Noordlaan"/>
    <s v="Belbus"/>
    <s v="Nee"/>
    <s v="Nee"/>
    <s v="Nee"/>
  </r>
  <r>
    <x v="2"/>
    <x v="129"/>
    <x v="542"/>
    <s v="208805 Munkzwalm Kerk"/>
    <s v="Belbus"/>
    <s v="Nee"/>
    <s v="Nee"/>
    <s v="Nee"/>
  </r>
  <r>
    <x v="2"/>
    <x v="129"/>
    <x v="542"/>
    <s v="208806 Munkzwalm Galerijpad"/>
    <s v="Belbus"/>
    <s v="Nee"/>
    <s v="Nee"/>
    <s v="Nee"/>
  </r>
  <r>
    <x v="2"/>
    <x v="129"/>
    <x v="542"/>
    <s v="208807 Munkzwalm Zwalmmolen"/>
    <s v="Belbus"/>
    <s v="Nee"/>
    <s v="Nee"/>
    <s v="Nee"/>
  </r>
  <r>
    <x v="2"/>
    <x v="129"/>
    <x v="542"/>
    <s v="208808 Munkzwalm Krekelstraat"/>
    <s v="Belbus"/>
    <s v="Nee"/>
    <s v="Nee"/>
    <s v="Nee"/>
  </r>
  <r>
    <x v="2"/>
    <x v="129"/>
    <x v="542"/>
    <s v="208811 Munkzwalm Zwalmlaan"/>
    <s v="Belbus"/>
    <s v="Nee"/>
    <s v="Nee"/>
    <s v="Nee"/>
  </r>
  <r>
    <x v="2"/>
    <x v="129"/>
    <x v="542"/>
    <s v="208812 Munkzwalm Rozenlaan"/>
    <s v="Belbus"/>
    <s v="Nee"/>
    <s v="Nee"/>
    <s v="Nee"/>
  </r>
  <r>
    <x v="2"/>
    <x v="129"/>
    <x v="542"/>
    <s v="208813 Munkzwalm Veldstraat"/>
    <s v="Belbus"/>
    <s v="Nee"/>
    <s v="Nee"/>
    <s v="Nee"/>
  </r>
  <r>
    <x v="2"/>
    <x v="129"/>
    <x v="542"/>
    <s v="208814 Munkzwalm Zuidlaan"/>
    <s v="Belbus"/>
    <s v="Nee"/>
    <s v="Nee"/>
    <s v="Nee"/>
  </r>
  <r>
    <x v="2"/>
    <x v="129"/>
    <x v="542"/>
    <s v="208954 Munkzwalm Station / Sporthal"/>
    <s v="Belbus"/>
    <s v="Nee"/>
    <s v="Nee"/>
    <s v="Nee"/>
  </r>
  <r>
    <x v="2"/>
    <x v="129"/>
    <x v="543"/>
    <s v="208678 Paulatem Kerk"/>
    <s v="Belbus"/>
    <s v="Nee"/>
    <s v="Nee"/>
    <s v="Nee"/>
  </r>
  <r>
    <x v="2"/>
    <x v="129"/>
    <x v="544"/>
    <s v="204993 Roborst Dorp"/>
    <s v="Belbus"/>
    <s v="Nee"/>
    <s v="Ja"/>
    <s v="Nee"/>
  </r>
  <r>
    <x v="2"/>
    <x v="129"/>
    <x v="544"/>
    <s v="206678 Roborst Bruggenhoek"/>
    <s v="Belbus"/>
    <s v="Nee"/>
    <s v="Nee"/>
    <s v="Nee"/>
  </r>
  <r>
    <x v="2"/>
    <x v="129"/>
    <x v="544"/>
    <s v="208809 Roborst Borstekouterstraat"/>
    <s v="Belbus"/>
    <s v="Nee"/>
    <s v="Nee"/>
    <s v="Nee"/>
  </r>
  <r>
    <x v="2"/>
    <x v="129"/>
    <x v="544"/>
    <s v="208810 Roborst Herpelstraat"/>
    <s v="Belbus"/>
    <s v="Nee"/>
    <s v="Nee"/>
    <s v="Nee"/>
  </r>
  <r>
    <x v="2"/>
    <x v="129"/>
    <x v="544"/>
    <s v="208816 Roborst Groenstraat"/>
    <s v="Belbus"/>
    <s v="Nee"/>
    <s v="Nee"/>
    <s v="Nee"/>
  </r>
  <r>
    <x v="2"/>
    <x v="129"/>
    <x v="545"/>
    <s v="209851 Rozebeke Boembeekstraat"/>
    <s v="Belbus"/>
    <s v="Nee"/>
    <s v="Nee"/>
    <s v="Nee"/>
  </r>
  <r>
    <x v="2"/>
    <x v="129"/>
    <x v="546"/>
    <s v="208800 Sint-Denijs-Boekel Konkelstraat"/>
    <s v="Belbus"/>
    <s v="Nee"/>
    <s v="Nee"/>
    <s v="Nee"/>
  </r>
  <r>
    <x v="2"/>
    <x v="129"/>
    <x v="546"/>
    <s v="208837 Sint-Denijs-Boekel Makkegem"/>
    <s v="Belbus"/>
    <s v="Nee"/>
    <s v="Nee"/>
    <s v="Nee"/>
  </r>
  <r>
    <x v="2"/>
    <x v="129"/>
    <x v="546"/>
    <s v="208838 Sint-Denijs-Boekel Moldergem"/>
    <s v="Belbus"/>
    <s v="Nee"/>
    <s v="Nee"/>
    <s v="Nee"/>
  </r>
  <r>
    <x v="2"/>
    <x v="129"/>
    <x v="547"/>
    <s v="208802 Sint-Maria-Latem Langemuntstraat"/>
    <s v="Belbus"/>
    <s v="Nee"/>
    <s v="Nee"/>
    <s v="Nee"/>
  </r>
  <r>
    <x v="2"/>
    <x v="129"/>
    <x v="547"/>
    <s v="208803 Sint-Maria-Latem Dries"/>
    <s v="Belbus"/>
    <s v="Nee"/>
    <s v="Nee"/>
    <s v="Nee"/>
  </r>
  <r>
    <x v="2"/>
    <x v="20"/>
    <x v="548"/>
    <s v="204286 Zwijndrecht P+R Melsele perron 1"/>
    <s v="Belbus"/>
    <m/>
    <m/>
    <m/>
  </r>
  <r>
    <x v="2"/>
    <x v="20"/>
    <x v="548"/>
    <s v="204337 Zwijndrecht Regenbooglaan"/>
    <s v="Belbus"/>
    <s v="Ja"/>
    <s v="Ja"/>
    <s v="Nee"/>
  </r>
  <r>
    <x v="2"/>
    <x v="20"/>
    <x v="548"/>
    <s v="204446 Melsele Schaarbeekstraat"/>
    <s v="Belbus"/>
    <s v="Nee"/>
    <s v="Nee"/>
    <s v="Nee"/>
  </r>
  <r>
    <x v="2"/>
    <x v="20"/>
    <x v="548"/>
    <s v="204508 Zwijndrecht Electrabel"/>
    <s v="Belbus"/>
    <s v="Nee"/>
    <s v="Nee"/>
    <s v="Nee"/>
  </r>
  <r>
    <x v="2"/>
    <x v="20"/>
    <x v="548"/>
    <s v="205265 Zwijndrecht Scheldedijk"/>
    <s v="Belbus"/>
    <s v="Nee"/>
    <s v="Nee"/>
    <s v="Nee"/>
  </r>
  <r>
    <x v="3"/>
    <x v="130"/>
    <x v="549"/>
    <s v="300027 Aarschot Amerstraat"/>
    <s v="Belbus"/>
    <m/>
    <m/>
    <m/>
  </r>
  <r>
    <x v="3"/>
    <x v="130"/>
    <x v="549"/>
    <s v="300051 Aarschot Sint-Niklaasberg"/>
    <s v="Belbus"/>
    <s v="Nee"/>
    <s v="Ja"/>
    <s v="Nee"/>
  </r>
  <r>
    <x v="3"/>
    <x v="130"/>
    <x v="549"/>
    <s v="300857 Aarschot Poortveldenplein"/>
    <s v="Belbus"/>
    <m/>
    <m/>
    <m/>
  </r>
  <r>
    <x v="3"/>
    <x v="130"/>
    <x v="549"/>
    <s v="303836 Aarschot Steystraat"/>
    <s v="Belbus"/>
    <s v="Nee"/>
    <s v="Nee"/>
    <s v="Nee"/>
  </r>
  <r>
    <x v="3"/>
    <x v="130"/>
    <x v="549"/>
    <s v="306793 Aarschot Elzenhof"/>
    <s v="Belbus"/>
    <m/>
    <m/>
    <m/>
  </r>
  <r>
    <x v="3"/>
    <x v="130"/>
    <x v="549"/>
    <s v="306794 Aarschot Nieuwland 1"/>
    <s v="Belbus"/>
    <s v="Nee"/>
    <s v="Ja"/>
    <s v="Nee"/>
  </r>
  <r>
    <x v="3"/>
    <x v="130"/>
    <x v="549"/>
    <s v="306797 Aarschot Schoonhovendreef"/>
    <s v="Belbus"/>
    <m/>
    <m/>
    <m/>
  </r>
  <r>
    <x v="3"/>
    <x v="130"/>
    <x v="549"/>
    <s v="306798 Aarschot Schoonhovendreef"/>
    <s v="Belbus"/>
    <m/>
    <m/>
    <m/>
  </r>
  <r>
    <x v="3"/>
    <x v="130"/>
    <x v="549"/>
    <s v="306801 Aarschot Haterbeek kerk"/>
    <s v="Belbus"/>
    <s v="Nee"/>
    <s v="Ja"/>
    <s v="Nee"/>
  </r>
  <r>
    <x v="3"/>
    <x v="130"/>
    <x v="549"/>
    <s v="306835 Aarschot Steystraat"/>
    <s v="Belbus"/>
    <s v="Nee"/>
    <s v="Nee"/>
    <s v="Nee"/>
  </r>
  <r>
    <x v="3"/>
    <x v="130"/>
    <x v="549"/>
    <s v="306837 Aarschot Godshertogenstraat"/>
    <s v="Belbus"/>
    <s v="Nee"/>
    <s v="Nee"/>
    <s v="Nee"/>
  </r>
  <r>
    <x v="3"/>
    <x v="130"/>
    <x v="549"/>
    <s v="306838 Aarschot Godshertogenstraat"/>
    <s v="Belbus"/>
    <s v="Nee"/>
    <s v="Nee"/>
    <s v="Nee"/>
  </r>
  <r>
    <x v="3"/>
    <x v="130"/>
    <x v="549"/>
    <s v="306864 Aarschot Gijmelberglaan"/>
    <s v="Belbus"/>
    <m/>
    <m/>
    <m/>
  </r>
  <r>
    <x v="3"/>
    <x v="130"/>
    <x v="549"/>
    <s v="306865 Aarschot Jan Van Nuffelenstraat"/>
    <s v="Belbus"/>
    <m/>
    <m/>
    <m/>
  </r>
  <r>
    <x v="3"/>
    <x v="130"/>
    <x v="549"/>
    <s v="307349 Aarschot Duracell"/>
    <s v="Belbus"/>
    <m/>
    <m/>
    <m/>
  </r>
  <r>
    <x v="3"/>
    <x v="130"/>
    <x v="549"/>
    <s v="307350 Aarschot Duracell"/>
    <s v="Belbus"/>
    <m/>
    <m/>
    <m/>
  </r>
  <r>
    <x v="3"/>
    <x v="130"/>
    <x v="549"/>
    <s v="307351 Aarschot Merelstraat"/>
    <s v="Belbus"/>
    <m/>
    <m/>
    <m/>
  </r>
  <r>
    <x v="3"/>
    <x v="130"/>
    <x v="549"/>
    <s v="307352 Aarschot Felix Daelslaan"/>
    <s v="Belbus"/>
    <m/>
    <m/>
    <m/>
  </r>
  <r>
    <x v="3"/>
    <x v="130"/>
    <x v="549"/>
    <s v="307353 Aarschot Felix Daelslaan"/>
    <s v="Belbus"/>
    <m/>
    <m/>
    <m/>
  </r>
  <r>
    <x v="3"/>
    <x v="130"/>
    <x v="549"/>
    <s v="307433 Aarschot Beschermde werkplaats"/>
    <s v="Belbus"/>
    <s v="Nee"/>
    <s v="Nee"/>
    <s v="Nee"/>
  </r>
  <r>
    <x v="3"/>
    <x v="130"/>
    <x v="549"/>
    <s v="307434 Aarschot Beschermde werkplaats"/>
    <s v="Belbus"/>
    <s v="Nee"/>
    <s v="Nee"/>
    <s v="Nee"/>
  </r>
  <r>
    <x v="3"/>
    <x v="130"/>
    <x v="549"/>
    <s v="307728 Aarschot Speelhoven"/>
    <s v="Belbus"/>
    <m/>
    <m/>
    <m/>
  </r>
  <r>
    <x v="3"/>
    <x v="130"/>
    <x v="549"/>
    <s v="307732 Aarschot GOCI"/>
    <s v="Belbus"/>
    <m/>
    <m/>
    <m/>
  </r>
  <r>
    <x v="3"/>
    <x v="130"/>
    <x v="549"/>
    <s v="307734 Langdorp Doornberg"/>
    <s v="Belbus"/>
    <s v="Nee"/>
    <s v="Nee"/>
    <s v="Nee"/>
  </r>
  <r>
    <x v="3"/>
    <x v="130"/>
    <x v="549"/>
    <s v="307735 Aarschot Bitterveldstraat"/>
    <s v="Belbus"/>
    <s v="Nee"/>
    <s v="Nee"/>
    <s v="Nee"/>
  </r>
  <r>
    <x v="3"/>
    <x v="130"/>
    <x v="549"/>
    <s v="307825 Aarschot Rode Kruislaan"/>
    <s v="Belbus"/>
    <s v="Nee"/>
    <s v="Ja"/>
    <s v="Nee"/>
  </r>
  <r>
    <x v="3"/>
    <x v="130"/>
    <x v="549"/>
    <s v="308506 Begijnendijk Vaesevinneweg"/>
    <s v="Belbus"/>
    <m/>
    <m/>
    <m/>
  </r>
  <r>
    <x v="3"/>
    <x v="130"/>
    <x v="549"/>
    <s v="308541 Aarschot Medisch Centrum"/>
    <s v="Belbus"/>
    <m/>
    <m/>
    <m/>
  </r>
  <r>
    <x v="3"/>
    <x v="130"/>
    <x v="549"/>
    <s v="308590 Aarschot Sluiskensweg"/>
    <s v="Belbus"/>
    <m/>
    <m/>
    <m/>
  </r>
  <r>
    <x v="3"/>
    <x v="130"/>
    <x v="549"/>
    <s v="308591 Aarschot Kleine Grotstraat"/>
    <s v="Belbus"/>
    <m/>
    <m/>
    <m/>
  </r>
  <r>
    <x v="3"/>
    <x v="130"/>
    <x v="549"/>
    <s v="306802 Aarschot Haterbeek kerk"/>
    <s v="Belbus"/>
    <m/>
    <m/>
    <m/>
  </r>
  <r>
    <x v="3"/>
    <x v="130"/>
    <x v="549"/>
    <s v="302939 Aarschot Wissenstraat"/>
    <s v="Belbus"/>
    <s v="Nee"/>
    <s v="Ja"/>
    <s v="Nee"/>
  </r>
  <r>
    <x v="3"/>
    <x v="130"/>
    <x v="550"/>
    <s v="306784 Gelrode Everveld"/>
    <s v="Belbus"/>
    <s v="Nee"/>
    <s v="Nee"/>
    <s v="Nee"/>
  </r>
  <r>
    <x v="3"/>
    <x v="130"/>
    <x v="550"/>
    <s v="306786 Gelrode Donkerstraat"/>
    <s v="Belbus"/>
    <s v="Nee"/>
    <s v="Nee"/>
    <s v="Nee"/>
  </r>
  <r>
    <x v="3"/>
    <x v="130"/>
    <x v="550"/>
    <s v="306788 Gelrode Kerk"/>
    <s v="Belbus"/>
    <s v="Nee"/>
    <s v="Ja"/>
    <s v="Nee"/>
  </r>
  <r>
    <x v="3"/>
    <x v="130"/>
    <x v="550"/>
    <s v="306790 Gelrode Dorpstraat"/>
    <s v="Belbus"/>
    <s v="Nee"/>
    <s v="Nee"/>
    <s v="Nee"/>
  </r>
  <r>
    <x v="3"/>
    <x v="130"/>
    <x v="550"/>
    <s v="306791 Gelrode Boonzakstraat"/>
    <s v="Belbus"/>
    <s v="Nee"/>
    <s v="Nee"/>
    <s v="Nee"/>
  </r>
  <r>
    <x v="3"/>
    <x v="130"/>
    <x v="550"/>
    <s v="307341 Gelrode Station"/>
    <s v="Belbus"/>
    <s v="Nee"/>
    <s v="Nee"/>
    <s v="Nee"/>
  </r>
  <r>
    <x v="3"/>
    <x v="130"/>
    <x v="550"/>
    <s v="307343 Gelrode Pastoor Dergentstraat"/>
    <s v="Belbus"/>
    <s v="Nee"/>
    <s v="Ja"/>
    <s v="Nee"/>
  </r>
  <r>
    <x v="3"/>
    <x v="130"/>
    <x v="550"/>
    <s v="307344 Gelrode Begijnendijksesteenweg"/>
    <s v="Belbus"/>
    <s v="Nee"/>
    <s v="Nee"/>
    <s v="Nee"/>
  </r>
  <r>
    <x v="3"/>
    <x v="130"/>
    <x v="551"/>
    <s v="306842 Langdorp Station"/>
    <s v="Belbus"/>
    <s v="Ja"/>
    <s v="Ja"/>
    <s v="Nee"/>
  </r>
  <r>
    <x v="3"/>
    <x v="130"/>
    <x v="551"/>
    <s v="306843 Langdorp Papenkant"/>
    <s v="Belbus"/>
    <m/>
    <m/>
    <m/>
  </r>
  <r>
    <x v="3"/>
    <x v="130"/>
    <x v="551"/>
    <s v="306844 Langdorp Papenkant"/>
    <s v="Belbus"/>
    <s v="Nee"/>
    <s v="Ja"/>
    <s v="Nee"/>
  </r>
  <r>
    <x v="3"/>
    <x v="130"/>
    <x v="551"/>
    <s v="306861 Aarschot Geburenstraat"/>
    <s v="Belbus"/>
    <s v="Nee"/>
    <s v="Nee"/>
    <s v="Nee"/>
  </r>
  <r>
    <x v="3"/>
    <x v="130"/>
    <x v="551"/>
    <s v="306862 Aarschot Geburenstraat"/>
    <s v="Belbus"/>
    <s v="Nee"/>
    <s v="Nee"/>
    <s v="Nee"/>
  </r>
  <r>
    <x v="3"/>
    <x v="130"/>
    <x v="551"/>
    <s v="306863 Gijmel Boshuisstraat"/>
    <s v="Belbus"/>
    <m/>
    <m/>
    <m/>
  </r>
  <r>
    <x v="3"/>
    <x v="130"/>
    <x v="551"/>
    <s v="307354 Gijmel Boshuisstraat"/>
    <s v="Belbus"/>
    <m/>
    <m/>
    <m/>
  </r>
  <r>
    <x v="3"/>
    <x v="130"/>
    <x v="551"/>
    <s v="307730 Aarschot Gijmelbergstraat"/>
    <s v="Belbus"/>
    <m/>
    <m/>
    <m/>
  </r>
  <r>
    <x v="3"/>
    <x v="130"/>
    <x v="551"/>
    <s v="307731 Aarschot Gijmelbergstraat"/>
    <s v="Belbus"/>
    <m/>
    <m/>
    <m/>
  </r>
  <r>
    <x v="3"/>
    <x v="130"/>
    <x v="551"/>
    <s v="307947 Langdorp Blakerstraat"/>
    <s v="Belbus"/>
    <m/>
    <m/>
    <m/>
  </r>
  <r>
    <x v="3"/>
    <x v="130"/>
    <x v="552"/>
    <s v="306845 Langdorp Gijmel kerk"/>
    <s v="Belbus"/>
    <m/>
    <m/>
    <m/>
  </r>
  <r>
    <x v="3"/>
    <x v="130"/>
    <x v="552"/>
    <s v="306846 Langdorp Gijmel kerk"/>
    <s v="Belbus"/>
    <m/>
    <m/>
    <m/>
  </r>
  <r>
    <x v="3"/>
    <x v="130"/>
    <x v="552"/>
    <s v="306849 Gijmel Diepvenstraat"/>
    <s v="Belbus"/>
    <m/>
    <m/>
    <m/>
  </r>
  <r>
    <x v="3"/>
    <x v="130"/>
    <x v="552"/>
    <s v="306850 Gijmel Diepvenstraat"/>
    <s v="Belbus"/>
    <m/>
    <m/>
    <m/>
  </r>
  <r>
    <x v="3"/>
    <x v="130"/>
    <x v="552"/>
    <s v="306851 Langdorp Oudenstokstraat"/>
    <s v="Belbus"/>
    <m/>
    <m/>
    <m/>
  </r>
  <r>
    <x v="3"/>
    <x v="130"/>
    <x v="552"/>
    <s v="306852 Langdorp Oudenstokstraat"/>
    <s v="Belbus"/>
    <m/>
    <m/>
    <m/>
  </r>
  <r>
    <x v="3"/>
    <x v="130"/>
    <x v="552"/>
    <s v="306853 Langdorp Sparrenhof"/>
    <s v="Belbus"/>
    <m/>
    <m/>
    <m/>
  </r>
  <r>
    <x v="3"/>
    <x v="130"/>
    <x v="552"/>
    <s v="306854 Langdorp Sparrenhof"/>
    <s v="Belbus"/>
    <m/>
    <m/>
    <m/>
  </r>
  <r>
    <x v="3"/>
    <x v="130"/>
    <x v="552"/>
    <s v="306855 Langdorp Volkensvoort"/>
    <s v="Belbus"/>
    <m/>
    <m/>
    <m/>
  </r>
  <r>
    <x v="3"/>
    <x v="130"/>
    <x v="552"/>
    <s v="306856 Langdorp Volkensvoort"/>
    <s v="Belbus"/>
    <m/>
    <m/>
    <m/>
  </r>
  <r>
    <x v="3"/>
    <x v="130"/>
    <x v="552"/>
    <s v="306859 Langdorp Kolkensvijverstraat"/>
    <s v="Belbus"/>
    <m/>
    <m/>
    <m/>
  </r>
  <r>
    <x v="3"/>
    <x v="130"/>
    <x v="552"/>
    <s v="306860 Langdorp Kolkensvijverstraat"/>
    <s v="Belbus"/>
    <s v="Nee"/>
    <s v="Nee"/>
    <s v="Nee"/>
  </r>
  <r>
    <x v="3"/>
    <x v="130"/>
    <x v="552"/>
    <s v="306866 Langdorp Kerkhof"/>
    <s v="Belbus"/>
    <m/>
    <m/>
    <m/>
  </r>
  <r>
    <x v="3"/>
    <x v="130"/>
    <x v="553"/>
    <s v="303663 Rillaar Jennekensstraat"/>
    <s v="Belbus"/>
    <s v="Nee"/>
    <s v="Nee"/>
    <s v="Nee"/>
  </r>
  <r>
    <x v="3"/>
    <x v="130"/>
    <x v="553"/>
    <s v="306805 Rillaar Huiskens"/>
    <s v="Belbus"/>
    <s v="Nee"/>
    <s v="Nee"/>
    <s v="Nee"/>
  </r>
  <r>
    <x v="3"/>
    <x v="130"/>
    <x v="553"/>
    <s v="306806 Rillaar Pluimpapaver"/>
    <s v="Belbus"/>
    <m/>
    <m/>
    <m/>
  </r>
  <r>
    <x v="3"/>
    <x v="130"/>
    <x v="553"/>
    <s v="306807 Rillaar Marktweg"/>
    <s v="Belbus"/>
    <m/>
    <m/>
    <m/>
  </r>
  <r>
    <x v="3"/>
    <x v="130"/>
    <x v="553"/>
    <s v="306808 Rillaar Marktweg"/>
    <s v="Belbus"/>
    <m/>
    <m/>
    <m/>
  </r>
  <r>
    <x v="3"/>
    <x v="130"/>
    <x v="553"/>
    <s v="306811 Rillaar Mottestraat"/>
    <s v="Belbus"/>
    <m/>
    <m/>
    <m/>
  </r>
  <r>
    <x v="3"/>
    <x v="130"/>
    <x v="553"/>
    <s v="306812 Rillaar Mottestraat"/>
    <s v="Belbus"/>
    <m/>
    <m/>
    <m/>
  </r>
  <r>
    <x v="3"/>
    <x v="130"/>
    <x v="553"/>
    <s v="306819 Rillaar Pals"/>
    <s v="Belbus"/>
    <m/>
    <m/>
    <m/>
  </r>
  <r>
    <x v="3"/>
    <x v="130"/>
    <x v="553"/>
    <s v="306820 Rillaar Pals"/>
    <s v="Belbus"/>
    <m/>
    <m/>
    <m/>
  </r>
  <r>
    <x v="3"/>
    <x v="130"/>
    <x v="553"/>
    <s v="306821 Rillaar Rommelaar"/>
    <s v="Belbus"/>
    <m/>
    <m/>
    <m/>
  </r>
  <r>
    <x v="3"/>
    <x v="130"/>
    <x v="553"/>
    <s v="306822 Rillaar Rommelaar"/>
    <s v="Belbus"/>
    <m/>
    <m/>
    <m/>
  </r>
  <r>
    <x v="3"/>
    <x v="130"/>
    <x v="553"/>
    <s v="306823 Rillaar Schuttersveste"/>
    <s v="Belbus"/>
    <m/>
    <m/>
    <m/>
  </r>
  <r>
    <x v="3"/>
    <x v="130"/>
    <x v="553"/>
    <s v="306824 Rillaar Schuttersveste"/>
    <s v="Belbus"/>
    <m/>
    <m/>
    <m/>
  </r>
  <r>
    <x v="3"/>
    <x v="130"/>
    <x v="553"/>
    <s v="306829 Rillaar Montenaken"/>
    <s v="Belbus"/>
    <s v="Nee"/>
    <s v="Ja"/>
    <s v="Nee"/>
  </r>
  <r>
    <x v="3"/>
    <x v="130"/>
    <x v="553"/>
    <s v="306830 Rillaar Montenaken"/>
    <s v="Belbus"/>
    <m/>
    <m/>
    <m/>
  </r>
  <r>
    <x v="3"/>
    <x v="130"/>
    <x v="553"/>
    <s v="306831 Rillaar Schransstraat"/>
    <s v="Belbus"/>
    <m/>
    <m/>
    <m/>
  </r>
  <r>
    <x v="3"/>
    <x v="130"/>
    <x v="553"/>
    <s v="306832 Rillaar Schransstraat"/>
    <s v="Belbus"/>
    <m/>
    <m/>
    <m/>
  </r>
  <r>
    <x v="3"/>
    <x v="130"/>
    <x v="553"/>
    <s v="307849 Rillaar Vrankenbosstraat"/>
    <s v="Belbus"/>
    <m/>
    <m/>
    <m/>
  </r>
  <r>
    <x v="3"/>
    <x v="131"/>
    <x v="554"/>
    <s v="306815 Begijnendijk Liersesteenweg 325"/>
    <s v="Belbus"/>
    <s v="Nee"/>
    <s v="Ja"/>
    <s v="Nee"/>
  </r>
  <r>
    <x v="3"/>
    <x v="131"/>
    <x v="554"/>
    <s v="307903 Begijnendijk Schavotstraat"/>
    <s v="Belbus"/>
    <m/>
    <m/>
    <m/>
  </r>
  <r>
    <x v="3"/>
    <x v="131"/>
    <x v="554"/>
    <s v="308472 Begijnendijk Rogaarden"/>
    <s v="Belbus"/>
    <m/>
    <m/>
    <m/>
  </r>
  <r>
    <x v="3"/>
    <x v="131"/>
    <x v="554"/>
    <s v="308474 Begijnendijk Baalsesteenweg"/>
    <s v="Belbus"/>
    <m/>
    <m/>
    <m/>
  </r>
  <r>
    <x v="3"/>
    <x v="131"/>
    <x v="554"/>
    <s v="308475 Begijnendijk Baalsesteenweg"/>
    <s v="Belbus"/>
    <m/>
    <m/>
    <m/>
  </r>
  <r>
    <x v="3"/>
    <x v="131"/>
    <x v="554"/>
    <s v="308476 Begijnendijk Pandhoevestraat"/>
    <s v="Belbus"/>
    <m/>
    <m/>
    <m/>
  </r>
  <r>
    <x v="3"/>
    <x v="131"/>
    <x v="554"/>
    <s v="308477 Begijnendijk Pandhoevestraat"/>
    <s v="Belbus"/>
    <m/>
    <m/>
    <m/>
  </r>
  <r>
    <x v="3"/>
    <x v="131"/>
    <x v="554"/>
    <s v="308478 Begijnendijk Merestraat"/>
    <s v="Belbus"/>
    <m/>
    <m/>
    <m/>
  </r>
  <r>
    <x v="3"/>
    <x v="131"/>
    <x v="554"/>
    <s v="308479 Begijnendijk Merestraat"/>
    <s v="Belbus"/>
    <m/>
    <m/>
    <m/>
  </r>
  <r>
    <x v="3"/>
    <x v="131"/>
    <x v="554"/>
    <s v="308480 Begijnendijk Heidestraat"/>
    <s v="Belbus"/>
    <m/>
    <m/>
    <m/>
  </r>
  <r>
    <x v="3"/>
    <x v="131"/>
    <x v="554"/>
    <s v="308482 Begijnendijk De Meren"/>
    <s v="Belbus"/>
    <m/>
    <m/>
    <m/>
  </r>
  <r>
    <x v="3"/>
    <x v="131"/>
    <x v="554"/>
    <s v="308483 Begijnendijk De Meren"/>
    <s v="Belbus"/>
    <m/>
    <m/>
    <m/>
  </r>
  <r>
    <x v="3"/>
    <x v="131"/>
    <x v="554"/>
    <s v="308492 Begijnendijk Overweg Mechelbaan"/>
    <s v="Belbus"/>
    <m/>
    <m/>
    <m/>
  </r>
  <r>
    <x v="3"/>
    <x v="131"/>
    <x v="554"/>
    <s v="308493 Begijnendijk Overweg Mechelbaan"/>
    <s v="Belbus"/>
    <m/>
    <m/>
    <m/>
  </r>
  <r>
    <x v="3"/>
    <x v="131"/>
    <x v="554"/>
    <s v="308495 Begijnendijk Aarschotsebaan"/>
    <s v="Belbus"/>
    <m/>
    <m/>
    <m/>
  </r>
  <r>
    <x v="3"/>
    <x v="131"/>
    <x v="554"/>
    <s v="308496 Begijnendijk Plankenbrugstraat"/>
    <s v="Belbus"/>
    <s v="Nee"/>
    <s v="Nee"/>
    <s v="Nee"/>
  </r>
  <r>
    <x v="3"/>
    <x v="131"/>
    <x v="554"/>
    <s v="308497 Begijnendijk Plankenbrugstraat"/>
    <s v="Belbus"/>
    <s v="Ja"/>
    <s v="Ja"/>
    <s v="Nee"/>
  </r>
  <r>
    <x v="3"/>
    <x v="131"/>
    <x v="554"/>
    <s v="308498 Begijnendijk Station"/>
    <s v="Belbus"/>
    <m/>
    <m/>
    <m/>
  </r>
  <r>
    <x v="3"/>
    <x v="131"/>
    <x v="554"/>
    <s v="308499 Begijnendijk Station"/>
    <s v="Belbus"/>
    <m/>
    <m/>
    <m/>
  </r>
  <r>
    <x v="3"/>
    <x v="131"/>
    <x v="554"/>
    <s v="308500 Begijnendijk Haltestraat"/>
    <s v="Belbus"/>
    <m/>
    <m/>
    <m/>
  </r>
  <r>
    <x v="3"/>
    <x v="131"/>
    <x v="554"/>
    <s v="308504 Begijnendijk Waterstraat"/>
    <s v="Belbus"/>
    <s v="Nee"/>
    <s v="Nee"/>
    <s v="Nee"/>
  </r>
  <r>
    <x v="3"/>
    <x v="131"/>
    <x v="554"/>
    <s v="308520 Begijnendijk Goreweg"/>
    <s v="Belbus"/>
    <m/>
    <m/>
    <m/>
  </r>
  <r>
    <x v="3"/>
    <x v="131"/>
    <x v="554"/>
    <s v="308521 Begijnendijk Goreweg"/>
    <s v="Belbus"/>
    <m/>
    <m/>
    <m/>
  </r>
  <r>
    <x v="3"/>
    <x v="131"/>
    <x v="554"/>
    <s v="308536 Begijnendijk Hoekje"/>
    <s v="Belbus"/>
    <m/>
    <m/>
    <m/>
  </r>
  <r>
    <x v="3"/>
    <x v="131"/>
    <x v="554"/>
    <s v="308537 Begijnendijk Remerstraat"/>
    <s v="Belbus"/>
    <s v="Nee"/>
    <s v="Nee"/>
    <s v="Nee"/>
  </r>
  <r>
    <x v="3"/>
    <x v="131"/>
    <x v="554"/>
    <s v="308538 Begijnendijk Het Everbeur"/>
    <s v="Belbus"/>
    <m/>
    <m/>
    <m/>
  </r>
  <r>
    <x v="3"/>
    <x v="131"/>
    <x v="554"/>
    <s v="308539 Begijnendijk Vijverstraat"/>
    <s v="Belbus"/>
    <m/>
    <m/>
    <m/>
  </r>
  <r>
    <x v="3"/>
    <x v="131"/>
    <x v="555"/>
    <s v="300634 Betekom Switch"/>
    <s v="Belbus"/>
    <m/>
    <m/>
    <m/>
  </r>
  <r>
    <x v="3"/>
    <x v="131"/>
    <x v="555"/>
    <s v="308454 Betekom Kapelleke"/>
    <s v="Belbus"/>
    <m/>
    <m/>
    <m/>
  </r>
  <r>
    <x v="3"/>
    <x v="131"/>
    <x v="555"/>
    <s v="308455 Betekom Kapelleke"/>
    <s v="Belbus"/>
    <m/>
    <m/>
    <m/>
  </r>
  <r>
    <x v="3"/>
    <x v="131"/>
    <x v="555"/>
    <s v="308456 Betekom Tolhuisstraat"/>
    <s v="Belbus"/>
    <m/>
    <m/>
    <m/>
  </r>
  <r>
    <x v="3"/>
    <x v="131"/>
    <x v="555"/>
    <s v="308457 Betekom Tolhuisstraat"/>
    <s v="Belbus"/>
    <m/>
    <m/>
    <m/>
  </r>
  <r>
    <x v="3"/>
    <x v="131"/>
    <x v="555"/>
    <s v="308460 Betekom gemeenteschool"/>
    <s v="Belbus"/>
    <m/>
    <m/>
    <m/>
  </r>
  <r>
    <x v="3"/>
    <x v="131"/>
    <x v="555"/>
    <s v="308461 Betekom gemeenteschool"/>
    <s v="Belbus"/>
    <m/>
    <m/>
    <m/>
  </r>
  <r>
    <x v="3"/>
    <x v="131"/>
    <x v="555"/>
    <s v="308464 Betekom Voetbalpleinstraat"/>
    <s v="Belbus"/>
    <m/>
    <m/>
    <m/>
  </r>
  <r>
    <x v="3"/>
    <x v="131"/>
    <x v="555"/>
    <s v="308465 Betekom Voetbalpleinstraat"/>
    <s v="Belbus"/>
    <m/>
    <m/>
    <m/>
  </r>
  <r>
    <x v="3"/>
    <x v="131"/>
    <x v="555"/>
    <s v="308466 Begijnendijk Leemstraat"/>
    <s v="Belbus"/>
    <m/>
    <m/>
    <m/>
  </r>
  <r>
    <x v="3"/>
    <x v="131"/>
    <x v="555"/>
    <s v="308467 Begijnendijk Leemstraat"/>
    <s v="Belbus"/>
    <m/>
    <m/>
    <m/>
  </r>
  <r>
    <x v="3"/>
    <x v="131"/>
    <x v="555"/>
    <s v="308468 Begijnendijk Kwetterstraat"/>
    <s v="Belbus"/>
    <m/>
    <m/>
    <m/>
  </r>
  <r>
    <x v="3"/>
    <x v="131"/>
    <x v="555"/>
    <s v="308469 Begijnendijk Kwetterstraat"/>
    <s v="Belbus"/>
    <m/>
    <m/>
    <m/>
  </r>
  <r>
    <x v="3"/>
    <x v="131"/>
    <x v="555"/>
    <s v="308470 Begijnendijk Wittevinnestraat"/>
    <s v="Belbus"/>
    <m/>
    <m/>
    <m/>
  </r>
  <r>
    <x v="3"/>
    <x v="131"/>
    <x v="555"/>
    <s v="308471 Begijnendijk Wittevinnestraat"/>
    <s v="Belbus"/>
    <m/>
    <m/>
    <m/>
  </r>
  <r>
    <x v="3"/>
    <x v="131"/>
    <x v="555"/>
    <s v="308473 Begijnendijk Rogaarden"/>
    <s v="Belbus"/>
    <s v="Nee"/>
    <s v="Nee"/>
    <s v="Nee"/>
  </r>
  <r>
    <x v="3"/>
    <x v="131"/>
    <x v="555"/>
    <s v="308507 Begijnendijk Vaessevinneweg"/>
    <s v="Belbus"/>
    <m/>
    <m/>
    <m/>
  </r>
  <r>
    <x v="3"/>
    <x v="131"/>
    <x v="555"/>
    <s v="308508 Begijnendijk Grote Baan"/>
    <s v="Belbus"/>
    <m/>
    <m/>
    <m/>
  </r>
  <r>
    <x v="3"/>
    <x v="131"/>
    <x v="555"/>
    <s v="308509 Begijnendijk Grote Baan"/>
    <s v="Belbus"/>
    <m/>
    <m/>
    <m/>
  </r>
  <r>
    <x v="3"/>
    <x v="131"/>
    <x v="555"/>
    <s v="308510 Begijnendijk Amerstraat"/>
    <s v="Belbus"/>
    <m/>
    <m/>
    <m/>
  </r>
  <r>
    <x v="3"/>
    <x v="131"/>
    <x v="555"/>
    <s v="308511 Begijnendijk Amerstraat"/>
    <s v="Belbus"/>
    <m/>
    <m/>
    <m/>
  </r>
  <r>
    <x v="3"/>
    <x v="131"/>
    <x v="555"/>
    <s v="308512 Begijnendijk Vossekot"/>
    <s v="Belbus"/>
    <m/>
    <m/>
    <m/>
  </r>
  <r>
    <x v="3"/>
    <x v="131"/>
    <x v="555"/>
    <s v="308513 Begijnendijk Vossekot"/>
    <s v="Belbus"/>
    <m/>
    <m/>
    <m/>
  </r>
  <r>
    <x v="3"/>
    <x v="131"/>
    <x v="555"/>
    <s v="308514 Begijnendijk Lakenhenstraat"/>
    <s v="Belbus"/>
    <m/>
    <m/>
    <m/>
  </r>
  <r>
    <x v="3"/>
    <x v="131"/>
    <x v="555"/>
    <s v="308515 Begijnendijk Lakenhenstraat"/>
    <s v="Belbus"/>
    <m/>
    <m/>
    <m/>
  </r>
  <r>
    <x v="3"/>
    <x v="131"/>
    <x v="555"/>
    <s v="308516 Begijnendijk Seypstraat"/>
    <s v="Belbus"/>
    <m/>
    <m/>
    <m/>
  </r>
  <r>
    <x v="3"/>
    <x v="131"/>
    <x v="555"/>
    <s v="308517 Begijnendijk Seypstraat"/>
    <s v="Belbus"/>
    <m/>
    <m/>
    <m/>
  </r>
  <r>
    <x v="3"/>
    <x v="131"/>
    <x v="555"/>
    <s v="308518 Begijnendijk Betekomsesteenweg"/>
    <s v="Belbus"/>
    <m/>
    <m/>
    <m/>
  </r>
  <r>
    <x v="3"/>
    <x v="131"/>
    <x v="555"/>
    <s v="308519 Begijnendijk Betekomsesteenweg"/>
    <s v="Belbus"/>
    <m/>
    <m/>
    <m/>
  </r>
  <r>
    <x v="3"/>
    <x v="131"/>
    <x v="555"/>
    <s v="308535 Betekom kerk"/>
    <s v="Belbus"/>
    <m/>
    <m/>
    <m/>
  </r>
  <r>
    <x v="3"/>
    <x v="131"/>
    <x v="555"/>
    <s v="308540 Begijnendijk Moorsemsestraat"/>
    <s v="Belbus"/>
    <m/>
    <m/>
    <m/>
  </r>
  <r>
    <x v="3"/>
    <x v="131"/>
    <x v="555"/>
    <s v="308689 Begijnendijk O.L.V.-straat"/>
    <s v="Belbus"/>
    <m/>
    <m/>
    <m/>
  </r>
  <r>
    <x v="3"/>
    <x v="131"/>
    <x v="555"/>
    <s v="308690 Begijnendijk O.L.V.-straat"/>
    <s v="Belbus"/>
    <m/>
    <m/>
    <m/>
  </r>
  <r>
    <x v="3"/>
    <x v="131"/>
    <x v="555"/>
    <s v="308691 Betekom Klein Potestraat"/>
    <s v="Belbus"/>
    <m/>
    <m/>
    <m/>
  </r>
  <r>
    <x v="3"/>
    <x v="131"/>
    <x v="555"/>
    <s v="308692 Betekom De Tumkens"/>
    <s v="Belbus"/>
    <m/>
    <m/>
    <m/>
  </r>
  <r>
    <x v="3"/>
    <x v="131"/>
    <x v="555"/>
    <s v="308693 Betekom Beekstraat"/>
    <s v="Belbus"/>
    <m/>
    <m/>
    <m/>
  </r>
  <r>
    <x v="3"/>
    <x v="132"/>
    <x v="556"/>
    <s v="308052 Bekkevoort Steenberg"/>
    <s v="Belbus"/>
    <m/>
    <m/>
    <m/>
  </r>
  <r>
    <x v="3"/>
    <x v="132"/>
    <x v="556"/>
    <s v="308053 Bekkevoort Steenberg"/>
    <s v="Belbus"/>
    <m/>
    <m/>
    <m/>
  </r>
  <r>
    <x v="3"/>
    <x v="132"/>
    <x v="556"/>
    <s v="308054 Bekkevoort Vierbunder"/>
    <s v="Belbus"/>
    <m/>
    <m/>
    <m/>
  </r>
  <r>
    <x v="3"/>
    <x v="132"/>
    <x v="556"/>
    <s v="308055 Bekkevoort Vierbunder"/>
    <s v="Belbus"/>
    <m/>
    <m/>
    <m/>
  </r>
  <r>
    <x v="3"/>
    <x v="132"/>
    <x v="556"/>
    <s v="308056 Bekkevoort Ossenberg"/>
    <s v="Belbus"/>
    <m/>
    <m/>
    <m/>
  </r>
  <r>
    <x v="3"/>
    <x v="132"/>
    <x v="556"/>
    <s v="308057 Bekkevoort Ossenberg"/>
    <s v="Belbus"/>
    <m/>
    <m/>
    <m/>
  </r>
  <r>
    <x v="3"/>
    <x v="132"/>
    <x v="556"/>
    <s v="308058 Bekkevoort Witteweg"/>
    <s v="Belbus"/>
    <m/>
    <m/>
    <m/>
  </r>
  <r>
    <x v="3"/>
    <x v="132"/>
    <x v="556"/>
    <s v="308059 Bekkevoort Witteweg"/>
    <s v="Belbus"/>
    <m/>
    <m/>
    <m/>
  </r>
  <r>
    <x v="3"/>
    <x v="132"/>
    <x v="556"/>
    <s v="308060 Bekkevoort Keulenbos"/>
    <s v="Belbus"/>
    <m/>
    <m/>
    <m/>
  </r>
  <r>
    <x v="3"/>
    <x v="132"/>
    <x v="556"/>
    <s v="308061 Bekkevoort Keulenbos"/>
    <s v="Belbus"/>
    <m/>
    <m/>
    <m/>
  </r>
  <r>
    <x v="3"/>
    <x v="132"/>
    <x v="556"/>
    <s v="308062 Bekkevoort Leemkuil"/>
    <s v="Belbus"/>
    <m/>
    <m/>
    <m/>
  </r>
  <r>
    <x v="3"/>
    <x v="132"/>
    <x v="556"/>
    <s v="308063 Bekkevoort Leemkuil"/>
    <s v="Belbus"/>
    <m/>
    <m/>
    <m/>
  </r>
  <r>
    <x v="3"/>
    <x v="132"/>
    <x v="556"/>
    <s v="308758 Bekkevoort Hof Ter Heyde"/>
    <s v="Belbus"/>
    <m/>
    <m/>
    <m/>
  </r>
  <r>
    <x v="3"/>
    <x v="133"/>
    <x v="557"/>
    <s v="300319 L'Ecluse Chapelle"/>
    <s v="Belbus"/>
    <s v="Nee"/>
    <s v="Nee"/>
    <s v="Nee"/>
  </r>
  <r>
    <x v="3"/>
    <x v="134"/>
    <x v="558"/>
    <s v="306935 Boutersem Dorp"/>
    <s v="Belbus"/>
    <m/>
    <m/>
    <m/>
  </r>
  <r>
    <x v="3"/>
    <x v="134"/>
    <x v="558"/>
    <s v="306940 Boutersem Assenweg"/>
    <s v="Belbus"/>
    <m/>
    <m/>
    <m/>
  </r>
  <r>
    <x v="3"/>
    <x v="134"/>
    <x v="558"/>
    <s v="306941 Boutersem Assenweg"/>
    <s v="Belbus"/>
    <m/>
    <m/>
    <m/>
  </r>
  <r>
    <x v="3"/>
    <x v="134"/>
    <x v="559"/>
    <s v="308064 Roosbeek Smisveld"/>
    <s v="Belbus"/>
    <m/>
    <m/>
    <m/>
  </r>
  <r>
    <x v="3"/>
    <x v="134"/>
    <x v="559"/>
    <s v="308066 Kerkom Hazenbos"/>
    <s v="Belbus"/>
    <m/>
    <m/>
    <m/>
  </r>
  <r>
    <x v="3"/>
    <x v="134"/>
    <x v="559"/>
    <s v="308067 Kerkom Hazenbos"/>
    <s v="Belbus"/>
    <m/>
    <m/>
    <m/>
  </r>
  <r>
    <x v="3"/>
    <x v="134"/>
    <x v="559"/>
    <s v="308068 Kerkom Boskouter"/>
    <s v="Belbus"/>
    <m/>
    <m/>
    <m/>
  </r>
  <r>
    <x v="3"/>
    <x v="134"/>
    <x v="559"/>
    <s v="308069 Kerkom Boskouter"/>
    <s v="Belbus"/>
    <m/>
    <m/>
    <m/>
  </r>
  <r>
    <x v="3"/>
    <x v="134"/>
    <x v="560"/>
    <s v="308065 Roosbeek Smisveld"/>
    <s v="Belbus"/>
    <m/>
    <m/>
    <m/>
  </r>
  <r>
    <x v="3"/>
    <x v="135"/>
    <x v="561"/>
    <s v="308207 Deurne Stationstraat"/>
    <s v="Belbus"/>
    <m/>
    <m/>
    <m/>
  </r>
  <r>
    <x v="3"/>
    <x v="135"/>
    <x v="561"/>
    <s v="308210 Deurne Stationstraat"/>
    <s v="Belbus"/>
    <m/>
    <m/>
    <m/>
  </r>
  <r>
    <x v="3"/>
    <x v="135"/>
    <x v="561"/>
    <s v="308212 Deurne Kapelstraat"/>
    <s v="Belbus"/>
    <m/>
    <m/>
    <m/>
  </r>
  <r>
    <x v="3"/>
    <x v="135"/>
    <x v="561"/>
    <s v="308215 Deurne Schomstraat"/>
    <s v="Belbus"/>
    <m/>
    <m/>
    <m/>
  </r>
  <r>
    <x v="3"/>
    <x v="135"/>
    <x v="561"/>
    <s v="308216 Deurne Schomstraat"/>
    <s v="Belbus"/>
    <m/>
    <m/>
    <m/>
  </r>
  <r>
    <x v="3"/>
    <x v="135"/>
    <x v="561"/>
    <s v="308217 Deurne Overweg"/>
    <s v="Belbus"/>
    <m/>
    <m/>
    <m/>
  </r>
  <r>
    <x v="3"/>
    <x v="135"/>
    <x v="561"/>
    <s v="308218 Deurne Overweg"/>
    <s v="Belbus"/>
    <m/>
    <m/>
    <m/>
  </r>
  <r>
    <x v="3"/>
    <x v="135"/>
    <x v="561"/>
    <s v="308221 Deurne Kerkhof"/>
    <s v="Belbus"/>
    <m/>
    <m/>
    <m/>
  </r>
  <r>
    <x v="3"/>
    <x v="135"/>
    <x v="561"/>
    <s v="308224 Deurne Kerkhof"/>
    <s v="Belbus"/>
    <m/>
    <m/>
    <m/>
  </r>
  <r>
    <x v="3"/>
    <x v="135"/>
    <x v="561"/>
    <s v="308226 Deurne Genevenne I"/>
    <s v="Belbus"/>
    <m/>
    <m/>
    <m/>
  </r>
  <r>
    <x v="3"/>
    <x v="135"/>
    <x v="561"/>
    <s v="308227 Deurne Genevenne II"/>
    <s v="Belbus"/>
    <m/>
    <m/>
    <m/>
  </r>
  <r>
    <x v="3"/>
    <x v="135"/>
    <x v="561"/>
    <s v="308228 Deurne Genevenne II"/>
    <s v="Belbus"/>
    <m/>
    <m/>
    <m/>
  </r>
  <r>
    <x v="3"/>
    <x v="135"/>
    <x v="561"/>
    <s v="308233 Deurne Pannehoeve I"/>
    <s v="Belbus"/>
    <m/>
    <m/>
    <m/>
  </r>
  <r>
    <x v="3"/>
    <x v="135"/>
    <x v="561"/>
    <s v="308234 Deurne Pannehoeve I"/>
    <s v="Belbus"/>
    <m/>
    <m/>
    <m/>
  </r>
  <r>
    <x v="3"/>
    <x v="135"/>
    <x v="561"/>
    <s v="308235 Deurne Pannehoeve II"/>
    <s v="Belbus"/>
    <m/>
    <m/>
    <m/>
  </r>
  <r>
    <x v="3"/>
    <x v="135"/>
    <x v="561"/>
    <s v="308236 Deurne Pannehoeve II"/>
    <s v="Belbus"/>
    <m/>
    <m/>
    <m/>
  </r>
  <r>
    <x v="3"/>
    <x v="135"/>
    <x v="561"/>
    <s v="308237 Deurne Molenberg"/>
    <s v="Belbus"/>
    <m/>
    <m/>
    <m/>
  </r>
  <r>
    <x v="3"/>
    <x v="135"/>
    <x v="561"/>
    <s v="308238 Deurne Molenberg"/>
    <s v="Belbus"/>
    <m/>
    <m/>
    <m/>
  </r>
  <r>
    <x v="3"/>
    <x v="135"/>
    <x v="561"/>
    <s v="308239 Deurne Meilrijk"/>
    <s v="Belbus"/>
    <m/>
    <m/>
    <m/>
  </r>
  <r>
    <x v="3"/>
    <x v="135"/>
    <x v="561"/>
    <s v="308240 Deurne Meilrijk"/>
    <s v="Belbus"/>
    <m/>
    <m/>
    <m/>
  </r>
  <r>
    <x v="3"/>
    <x v="135"/>
    <x v="561"/>
    <s v="308241 Deurne Langestraat I"/>
    <s v="Belbus"/>
    <m/>
    <m/>
    <m/>
  </r>
  <r>
    <x v="3"/>
    <x v="135"/>
    <x v="561"/>
    <s v="308242 Deurne Langestraat I"/>
    <s v="Belbus"/>
    <m/>
    <m/>
    <m/>
  </r>
  <r>
    <x v="3"/>
    <x v="135"/>
    <x v="561"/>
    <s v="308243 Deurne Langestraat II"/>
    <s v="Belbus"/>
    <m/>
    <m/>
    <m/>
  </r>
  <r>
    <x v="3"/>
    <x v="135"/>
    <x v="561"/>
    <s v="308244 Deurne Langestraat II"/>
    <s v="Belbus"/>
    <m/>
    <m/>
    <m/>
  </r>
  <r>
    <x v="3"/>
    <x v="135"/>
    <x v="561"/>
    <s v="308245 Deurne Korte Heidestraat I"/>
    <s v="Belbus"/>
    <m/>
    <m/>
    <m/>
  </r>
  <r>
    <x v="3"/>
    <x v="135"/>
    <x v="561"/>
    <s v="308246 Deurne Korte Heidestraat I"/>
    <s v="Belbus"/>
    <m/>
    <m/>
    <m/>
  </r>
  <r>
    <x v="3"/>
    <x v="135"/>
    <x v="561"/>
    <s v="308247 Deurne Gorenstraat"/>
    <s v="Belbus"/>
    <m/>
    <m/>
    <m/>
  </r>
  <r>
    <x v="3"/>
    <x v="135"/>
    <x v="561"/>
    <s v="308248 Deurne Gorenstraat"/>
    <s v="Belbus"/>
    <m/>
    <m/>
    <m/>
  </r>
  <r>
    <x v="3"/>
    <x v="135"/>
    <x v="561"/>
    <s v="308249 Deurne Korte Heidestraat II"/>
    <s v="Belbus"/>
    <m/>
    <m/>
    <m/>
  </r>
  <r>
    <x v="3"/>
    <x v="135"/>
    <x v="561"/>
    <s v="308250 Deurne Korte Heidestraat II"/>
    <s v="Belbus"/>
    <m/>
    <m/>
    <m/>
  </r>
  <r>
    <x v="3"/>
    <x v="135"/>
    <x v="562"/>
    <s v="301190 Kaggevinne Lindeboomstraat"/>
    <s v="Belbus"/>
    <m/>
    <m/>
    <m/>
  </r>
  <r>
    <x v="3"/>
    <x v="135"/>
    <x v="562"/>
    <s v="301191 Kaggevinne Lindeboomstraat"/>
    <s v="Belbus"/>
    <m/>
    <m/>
    <m/>
  </r>
  <r>
    <x v="3"/>
    <x v="135"/>
    <x v="562"/>
    <s v="301192 Diest Frankenstraat"/>
    <s v="Belbus"/>
    <m/>
    <m/>
    <m/>
  </r>
  <r>
    <x v="3"/>
    <x v="135"/>
    <x v="562"/>
    <s v="301193 Diest Frankenstraat"/>
    <s v="Belbus"/>
    <m/>
    <m/>
    <m/>
  </r>
  <r>
    <x v="3"/>
    <x v="135"/>
    <x v="562"/>
    <s v="301194 Diest Bloemenlaan"/>
    <s v="Belbus"/>
    <m/>
    <m/>
    <m/>
  </r>
  <r>
    <x v="3"/>
    <x v="135"/>
    <x v="562"/>
    <s v="301195 Diest Bloemenlaan"/>
    <s v="Belbus"/>
    <m/>
    <m/>
    <m/>
  </r>
  <r>
    <x v="3"/>
    <x v="135"/>
    <x v="562"/>
    <s v="301239 Diest Leuvensepoort"/>
    <s v="Belbus"/>
    <m/>
    <m/>
    <m/>
  </r>
  <r>
    <x v="3"/>
    <x v="135"/>
    <x v="562"/>
    <s v="305951 Diest Meidoornstraat"/>
    <s v="Belbus"/>
    <m/>
    <m/>
    <m/>
  </r>
  <r>
    <x v="3"/>
    <x v="135"/>
    <x v="562"/>
    <s v="305968 Diest Sint-Jacobsplein"/>
    <s v="Belbus"/>
    <m/>
    <m/>
    <m/>
  </r>
  <r>
    <x v="3"/>
    <x v="135"/>
    <x v="562"/>
    <s v="306327 Diest Weerstandsplein"/>
    <s v="Belbus"/>
    <m/>
    <m/>
    <m/>
  </r>
  <r>
    <x v="3"/>
    <x v="135"/>
    <x v="562"/>
    <s v="307612 Diest Rustoord"/>
    <s v="Belbus"/>
    <m/>
    <m/>
    <m/>
  </r>
  <r>
    <x v="3"/>
    <x v="135"/>
    <x v="562"/>
    <s v="307613 Diest Rustoord"/>
    <s v="Belbus"/>
    <m/>
    <m/>
    <m/>
  </r>
  <r>
    <x v="3"/>
    <x v="135"/>
    <x v="562"/>
    <s v="307614 Diest Hortensiastraat"/>
    <s v="Belbus"/>
    <m/>
    <m/>
    <m/>
  </r>
  <r>
    <x v="3"/>
    <x v="135"/>
    <x v="562"/>
    <s v="307615 Diest Hortensiastraat"/>
    <s v="Belbus"/>
    <m/>
    <m/>
    <m/>
  </r>
  <r>
    <x v="3"/>
    <x v="135"/>
    <x v="562"/>
    <s v="307616 Diest Engelandstraat"/>
    <s v="Belbus"/>
    <s v="Nee"/>
    <s v="Ja"/>
    <s v="Nee"/>
  </r>
  <r>
    <x v="3"/>
    <x v="135"/>
    <x v="562"/>
    <s v="307618 Diest Grote Markt"/>
    <s v="Belbus"/>
    <m/>
    <m/>
    <m/>
  </r>
  <r>
    <x v="3"/>
    <x v="135"/>
    <x v="562"/>
    <s v="307619 Diest Grote Markt"/>
    <s v="Belbus"/>
    <m/>
    <m/>
    <m/>
  </r>
  <r>
    <x v="3"/>
    <x v="135"/>
    <x v="562"/>
    <s v="307620 Diest K. Albertstraat"/>
    <s v="Belbus"/>
    <m/>
    <m/>
    <m/>
  </r>
  <r>
    <x v="3"/>
    <x v="135"/>
    <x v="562"/>
    <s v="307621 Diest Hospitaal"/>
    <s v="Belbus"/>
    <m/>
    <m/>
    <m/>
  </r>
  <r>
    <x v="3"/>
    <x v="135"/>
    <x v="562"/>
    <s v="307622 Diest Ezelsdijk"/>
    <s v="Belbus"/>
    <m/>
    <m/>
    <m/>
  </r>
  <r>
    <x v="3"/>
    <x v="135"/>
    <x v="562"/>
    <s v="307623 Diest Ezelsdijk"/>
    <s v="Belbus"/>
    <m/>
    <m/>
    <m/>
  </r>
  <r>
    <x v="3"/>
    <x v="135"/>
    <x v="562"/>
    <s v="307844 Diest Slachthuis"/>
    <s v="Belbus"/>
    <m/>
    <m/>
    <m/>
  </r>
  <r>
    <x v="3"/>
    <x v="135"/>
    <x v="562"/>
    <s v="307850 Diest Beukenlaan"/>
    <s v="Belbus"/>
    <m/>
    <m/>
    <m/>
  </r>
  <r>
    <x v="3"/>
    <x v="135"/>
    <x v="562"/>
    <s v="307907 Diest Sint-Annastraat (Hasseltsepoort)"/>
    <s v="Belbus"/>
    <m/>
    <m/>
    <m/>
  </r>
  <r>
    <x v="3"/>
    <x v="135"/>
    <x v="562"/>
    <s v="307909 Diest Slachthuis"/>
    <s v="Belbus"/>
    <m/>
    <m/>
    <m/>
  </r>
  <r>
    <x v="3"/>
    <x v="135"/>
    <x v="562"/>
    <s v="308257 Diest Speelhof"/>
    <s v="Belbus"/>
    <m/>
    <m/>
    <m/>
  </r>
  <r>
    <x v="3"/>
    <x v="135"/>
    <x v="562"/>
    <s v="308258 Diest Speelhof"/>
    <s v="Belbus"/>
    <m/>
    <m/>
    <m/>
  </r>
  <r>
    <x v="3"/>
    <x v="135"/>
    <x v="562"/>
    <s v="308263 Kaggevinne Jan Gorislaan"/>
    <s v="Belbus"/>
    <m/>
    <m/>
    <m/>
  </r>
  <r>
    <x v="3"/>
    <x v="135"/>
    <x v="562"/>
    <s v="308264 Kaggevinne Jan Gorislaan"/>
    <s v="Belbus"/>
    <m/>
    <m/>
    <m/>
  </r>
  <r>
    <x v="3"/>
    <x v="135"/>
    <x v="562"/>
    <s v="308265 Diest Nijverheidslaan"/>
    <s v="Belbus"/>
    <m/>
    <m/>
    <m/>
  </r>
  <r>
    <x v="3"/>
    <x v="135"/>
    <x v="562"/>
    <s v="308266 Diest Nijverheidslaan"/>
    <s v="Belbus"/>
    <m/>
    <m/>
    <m/>
  </r>
  <r>
    <x v="3"/>
    <x v="135"/>
    <x v="562"/>
    <s v="308557 Kaggevinne Bredestraat"/>
    <s v="Belbus"/>
    <m/>
    <m/>
    <m/>
  </r>
  <r>
    <x v="3"/>
    <x v="135"/>
    <x v="562"/>
    <s v="308558 Kaggevinne Bredestraat"/>
    <s v="Belbus"/>
    <m/>
    <m/>
    <m/>
  </r>
  <r>
    <x v="3"/>
    <x v="135"/>
    <x v="562"/>
    <s v="308559 Diest Palmboomstraat"/>
    <s v="Belbus"/>
    <m/>
    <m/>
    <m/>
  </r>
  <r>
    <x v="3"/>
    <x v="135"/>
    <x v="562"/>
    <s v="308759 Diest Schotlandstraat"/>
    <s v="Belbus"/>
    <m/>
    <m/>
    <m/>
  </r>
  <r>
    <x v="3"/>
    <x v="135"/>
    <x v="563"/>
    <s v="301180 Kaggevinne Ketelwinning"/>
    <s v="Belbus"/>
    <m/>
    <m/>
    <m/>
  </r>
  <r>
    <x v="3"/>
    <x v="135"/>
    <x v="563"/>
    <s v="301181 Kaggevinne Grootveld"/>
    <s v="Belbus"/>
    <m/>
    <m/>
    <m/>
  </r>
  <r>
    <x v="3"/>
    <x v="135"/>
    <x v="563"/>
    <s v="301185 Kaggevinne Grootveld"/>
    <s v="Belbus"/>
    <m/>
    <m/>
    <m/>
  </r>
  <r>
    <x v="3"/>
    <x v="135"/>
    <x v="563"/>
    <s v="301189 Kaggevinne Galgenveld"/>
    <s v="Belbus"/>
    <m/>
    <m/>
    <m/>
  </r>
  <r>
    <x v="3"/>
    <x v="135"/>
    <x v="563"/>
    <s v="301198 Kaggevinne Galgenveld"/>
    <s v="Belbus"/>
    <m/>
    <m/>
    <m/>
  </r>
  <r>
    <x v="3"/>
    <x v="135"/>
    <x v="564"/>
    <s v="307624 Diest Groenstraat"/>
    <s v="Belbus"/>
    <m/>
    <m/>
    <m/>
  </r>
  <r>
    <x v="3"/>
    <x v="135"/>
    <x v="564"/>
    <s v="307625 Diest Groenstraat"/>
    <s v="Belbus"/>
    <m/>
    <m/>
    <m/>
  </r>
  <r>
    <x v="3"/>
    <x v="135"/>
    <x v="564"/>
    <s v="307626 Diest Doornhof"/>
    <s v="Belbus"/>
    <s v="Nee"/>
    <s v="Nee"/>
    <s v="Nee"/>
  </r>
  <r>
    <x v="3"/>
    <x v="135"/>
    <x v="564"/>
    <s v="307628 Diest Bronweg"/>
    <s v="Belbus"/>
    <m/>
    <m/>
    <m/>
  </r>
  <r>
    <x v="3"/>
    <x v="135"/>
    <x v="564"/>
    <s v="307629 Diest Bronweg"/>
    <s v="Belbus"/>
    <m/>
    <m/>
    <m/>
  </r>
  <r>
    <x v="3"/>
    <x v="135"/>
    <x v="564"/>
    <s v="307630 Diest Vijverstraat"/>
    <s v="Belbus"/>
    <m/>
    <m/>
    <m/>
  </r>
  <r>
    <x v="3"/>
    <x v="135"/>
    <x v="564"/>
    <s v="307631 Diest Vijverstraat"/>
    <s v="Belbus"/>
    <m/>
    <m/>
    <m/>
  </r>
  <r>
    <x v="3"/>
    <x v="135"/>
    <x v="564"/>
    <s v="307906 Molenstede Dorp"/>
    <s v="Belbus"/>
    <s v="Nee"/>
    <s v="Ja"/>
    <s v="Nee"/>
  </r>
  <r>
    <x v="3"/>
    <x v="135"/>
    <x v="564"/>
    <s v="308222 Molenstede Cauwberg"/>
    <s v="Belbus"/>
    <m/>
    <m/>
    <m/>
  </r>
  <r>
    <x v="3"/>
    <x v="135"/>
    <x v="564"/>
    <s v="308223 Molenstede Cauwberg"/>
    <s v="Belbus"/>
    <m/>
    <m/>
    <m/>
  </r>
  <r>
    <x v="3"/>
    <x v="135"/>
    <x v="564"/>
    <s v="308259 Molenstede Diesterestraat"/>
    <s v="Belbus"/>
    <m/>
    <m/>
    <m/>
  </r>
  <r>
    <x v="3"/>
    <x v="135"/>
    <x v="564"/>
    <s v="308260 Molenstede Diesterestraat"/>
    <s v="Belbus"/>
    <m/>
    <m/>
    <m/>
  </r>
  <r>
    <x v="3"/>
    <x v="135"/>
    <x v="564"/>
    <s v="308261 Molenstede Grasbos Kapel"/>
    <s v="Belbus"/>
    <m/>
    <m/>
    <m/>
  </r>
  <r>
    <x v="3"/>
    <x v="135"/>
    <x v="564"/>
    <s v="308262 Molenstede Grasbos Kapel"/>
    <s v="Belbus"/>
    <s v="Nee"/>
    <s v="Nee"/>
    <s v="Nee"/>
  </r>
  <r>
    <x v="3"/>
    <x v="135"/>
    <x v="564"/>
    <s v="308267 Diest Citadellaan"/>
    <s v="Belbus"/>
    <m/>
    <m/>
    <m/>
  </r>
  <r>
    <x v="3"/>
    <x v="135"/>
    <x v="564"/>
    <s v="308268 Diest Citadellaan"/>
    <s v="Belbus"/>
    <m/>
    <m/>
    <m/>
  </r>
  <r>
    <x v="3"/>
    <x v="135"/>
    <x v="564"/>
    <s v="308269 Molenstede Weg naar Veerle"/>
    <s v="Belbus"/>
    <m/>
    <m/>
    <m/>
  </r>
  <r>
    <x v="3"/>
    <x v="135"/>
    <x v="564"/>
    <s v="308270 Molenstede Weg naar Veerle"/>
    <s v="Belbus"/>
    <m/>
    <m/>
    <m/>
  </r>
  <r>
    <x v="3"/>
    <x v="135"/>
    <x v="564"/>
    <s v="308271 Molenstede Kerkhof"/>
    <s v="Belbus"/>
    <s v="Nee"/>
    <s v="Ja"/>
    <s v="Nee"/>
  </r>
  <r>
    <x v="3"/>
    <x v="135"/>
    <x v="564"/>
    <s v="308272 Molenstede Kerkhof"/>
    <s v="Belbus"/>
    <s v="Nee"/>
    <s v="Ja"/>
    <s v="Nee"/>
  </r>
  <r>
    <x v="3"/>
    <x v="135"/>
    <x v="564"/>
    <s v="308277 Molenstede Heide"/>
    <s v="Belbus"/>
    <m/>
    <m/>
    <m/>
  </r>
  <r>
    <x v="3"/>
    <x v="135"/>
    <x v="564"/>
    <s v="308278 Molenstede Heide"/>
    <s v="Belbus"/>
    <m/>
    <m/>
    <m/>
  </r>
  <r>
    <x v="3"/>
    <x v="135"/>
    <x v="564"/>
    <s v="308279 Molenstede Asdonkstraat"/>
    <s v="Belbus"/>
    <m/>
    <m/>
    <m/>
  </r>
  <r>
    <x v="3"/>
    <x v="135"/>
    <x v="564"/>
    <s v="308287 Molenstede Asdonkstraat"/>
    <s v="Belbus"/>
    <m/>
    <m/>
    <m/>
  </r>
  <r>
    <x v="3"/>
    <x v="135"/>
    <x v="564"/>
    <s v="308288 Molenstede Rodestraat"/>
    <s v="Belbus"/>
    <m/>
    <m/>
    <m/>
  </r>
  <r>
    <x v="3"/>
    <x v="135"/>
    <x v="564"/>
    <s v="308289 Molenstede Rodestraat"/>
    <s v="Belbus"/>
    <m/>
    <m/>
    <m/>
  </r>
  <r>
    <x v="3"/>
    <x v="135"/>
    <x v="564"/>
    <s v="308292 Molenstede Liebrechtsveld"/>
    <s v="Belbus"/>
    <m/>
    <m/>
    <m/>
  </r>
  <r>
    <x v="3"/>
    <x v="135"/>
    <x v="564"/>
    <s v="308293 Molenstede Liebrechtsveld"/>
    <s v="Belbus"/>
    <m/>
    <m/>
    <m/>
  </r>
  <r>
    <x v="3"/>
    <x v="135"/>
    <x v="565"/>
    <s v="305894 Schaffen Rozenlaan"/>
    <s v="Belbus"/>
    <m/>
    <m/>
    <m/>
  </r>
  <r>
    <x v="3"/>
    <x v="135"/>
    <x v="565"/>
    <s v="305966 Schaffen Kerkhof"/>
    <s v="Belbus"/>
    <m/>
    <m/>
    <m/>
  </r>
  <r>
    <x v="3"/>
    <x v="135"/>
    <x v="565"/>
    <s v="305967 Schaffen Kerkhof"/>
    <s v="Belbus"/>
    <m/>
    <m/>
    <m/>
  </r>
  <r>
    <x v="3"/>
    <x v="135"/>
    <x v="565"/>
    <s v="307330 Schaffen Sint-Hubertusplein"/>
    <s v="Belbus"/>
    <m/>
    <m/>
    <m/>
  </r>
  <r>
    <x v="3"/>
    <x v="135"/>
    <x v="565"/>
    <s v="308142 Schaffen Acacialaan"/>
    <s v="Belbus"/>
    <m/>
    <m/>
    <m/>
  </r>
  <r>
    <x v="3"/>
    <x v="135"/>
    <x v="565"/>
    <s v="308143 Schaffen Acacialaan"/>
    <s v="Belbus"/>
    <m/>
    <m/>
    <m/>
  </r>
  <r>
    <x v="3"/>
    <x v="135"/>
    <x v="565"/>
    <s v="308144 Schaffen Hezerheiweg"/>
    <s v="Belbus"/>
    <m/>
    <m/>
    <m/>
  </r>
  <r>
    <x v="3"/>
    <x v="135"/>
    <x v="565"/>
    <s v="308145 Schaffen Hezerheiweg"/>
    <s v="Belbus"/>
    <m/>
    <m/>
    <m/>
  </r>
  <r>
    <x v="3"/>
    <x v="135"/>
    <x v="565"/>
    <s v="308174 Schaffen Hezestraat"/>
    <s v="Belbus"/>
    <m/>
    <m/>
    <m/>
  </r>
  <r>
    <x v="3"/>
    <x v="135"/>
    <x v="565"/>
    <s v="308175 Schaffen Hezestraat"/>
    <s v="Belbus"/>
    <m/>
    <m/>
    <m/>
  </r>
  <r>
    <x v="3"/>
    <x v="135"/>
    <x v="565"/>
    <s v="308176 Schaffen Kapellenhuisstraat"/>
    <s v="Belbus"/>
    <m/>
    <m/>
    <m/>
  </r>
  <r>
    <x v="3"/>
    <x v="135"/>
    <x v="565"/>
    <s v="308177 Schaffen Kapellenhuisstraat"/>
    <s v="Belbus"/>
    <m/>
    <m/>
    <m/>
  </r>
  <r>
    <x v="3"/>
    <x v="135"/>
    <x v="565"/>
    <s v="308290 Schaffen Merelstraat"/>
    <s v="Belbus"/>
    <m/>
    <m/>
    <m/>
  </r>
  <r>
    <x v="3"/>
    <x v="135"/>
    <x v="565"/>
    <s v="308291 Schaffen Merelstraat"/>
    <s v="Belbus"/>
    <m/>
    <m/>
    <m/>
  </r>
  <r>
    <x v="3"/>
    <x v="135"/>
    <x v="566"/>
    <s v="301065 Webbekom Kerk"/>
    <s v="Belbus"/>
    <m/>
    <m/>
    <m/>
  </r>
  <r>
    <x v="3"/>
    <x v="135"/>
    <x v="566"/>
    <s v="307789 Webbekom Kerk"/>
    <s v="Belbus"/>
    <m/>
    <m/>
    <m/>
  </r>
  <r>
    <x v="3"/>
    <x v="135"/>
    <x v="566"/>
    <s v="307908 Diest Parelsberg"/>
    <s v="Belbus"/>
    <m/>
    <m/>
    <m/>
  </r>
  <r>
    <x v="3"/>
    <x v="136"/>
    <x v="567"/>
    <s v="308072 Geetbets Bergenstraat"/>
    <s v="Belbus"/>
    <m/>
    <m/>
    <m/>
  </r>
  <r>
    <x v="3"/>
    <x v="136"/>
    <x v="567"/>
    <s v="308073 Geetbets Bergenstraat"/>
    <s v="Belbus"/>
    <m/>
    <m/>
    <m/>
  </r>
  <r>
    <x v="3"/>
    <x v="136"/>
    <x v="567"/>
    <s v="308074 Geetbets Wolfhaagweg"/>
    <s v="Belbus"/>
    <m/>
    <m/>
    <m/>
  </r>
  <r>
    <x v="3"/>
    <x v="136"/>
    <x v="567"/>
    <s v="308075 Geetbets Wolfhaagweg"/>
    <s v="Belbus"/>
    <m/>
    <m/>
    <m/>
  </r>
  <r>
    <x v="3"/>
    <x v="136"/>
    <x v="568"/>
    <s v="301504 Grazen Kerk"/>
    <s v="Belbus"/>
    <s v="Nee"/>
    <s v="Nee"/>
    <s v="Nee"/>
  </r>
  <r>
    <x v="3"/>
    <x v="136"/>
    <x v="569"/>
    <s v="308076 Rummen Diepenpoel"/>
    <s v="Belbus"/>
    <m/>
    <m/>
    <m/>
  </r>
  <r>
    <x v="3"/>
    <x v="136"/>
    <x v="569"/>
    <s v="308077 Rummen Diepenpoel"/>
    <s v="Belbus"/>
    <m/>
    <m/>
    <m/>
  </r>
  <r>
    <x v="3"/>
    <x v="136"/>
    <x v="569"/>
    <s v="308079 Rummen Begraafplaats"/>
    <s v="Belbus"/>
    <m/>
    <m/>
    <m/>
  </r>
  <r>
    <x v="3"/>
    <x v="136"/>
    <x v="569"/>
    <s v="308745 Rummen Weg naar Dorp"/>
    <s v="Belbus"/>
    <m/>
    <m/>
    <m/>
  </r>
  <r>
    <x v="3"/>
    <x v="137"/>
    <x v="570"/>
    <s v="301528 Attenrode Glabbeekstraat"/>
    <s v="Belbus"/>
    <m/>
    <m/>
    <m/>
  </r>
  <r>
    <x v="3"/>
    <x v="137"/>
    <x v="570"/>
    <s v="301529 Attenrode Glabbeekstraat"/>
    <s v="Belbus"/>
    <m/>
    <m/>
    <m/>
  </r>
  <r>
    <x v="3"/>
    <x v="137"/>
    <x v="570"/>
    <s v="301531 Attenrode Weg nr. Kiesegem"/>
    <s v="Belbus"/>
    <m/>
    <m/>
    <m/>
  </r>
  <r>
    <x v="3"/>
    <x v="137"/>
    <x v="570"/>
    <s v="308084 Attenrode Muziekschool"/>
    <s v="Belbus"/>
    <m/>
    <m/>
    <m/>
  </r>
  <r>
    <x v="3"/>
    <x v="137"/>
    <x v="571"/>
    <s v="308090 Bunsbeek Schaffelberg"/>
    <s v="Belbus"/>
    <m/>
    <m/>
    <m/>
  </r>
  <r>
    <x v="3"/>
    <x v="137"/>
    <x v="571"/>
    <s v="308093 Bunsbeek Ruekenbos"/>
    <s v="Belbus"/>
    <m/>
    <m/>
    <m/>
  </r>
  <r>
    <x v="3"/>
    <x v="137"/>
    <x v="572"/>
    <s v="301556 Glabbeek-Zuurbemde Kapelleke"/>
    <s v="Belbus"/>
    <m/>
    <m/>
    <m/>
  </r>
  <r>
    <x v="3"/>
    <x v="137"/>
    <x v="572"/>
    <s v="301557 Glabbeek-Zuurbemde Kapelleke"/>
    <s v="Belbus"/>
    <m/>
    <m/>
    <m/>
  </r>
  <r>
    <x v="3"/>
    <x v="137"/>
    <x v="572"/>
    <s v="301560 Glabbeek-Zuurbemde Rode"/>
    <s v="Belbus"/>
    <m/>
    <m/>
    <m/>
  </r>
  <r>
    <x v="3"/>
    <x v="137"/>
    <x v="572"/>
    <s v="301561 Glabbeek-Zuurbemde Rode"/>
    <s v="Belbus"/>
    <m/>
    <m/>
    <m/>
  </r>
  <r>
    <x v="3"/>
    <x v="137"/>
    <x v="572"/>
    <s v="308082 Glabbeek-Zuurbemde Rode II"/>
    <s v="Belbus"/>
    <m/>
    <m/>
    <m/>
  </r>
  <r>
    <x v="3"/>
    <x v="137"/>
    <x v="572"/>
    <s v="308083 Glabbeek-Zuurbemde Rode II"/>
    <s v="Belbus"/>
    <m/>
    <m/>
    <m/>
  </r>
  <r>
    <x v="3"/>
    <x v="137"/>
    <x v="572"/>
    <s v="308086 Glabbeek-Zuurbemde OCMW"/>
    <s v="Belbus"/>
    <m/>
    <m/>
    <m/>
  </r>
  <r>
    <x v="3"/>
    <x v="137"/>
    <x v="572"/>
    <s v="308087 Glabbeek-Zuurbemde OCMW"/>
    <s v="Belbus"/>
    <m/>
    <m/>
    <m/>
  </r>
  <r>
    <x v="3"/>
    <x v="137"/>
    <x v="573"/>
    <s v="301568 Kapellen Kabine"/>
    <s v="Belbus"/>
    <m/>
    <m/>
    <m/>
  </r>
  <r>
    <x v="3"/>
    <x v="137"/>
    <x v="573"/>
    <s v="308080 Kapellen Groenstraat"/>
    <s v="Belbus"/>
    <m/>
    <m/>
    <m/>
  </r>
  <r>
    <x v="3"/>
    <x v="137"/>
    <x v="573"/>
    <s v="308081 Kapellen Groenstraat"/>
    <s v="Belbus"/>
    <m/>
    <m/>
    <m/>
  </r>
  <r>
    <x v="3"/>
    <x v="137"/>
    <x v="573"/>
    <s v="308926 Kapellen Kabine"/>
    <s v="Belbus"/>
    <m/>
    <m/>
    <m/>
  </r>
  <r>
    <x v="3"/>
    <x v="137"/>
    <x v="574"/>
    <s v="308088 Attenrode Steenberg"/>
    <s v="Belbus"/>
    <m/>
    <m/>
    <m/>
  </r>
  <r>
    <x v="3"/>
    <x v="137"/>
    <x v="574"/>
    <s v="308089 Attenrode Steenberg"/>
    <s v="Belbus"/>
    <m/>
    <m/>
    <m/>
  </r>
  <r>
    <x v="3"/>
    <x v="6"/>
    <x v="31"/>
    <s v="308481 Begijnendijk Heidestraat"/>
    <s v="Belbus"/>
    <m/>
    <m/>
    <m/>
  </r>
  <r>
    <x v="3"/>
    <x v="9"/>
    <x v="40"/>
    <s v="305994 Herselt Varenwinkel"/>
    <s v="Belbus"/>
    <m/>
    <m/>
    <m/>
  </r>
  <r>
    <x v="3"/>
    <x v="9"/>
    <x v="40"/>
    <s v="305995 Herselt Varenwinkel"/>
    <s v="Belbus"/>
    <m/>
    <m/>
    <m/>
  </r>
  <r>
    <x v="3"/>
    <x v="138"/>
    <x v="575"/>
    <s v="300311 Hoegaarden Villa Hugardis"/>
    <s v="Belbus"/>
    <m/>
    <m/>
    <m/>
  </r>
  <r>
    <x v="3"/>
    <x v="138"/>
    <x v="575"/>
    <s v="302165 Hoegaarden Gemeentehuis"/>
    <s v="Belbus"/>
    <m/>
    <m/>
    <m/>
  </r>
  <r>
    <x v="3"/>
    <x v="138"/>
    <x v="575"/>
    <s v="307186 Hoegaarden Vroentestraat"/>
    <s v="Belbus"/>
    <m/>
    <m/>
    <m/>
  </r>
  <r>
    <x v="3"/>
    <x v="138"/>
    <x v="575"/>
    <s v="308096 Hoegaarden Rommersom Sint-Servaes"/>
    <s v="Belbus"/>
    <m/>
    <m/>
    <m/>
  </r>
  <r>
    <x v="3"/>
    <x v="138"/>
    <x v="575"/>
    <s v="308097 Hoegaarden Rommersom Sint-Servaes"/>
    <s v="Belbus"/>
    <m/>
    <m/>
    <m/>
  </r>
  <r>
    <x v="3"/>
    <x v="138"/>
    <x v="575"/>
    <s v="308098 Hoegaarden Brouwerij"/>
    <s v="Belbus"/>
    <m/>
    <m/>
    <m/>
  </r>
  <r>
    <x v="3"/>
    <x v="138"/>
    <x v="575"/>
    <s v="308099 Hoegaarden Brouwerij"/>
    <s v="Belbus"/>
    <m/>
    <m/>
    <m/>
  </r>
  <r>
    <x v="3"/>
    <x v="138"/>
    <x v="575"/>
    <s v="308104 Hoegaarden Nerm Kapel"/>
    <s v="Belbus"/>
    <m/>
    <m/>
    <m/>
  </r>
  <r>
    <x v="3"/>
    <x v="138"/>
    <x v="575"/>
    <s v="308105 Hoegaarden Nerm Kapel"/>
    <s v="Belbus"/>
    <m/>
    <m/>
    <m/>
  </r>
  <r>
    <x v="3"/>
    <x v="138"/>
    <x v="576"/>
    <s v="300318 L'Ecluse Chapelle"/>
    <s v="Belbus"/>
    <s v="Nee"/>
    <s v="Nee"/>
    <s v="Nee"/>
  </r>
  <r>
    <x v="3"/>
    <x v="138"/>
    <x v="576"/>
    <s v="300320 Meldert Gaatstraat"/>
    <s v="Belbus"/>
    <m/>
    <m/>
    <m/>
  </r>
  <r>
    <x v="3"/>
    <x v="138"/>
    <x v="576"/>
    <s v="300321 Meldert Gaatstraat"/>
    <s v="Belbus"/>
    <m/>
    <m/>
    <m/>
  </r>
  <r>
    <x v="3"/>
    <x v="138"/>
    <x v="576"/>
    <s v="308107 Meldert Molenstraat"/>
    <s v="Belbus"/>
    <m/>
    <m/>
    <m/>
  </r>
  <r>
    <x v="3"/>
    <x v="138"/>
    <x v="576"/>
    <s v="308108 Meldert Voetbalplein"/>
    <s v="Belbus"/>
    <s v="Nee"/>
    <s v="Nee"/>
    <s v="Nee"/>
  </r>
  <r>
    <x v="3"/>
    <x v="138"/>
    <x v="576"/>
    <s v="308109 Meldert Voetbalplein"/>
    <s v="Belbus"/>
    <m/>
    <m/>
    <m/>
  </r>
  <r>
    <x v="3"/>
    <x v="138"/>
    <x v="576"/>
    <s v="308110 Meldert Paardskerkhof"/>
    <s v="Belbus"/>
    <m/>
    <m/>
    <m/>
  </r>
  <r>
    <x v="3"/>
    <x v="138"/>
    <x v="576"/>
    <s v="308111 Meldert Paardskerkhof"/>
    <s v="Belbus"/>
    <m/>
    <m/>
    <m/>
  </r>
  <r>
    <x v="3"/>
    <x v="10"/>
    <x v="42"/>
    <s v="308494 Begijnendijk Aarschotsebaan"/>
    <s v="Belbus"/>
    <s v="Nee"/>
    <s v="Nee"/>
    <s v="Nee"/>
  </r>
  <r>
    <x v="3"/>
    <x v="139"/>
    <x v="577"/>
    <s v="302562 Hoeleden Dries"/>
    <s v="Belbus"/>
    <s v="Nee"/>
    <s v="Nee"/>
    <s v="Nee"/>
  </r>
  <r>
    <x v="3"/>
    <x v="139"/>
    <x v="577"/>
    <s v="302563 Hoeleden Gelbergenstraat"/>
    <s v="Belbus"/>
    <m/>
    <m/>
    <m/>
  </r>
  <r>
    <x v="3"/>
    <x v="139"/>
    <x v="577"/>
    <s v="302564 Hoeleden Gelbergenstraat"/>
    <s v="Belbus"/>
    <m/>
    <m/>
    <m/>
  </r>
  <r>
    <x v="3"/>
    <x v="139"/>
    <x v="577"/>
    <s v="308120 Hoeleden Zandstraat"/>
    <s v="Belbus"/>
    <m/>
    <m/>
    <m/>
  </r>
  <r>
    <x v="3"/>
    <x v="139"/>
    <x v="577"/>
    <s v="308121 Hoeleden Zandstraat"/>
    <s v="Belbus"/>
    <m/>
    <m/>
    <m/>
  </r>
  <r>
    <x v="3"/>
    <x v="139"/>
    <x v="578"/>
    <s v="302587 Kersbeek-Miskom Doddelbergstraat"/>
    <s v="Belbus"/>
    <m/>
    <m/>
    <m/>
  </r>
  <r>
    <x v="3"/>
    <x v="139"/>
    <x v="578"/>
    <s v="302588 Kersbeek-Miskom Doddelbergstraat"/>
    <s v="Belbus"/>
    <m/>
    <m/>
    <m/>
  </r>
  <r>
    <x v="3"/>
    <x v="139"/>
    <x v="578"/>
    <s v="302593 Kersbeek-Miskom Slagveldweg"/>
    <s v="Belbus"/>
    <m/>
    <m/>
    <m/>
  </r>
  <r>
    <x v="3"/>
    <x v="139"/>
    <x v="578"/>
    <s v="302594 Kersbeek-Miskom Slagveldweg"/>
    <s v="Belbus"/>
    <m/>
    <m/>
    <m/>
  </r>
  <r>
    <x v="3"/>
    <x v="139"/>
    <x v="579"/>
    <s v="308112 Kortenaken Merelnest"/>
    <s v="Belbus"/>
    <s v="Nee"/>
    <s v="Nee"/>
    <s v="Nee"/>
  </r>
  <r>
    <x v="3"/>
    <x v="139"/>
    <x v="579"/>
    <s v="308113 Kortenaken Merelnest"/>
    <s v="Belbus"/>
    <s v="Nee"/>
    <s v="Nee"/>
    <s v="Nee"/>
  </r>
  <r>
    <x v="3"/>
    <x v="139"/>
    <x v="579"/>
    <s v="308114 Kortenaken Heersstraat"/>
    <s v="Belbus"/>
    <s v="Nee"/>
    <s v="Nee"/>
    <s v="Nee"/>
  </r>
  <r>
    <x v="3"/>
    <x v="139"/>
    <x v="579"/>
    <s v="308115 Kortenaken Heersstraat"/>
    <s v="Belbus"/>
    <s v="Nee"/>
    <s v="Ja"/>
    <s v="Nee"/>
  </r>
  <r>
    <x v="3"/>
    <x v="139"/>
    <x v="579"/>
    <s v="308116 Kortenaken Rigelstraat"/>
    <s v="Belbus"/>
    <m/>
    <m/>
    <m/>
  </r>
  <r>
    <x v="3"/>
    <x v="139"/>
    <x v="579"/>
    <s v="308117 Kortenaken Rigelstraat"/>
    <s v="Belbus"/>
    <m/>
    <m/>
    <m/>
  </r>
  <r>
    <x v="3"/>
    <x v="139"/>
    <x v="579"/>
    <s v="308820 Kortenaken Sanestraat"/>
    <s v="Belbus"/>
    <m/>
    <m/>
    <m/>
  </r>
  <r>
    <x v="3"/>
    <x v="139"/>
    <x v="579"/>
    <s v="308937 Kortenaken Sanestraat"/>
    <s v="Belbus"/>
    <m/>
    <m/>
    <m/>
  </r>
  <r>
    <x v="3"/>
    <x v="139"/>
    <x v="580"/>
    <s v="302681 Waanrode Hot"/>
    <s v="Belbus"/>
    <s v="Nee"/>
    <s v="Nee"/>
    <s v="Nee"/>
  </r>
  <r>
    <x v="3"/>
    <x v="139"/>
    <x v="580"/>
    <s v="308298 Waanrode Hot"/>
    <s v="Belbus"/>
    <m/>
    <m/>
    <m/>
  </r>
  <r>
    <x v="3"/>
    <x v="44"/>
    <x v="203"/>
    <s v="301103 Overhespen Villa Torré"/>
    <s v="Belbus"/>
    <m/>
    <m/>
    <m/>
  </r>
  <r>
    <x v="3"/>
    <x v="44"/>
    <x v="203"/>
    <s v="308932 Overhespen Villa Torré"/>
    <s v="Belbus"/>
    <s v="Ja"/>
    <s v="Ja"/>
    <s v="Nee"/>
  </r>
  <r>
    <x v="3"/>
    <x v="44"/>
    <x v="581"/>
    <s v="306334 Wommersom Bonastraat"/>
    <s v="Belbus"/>
    <m/>
    <m/>
    <m/>
  </r>
  <r>
    <x v="3"/>
    <x v="44"/>
    <x v="581"/>
    <s v="306335 Wommersom Bonastraat"/>
    <s v="Belbus"/>
    <m/>
    <m/>
    <m/>
  </r>
  <r>
    <x v="3"/>
    <x v="44"/>
    <x v="581"/>
    <s v="306336 Wommersom Eliksemstraat"/>
    <s v="Belbus"/>
    <m/>
    <m/>
    <m/>
  </r>
  <r>
    <x v="3"/>
    <x v="44"/>
    <x v="581"/>
    <s v="306337 Wommersom Eliksemstraat"/>
    <s v="Belbus"/>
    <m/>
    <m/>
    <m/>
  </r>
  <r>
    <x v="3"/>
    <x v="140"/>
    <x v="582"/>
    <s v="307363 Testelt Nieuwstraat"/>
    <s v="Belbus"/>
    <m/>
    <m/>
    <m/>
  </r>
  <r>
    <x v="3"/>
    <x v="140"/>
    <x v="582"/>
    <s v="307367 Averbode Kerkhof"/>
    <s v="Belbus"/>
    <s v="Nee"/>
    <s v="Ja"/>
    <s v="Nee"/>
  </r>
  <r>
    <x v="3"/>
    <x v="140"/>
    <x v="582"/>
    <s v="307368 Averbode Kerkhof"/>
    <s v="Belbus"/>
    <m/>
    <m/>
    <m/>
  </r>
  <r>
    <x v="3"/>
    <x v="140"/>
    <x v="582"/>
    <s v="307369 Averbode Langestraat"/>
    <s v="Belbus"/>
    <m/>
    <m/>
    <m/>
  </r>
  <r>
    <x v="3"/>
    <x v="140"/>
    <x v="582"/>
    <s v="307370 Averbode Langestraat"/>
    <s v="Belbus"/>
    <m/>
    <m/>
    <m/>
  </r>
  <r>
    <x v="3"/>
    <x v="140"/>
    <x v="582"/>
    <s v="307371 Averbode Mortelbroekstraat"/>
    <s v="Belbus"/>
    <m/>
    <m/>
    <m/>
  </r>
  <r>
    <x v="3"/>
    <x v="140"/>
    <x v="582"/>
    <s v="307372 Averbode Mortelbroekstraat"/>
    <s v="Belbus"/>
    <m/>
    <m/>
    <m/>
  </r>
  <r>
    <x v="3"/>
    <x v="140"/>
    <x v="582"/>
    <s v="307373 Averbode Park ter Heide"/>
    <s v="Belbus"/>
    <m/>
    <m/>
    <m/>
  </r>
  <r>
    <x v="3"/>
    <x v="140"/>
    <x v="582"/>
    <s v="307374 Averbode Park ter Heide"/>
    <s v="Belbus"/>
    <m/>
    <m/>
    <m/>
  </r>
  <r>
    <x v="3"/>
    <x v="140"/>
    <x v="582"/>
    <s v="307375 Averbode Levensruimte"/>
    <s v="Belbus"/>
    <s v="Nee"/>
    <s v="Nee"/>
    <s v="Nee"/>
  </r>
  <r>
    <x v="3"/>
    <x v="140"/>
    <x v="582"/>
    <s v="307376 Averbode Levensruimte"/>
    <s v="Belbus"/>
    <s v="Nee"/>
    <s v="Nee"/>
    <s v="Nee"/>
  </r>
  <r>
    <x v="3"/>
    <x v="140"/>
    <x v="582"/>
    <s v="307377 Averbode Sporthal"/>
    <s v="Belbus"/>
    <m/>
    <m/>
    <m/>
  </r>
  <r>
    <x v="3"/>
    <x v="140"/>
    <x v="582"/>
    <s v="307378 Averbode Sporthal"/>
    <s v="Belbus"/>
    <m/>
    <m/>
    <m/>
  </r>
  <r>
    <x v="3"/>
    <x v="140"/>
    <x v="583"/>
    <s v="306770 Messelbroek Krijkelberg"/>
    <s v="Belbus"/>
    <m/>
    <m/>
    <m/>
  </r>
  <r>
    <x v="3"/>
    <x v="140"/>
    <x v="583"/>
    <s v="306867 Messelbroek Dikkenbos"/>
    <s v="Belbus"/>
    <m/>
    <m/>
    <m/>
  </r>
  <r>
    <x v="3"/>
    <x v="140"/>
    <x v="583"/>
    <s v="306868 Messelbroek Dikkenbos"/>
    <s v="Belbus"/>
    <m/>
    <m/>
    <m/>
  </r>
  <r>
    <x v="3"/>
    <x v="140"/>
    <x v="583"/>
    <s v="306876 Zichem Spellenhut"/>
    <s v="Belbus"/>
    <m/>
    <m/>
    <m/>
  </r>
  <r>
    <x v="3"/>
    <x v="140"/>
    <x v="583"/>
    <s v="307425 Messelbroek Oudestraat"/>
    <s v="Belbus"/>
    <m/>
    <m/>
    <m/>
  </r>
  <r>
    <x v="3"/>
    <x v="140"/>
    <x v="583"/>
    <s v="307426 Messelbroek Oudestraat"/>
    <s v="Belbus"/>
    <m/>
    <m/>
    <m/>
  </r>
  <r>
    <x v="3"/>
    <x v="140"/>
    <x v="583"/>
    <s v="307501 Messelbroek Testeltsebaan"/>
    <s v="Belbus"/>
    <m/>
    <m/>
    <m/>
  </r>
  <r>
    <x v="3"/>
    <x v="140"/>
    <x v="583"/>
    <s v="307733 Messelbroek Brielstraat"/>
    <s v="Belbus"/>
    <m/>
    <m/>
    <m/>
  </r>
  <r>
    <x v="3"/>
    <x v="140"/>
    <x v="584"/>
    <s v="307379 Zichem Okselaar Averbodeweg"/>
    <s v="Belbus"/>
    <m/>
    <m/>
    <m/>
  </r>
  <r>
    <x v="3"/>
    <x v="140"/>
    <x v="584"/>
    <s v="307380 Zichem Okselaar Averbodeweg"/>
    <s v="Belbus"/>
    <m/>
    <m/>
    <m/>
  </r>
  <r>
    <x v="3"/>
    <x v="140"/>
    <x v="584"/>
    <s v="307447 Zichem Okselaar Brabantsebaan"/>
    <s v="Belbus"/>
    <m/>
    <m/>
    <m/>
  </r>
  <r>
    <x v="3"/>
    <x v="140"/>
    <x v="584"/>
    <s v="307448 Zichem Okselaar Brabantsebaan"/>
    <s v="Belbus"/>
    <m/>
    <m/>
    <m/>
  </r>
  <r>
    <x v="3"/>
    <x v="140"/>
    <x v="584"/>
    <s v="307450 Zichem Okselaar Tessenderlosebaan"/>
    <s v="Belbus"/>
    <m/>
    <m/>
    <m/>
  </r>
  <r>
    <x v="3"/>
    <x v="140"/>
    <x v="585"/>
    <s v="306871 Keiberg Kerk"/>
    <s v="Belbus"/>
    <m/>
    <m/>
    <m/>
  </r>
  <r>
    <x v="3"/>
    <x v="140"/>
    <x v="585"/>
    <s v="306872 Keiberg Kerk"/>
    <s v="Belbus"/>
    <m/>
    <m/>
    <m/>
  </r>
  <r>
    <x v="3"/>
    <x v="140"/>
    <x v="585"/>
    <s v="306873 Zichem Dahlialaan"/>
    <s v="Belbus"/>
    <m/>
    <m/>
    <m/>
  </r>
  <r>
    <x v="3"/>
    <x v="140"/>
    <x v="585"/>
    <s v="306874 Zichem Dahlialaan"/>
    <s v="Belbus"/>
    <m/>
    <m/>
    <m/>
  </r>
  <r>
    <x v="3"/>
    <x v="140"/>
    <x v="585"/>
    <s v="307398 Scherpenheuvel Mariahal"/>
    <s v="Belbus"/>
    <m/>
    <m/>
    <m/>
  </r>
  <r>
    <x v="3"/>
    <x v="140"/>
    <x v="585"/>
    <s v="307399 Scherpenheuvel Mariahal"/>
    <s v="Belbus"/>
    <m/>
    <m/>
    <m/>
  </r>
  <r>
    <x v="3"/>
    <x v="140"/>
    <x v="585"/>
    <s v="307400 Scherpenheuvel Heidestraat"/>
    <s v="Belbus"/>
    <s v="Nee"/>
    <s v="Nee"/>
    <s v="Nee"/>
  </r>
  <r>
    <x v="3"/>
    <x v="140"/>
    <x v="585"/>
    <s v="307401 Scherpenheuvel Den Egger"/>
    <s v="Belbus"/>
    <s v="Nee"/>
    <s v="Ja"/>
    <s v="Nee"/>
  </r>
  <r>
    <x v="3"/>
    <x v="140"/>
    <x v="585"/>
    <s v="307402 Scherpenheuvel K.Boudewijnstraat"/>
    <s v="Belbus"/>
    <s v="Nee"/>
    <s v="Ja"/>
    <s v="Nee"/>
  </r>
  <r>
    <x v="3"/>
    <x v="140"/>
    <x v="585"/>
    <s v="307404 Scherpenheuvel Zwembad"/>
    <s v="Belbus"/>
    <s v="Nee"/>
    <s v="Ja"/>
    <s v="Nee"/>
  </r>
  <r>
    <x v="3"/>
    <x v="140"/>
    <x v="585"/>
    <s v="307410 Scherpenheuvel Marslaan"/>
    <s v="Belbus"/>
    <m/>
    <m/>
    <m/>
  </r>
  <r>
    <x v="3"/>
    <x v="140"/>
    <x v="585"/>
    <s v="307411 Scherpenheuvel Marslaan"/>
    <s v="Belbus"/>
    <m/>
    <m/>
    <m/>
  </r>
  <r>
    <x v="3"/>
    <x v="140"/>
    <x v="585"/>
    <s v="307412 Scherpenheuvel Europalaan"/>
    <s v="Belbus"/>
    <m/>
    <m/>
    <m/>
  </r>
  <r>
    <x v="3"/>
    <x v="140"/>
    <x v="585"/>
    <s v="307413 Scherpenheuvel Europalaan"/>
    <s v="Belbus"/>
    <m/>
    <m/>
    <m/>
  </r>
  <r>
    <x v="3"/>
    <x v="140"/>
    <x v="585"/>
    <s v="307414 Scherpenheuvel Sparrelaan"/>
    <s v="Belbus"/>
    <m/>
    <m/>
    <m/>
  </r>
  <r>
    <x v="3"/>
    <x v="140"/>
    <x v="585"/>
    <s v="307416 Schoonderbuken M.Zeelmaekersstraat"/>
    <s v="Belbus"/>
    <m/>
    <m/>
    <m/>
  </r>
  <r>
    <x v="3"/>
    <x v="140"/>
    <x v="585"/>
    <s v="307417 Schoonderbuken Dijlelaan"/>
    <s v="Belbus"/>
    <m/>
    <m/>
    <m/>
  </r>
  <r>
    <x v="3"/>
    <x v="140"/>
    <x v="585"/>
    <s v="307420 Keiberg Vossekotstraat"/>
    <s v="Belbus"/>
    <m/>
    <m/>
    <m/>
  </r>
  <r>
    <x v="3"/>
    <x v="140"/>
    <x v="585"/>
    <s v="308827 Scherpenheuvel OLV Ster der Zee"/>
    <s v="Belbus"/>
    <s v="Nee"/>
    <s v="Ja"/>
    <s v="Nee"/>
  </r>
  <r>
    <x v="3"/>
    <x v="140"/>
    <x v="586"/>
    <s v="307406 Scherpenheuvel Groenstraat"/>
    <s v="Belbus"/>
    <s v="Ja"/>
    <s v="Ja"/>
    <s v="Nee"/>
  </r>
  <r>
    <x v="3"/>
    <x v="140"/>
    <x v="586"/>
    <s v="307409 Scherpenheuvel Weverstraat"/>
    <s v="Belbus"/>
    <s v="Nee"/>
    <s v="Nee"/>
    <s v="Nee"/>
  </r>
  <r>
    <x v="3"/>
    <x v="140"/>
    <x v="586"/>
    <s v="303681 Zichem De Hemmekes"/>
    <s v="Belbus"/>
    <s v="Nee"/>
    <s v="Nee"/>
    <s v="Nee"/>
  </r>
  <r>
    <x v="3"/>
    <x v="140"/>
    <x v="587"/>
    <s v="306847 Testelt Kattestraat"/>
    <s v="Belbus"/>
    <s v="Nee"/>
    <m/>
    <s v="Nee"/>
  </r>
  <r>
    <x v="3"/>
    <x v="140"/>
    <x v="587"/>
    <s v="306848 Testelt Kattestraat"/>
    <s v="Belbus"/>
    <s v="Nee"/>
    <m/>
    <s v="Nee"/>
  </r>
  <r>
    <x v="3"/>
    <x v="140"/>
    <x v="587"/>
    <s v="306858 Testelt Teekbroek"/>
    <s v="Belbus"/>
    <s v="Nee"/>
    <s v="Ja"/>
    <s v="Nee"/>
  </r>
  <r>
    <x v="3"/>
    <x v="140"/>
    <x v="587"/>
    <s v="307357 Testelt Van der Stokkenstraat"/>
    <s v="Belbus"/>
    <m/>
    <m/>
    <m/>
  </r>
  <r>
    <x v="3"/>
    <x v="140"/>
    <x v="587"/>
    <s v="307358 Testelt Van der Stokkenstraat"/>
    <s v="Belbus"/>
    <m/>
    <m/>
    <m/>
  </r>
  <r>
    <x v="3"/>
    <x v="140"/>
    <x v="587"/>
    <s v="307359 Testelt Rode"/>
    <s v="Belbus"/>
    <s v="Nee"/>
    <m/>
    <s v="Nee"/>
  </r>
  <r>
    <x v="3"/>
    <x v="140"/>
    <x v="587"/>
    <s v="307360 Testelt Rode"/>
    <s v="Belbus"/>
    <s v="Nee"/>
    <m/>
    <s v="Nee"/>
  </r>
  <r>
    <x v="3"/>
    <x v="140"/>
    <x v="587"/>
    <s v="307361 Testelt Mosvenne"/>
    <s v="Belbus"/>
    <m/>
    <m/>
    <m/>
  </r>
  <r>
    <x v="3"/>
    <x v="140"/>
    <x v="587"/>
    <s v="307362 Testelt Mosvenne"/>
    <s v="Belbus"/>
    <m/>
    <m/>
    <m/>
  </r>
  <r>
    <x v="3"/>
    <x v="140"/>
    <x v="587"/>
    <s v="307364 Testelt Nieuwstraat"/>
    <s v="Belbus"/>
    <m/>
    <m/>
    <m/>
  </r>
  <r>
    <x v="3"/>
    <x v="140"/>
    <x v="587"/>
    <s v="307385 Testelt Bergstraat"/>
    <s v="Belbus"/>
    <m/>
    <m/>
    <m/>
  </r>
  <r>
    <x v="3"/>
    <x v="140"/>
    <x v="587"/>
    <s v="307386 Testelt Bergstraat"/>
    <s v="Belbus"/>
    <m/>
    <m/>
    <m/>
  </r>
  <r>
    <x v="3"/>
    <x v="140"/>
    <x v="588"/>
    <s v="307355 Testelt Ter Hoeve"/>
    <s v="Belbus"/>
    <m/>
    <m/>
    <m/>
  </r>
  <r>
    <x v="3"/>
    <x v="140"/>
    <x v="588"/>
    <s v="307356 Testelt Ter Hoeve"/>
    <s v="Belbus"/>
    <m/>
    <m/>
    <m/>
  </r>
  <r>
    <x v="3"/>
    <x v="140"/>
    <x v="588"/>
    <s v="307365 Testelt Nieuwe Mechelsebaan"/>
    <s v="Belbus"/>
    <m/>
    <m/>
    <m/>
  </r>
  <r>
    <x v="3"/>
    <x v="140"/>
    <x v="588"/>
    <s v="307366 Testelt Nieuwe Mechelsebaan"/>
    <s v="Belbus"/>
    <m/>
    <m/>
    <m/>
  </r>
  <r>
    <x v="3"/>
    <x v="140"/>
    <x v="589"/>
    <s v="304421 Zichem Markt"/>
    <s v="Belbus"/>
    <m/>
    <m/>
    <m/>
  </r>
  <r>
    <x v="3"/>
    <x v="140"/>
    <x v="589"/>
    <s v="306869 Keiberg Ijsbergstraat"/>
    <s v="Belbus"/>
    <m/>
    <m/>
    <m/>
  </r>
  <r>
    <x v="3"/>
    <x v="140"/>
    <x v="589"/>
    <s v="306870 Keiberg Ijsbergstraat"/>
    <s v="Belbus"/>
    <m/>
    <m/>
    <m/>
  </r>
  <r>
    <x v="3"/>
    <x v="140"/>
    <x v="589"/>
    <s v="306875 Zichem Spellenhut"/>
    <s v="Belbus"/>
    <m/>
    <m/>
    <m/>
  </r>
  <r>
    <x v="3"/>
    <x v="140"/>
    <x v="589"/>
    <s v="307381 Zichem Okselaar Kerkhof"/>
    <s v="Belbus"/>
    <m/>
    <m/>
    <m/>
  </r>
  <r>
    <x v="3"/>
    <x v="140"/>
    <x v="589"/>
    <s v="307383 Zichem Hoornblaas"/>
    <s v="Belbus"/>
    <m/>
    <m/>
    <m/>
  </r>
  <r>
    <x v="3"/>
    <x v="140"/>
    <x v="589"/>
    <s v="307384 Zichem Hoornblaas"/>
    <s v="Belbus"/>
    <m/>
    <m/>
    <m/>
  </r>
  <r>
    <x v="3"/>
    <x v="140"/>
    <x v="589"/>
    <s v="307387 Zichem Veststraat"/>
    <s v="Belbus"/>
    <m/>
    <m/>
    <m/>
  </r>
  <r>
    <x v="3"/>
    <x v="140"/>
    <x v="589"/>
    <s v="307388 Zichem Veststraat"/>
    <s v="Belbus"/>
    <m/>
    <m/>
    <m/>
  </r>
  <r>
    <x v="3"/>
    <x v="140"/>
    <x v="589"/>
    <s v="307389 Zichem Stwg Zichem-Diest 1"/>
    <s v="Belbus"/>
    <m/>
    <m/>
    <m/>
  </r>
  <r>
    <x v="3"/>
    <x v="140"/>
    <x v="589"/>
    <s v="307390 Zichem Stwg Zichem-Diest 1"/>
    <s v="Belbus"/>
    <m/>
    <m/>
    <m/>
  </r>
  <r>
    <x v="3"/>
    <x v="140"/>
    <x v="589"/>
    <s v="307392 Zichem Stwg Zichem-Diest 2"/>
    <s v="Belbus"/>
    <s v="Nee"/>
    <s v="Nee"/>
    <s v="Nee"/>
  </r>
  <r>
    <x v="3"/>
    <x v="140"/>
    <x v="589"/>
    <s v="307393 Zichem Wijk de Stad"/>
    <s v="Belbus"/>
    <m/>
    <m/>
    <m/>
  </r>
  <r>
    <x v="3"/>
    <x v="140"/>
    <x v="589"/>
    <s v="307394 Zichem Wijk de Stad"/>
    <s v="Belbus"/>
    <m/>
    <m/>
    <m/>
  </r>
  <r>
    <x v="3"/>
    <x v="140"/>
    <x v="589"/>
    <s v="307395 Zichem Taxandria"/>
    <s v="Belbus"/>
    <m/>
    <m/>
    <m/>
  </r>
  <r>
    <x v="3"/>
    <x v="140"/>
    <x v="589"/>
    <s v="307396 Zichem Van Thienwinckelstraat"/>
    <s v="Belbus"/>
    <m/>
    <m/>
    <m/>
  </r>
  <r>
    <x v="3"/>
    <x v="140"/>
    <x v="589"/>
    <s v="307397 Zichem Van Thienwinckelstraat"/>
    <s v="Belbus"/>
    <m/>
    <m/>
    <m/>
  </r>
  <r>
    <x v="3"/>
    <x v="140"/>
    <x v="589"/>
    <s v="307445 Zichem Okselaar Reppelsebaan"/>
    <s v="Belbus"/>
    <m/>
    <m/>
    <m/>
  </r>
  <r>
    <x v="3"/>
    <x v="140"/>
    <x v="589"/>
    <s v="307446 Zichem Okselaar Reppelsebaan"/>
    <s v="Belbus"/>
    <m/>
    <m/>
    <m/>
  </r>
  <r>
    <x v="3"/>
    <x v="55"/>
    <x v="590"/>
    <s v="301841 Gorsem Metsterenweg"/>
    <s v="Belbus"/>
    <m/>
    <m/>
    <m/>
  </r>
  <r>
    <x v="3"/>
    <x v="55"/>
    <x v="590"/>
    <s v="301846 Gorsem Metsterenweg"/>
    <s v="Belbus"/>
    <m/>
    <m/>
    <m/>
  </r>
  <r>
    <x v="3"/>
    <x v="56"/>
    <x v="252"/>
    <s v="308219 Tessenderlo Engsbergen Basisschool"/>
    <s v="Belbus"/>
    <m/>
    <m/>
    <m/>
  </r>
  <r>
    <x v="3"/>
    <x v="56"/>
    <x v="255"/>
    <s v="307451 Okselaar Achterheide"/>
    <s v="Belbus"/>
    <m/>
    <m/>
    <m/>
  </r>
  <r>
    <x v="3"/>
    <x v="56"/>
    <x v="255"/>
    <s v="307452 Okselaar Achterheide"/>
    <s v="Belbus"/>
    <m/>
    <m/>
    <m/>
  </r>
  <r>
    <x v="3"/>
    <x v="56"/>
    <x v="255"/>
    <s v="307453 Averbode Abdijstraat"/>
    <s v="Belbus"/>
    <m/>
    <m/>
    <m/>
  </r>
  <r>
    <x v="3"/>
    <x v="56"/>
    <x v="255"/>
    <s v="307454 Averbode Abdijstraat"/>
    <s v="Belbus"/>
    <m/>
    <m/>
    <m/>
  </r>
  <r>
    <x v="3"/>
    <x v="56"/>
    <x v="255"/>
    <s v="308182 Engsbergen Lapseheide Kruispunt"/>
    <s v="Belbus"/>
    <m/>
    <m/>
    <m/>
  </r>
  <r>
    <x v="3"/>
    <x v="56"/>
    <x v="255"/>
    <s v="308194 Engsbergen Lapseheide"/>
    <s v="Belbus"/>
    <m/>
    <m/>
    <m/>
  </r>
  <r>
    <x v="3"/>
    <x v="56"/>
    <x v="255"/>
    <s v="308195 Engsbergen Lapseheide"/>
    <s v="Belbus"/>
    <m/>
    <m/>
    <m/>
  </r>
  <r>
    <x v="3"/>
    <x v="56"/>
    <x v="255"/>
    <s v="308198 Engsbergen Belledreef"/>
    <s v="Belbus"/>
    <m/>
    <m/>
    <m/>
  </r>
  <r>
    <x v="3"/>
    <x v="56"/>
    <x v="255"/>
    <s v="308199 Engsbergen Belledreef"/>
    <s v="Belbus"/>
    <m/>
    <m/>
    <m/>
  </r>
  <r>
    <x v="3"/>
    <x v="56"/>
    <x v="255"/>
    <s v="308202 Engsbergen Prinsenbos"/>
    <s v="Belbus"/>
    <m/>
    <m/>
    <m/>
  </r>
  <r>
    <x v="3"/>
    <x v="56"/>
    <x v="255"/>
    <s v="308203 Engsbergen Prinsenbos"/>
    <s v="Belbus"/>
    <m/>
    <m/>
    <m/>
  </r>
  <r>
    <x v="3"/>
    <x v="141"/>
    <x v="591"/>
    <s v="308126 Bost Bostenberg"/>
    <s v="Belbus"/>
    <m/>
    <m/>
    <m/>
  </r>
  <r>
    <x v="3"/>
    <x v="141"/>
    <x v="591"/>
    <s v="308127 Bost Bostenberg"/>
    <s v="Belbus"/>
    <m/>
    <m/>
    <m/>
  </r>
  <r>
    <x v="3"/>
    <x v="141"/>
    <x v="591"/>
    <s v="308128 Bost Jodenstraat"/>
    <s v="Belbus"/>
    <m/>
    <m/>
    <m/>
  </r>
  <r>
    <x v="3"/>
    <x v="141"/>
    <x v="591"/>
    <s v="308129 Bost Jodenstraat"/>
    <s v="Belbus"/>
    <m/>
    <m/>
    <m/>
  </r>
  <r>
    <x v="3"/>
    <x v="141"/>
    <x v="591"/>
    <s v="308724 Bost School"/>
    <s v="Belbus"/>
    <m/>
    <m/>
    <m/>
  </r>
  <r>
    <x v="3"/>
    <x v="141"/>
    <x v="591"/>
    <s v="308875 Bost Ring"/>
    <s v="Belbus"/>
    <m/>
    <m/>
    <m/>
  </r>
  <r>
    <x v="3"/>
    <x v="141"/>
    <x v="592"/>
    <s v="308124 Goetsenhoven Scholen"/>
    <s v="Belbus"/>
    <m/>
    <m/>
    <m/>
  </r>
  <r>
    <x v="3"/>
    <x v="141"/>
    <x v="592"/>
    <s v="308125 Goetsenhoven Scholen"/>
    <s v="Belbus"/>
    <m/>
    <m/>
    <m/>
  </r>
  <r>
    <x v="3"/>
    <x v="141"/>
    <x v="592"/>
    <s v="308720 Goetsenhoven Watervergaarbak"/>
    <s v="Belbus"/>
    <m/>
    <m/>
    <m/>
  </r>
  <r>
    <x v="3"/>
    <x v="141"/>
    <x v="592"/>
    <s v="308721 Goetsenhoven Watervergaarbak"/>
    <s v="Belbus"/>
    <s v="Nee"/>
    <s v="Nee"/>
    <s v="Nee"/>
  </r>
  <r>
    <x v="3"/>
    <x v="141"/>
    <x v="592"/>
    <s v="308722 Goetsenhoven Scholen"/>
    <s v="Belbus"/>
    <s v="Nee"/>
    <s v="Nee"/>
    <s v="Nee"/>
  </r>
  <r>
    <x v="3"/>
    <x v="141"/>
    <x v="592"/>
    <s v="308723 Goetsenhoven Scholen"/>
    <s v="Belbus"/>
    <m/>
    <m/>
    <m/>
  </r>
  <r>
    <x v="3"/>
    <x v="141"/>
    <x v="592"/>
    <s v="308729 Goetsenhoven Meer Kruispunt"/>
    <s v="Belbus"/>
    <m/>
    <m/>
    <m/>
  </r>
  <r>
    <x v="3"/>
    <x v="141"/>
    <x v="592"/>
    <s v="308730 Goetsenhoven Meer Kruispunt"/>
    <s v="Belbus"/>
    <m/>
    <m/>
    <m/>
  </r>
  <r>
    <x v="3"/>
    <x v="141"/>
    <x v="592"/>
    <s v="308733 Goetsenhoven Meer Grens"/>
    <s v="Belbus"/>
    <m/>
    <m/>
    <m/>
  </r>
  <r>
    <x v="3"/>
    <x v="141"/>
    <x v="592"/>
    <s v="308734 Goetsenhoven Meer Grens"/>
    <s v="Belbus"/>
    <m/>
    <m/>
    <m/>
  </r>
  <r>
    <x v="3"/>
    <x v="141"/>
    <x v="593"/>
    <s v="308927 Kumtich Bibliotheek/Keienhof"/>
    <s v="Belbus"/>
    <s v="Nee"/>
    <s v="Nee"/>
    <s v="Nee"/>
  </r>
  <r>
    <x v="3"/>
    <x v="141"/>
    <x v="593"/>
    <s v="308928 Kumtich Bibliotheek/Keienhof"/>
    <s v="Belbus"/>
    <s v="Ja"/>
    <s v="Ja"/>
    <s v="Nee"/>
  </r>
  <r>
    <x v="3"/>
    <x v="141"/>
    <x v="594"/>
    <s v="308049 Tienen Campus Sint-Jan"/>
    <s v="Belbus"/>
    <m/>
    <m/>
    <m/>
  </r>
  <r>
    <x v="3"/>
    <x v="141"/>
    <x v="594"/>
    <s v="308050 Tienen H. Hart Ziekenhuis"/>
    <s v="Belbus"/>
    <m/>
    <m/>
    <m/>
  </r>
  <r>
    <x v="3"/>
    <x v="141"/>
    <x v="594"/>
    <s v="308122 Oplinter Tiensebroek"/>
    <s v="Belbus"/>
    <m/>
    <m/>
    <m/>
  </r>
  <r>
    <x v="3"/>
    <x v="141"/>
    <x v="594"/>
    <s v="308123 Oplinter Tiensebroek"/>
    <s v="Belbus"/>
    <m/>
    <m/>
    <m/>
  </r>
  <r>
    <x v="3"/>
    <x v="142"/>
    <x v="595"/>
    <s v="306758 Baal Maria Coolstraat"/>
    <s v="Belbus"/>
    <s v="Nee"/>
    <s v="Ja"/>
    <s v="Nee"/>
  </r>
  <r>
    <x v="3"/>
    <x v="143"/>
    <x v="596"/>
    <s v="307102 Budingen Schoolstraat"/>
    <s v="Belbus"/>
    <m/>
    <m/>
    <m/>
  </r>
  <r>
    <x v="3"/>
    <x v="143"/>
    <x v="596"/>
    <s v="307790 Budingen Saneveldstraat"/>
    <s v="Belbus"/>
    <m/>
    <m/>
    <m/>
  </r>
  <r>
    <x v="3"/>
    <x v="143"/>
    <x v="597"/>
    <s v="305675 Dormaal Kerk"/>
    <s v="Belbus"/>
    <m/>
    <m/>
    <m/>
  </r>
  <r>
    <x v="3"/>
    <x v="143"/>
    <x v="597"/>
    <s v="305677 Dormaal Kerkstraat"/>
    <s v="Belbus"/>
    <m/>
    <m/>
    <m/>
  </r>
  <r>
    <x v="3"/>
    <x v="143"/>
    <x v="597"/>
    <s v="305710 Dormaal Tifany"/>
    <s v="Belbus"/>
    <m/>
    <m/>
    <m/>
  </r>
  <r>
    <x v="3"/>
    <x v="143"/>
    <x v="597"/>
    <s v="305711 Dormaal Tifany"/>
    <s v="Belbus"/>
    <m/>
    <m/>
    <m/>
  </r>
  <r>
    <x v="3"/>
    <x v="143"/>
    <x v="598"/>
    <s v="305682 Halle-Booienhoven Café De Linde"/>
    <s v="Belbus"/>
    <m/>
    <m/>
    <m/>
  </r>
  <r>
    <x v="3"/>
    <x v="143"/>
    <x v="598"/>
    <s v="305683 Halle-Booienhoven Café De Linde"/>
    <s v="Belbus"/>
    <m/>
    <m/>
    <m/>
  </r>
  <r>
    <x v="3"/>
    <x v="143"/>
    <x v="598"/>
    <s v="305712 Halle-Booienhoven Turlutstraat"/>
    <s v="Belbus"/>
    <m/>
    <m/>
    <m/>
  </r>
  <r>
    <x v="3"/>
    <x v="143"/>
    <x v="598"/>
    <s v="305713 Halle-Booienhoven Turlutstraat"/>
    <s v="Belbus"/>
    <m/>
    <m/>
    <m/>
  </r>
  <r>
    <x v="3"/>
    <x v="143"/>
    <x v="598"/>
    <s v="305714 Halle-Booienhoven Vinnestraat"/>
    <s v="Belbus"/>
    <m/>
    <m/>
    <m/>
  </r>
  <r>
    <x v="3"/>
    <x v="143"/>
    <x v="598"/>
    <s v="305715 Halle-Booienhoven Vinnestraat"/>
    <s v="Belbus"/>
    <m/>
    <m/>
    <m/>
  </r>
  <r>
    <x v="3"/>
    <x v="143"/>
    <x v="598"/>
    <s v="307926 Halle-Booienhoven Parochiezaal"/>
    <s v="Belbus"/>
    <m/>
    <m/>
    <m/>
  </r>
  <r>
    <x v="3"/>
    <x v="143"/>
    <x v="598"/>
    <s v="307927 Halle-Booienhoven Parochiezaal"/>
    <s v="Belbus"/>
    <m/>
    <m/>
    <m/>
  </r>
  <r>
    <x v="3"/>
    <x v="143"/>
    <x v="599"/>
    <s v="308130 Helen-Bos Bos Kerk"/>
    <s v="Belbus"/>
    <m/>
    <m/>
    <m/>
  </r>
  <r>
    <x v="3"/>
    <x v="143"/>
    <x v="599"/>
    <s v="308131 Helen-Bos Bos Kerk"/>
    <s v="Belbus"/>
    <m/>
    <m/>
    <m/>
  </r>
  <r>
    <x v="3"/>
    <x v="143"/>
    <x v="600"/>
    <s v="305730 Zoutleeuw Café De Hoofdzonde"/>
    <s v="Belbus"/>
    <m/>
    <m/>
    <m/>
  </r>
  <r>
    <x v="3"/>
    <x v="143"/>
    <x v="600"/>
    <s v="305731 Zoutleeuw Café De Hoofdzonde"/>
    <s v="Belbus"/>
    <m/>
    <m/>
    <m/>
  </r>
  <r>
    <x v="3"/>
    <x v="143"/>
    <x v="600"/>
    <s v="305732 Zoutleeuw Pottekaasstraat"/>
    <s v="Belbus"/>
    <m/>
    <m/>
    <m/>
  </r>
  <r>
    <x v="3"/>
    <x v="143"/>
    <x v="600"/>
    <s v="305733 Zoutleeuw Pottekaasstraat"/>
    <s v="Belbus"/>
    <m/>
    <m/>
    <m/>
  </r>
  <r>
    <x v="3"/>
    <x v="143"/>
    <x v="600"/>
    <s v="305736 Zoutleeuw Lindeweg"/>
    <s v="Belbus"/>
    <m/>
    <m/>
    <m/>
  </r>
  <r>
    <x v="3"/>
    <x v="143"/>
    <x v="600"/>
    <s v="305737 Zoutleeuw Lindeweg"/>
    <s v="Belbus"/>
    <m/>
    <m/>
    <m/>
  </r>
  <r>
    <x v="3"/>
    <x v="143"/>
    <x v="600"/>
    <s v="306328 Zoutleeuw Muggeberg"/>
    <s v="Belbus"/>
    <s v="Nee"/>
    <s v="Nee"/>
    <s v="Nee"/>
  </r>
  <r>
    <x v="3"/>
    <x v="143"/>
    <x v="600"/>
    <s v="306329 Zoutleeuw Muggeberg"/>
    <s v="Belbus"/>
    <s v="Nee"/>
    <s v="Nee"/>
    <s v="Nee"/>
  </r>
  <r>
    <x v="3"/>
    <x v="143"/>
    <x v="600"/>
    <s v="306330 Zoutleeuw Het Vinne"/>
    <s v="Belbus"/>
    <m/>
    <m/>
    <m/>
  </r>
  <r>
    <x v="3"/>
    <x v="143"/>
    <x v="600"/>
    <s v="306331 Zoutleeuw Het Vinne"/>
    <s v="Belbus"/>
    <m/>
    <m/>
    <m/>
  </r>
  <r>
    <x v="3"/>
    <x v="143"/>
    <x v="600"/>
    <s v="306332 Zoutleeuw Ossenweg Kapel"/>
    <s v="Belbus"/>
    <m/>
    <m/>
    <m/>
  </r>
  <r>
    <x v="3"/>
    <x v="143"/>
    <x v="600"/>
    <s v="306333 Zoutleeuw Ossenweg Kapel"/>
    <s v="Belbus"/>
    <m/>
    <m/>
    <m/>
  </r>
  <r>
    <x v="3"/>
    <x v="143"/>
    <x v="600"/>
    <s v="307118 Zoutleeuw Pompken"/>
    <s v="Belbus"/>
    <m/>
    <m/>
    <m/>
  </r>
  <r>
    <x v="4"/>
    <x v="144"/>
    <x v="601"/>
    <s v="504674 Alveringem Kruisabele"/>
    <s v="Belbus"/>
    <s v="Nee"/>
    <s v="Nee"/>
    <s v="Nee"/>
  </r>
  <r>
    <x v="4"/>
    <x v="144"/>
    <x v="601"/>
    <s v="505813 Alveringem Stock Mini Prix"/>
    <s v="Belbus"/>
    <s v="Nee"/>
    <s v="Nee"/>
    <s v="Nee"/>
  </r>
  <r>
    <x v="4"/>
    <x v="144"/>
    <x v="601"/>
    <s v="505817 Alveringem Klarewal"/>
    <s v="Belbus"/>
    <s v="Nee"/>
    <s v="Nee"/>
    <s v="Nee"/>
  </r>
  <r>
    <x v="4"/>
    <x v="144"/>
    <x v="601"/>
    <s v="500927 Alveringem Kruisemolen"/>
    <s v="Belbus"/>
    <s v="Nee"/>
    <s v="Nee"/>
    <s v="Nee"/>
  </r>
  <r>
    <x v="4"/>
    <x v="144"/>
    <x v="602"/>
    <s v="504023 Beveren-Aan-De-Ijzer Douane"/>
    <s v="Belbus"/>
    <s v="Nee"/>
    <s v="Nee"/>
    <s v="Nee"/>
  </r>
  <r>
    <x v="4"/>
    <x v="144"/>
    <x v="602"/>
    <s v="505121 Beveren-Aan-De-Ijzer Bergenstraat"/>
    <s v="Belbus"/>
    <s v="Nee"/>
    <s v="Nee"/>
    <s v="Nee"/>
  </r>
  <r>
    <x v="4"/>
    <x v="144"/>
    <x v="602"/>
    <s v="504706 Beveren-Aan-De-Ijzer Neerloopstraat 5"/>
    <s v="Belbus"/>
    <s v="Nee"/>
    <s v="Nee"/>
    <s v="Nee"/>
  </r>
  <r>
    <x v="4"/>
    <x v="144"/>
    <x v="603"/>
    <s v="504100 Gijverinkhove Bellestraat Nr.28"/>
    <s v="Belbus"/>
    <s v="Nee"/>
    <s v="Nee"/>
    <s v="Nee"/>
  </r>
  <r>
    <x v="4"/>
    <x v="144"/>
    <x v="604"/>
    <s v="504200 Leisele Clachoore"/>
    <s v="Belbus"/>
    <s v="Nee"/>
    <s v="Nee"/>
    <s v="Nee"/>
  </r>
  <r>
    <x v="4"/>
    <x v="144"/>
    <x v="604"/>
    <s v="504263 Leisele Staakmolen"/>
    <s v="Belbus"/>
    <s v="Nee"/>
    <s v="Nee"/>
    <s v="Nee"/>
  </r>
  <r>
    <x v="4"/>
    <x v="144"/>
    <x v="604"/>
    <s v="504707 Leisele Kerk"/>
    <s v="Belbus"/>
    <s v="Nee"/>
    <s v="Nee"/>
    <s v="Nee"/>
  </r>
  <r>
    <x v="4"/>
    <x v="144"/>
    <x v="604"/>
    <s v="505113 Leisele De Ruischaard"/>
    <s v="Belbus"/>
    <s v="Nee"/>
    <s v="Nee"/>
    <s v="Nee"/>
  </r>
  <r>
    <x v="4"/>
    <x v="144"/>
    <x v="605"/>
    <s v="504725 Oeren Oud Gemeentehuis"/>
    <s v="Belbus"/>
    <s v="Nee"/>
    <s v="Nee"/>
    <s v="Nee"/>
  </r>
  <r>
    <x v="4"/>
    <x v="144"/>
    <x v="606"/>
    <s v="504483 Stavele Bromstraat"/>
    <s v="Belbus"/>
    <s v="Nee"/>
    <s v="Nee"/>
    <s v="Nee"/>
  </r>
  <r>
    <x v="4"/>
    <x v="144"/>
    <x v="606"/>
    <s v="504723 Stavele Molendreef"/>
    <s v="Belbus"/>
    <s v="Nee"/>
    <s v="Nee"/>
    <s v="Nee"/>
  </r>
  <r>
    <x v="4"/>
    <x v="144"/>
    <x v="606"/>
    <s v="504748 Stavele Westsluisstraat"/>
    <s v="Belbus"/>
    <s v="Nee"/>
    <s v="Nee"/>
    <s v="Nee"/>
  </r>
  <r>
    <x v="4"/>
    <x v="144"/>
    <x v="606"/>
    <s v="505928 Stavele Ter Houcke"/>
    <s v="Belbus"/>
    <s v="Nee"/>
    <s v="Ja"/>
    <s v="Nee"/>
  </r>
  <r>
    <x v="4"/>
    <x v="144"/>
    <x v="606"/>
    <s v="508996 Stavele Eversamstraat"/>
    <s v="Belbus"/>
    <s v="Nee"/>
    <s v="Nee"/>
    <s v="Nee"/>
  </r>
  <r>
    <x v="4"/>
    <x v="145"/>
    <x v="607"/>
    <s v="503009 Anzegem Buyckstraat"/>
    <s v="Belbus"/>
    <s v="Nee"/>
    <s v="Nee"/>
    <s v="Nee"/>
  </r>
  <r>
    <x v="4"/>
    <x v="145"/>
    <x v="607"/>
    <s v="503022 Anzegem Winterstraat"/>
    <s v="Belbus"/>
    <s v="Nee"/>
    <s v="Nee"/>
    <s v="Nee"/>
  </r>
  <r>
    <x v="4"/>
    <x v="145"/>
    <x v="607"/>
    <s v="504538 Anzegem Winterhoek"/>
    <s v="Belbus"/>
    <s v="Nee"/>
    <s v="Nee"/>
    <s v="Nee"/>
  </r>
  <r>
    <x v="4"/>
    <x v="145"/>
    <x v="607"/>
    <s v="505277 Anzegem De Sterhoek"/>
    <s v="Belbus"/>
    <s v="Nee"/>
    <s v="Nee"/>
    <s v="Nee"/>
  </r>
  <r>
    <x v="4"/>
    <x v="145"/>
    <x v="607"/>
    <s v="505278 Anzegem Ter Schabbe"/>
    <s v="Belbus"/>
    <s v="Nee"/>
    <s v="Nee"/>
    <s v="Nee"/>
  </r>
  <r>
    <x v="4"/>
    <x v="145"/>
    <x v="607"/>
    <s v="505279 Anzegem Bfi"/>
    <s v="Belbus"/>
    <s v="Nee"/>
    <s v="Nee"/>
    <s v="Nee"/>
  </r>
  <r>
    <x v="4"/>
    <x v="145"/>
    <x v="607"/>
    <s v="505972 Anzegem Groenstraat"/>
    <s v="Belbus"/>
    <s v="Nee"/>
    <s v="Nee"/>
    <s v="Nee"/>
  </r>
  <r>
    <x v="4"/>
    <x v="145"/>
    <x v="607"/>
    <s v="505973 Anzegem Heuntjeshoek"/>
    <s v="Belbus"/>
    <s v="Nee"/>
    <s v="Nee"/>
    <s v="Nee"/>
  </r>
  <r>
    <x v="4"/>
    <x v="145"/>
    <x v="607"/>
    <s v="508020 Anzegem Sportcentrum"/>
    <s v="Belbus"/>
    <s v="Nee"/>
    <s v="Nee"/>
    <s v="Nee"/>
  </r>
  <r>
    <x v="4"/>
    <x v="145"/>
    <x v="608"/>
    <s v="505280 Gijzelbrechtegem Kerk"/>
    <s v="Belbus"/>
    <s v="Nee"/>
    <s v="Ja"/>
    <s v="Nee"/>
  </r>
  <r>
    <x v="4"/>
    <x v="145"/>
    <x v="608"/>
    <s v="505974 Anzegem Greepstraat"/>
    <s v="Belbus"/>
    <s v="Nee"/>
    <s v="Nee"/>
    <s v="Nee"/>
  </r>
  <r>
    <x v="4"/>
    <x v="145"/>
    <x v="608"/>
    <s v="507961 Gijzelbrechtegem Kwadenbulk"/>
    <s v="Belbus"/>
    <s v="Nee"/>
    <s v="Nee"/>
    <s v="Nee"/>
  </r>
  <r>
    <x v="4"/>
    <x v="145"/>
    <x v="609"/>
    <s v="505281 Ingooigem Elstweg"/>
    <s v="Belbus"/>
    <s v="Nee"/>
    <s v="Nee"/>
    <s v="Nee"/>
  </r>
  <r>
    <x v="4"/>
    <x v="145"/>
    <x v="609"/>
    <s v="505283 Ingooigem Rusthuis Wielant"/>
    <s v="Belbus"/>
    <s v="Nee"/>
    <s v="Nee"/>
    <s v="Nee"/>
  </r>
  <r>
    <x v="4"/>
    <x v="145"/>
    <x v="609"/>
    <s v="505284 Ingooigem Sint-Antonius-Eik"/>
    <s v="Belbus"/>
    <s v="Nee"/>
    <s v="Nee"/>
    <s v="Nee"/>
  </r>
  <r>
    <x v="4"/>
    <x v="145"/>
    <x v="609"/>
    <s v="505923 Ingooigem Brandgatstraat"/>
    <s v="Belbus"/>
    <s v="Nee"/>
    <s v="Nee"/>
    <s v="Nee"/>
  </r>
  <r>
    <x v="4"/>
    <x v="145"/>
    <x v="609"/>
    <s v="505996 Ingooigem Hulstweg"/>
    <s v="Belbus"/>
    <s v="Nee"/>
    <s v="Nee"/>
    <s v="Nee"/>
  </r>
  <r>
    <x v="4"/>
    <x v="145"/>
    <x v="609"/>
    <s v="509842 Ingooigem Duiventil"/>
    <s v="Belbus"/>
    <s v="Nee"/>
    <s v="Nee"/>
    <s v="Nee"/>
  </r>
  <r>
    <x v="4"/>
    <x v="145"/>
    <x v="610"/>
    <s v="505285 Kaster Kasterstraat Nr. 3"/>
    <s v="Belbus"/>
    <s v="Nee"/>
    <s v="Nee"/>
    <s v="Nee"/>
  </r>
  <r>
    <x v="4"/>
    <x v="145"/>
    <x v="610"/>
    <s v="505286 Kaster Kerk"/>
    <s v="Belbus"/>
    <s v="Nee"/>
    <s v="Nee"/>
    <s v="Nee"/>
  </r>
  <r>
    <x v="4"/>
    <x v="145"/>
    <x v="610"/>
    <s v="505816 Kaster Kasterstraat Nr. 6"/>
    <s v="Belbus"/>
    <s v="Nee"/>
    <s v="Nee"/>
    <s v="Nee"/>
  </r>
  <r>
    <x v="4"/>
    <x v="145"/>
    <x v="611"/>
    <s v="505929 Vichte Molecule"/>
    <s v="Belbus"/>
    <s v="Nee"/>
    <s v="Ja"/>
    <s v="Nee"/>
  </r>
  <r>
    <x v="4"/>
    <x v="145"/>
    <x v="611"/>
    <s v="505969 Vichte Lendedreef"/>
    <s v="Belbus"/>
    <s v="Nee"/>
    <s v="Nee"/>
    <s v="Nee"/>
  </r>
  <r>
    <x v="4"/>
    <x v="145"/>
    <x v="611"/>
    <s v="505993 Vichte Beekstraat"/>
    <s v="Belbus"/>
    <s v="Nee"/>
    <s v="Nee"/>
    <s v="Nee"/>
  </r>
  <r>
    <x v="4"/>
    <x v="146"/>
    <x v="612"/>
    <s v="502795 Ardooie Motestraat"/>
    <s v="Belbus"/>
    <s v="Nee"/>
    <s v="Nee"/>
    <s v="Nee"/>
  </r>
  <r>
    <x v="4"/>
    <x v="146"/>
    <x v="612"/>
    <s v="502913 Ardooie Bonquetstraat"/>
    <s v="Belbus"/>
    <s v="Nee"/>
    <s v="Nee"/>
    <s v="Nee"/>
  </r>
  <r>
    <x v="4"/>
    <x v="146"/>
    <x v="612"/>
    <s v="502914 Ardooie Kaaistraat"/>
    <s v="Belbus"/>
    <s v="Nee"/>
    <s v="Nee"/>
    <s v="Nee"/>
  </r>
  <r>
    <x v="4"/>
    <x v="146"/>
    <x v="612"/>
    <s v="507916 Ardooie Kasteelstraat"/>
    <s v="Belbus"/>
    <s v="Nee"/>
    <s v="Nee"/>
    <s v="Nee"/>
  </r>
  <r>
    <x v="4"/>
    <x v="146"/>
    <x v="612"/>
    <s v="507154 Ardooie Brabantstraat"/>
    <s v="Belbus"/>
    <s v="Nee"/>
    <s v="Ja"/>
    <s v="Nee"/>
  </r>
  <r>
    <x v="4"/>
    <x v="146"/>
    <x v="612"/>
    <s v="507168 Ardooie Open Kring"/>
    <s v="Belbus"/>
    <s v="Nee"/>
    <s v="Nee"/>
    <s v="Nee"/>
  </r>
  <r>
    <x v="4"/>
    <x v="146"/>
    <x v="613"/>
    <s v="507910 Koolskamp Boterweg"/>
    <s v="Belbus"/>
    <s v="Nee"/>
    <s v="Nee"/>
    <s v="Nee"/>
  </r>
  <r>
    <x v="4"/>
    <x v="146"/>
    <x v="613"/>
    <s v="507912 Ardooie Oude Heirweg"/>
    <s v="Belbus"/>
    <s v="Nee"/>
    <s v="Nee"/>
    <s v="Nee"/>
  </r>
  <r>
    <x v="4"/>
    <x v="146"/>
    <x v="613"/>
    <s v="501697 Koolskamp Egemsestraat"/>
    <s v="Belbus"/>
    <s v="Nee"/>
    <s v="Nee"/>
    <s v="Nee"/>
  </r>
  <r>
    <x v="4"/>
    <x v="146"/>
    <x v="613"/>
    <s v="502910 Koolskamp Transvaal"/>
    <s v="Belbus"/>
    <s v="Nee"/>
    <s v="Nee"/>
    <s v="Nee"/>
  </r>
  <r>
    <x v="4"/>
    <x v="147"/>
    <x v="614"/>
    <s v="504881 Beernem Bezoekerscentrum"/>
    <s v="Belbus"/>
    <s v="Nee"/>
    <s v="Nee"/>
    <s v="Nee"/>
  </r>
  <r>
    <x v="4"/>
    <x v="147"/>
    <x v="614"/>
    <s v="505675 Oedelem Berendonck"/>
    <s v="Belbus"/>
    <s v="Nee"/>
    <s v="Nee"/>
    <s v="Nee"/>
  </r>
  <r>
    <x v="4"/>
    <x v="147"/>
    <x v="614"/>
    <s v="505687 Beernem Kijkuit"/>
    <s v="Belbus"/>
    <s v="Nee"/>
    <s v="Nee"/>
    <s v="Nee"/>
  </r>
  <r>
    <x v="4"/>
    <x v="147"/>
    <x v="614"/>
    <s v="505688 Beernem Kasteelhoek"/>
    <s v="Belbus"/>
    <s v="Nee"/>
    <s v="Nee"/>
    <s v="Nee"/>
  </r>
  <r>
    <x v="4"/>
    <x v="147"/>
    <x v="614"/>
    <s v="505689 Beernem De Gevaerts"/>
    <s v="Belbus"/>
    <s v="Nee"/>
    <s v="Nee"/>
    <s v="Nee"/>
  </r>
  <r>
    <x v="4"/>
    <x v="147"/>
    <x v="614"/>
    <s v="505690 Beernem Waterstraat"/>
    <s v="Belbus"/>
    <s v="Nee"/>
    <s v="Nee"/>
    <s v="Nee"/>
  </r>
  <r>
    <x v="4"/>
    <x v="147"/>
    <x v="614"/>
    <s v="505705 Beernem Smallemate"/>
    <s v="Belbus"/>
    <s v="Nee"/>
    <s v="Nee"/>
    <s v="Nee"/>
  </r>
  <r>
    <x v="4"/>
    <x v="147"/>
    <x v="614"/>
    <s v="505783 Beernem Middenschool"/>
    <s v="Belbus"/>
    <s v="Nee"/>
    <s v="Nee"/>
    <s v="Nee"/>
  </r>
  <r>
    <x v="4"/>
    <x v="147"/>
    <x v="614"/>
    <s v="501695 Beernem Fortstraat"/>
    <s v="Belbus"/>
    <s v="Nee"/>
    <s v="Nee"/>
    <s v="Nee"/>
  </r>
  <r>
    <x v="4"/>
    <x v="147"/>
    <x v="614"/>
    <s v="502592 Beernem Mexico"/>
    <s v="Belbus"/>
    <s v="Nee"/>
    <s v="Nee"/>
    <s v="Nee"/>
  </r>
  <r>
    <x v="4"/>
    <x v="147"/>
    <x v="614"/>
    <s v="503908 Beernem Gemeentehuis"/>
    <s v="Belbus"/>
    <s v="Nee"/>
    <s v="Nee"/>
    <s v="Ja"/>
  </r>
  <r>
    <x v="4"/>
    <x v="147"/>
    <x v="615"/>
    <s v="502603 Oedelem Danegem"/>
    <s v="Belbus"/>
    <s v="Nee"/>
    <s v="Nee"/>
    <s v="Nee"/>
  </r>
  <r>
    <x v="4"/>
    <x v="147"/>
    <x v="615"/>
    <s v="505673 Oedelem Veldzicht"/>
    <s v="Belbus"/>
    <s v="Nee"/>
    <s v="Nee"/>
    <s v="Nee"/>
  </r>
  <r>
    <x v="4"/>
    <x v="147"/>
    <x v="615"/>
    <s v="505676 Oedelem Rogierveld"/>
    <s v="Belbus"/>
    <s v="Nee"/>
    <s v="Nee"/>
    <s v="Nee"/>
  </r>
  <r>
    <x v="4"/>
    <x v="147"/>
    <x v="615"/>
    <s v="505677 Oedelem Den Akker"/>
    <s v="Belbus"/>
    <s v="Nee"/>
    <s v="Nee"/>
    <s v="Nee"/>
  </r>
  <r>
    <x v="4"/>
    <x v="147"/>
    <x v="615"/>
    <s v="505678 Oedelem Vullaert"/>
    <s v="Belbus"/>
    <s v="Ja"/>
    <s v="Ja"/>
    <s v="Nee"/>
  </r>
  <r>
    <x v="4"/>
    <x v="147"/>
    <x v="615"/>
    <s v="505679 Oedelem Fonteyne"/>
    <s v="Belbus"/>
    <s v="Nee"/>
    <s v="Nee"/>
    <s v="Nee"/>
  </r>
  <r>
    <x v="4"/>
    <x v="147"/>
    <x v="615"/>
    <s v="505680 Oedelem Blindezel"/>
    <s v="Belbus"/>
    <s v="Nee"/>
    <s v="Nee"/>
    <s v="Nee"/>
  </r>
  <r>
    <x v="4"/>
    <x v="147"/>
    <x v="615"/>
    <s v="505684 Oedelem De Bokke"/>
    <s v="Belbus"/>
    <s v="Nee"/>
    <s v="Nee"/>
    <s v="Nee"/>
  </r>
  <r>
    <x v="4"/>
    <x v="147"/>
    <x v="615"/>
    <s v="507601 Oedelem Egypte"/>
    <s v="Belbus"/>
    <s v="Nee"/>
    <s v="Ja"/>
    <s v="Nee"/>
  </r>
  <r>
    <x v="4"/>
    <x v="147"/>
    <x v="616"/>
    <s v="505682 Oedelem Oostveld"/>
    <s v="Belbus"/>
    <s v="Nee"/>
    <s v="Nee"/>
    <s v="Nee"/>
  </r>
  <r>
    <x v="4"/>
    <x v="147"/>
    <x v="616"/>
    <s v="505683 Oedelem Ruweschuur"/>
    <s v="Belbus"/>
    <s v="Ja"/>
    <s v="Ja"/>
    <s v="Nee"/>
  </r>
  <r>
    <x v="4"/>
    <x v="147"/>
    <x v="617"/>
    <s v="505681 Oedelem De Pluim"/>
    <s v="Belbus"/>
    <s v="Nee"/>
    <s v="Nee"/>
    <s v="Nee"/>
  </r>
  <r>
    <x v="4"/>
    <x v="147"/>
    <x v="617"/>
    <s v="505686 Beernem Kauter"/>
    <s v="Belbus"/>
    <s v="Nee"/>
    <s v="Ja"/>
    <s v="Nee"/>
  </r>
  <r>
    <x v="4"/>
    <x v="148"/>
    <x v="618"/>
    <s v="501716 Blankenberge Zuivelmuseum"/>
    <s v="Belbus"/>
    <s v="Nee"/>
    <s v="Nee"/>
    <s v="Nee"/>
  </r>
  <r>
    <x v="4"/>
    <x v="148"/>
    <x v="618"/>
    <s v="506625 Blankenberge Groenwaecke"/>
    <s v="Belbus"/>
    <s v="Nee"/>
    <s v="Nee"/>
    <s v="Nee"/>
  </r>
  <r>
    <x v="4"/>
    <x v="149"/>
    <x v="619"/>
    <s v="505768 Assebroek Populierendreef"/>
    <s v="Belbus"/>
    <s v="Nee"/>
    <s v="Nee"/>
    <s v="Nee"/>
  </r>
  <r>
    <x v="4"/>
    <x v="149"/>
    <x v="620"/>
    <s v="501538 Brugge Parkbegraafplaats"/>
    <s v="Belbus"/>
    <s v="Nee"/>
    <s v="Nee"/>
    <s v="Nee"/>
  </r>
  <r>
    <x v="4"/>
    <x v="149"/>
    <x v="620"/>
    <s v="501542 Brugge Blauw Kruis"/>
    <s v="Belbus"/>
    <s v="Nee"/>
    <s v="Nee"/>
    <s v="Nee"/>
  </r>
  <r>
    <x v="4"/>
    <x v="149"/>
    <x v="620"/>
    <s v="505404 Brugge Jh Herdersbrug"/>
    <s v="Belbus"/>
    <s v="Nee"/>
    <s v="Nee"/>
    <s v="Nee"/>
  </r>
  <r>
    <x v="4"/>
    <x v="149"/>
    <x v="620"/>
    <s v="507750 Sint-Kruis Watertoren"/>
    <s v="Belbus"/>
    <s v="Ja"/>
    <s v="Ja"/>
    <s v="Nee"/>
  </r>
  <r>
    <x v="4"/>
    <x v="149"/>
    <x v="621"/>
    <s v="501401 Lissewege Ter Doestdreef"/>
    <s v="Belbus"/>
    <s v="Nee"/>
    <s v="Nee"/>
    <s v="Nee"/>
  </r>
  <r>
    <x v="4"/>
    <x v="149"/>
    <x v="621"/>
    <s v="501527 Lissewege Vaart"/>
    <s v="Belbus"/>
    <s v="Nee"/>
    <s v="Nee"/>
    <s v="Nee"/>
  </r>
  <r>
    <x v="4"/>
    <x v="149"/>
    <x v="621"/>
    <s v="501528 Lissewege Canadezen"/>
    <s v="Belbus"/>
    <s v="Nee"/>
    <s v="Nee"/>
    <s v="Nee"/>
  </r>
  <r>
    <x v="4"/>
    <x v="149"/>
    <x v="621"/>
    <s v="501529 Lissewege Station"/>
    <s v="Belbus"/>
    <s v="Ja"/>
    <s v="Ja"/>
    <s v="Nee"/>
  </r>
  <r>
    <x v="4"/>
    <x v="149"/>
    <x v="621"/>
    <s v="501530 Lissewege Zeewege"/>
    <s v="Belbus"/>
    <s v="Nee"/>
    <s v="Nee"/>
    <s v="Nee"/>
  </r>
  <r>
    <x v="4"/>
    <x v="149"/>
    <x v="621"/>
    <s v="501531 Lissewege Scharphout"/>
    <s v="Belbus"/>
    <s v="Ja"/>
    <s v="Ja"/>
    <s v="Nee"/>
  </r>
  <r>
    <x v="4"/>
    <x v="149"/>
    <x v="621"/>
    <s v="501532 Lissewege Beukemare"/>
    <s v="Belbus"/>
    <s v="Nee"/>
    <s v="Nee"/>
    <s v="Nee"/>
  </r>
  <r>
    <x v="4"/>
    <x v="149"/>
    <x v="621"/>
    <s v="501545 Lissewege Patente"/>
    <s v="Belbus"/>
    <s v="Nee"/>
    <s v="Nee"/>
    <s v="Nee"/>
  </r>
  <r>
    <x v="4"/>
    <x v="149"/>
    <x v="621"/>
    <s v="505397 Zuienkerke Polderbos"/>
    <s v="Belbus"/>
    <s v="Nee"/>
    <s v="Nee"/>
    <s v="Nee"/>
  </r>
  <r>
    <x v="4"/>
    <x v="149"/>
    <x v="621"/>
    <s v="509896 Lissewege Dorp"/>
    <s v="Belbus"/>
    <s v="Nee"/>
    <s v="Nee"/>
    <s v="Nee"/>
  </r>
  <r>
    <x v="4"/>
    <x v="149"/>
    <x v="622"/>
    <s v="509794 Sint-Andries Grote Moerstraat"/>
    <s v="Belbus"/>
    <s v="Nee"/>
    <s v="Nee"/>
    <s v="Nee"/>
  </r>
  <r>
    <x v="4"/>
    <x v="149"/>
    <x v="623"/>
    <s v="502640 Brugge Sint-Pieters Herdershove"/>
    <s v="Belbus"/>
    <s v="Nee"/>
    <s v="Nee"/>
    <s v="Nee"/>
  </r>
  <r>
    <x v="4"/>
    <x v="149"/>
    <x v="624"/>
    <s v="501472 Zwankendamme Doornweg"/>
    <s v="Belbus"/>
    <s v="Nee"/>
    <s v="Nee"/>
    <s v="Nee"/>
  </r>
  <r>
    <x v="4"/>
    <x v="149"/>
    <x v="624"/>
    <s v="501533 Zeebrugge Station"/>
    <s v="Belbus"/>
    <s v="Ja"/>
    <s v="Ja"/>
    <s v="Nee"/>
  </r>
  <r>
    <x v="4"/>
    <x v="149"/>
    <x v="624"/>
    <s v="501534 Zeebrugge Brusselstraat"/>
    <s v="Belbus"/>
    <s v="Nee"/>
    <s v="Nee"/>
    <s v="Nee"/>
  </r>
  <r>
    <x v="4"/>
    <x v="149"/>
    <x v="624"/>
    <s v="501535 Zeebrugge Gemeenschapshuis"/>
    <s v="Belbus"/>
    <s v="Ja"/>
    <s v="Ja"/>
    <s v="Nee"/>
  </r>
  <r>
    <x v="4"/>
    <x v="149"/>
    <x v="624"/>
    <s v="501536 Zeebrugge Polderweg"/>
    <s v="Belbus"/>
    <s v="Nee"/>
    <s v="Nee"/>
    <s v="Nee"/>
  </r>
  <r>
    <x v="4"/>
    <x v="149"/>
    <x v="624"/>
    <s v="501537 Zeebrugge Kazerne"/>
    <s v="Belbus"/>
    <s v="Nee"/>
    <s v="Nee"/>
    <s v="Nee"/>
  </r>
  <r>
    <x v="4"/>
    <x v="149"/>
    <x v="624"/>
    <s v="501540 Zeebrugge Oude Vismijn"/>
    <s v="Belbus"/>
    <s v="Ja"/>
    <s v="Ja"/>
    <s v="Nee"/>
  </r>
  <r>
    <x v="4"/>
    <x v="149"/>
    <x v="624"/>
    <s v="501541 Zeebrugge Veerbootstraat"/>
    <s v="Belbus"/>
    <s v="Ja"/>
    <s v="Ja"/>
    <s v="Nee"/>
  </r>
  <r>
    <x v="4"/>
    <x v="149"/>
    <x v="624"/>
    <s v="501547 Zeebrugge Meeuwenstraat"/>
    <s v="Belbus"/>
    <s v="Nee"/>
    <s v="Nee"/>
    <s v="Nee"/>
  </r>
  <r>
    <x v="4"/>
    <x v="149"/>
    <x v="624"/>
    <s v="505398 Zeebrugge P.B.I."/>
    <s v="Belbus"/>
    <s v="Nee"/>
    <s v="Nee"/>
    <s v="Nee"/>
  </r>
  <r>
    <x v="4"/>
    <x v="149"/>
    <x v="624"/>
    <s v="505781 Zeebrugge Appelzak"/>
    <s v="Belbus"/>
    <s v="Nee"/>
    <s v="Nee"/>
    <s v="Nee"/>
  </r>
  <r>
    <x v="4"/>
    <x v="149"/>
    <x v="624"/>
    <s v="505834 Zeebrugge Karveelstraat"/>
    <s v="Belbus"/>
    <s v="Nee"/>
    <s v="Nee"/>
    <s v="Nee"/>
  </r>
  <r>
    <x v="4"/>
    <x v="149"/>
    <x v="624"/>
    <s v="505835 Zeebrugge Kraakstraat"/>
    <s v="Belbus"/>
    <s v="Nee"/>
    <s v="Nee"/>
    <s v="Nee"/>
  </r>
  <r>
    <x v="4"/>
    <x v="150"/>
    <x v="625"/>
    <s v="501769 Vivenkapelle Legeweg"/>
    <s v="Belbus"/>
    <s v="Nee"/>
    <s v="Nee"/>
    <s v="Nee"/>
  </r>
  <r>
    <x v="4"/>
    <x v="150"/>
    <x v="625"/>
    <s v="505356 Damme Polderstraat"/>
    <s v="Belbus"/>
    <s v="Nee"/>
    <s v="Nee"/>
    <s v="Nee"/>
  </r>
  <r>
    <x v="4"/>
    <x v="150"/>
    <x v="625"/>
    <s v="505357 Damme Rabatte"/>
    <s v="Belbus"/>
    <s v="Nee"/>
    <s v="Nee"/>
    <s v="Nee"/>
  </r>
  <r>
    <x v="4"/>
    <x v="150"/>
    <x v="626"/>
    <s v="505352 Moerkerke Rusthuis"/>
    <s v="Belbus"/>
    <s v="Nee"/>
    <s v="Nee"/>
    <s v="Nee"/>
  </r>
  <r>
    <x v="4"/>
    <x v="150"/>
    <x v="627"/>
    <s v="501693 Damme Roden Os"/>
    <s v="Belbus"/>
    <s v="Nee"/>
    <s v="Nee"/>
    <s v="Nee"/>
  </r>
  <r>
    <x v="4"/>
    <x v="150"/>
    <x v="628"/>
    <s v="505722 Lapscheure Landsdijk"/>
    <s v="Belbus"/>
    <s v="Nee"/>
    <s v="Nee"/>
    <s v="Nee"/>
  </r>
  <r>
    <x v="4"/>
    <x v="150"/>
    <x v="628"/>
    <s v="505729 Lapscheure Hoogstraat"/>
    <s v="Belbus"/>
    <s v="Nee"/>
    <s v="Nee"/>
    <s v="Nee"/>
  </r>
  <r>
    <x v="4"/>
    <x v="150"/>
    <x v="628"/>
    <s v="505746 Lapscheure Kaleshoek"/>
    <s v="Belbus"/>
    <s v="Nee"/>
    <s v="Nee"/>
    <s v="Nee"/>
  </r>
  <r>
    <x v="4"/>
    <x v="150"/>
    <x v="628"/>
    <s v="505747 Lapscheure Sint-Job"/>
    <s v="Belbus"/>
    <s v="Nee"/>
    <s v="Nee"/>
    <s v="Nee"/>
  </r>
  <r>
    <x v="4"/>
    <x v="150"/>
    <x v="629"/>
    <s v="505351 Moerkerke Scheewege"/>
    <s v="Belbus"/>
    <s v="Nee"/>
    <s v="Nee"/>
    <s v="Nee"/>
  </r>
  <r>
    <x v="4"/>
    <x v="150"/>
    <x v="629"/>
    <s v="505353 Moerkerke Acm"/>
    <s v="Belbus"/>
    <s v="Nee"/>
    <s v="Nee"/>
    <s v="Nee"/>
  </r>
  <r>
    <x v="4"/>
    <x v="150"/>
    <x v="629"/>
    <s v="505608 Moerkerke Altena"/>
    <s v="Belbus"/>
    <s v="Nee"/>
    <s v="Nee"/>
    <s v="Nee"/>
  </r>
  <r>
    <x v="4"/>
    <x v="150"/>
    <x v="629"/>
    <s v="505723 Moerkerke Ruischer"/>
    <s v="Belbus"/>
    <s v="Nee"/>
    <s v="Nee"/>
    <s v="Nee"/>
  </r>
  <r>
    <x v="4"/>
    <x v="150"/>
    <x v="629"/>
    <s v="505417 Moerkerke Engelse Straat"/>
    <s v="Belbus"/>
    <s v="Nee"/>
    <s v="Nee"/>
    <s v="Nee"/>
  </r>
  <r>
    <x v="4"/>
    <x v="150"/>
    <x v="629"/>
    <s v="505438 Moerkerke Waterhoek"/>
    <s v="Belbus"/>
    <s v="Nee"/>
    <s v="Nee"/>
    <s v="Nee"/>
  </r>
  <r>
    <x v="4"/>
    <x v="150"/>
    <x v="629"/>
    <s v="505725 Moerkerke Sloverhoek"/>
    <s v="Belbus"/>
    <s v="Nee"/>
    <s v="Nee"/>
    <s v="Nee"/>
  </r>
  <r>
    <x v="4"/>
    <x v="150"/>
    <x v="629"/>
    <s v="500001 Moerkerke Kerkhof-Waterhoek"/>
    <s v="Belbus"/>
    <s v="Nee"/>
    <s v="Nee"/>
    <s v="Nee"/>
  </r>
  <r>
    <x v="4"/>
    <x v="150"/>
    <x v="630"/>
    <s v="505359 Damme Siphon"/>
    <s v="Belbus"/>
    <s v="Nee"/>
    <s v="Nee"/>
    <s v="Nee"/>
  </r>
  <r>
    <x v="4"/>
    <x v="150"/>
    <x v="630"/>
    <s v="505712 Oostkerke Heernis"/>
    <s v="Belbus"/>
    <s v="Nee"/>
    <s v="Nee"/>
    <s v="Nee"/>
  </r>
  <r>
    <x v="4"/>
    <x v="150"/>
    <x v="631"/>
    <s v="505348 Sijsele Bibliotheek"/>
    <s v="Belbus"/>
    <s v="Nee"/>
    <s v="Nee"/>
    <s v="Nee"/>
  </r>
  <r>
    <x v="4"/>
    <x v="150"/>
    <x v="631"/>
    <s v="505349 Sijsele Vijverhof"/>
    <s v="Belbus"/>
    <s v="Nee"/>
    <s v="Nee"/>
    <s v="Nee"/>
  </r>
  <r>
    <x v="4"/>
    <x v="150"/>
    <x v="631"/>
    <s v="505416 Sijsele Burg. Capellelaan"/>
    <s v="Belbus"/>
    <s v="Nee"/>
    <s v="Nee"/>
    <s v="Nee"/>
  </r>
  <r>
    <x v="4"/>
    <x v="150"/>
    <x v="631"/>
    <s v="505726 Sijsele De Zwaankapel"/>
    <s v="Belbus"/>
    <s v="Nee"/>
    <s v="Nee"/>
    <s v="Nee"/>
  </r>
  <r>
    <x v="4"/>
    <x v="150"/>
    <x v="631"/>
    <s v="501692 Sijsele Cultuurfabriek"/>
    <s v="Belbus"/>
    <s v="Nee"/>
    <s v="Nee"/>
    <s v="Nee"/>
  </r>
  <r>
    <x v="4"/>
    <x v="150"/>
    <x v="631"/>
    <s v="505437 Sijsele Woonzorgcentrum"/>
    <s v="Belbus"/>
    <s v="Nee"/>
    <s v="Ja"/>
    <s v="Nee"/>
  </r>
  <r>
    <x v="4"/>
    <x v="150"/>
    <x v="631"/>
    <s v="505724 Sijsele Sarepta"/>
    <s v="Belbus"/>
    <s v="Nee"/>
    <s v="Nee"/>
    <s v="Nee"/>
  </r>
  <r>
    <x v="4"/>
    <x v="151"/>
    <x v="632"/>
    <s v="501003 Adinkerke Garzebekeveldstraat"/>
    <s v="Belbus"/>
    <s v="Nee"/>
    <s v="Nee"/>
    <s v="Nee"/>
  </r>
  <r>
    <x v="4"/>
    <x v="152"/>
    <x v="633"/>
    <s v="503800 Deerlijk Sint-Lodewijk Kerk"/>
    <s v="Belbus"/>
    <s v="Nee"/>
    <s v="Ja"/>
    <s v="Nee"/>
  </r>
  <r>
    <x v="4"/>
    <x v="152"/>
    <x v="633"/>
    <s v="505380 Deerlijk Vogelwijk"/>
    <s v="Belbus"/>
    <s v="Nee"/>
    <s v="Nee"/>
    <s v="Nee"/>
  </r>
  <r>
    <x v="4"/>
    <x v="152"/>
    <x v="633"/>
    <s v="505381 Deerlijk Koningswijk"/>
    <s v="Belbus"/>
    <s v="Nee"/>
    <s v="Nee"/>
    <s v="Nee"/>
  </r>
  <r>
    <x v="4"/>
    <x v="152"/>
    <x v="633"/>
    <s v="505382 Deerlijk Vrijputstraat"/>
    <s v="Belbus"/>
    <s v="Nee"/>
    <s v="Nee"/>
    <s v="Nee"/>
  </r>
  <r>
    <x v="4"/>
    <x v="152"/>
    <x v="633"/>
    <s v="505383 Deerlijk Dammeke"/>
    <s v="Belbus"/>
    <s v="Ja"/>
    <s v="Ja"/>
    <s v="Nee"/>
  </r>
  <r>
    <x v="4"/>
    <x v="152"/>
    <x v="633"/>
    <s v="505385 Deerlijk Kinderboerderij"/>
    <s v="Belbus"/>
    <s v="Nee"/>
    <s v="Nee"/>
    <s v="Nee"/>
  </r>
  <r>
    <x v="4"/>
    <x v="152"/>
    <x v="633"/>
    <s v="505387 Deerlijk Klijtstraat"/>
    <s v="Belbus"/>
    <s v="Nee"/>
    <s v="Ja"/>
    <s v="Nee"/>
  </r>
  <r>
    <x v="4"/>
    <x v="152"/>
    <x v="633"/>
    <s v="505388 Deerlijk Sport Saint-Louis"/>
    <s v="Belbus"/>
    <s v="Nee"/>
    <s v="Nee"/>
    <s v="Nee"/>
  </r>
  <r>
    <x v="4"/>
    <x v="152"/>
    <x v="633"/>
    <s v="505792 Deerlijk Gemeenteschool"/>
    <s v="Belbus"/>
    <s v="Ja"/>
    <s v="Ja"/>
    <s v="Nee"/>
  </r>
  <r>
    <x v="4"/>
    <x v="152"/>
    <x v="633"/>
    <s v="505847 Deerlijk Lisbonna"/>
    <s v="Belbus"/>
    <s v="Nee"/>
    <s v="Nee"/>
    <s v="Nee"/>
  </r>
  <r>
    <x v="4"/>
    <x v="152"/>
    <x v="633"/>
    <s v="505848 Deerlijk Nijverheidslaan"/>
    <s v="Belbus"/>
    <s v="Nee"/>
    <s v="Nee"/>
    <s v="Nee"/>
  </r>
  <r>
    <x v="4"/>
    <x v="152"/>
    <x v="633"/>
    <s v="507620 Deerlijk Elf Novemberwijk"/>
    <s v="Belbus"/>
    <s v="Nee"/>
    <s v="Nee"/>
    <s v="Nee"/>
  </r>
  <r>
    <x v="4"/>
    <x v="153"/>
    <x v="634"/>
    <s v="502918 Dentergem Ankelaarstraat"/>
    <s v="Belbus"/>
    <s v="Nee"/>
    <s v="Nee"/>
    <s v="Nee"/>
  </r>
  <r>
    <x v="4"/>
    <x v="153"/>
    <x v="634"/>
    <s v="504771 Dentergem Kapittelstraat"/>
    <s v="Belbus"/>
    <s v="Nee"/>
    <s v="Nee"/>
    <s v="Nee"/>
  </r>
  <r>
    <x v="4"/>
    <x v="153"/>
    <x v="634"/>
    <s v="505083 Dentergem Nellekenshof"/>
    <s v="Belbus"/>
    <s v="Nee"/>
    <s v="Nee"/>
    <s v="Nee"/>
  </r>
  <r>
    <x v="4"/>
    <x v="153"/>
    <x v="634"/>
    <s v="505157 Dentergem Kerk"/>
    <s v="Belbus"/>
    <s v="Nee"/>
    <s v="Nee"/>
    <s v="Nee"/>
  </r>
  <r>
    <x v="4"/>
    <x v="153"/>
    <x v="634"/>
    <s v="505378 Dentergem Oostrozebekestraat"/>
    <s v="Belbus"/>
    <s v="Nee"/>
    <s v="Nee"/>
    <s v="Nee"/>
  </r>
  <r>
    <x v="4"/>
    <x v="153"/>
    <x v="634"/>
    <s v="505579 Dentergem Katteknok"/>
    <s v="Belbus"/>
    <s v="Nee"/>
    <s v="Nee"/>
    <s v="Nee"/>
  </r>
  <r>
    <x v="4"/>
    <x v="153"/>
    <x v="634"/>
    <s v="505580 Dentergem Kloefke"/>
    <s v="Belbus"/>
    <s v="Nee"/>
    <s v="Nee"/>
    <s v="Nee"/>
  </r>
  <r>
    <x v="4"/>
    <x v="153"/>
    <x v="634"/>
    <s v="505667 Dentergem Bunderswijk"/>
    <s v="Belbus"/>
    <s v="Nee"/>
    <s v="Nee"/>
    <s v="Nee"/>
  </r>
  <r>
    <x v="4"/>
    <x v="153"/>
    <x v="635"/>
    <s v="505296 Markegem Sint-Amandstraat"/>
    <s v="Belbus"/>
    <s v="Nee"/>
    <s v="Nee"/>
    <s v="Nee"/>
  </r>
  <r>
    <x v="4"/>
    <x v="153"/>
    <x v="636"/>
    <s v="505161 Oeselgem Vlassenhove"/>
    <s v="Belbus"/>
    <s v="Nee"/>
    <s v="Nee"/>
    <s v="Nee"/>
  </r>
  <r>
    <x v="4"/>
    <x v="153"/>
    <x v="637"/>
    <s v="505159 Wakken Verstaenlaan"/>
    <s v="Belbus"/>
    <s v="Nee"/>
    <s v="Nee"/>
    <s v="Nee"/>
  </r>
  <r>
    <x v="4"/>
    <x v="153"/>
    <x v="637"/>
    <s v="505160 Wakken Camiel Cluysestraat"/>
    <s v="Belbus"/>
    <s v="Nee"/>
    <s v="Nee"/>
    <s v="Nee"/>
  </r>
  <r>
    <x v="4"/>
    <x v="153"/>
    <x v="637"/>
    <s v="505914 Wakken Bergstraat"/>
    <s v="Belbus"/>
    <s v="Nee"/>
    <s v="Nee"/>
    <s v="Nee"/>
  </r>
  <r>
    <x v="4"/>
    <x v="153"/>
    <x v="637"/>
    <s v="505945 Markegem Papegaaistraat"/>
    <s v="Belbus"/>
    <s v="Nee"/>
    <s v="Nee"/>
    <s v="Nee"/>
  </r>
  <r>
    <x v="4"/>
    <x v="154"/>
    <x v="638"/>
    <s v="505409 Beerst Hoograadstraat 11"/>
    <s v="Belbus"/>
    <s v="Nee"/>
    <s v="Nee"/>
    <s v="Nee"/>
  </r>
  <r>
    <x v="4"/>
    <x v="154"/>
    <x v="639"/>
    <s v="503108 Diksmuide Beschutte Werkplaats"/>
    <s v="Belbus"/>
    <s v="Nee"/>
    <s v="Nee"/>
    <s v="Nee"/>
  </r>
  <r>
    <x v="4"/>
    <x v="154"/>
    <x v="639"/>
    <s v="503962 Kaaskerke Dodengang"/>
    <s v="Belbus"/>
    <s v="Ja"/>
    <s v="Ja"/>
    <s v="Nee"/>
  </r>
  <r>
    <x v="4"/>
    <x v="154"/>
    <x v="639"/>
    <s v="504668 Stuivekenskerke Oud Stuivekenskerke"/>
    <s v="Belbus"/>
    <s v="Nee"/>
    <s v="Nee"/>
    <s v="Nee"/>
  </r>
  <r>
    <x v="4"/>
    <x v="154"/>
    <x v="639"/>
    <s v="504829 Diksmuide Yserheem"/>
    <s v="Belbus"/>
    <s v="Nee"/>
    <s v="Nee"/>
    <s v="Nee"/>
  </r>
  <r>
    <x v="4"/>
    <x v="154"/>
    <x v="639"/>
    <s v="505408 Esen Vladslostraat 19"/>
    <s v="Belbus"/>
    <s v="Nee"/>
    <s v="Nee"/>
    <s v="Nee"/>
  </r>
  <r>
    <x v="4"/>
    <x v="154"/>
    <x v="639"/>
    <s v="505793 Diksmuide Basisschool Wijzer"/>
    <s v="Belbus"/>
    <s v="Ja"/>
    <s v="Ja"/>
    <s v="Nee"/>
  </r>
  <r>
    <x v="4"/>
    <x v="154"/>
    <x v="639"/>
    <s v="509884 Esen Schaperhoek"/>
    <s v="Belbus"/>
    <s v="Nee"/>
    <s v="Nee"/>
    <s v="Nee"/>
  </r>
  <r>
    <x v="4"/>
    <x v="154"/>
    <x v="639"/>
    <s v="509885 Diksmuide Sportcentrum"/>
    <s v="Belbus"/>
    <s v="Ja"/>
    <s v="Ja"/>
    <s v="Nee"/>
  </r>
  <r>
    <x v="4"/>
    <x v="154"/>
    <x v="639"/>
    <s v="509886 Diksmuide Heernisse"/>
    <s v="Belbus"/>
    <s v="Nee"/>
    <s v="Nee"/>
    <s v="Nee"/>
  </r>
  <r>
    <x v="4"/>
    <x v="154"/>
    <x v="639"/>
    <s v="509887 Diksmuide Hof Ter Bloemmolens"/>
    <s v="Belbus"/>
    <s v="Nee"/>
    <s v="Nee"/>
    <s v="Nee"/>
  </r>
  <r>
    <x v="4"/>
    <x v="154"/>
    <x v="639"/>
    <s v="509888 Diksmuide Hofstraat"/>
    <s v="Belbus"/>
    <s v="Nee"/>
    <s v="Nee"/>
    <s v="Nee"/>
  </r>
  <r>
    <x v="4"/>
    <x v="154"/>
    <x v="639"/>
    <s v="500933 Diksmuide Station Perron 4/5/6"/>
    <s v="Belbus"/>
    <s v="Ja"/>
    <s v="Ja"/>
    <s v="Ja"/>
  </r>
  <r>
    <x v="4"/>
    <x v="154"/>
    <x v="639"/>
    <s v="505406 Diksmuide Vlasstraat"/>
    <s v="Belbus"/>
    <s v="Nee"/>
    <s v="Nee"/>
    <s v="Nee"/>
  </r>
  <r>
    <x v="4"/>
    <x v="154"/>
    <x v="639"/>
    <s v="505901 Diksmuide Lijnzaadstraat"/>
    <s v="Belbus"/>
    <s v="Nee"/>
    <s v="Nee"/>
    <s v="Nee"/>
  </r>
  <r>
    <x v="4"/>
    <x v="154"/>
    <x v="640"/>
    <s v="505838 Keiem Moerestraat"/>
    <s v="Belbus"/>
    <s v="Nee"/>
    <s v="Nee"/>
    <s v="Nee"/>
  </r>
  <r>
    <x v="4"/>
    <x v="154"/>
    <x v="640"/>
    <s v="500948 Keiem Ramboutstraat"/>
    <s v="Belbus"/>
    <s v="Nee"/>
    <s v="Nee"/>
    <s v="Nee"/>
  </r>
  <r>
    <x v="4"/>
    <x v="154"/>
    <x v="641"/>
    <s v="503958 Lampernisse Kerk"/>
    <s v="Belbus"/>
    <s v="Nee"/>
    <s v="Nee"/>
    <s v="Nee"/>
  </r>
  <r>
    <x v="4"/>
    <x v="154"/>
    <x v="642"/>
    <s v="503961 Nieuwkapelle Knokkebrug"/>
    <s v="Belbus"/>
    <s v="Nee"/>
    <s v="Nee"/>
    <s v="Nee"/>
  </r>
  <r>
    <x v="4"/>
    <x v="154"/>
    <x v="642"/>
    <s v="506765 Nieuwkapelle Hof Ter Zeedycke"/>
    <s v="Belbus"/>
    <s v="Nee"/>
    <s v="Nee"/>
    <s v="Nee"/>
  </r>
  <r>
    <x v="4"/>
    <x v="154"/>
    <x v="643"/>
    <s v="504724 Oostkerke Lampernissestraat 4"/>
    <s v="Belbus"/>
    <s v="Nee"/>
    <s v="Nee"/>
    <s v="Nee"/>
  </r>
  <r>
    <x v="4"/>
    <x v="154"/>
    <x v="644"/>
    <s v="503963 Diksmuide Camping De Ijzerhoeve"/>
    <s v="Belbus"/>
    <s v="Nee"/>
    <s v="Nee"/>
    <s v="Nee"/>
  </r>
  <r>
    <x v="4"/>
    <x v="154"/>
    <x v="644"/>
    <s v="505405 Oudekapelle Oude Zeedijk 16"/>
    <s v="Belbus"/>
    <s v="Nee"/>
    <s v="Nee"/>
    <s v="Nee"/>
  </r>
  <r>
    <x v="4"/>
    <x v="154"/>
    <x v="645"/>
    <s v="504665 Pervijze Oude A Vaart"/>
    <s v="Belbus"/>
    <s v="Nee"/>
    <s v="Nee"/>
    <s v="Nee"/>
  </r>
  <r>
    <x v="4"/>
    <x v="154"/>
    <x v="645"/>
    <s v="509368 Pervijze Schoorbakke"/>
    <s v="Belbus"/>
    <s v="Nee"/>
    <s v="Nee"/>
    <s v="Nee"/>
  </r>
  <r>
    <x v="4"/>
    <x v="154"/>
    <x v="645"/>
    <s v="509369 Pervijze Station"/>
    <s v="Belbus"/>
    <s v="Nee"/>
    <s v="Ja"/>
    <s v="Nee"/>
  </r>
  <r>
    <x v="4"/>
    <x v="154"/>
    <x v="645"/>
    <s v="509372 Pervijze Weg Op Stuivekenskerke"/>
    <s v="Belbus"/>
    <s v="Nee"/>
    <s v="Nee"/>
    <s v="Nee"/>
  </r>
  <r>
    <x v="4"/>
    <x v="154"/>
    <x v="646"/>
    <s v="503964 Sint-Jacobs-Kapelle Kerk"/>
    <s v="Belbus"/>
    <s v="Nee"/>
    <s v="Nee"/>
    <s v="Nee"/>
  </r>
  <r>
    <x v="4"/>
    <x v="154"/>
    <x v="647"/>
    <s v="504666 Stuivekenskerke Kerk"/>
    <s v="Belbus"/>
    <s v="Nee"/>
    <s v="Nee"/>
    <s v="Nee"/>
  </r>
  <r>
    <x v="4"/>
    <x v="154"/>
    <x v="647"/>
    <s v="504667 Stuivekenskerke Tervate Brug"/>
    <s v="Belbus"/>
    <s v="Nee"/>
    <s v="Nee"/>
    <s v="Nee"/>
  </r>
  <r>
    <x v="4"/>
    <x v="154"/>
    <x v="647"/>
    <s v="505794 Stuivekenskerke Viconiastraat"/>
    <s v="Belbus"/>
    <s v="Nee"/>
    <s v="Nee"/>
    <s v="Nee"/>
  </r>
  <r>
    <x v="4"/>
    <x v="154"/>
    <x v="647"/>
    <s v="509895 Stuivekenskerke Kleiputten"/>
    <s v="Belbus"/>
    <s v="Nee"/>
    <s v="Nee"/>
    <s v="Nee"/>
  </r>
  <r>
    <x v="4"/>
    <x v="155"/>
    <x v="648"/>
    <s v="501224 Moere Dorp"/>
    <s v="Belbus"/>
    <s v="Nee"/>
    <s v="Ja"/>
    <s v="Nee"/>
  </r>
  <r>
    <x v="4"/>
    <x v="155"/>
    <x v="648"/>
    <s v="505085 Moere Provincieweg"/>
    <s v="Belbus"/>
    <s v="Nee"/>
    <s v="Nee"/>
    <s v="Nee"/>
  </r>
  <r>
    <x v="4"/>
    <x v="155"/>
    <x v="648"/>
    <s v="505086 Koekelare Doeveren"/>
    <s v="Belbus"/>
    <s v="Nee"/>
    <s v="Nee"/>
    <s v="Nee"/>
  </r>
  <r>
    <x v="4"/>
    <x v="155"/>
    <x v="648"/>
    <s v="505231 Koekelare Wallebeek"/>
    <s v="Belbus"/>
    <s v="Nee"/>
    <s v="Nee"/>
    <s v="Nee"/>
  </r>
  <r>
    <x v="4"/>
    <x v="155"/>
    <x v="648"/>
    <s v="505330 Moere Beekstraat"/>
    <s v="Belbus"/>
    <s v="Nee"/>
    <s v="Ja"/>
    <s v="Nee"/>
  </r>
  <r>
    <x v="4"/>
    <x v="155"/>
    <x v="648"/>
    <s v="506224 Moere Dorp"/>
    <s v="Belbus"/>
    <s v="Nee"/>
    <s v="Ja"/>
    <s v="Nee"/>
  </r>
  <r>
    <x v="4"/>
    <x v="155"/>
    <x v="649"/>
    <s v="505561 Zande Speersweg"/>
    <s v="Belbus"/>
    <s v="Nee"/>
    <s v="Nee"/>
    <s v="Nee"/>
  </r>
  <r>
    <x v="4"/>
    <x v="156"/>
    <x v="650"/>
    <s v="505384 Deerlijk Gavers"/>
    <s v="Belbus"/>
    <s v="Nee"/>
    <s v="Nee"/>
    <s v="Nee"/>
  </r>
  <r>
    <x v="4"/>
    <x v="156"/>
    <x v="650"/>
    <s v="509822 Harelbeke Stasegem Tarwestraat"/>
    <s v="Belbus"/>
    <s v="Nee"/>
    <s v="Nee"/>
    <s v="Nee"/>
  </r>
  <r>
    <x v="4"/>
    <x v="157"/>
    <x v="651"/>
    <s v="504070 Dranouter Blinker"/>
    <s v="Belbus"/>
    <s v="Nee"/>
    <s v="Nee"/>
    <s v="Nee"/>
  </r>
  <r>
    <x v="4"/>
    <x v="157"/>
    <x v="651"/>
    <s v="504074 Dranouter Koudekotstraat"/>
    <s v="Belbus"/>
    <s v="Nee"/>
    <s v="Nee"/>
    <s v="Nee"/>
  </r>
  <r>
    <x v="4"/>
    <x v="157"/>
    <x v="651"/>
    <s v="504075 Dranouter Koudekotstraat Nr. 16"/>
    <s v="Belbus"/>
    <s v="Nee"/>
    <s v="Nee"/>
    <s v="Nee"/>
  </r>
  <r>
    <x v="4"/>
    <x v="157"/>
    <x v="651"/>
    <s v="504210 Kemmel De Lork"/>
    <s v="Belbus"/>
    <s v="Nee"/>
    <s v="Nee"/>
    <s v="Nee"/>
  </r>
  <r>
    <x v="4"/>
    <x v="157"/>
    <x v="651"/>
    <s v="504692 Dranouter Smijterstraat"/>
    <s v="Belbus"/>
    <s v="Nee"/>
    <s v="Nee"/>
    <s v="Nee"/>
  </r>
  <r>
    <x v="4"/>
    <x v="157"/>
    <x v="651"/>
    <s v="504693 Dranouter Zwartemolenhoek"/>
    <s v="Belbus"/>
    <s v="Nee"/>
    <s v="Nee"/>
    <s v="Nee"/>
  </r>
  <r>
    <x v="4"/>
    <x v="157"/>
    <x v="651"/>
    <s v="504851 Dranouter Baroeneput"/>
    <s v="Belbus"/>
    <s v="Nee"/>
    <s v="Nee"/>
    <s v="Nee"/>
  </r>
  <r>
    <x v="4"/>
    <x v="157"/>
    <x v="651"/>
    <s v="505573 Dranouter Verlorenhoekstraat 8"/>
    <s v="Belbus"/>
    <s v="Nee"/>
    <s v="Nee"/>
    <s v="Nee"/>
  </r>
  <r>
    <x v="4"/>
    <x v="157"/>
    <x v="651"/>
    <s v="505940 Dranouter Monteberg"/>
    <s v="Belbus"/>
    <s v="Nee"/>
    <s v="Nee"/>
    <s v="Nee"/>
  </r>
  <r>
    <x v="4"/>
    <x v="157"/>
    <x v="651"/>
    <s v="509483 Dranouter De Bonte Kattenhoek"/>
    <s v="Belbus"/>
    <s v="Nee"/>
    <s v="Nee"/>
    <s v="Nee"/>
  </r>
  <r>
    <x v="4"/>
    <x v="157"/>
    <x v="652"/>
    <s v="504208 Kemmel Belvedere"/>
    <s v="Belbus"/>
    <s v="Nee"/>
    <s v="Nee"/>
    <s v="Nee"/>
  </r>
  <r>
    <x v="4"/>
    <x v="157"/>
    <x v="652"/>
    <s v="504212 Kemmel Dorp"/>
    <s v="Belbus"/>
    <s v="Ja"/>
    <s v="Ja"/>
    <s v="Nee"/>
  </r>
  <r>
    <x v="4"/>
    <x v="157"/>
    <x v="652"/>
    <s v="504213 Kemmel Grot"/>
    <s v="Belbus"/>
    <s v="Ja"/>
    <s v="Ja"/>
    <s v="Nee"/>
  </r>
  <r>
    <x v="4"/>
    <x v="157"/>
    <x v="652"/>
    <s v="504214 Kemmel Kriekstraat"/>
    <s v="Belbus"/>
    <s v="Nee"/>
    <s v="Nee"/>
    <s v="Nee"/>
  </r>
  <r>
    <x v="4"/>
    <x v="157"/>
    <x v="652"/>
    <s v="504218 Kemmel Molenstraat"/>
    <s v="Belbus"/>
    <s v="Nee"/>
    <s v="Nee"/>
    <s v="Nee"/>
  </r>
  <r>
    <x v="4"/>
    <x v="157"/>
    <x v="652"/>
    <s v="504691 Kemmel Camping Ypra"/>
    <s v="Belbus"/>
    <s v="Nee"/>
    <s v="Nee"/>
    <s v="Nee"/>
  </r>
  <r>
    <x v="4"/>
    <x v="157"/>
    <x v="652"/>
    <s v="504868 Kemmel De Warande"/>
    <s v="Belbus"/>
    <s v="Nee"/>
    <s v="Nee"/>
    <s v="Nee"/>
  </r>
  <r>
    <x v="4"/>
    <x v="157"/>
    <x v="653"/>
    <s v="504113 Klijte Rozenhil"/>
    <s v="Belbus"/>
    <s v="Nee"/>
    <s v="Nee"/>
    <s v="Nee"/>
  </r>
  <r>
    <x v="4"/>
    <x v="157"/>
    <x v="653"/>
    <s v="504469 Klijte Witte Molenstraat"/>
    <s v="Belbus"/>
    <s v="Nee"/>
    <s v="Nee"/>
    <s v="Nee"/>
  </r>
  <r>
    <x v="4"/>
    <x v="157"/>
    <x v="654"/>
    <s v="504269 Loker Bruiloos"/>
    <s v="Belbus"/>
    <s v="Nee"/>
    <s v="Nee"/>
    <s v="Nee"/>
  </r>
  <r>
    <x v="4"/>
    <x v="157"/>
    <x v="654"/>
    <s v="504273 Loker Huize Godtschalck"/>
    <s v="Belbus"/>
    <s v="Nee"/>
    <s v="Nee"/>
    <s v="Nee"/>
  </r>
  <r>
    <x v="4"/>
    <x v="157"/>
    <x v="654"/>
    <s v="504689 Loker Bellestraat Nr.36"/>
    <s v="Belbus"/>
    <s v="Nee"/>
    <s v="Nee"/>
    <s v="Nee"/>
  </r>
  <r>
    <x v="4"/>
    <x v="157"/>
    <x v="654"/>
    <s v="504690 Kemmel Traisnels"/>
    <s v="Belbus"/>
    <s v="Nee"/>
    <s v="Nee"/>
    <s v="Nee"/>
  </r>
  <r>
    <x v="4"/>
    <x v="157"/>
    <x v="654"/>
    <s v="505912 Loker Kalissestraat"/>
    <s v="Belbus"/>
    <s v="Nee"/>
    <s v="Nee"/>
    <s v="Nee"/>
  </r>
  <r>
    <x v="4"/>
    <x v="157"/>
    <x v="655"/>
    <s v="504325 Nieuwkerke Naaikorfstraat"/>
    <s v="Belbus"/>
    <s v="Nee"/>
    <s v="Nee"/>
    <s v="Nee"/>
  </r>
  <r>
    <x v="4"/>
    <x v="157"/>
    <x v="655"/>
    <s v="504326 Nieuwkerke Romarin"/>
    <s v="Belbus"/>
    <s v="Nee"/>
    <s v="Nee"/>
    <s v="Nee"/>
  </r>
  <r>
    <x v="4"/>
    <x v="157"/>
    <x v="655"/>
    <s v="504327 Nieuwkerke De Seule"/>
    <s v="Belbus"/>
    <s v="Nee"/>
    <s v="Nee"/>
    <s v="Nee"/>
  </r>
  <r>
    <x v="4"/>
    <x v="157"/>
    <x v="655"/>
    <s v="504330 Nieuwkerke Groenestraat 5"/>
    <s v="Belbus"/>
    <s v="Nee"/>
    <s v="Nee"/>
    <s v="Nee"/>
  </r>
  <r>
    <x v="4"/>
    <x v="157"/>
    <x v="655"/>
    <s v="504333 Nieuwkerke Kemmelsestraat"/>
    <s v="Belbus"/>
    <s v="Ja"/>
    <s v="Ja"/>
    <s v="Nee"/>
  </r>
  <r>
    <x v="4"/>
    <x v="157"/>
    <x v="655"/>
    <s v="504336 Nieuwkerke Oostkerkweg"/>
    <s v="Belbus"/>
    <s v="Nee"/>
    <s v="Nee"/>
    <s v="Nee"/>
  </r>
  <r>
    <x v="4"/>
    <x v="157"/>
    <x v="655"/>
    <s v="504340 Nieuwkerke Walletjes"/>
    <s v="Belbus"/>
    <s v="Nee"/>
    <s v="Nee"/>
    <s v="Nee"/>
  </r>
  <r>
    <x v="4"/>
    <x v="157"/>
    <x v="655"/>
    <s v="504341 Nieuwkerke Zwijnebak"/>
    <s v="Belbus"/>
    <s v="Nee"/>
    <s v="Nee"/>
    <s v="Nee"/>
  </r>
  <r>
    <x v="4"/>
    <x v="157"/>
    <x v="655"/>
    <s v="505169 Nieuwkerke Hazekasteel"/>
    <s v="Belbus"/>
    <s v="Nee"/>
    <s v="Ja"/>
    <s v="Nee"/>
  </r>
  <r>
    <x v="4"/>
    <x v="157"/>
    <x v="655"/>
    <s v="505925 Nieuwkerke Spiervelden"/>
    <s v="Belbus"/>
    <s v="Nee"/>
    <s v="Nee"/>
    <s v="Nee"/>
  </r>
  <r>
    <x v="4"/>
    <x v="157"/>
    <x v="655"/>
    <s v="509328 Nieuwkerke De Broeken"/>
    <s v="Belbus"/>
    <s v="Nee"/>
    <s v="Nee"/>
    <s v="Nee"/>
  </r>
  <r>
    <x v="4"/>
    <x v="157"/>
    <x v="655"/>
    <s v="509329 Nieuwkerke Cafe Bureau Belge"/>
    <s v="Belbus"/>
    <s v="Nee"/>
    <s v="Nee"/>
    <s v="Nee"/>
  </r>
  <r>
    <x v="4"/>
    <x v="157"/>
    <x v="655"/>
    <s v="509334 Nieuwkerke Korte Pijp"/>
    <s v="Belbus"/>
    <s v="Nee"/>
    <s v="Ja"/>
    <s v="Nee"/>
  </r>
  <r>
    <x v="4"/>
    <x v="157"/>
    <x v="655"/>
    <s v="509339 Nieuwkerke Station Fina"/>
    <s v="Belbus"/>
    <s v="Nee"/>
    <s v="Ja"/>
    <s v="Nee"/>
  </r>
  <r>
    <x v="4"/>
    <x v="157"/>
    <x v="655"/>
    <s v="504694 Nieuwkerke Broekstraat"/>
    <s v="Belbus"/>
    <s v="Nee"/>
    <s v="Nee"/>
    <s v="Nee"/>
  </r>
  <r>
    <x v="4"/>
    <x v="157"/>
    <x v="656"/>
    <s v="504571 Westouter Brabant"/>
    <s v="Belbus"/>
    <s v="Nee"/>
    <s v="Nee"/>
    <s v="Nee"/>
  </r>
  <r>
    <x v="4"/>
    <x v="157"/>
    <x v="656"/>
    <s v="505205 Westouter Gemenestraat 19"/>
    <s v="Belbus"/>
    <s v="Nee"/>
    <s v="Nee"/>
    <s v="Nee"/>
  </r>
  <r>
    <x v="4"/>
    <x v="157"/>
    <x v="656"/>
    <s v="505215 Westouter Kleine Bergstraat"/>
    <s v="Belbus"/>
    <s v="Nee"/>
    <s v="Nee"/>
    <s v="Nee"/>
  </r>
  <r>
    <x v="4"/>
    <x v="157"/>
    <x v="656"/>
    <s v="505300 Westouter Woestenhof"/>
    <s v="Belbus"/>
    <s v="Nee"/>
    <s v="Nee"/>
    <s v="Nee"/>
  </r>
  <r>
    <x v="4"/>
    <x v="157"/>
    <x v="656"/>
    <s v="504578 Westouter Rodeberg"/>
    <s v="Belbus"/>
    <s v="Nee"/>
    <s v="Nee"/>
    <s v="Nee"/>
  </r>
  <r>
    <x v="4"/>
    <x v="157"/>
    <x v="656"/>
    <s v="504579 Westouter Zwarteberg"/>
    <s v="Belbus"/>
    <s v="Nee"/>
    <s v="Nee"/>
    <s v="Nee"/>
  </r>
  <r>
    <x v="4"/>
    <x v="157"/>
    <x v="657"/>
    <s v="504772 Wijtschate Provinciegrens"/>
    <s v="Belbus"/>
    <s v="Nee"/>
    <s v="Nee"/>
    <s v="Nee"/>
  </r>
  <r>
    <x v="4"/>
    <x v="157"/>
    <x v="657"/>
    <s v="505213 Wijtschate Lindenhoek"/>
    <s v="Belbus"/>
    <s v="Nee"/>
    <s v="Nee"/>
    <s v="Nee"/>
  </r>
  <r>
    <x v="4"/>
    <x v="157"/>
    <x v="657"/>
    <s v="505921 Wijtschate Kleine Houthemstraat"/>
    <s v="Belbus"/>
    <s v="Nee"/>
    <s v="Nee"/>
    <s v="Nee"/>
  </r>
  <r>
    <x v="4"/>
    <x v="157"/>
    <x v="657"/>
    <s v="505971 Wijtschate Home Sint-Medard"/>
    <s v="Belbus"/>
    <s v="Nee"/>
    <s v="Ja"/>
    <s v="Nee"/>
  </r>
  <r>
    <x v="4"/>
    <x v="157"/>
    <x v="658"/>
    <s v="504634 Wulvergem Kerk"/>
    <s v="Belbus"/>
    <s v="Nee"/>
    <s v="Nee"/>
    <s v="Nee"/>
  </r>
  <r>
    <x v="4"/>
    <x v="158"/>
    <x v="659"/>
    <s v="505550 Gits Diksmuidse Boterweg"/>
    <s v="Belbus"/>
    <s v="Nee"/>
    <s v="Nee"/>
    <s v="Nee"/>
  </r>
  <r>
    <x v="4"/>
    <x v="158"/>
    <x v="659"/>
    <s v="505551 Gits Honingstraat"/>
    <s v="Belbus"/>
    <s v="Nee"/>
    <s v="Nee"/>
    <s v="Nee"/>
  </r>
  <r>
    <x v="4"/>
    <x v="158"/>
    <x v="659"/>
    <s v="505552 Gits Grijspeerd"/>
    <s v="Belbus"/>
    <s v="Nee"/>
    <s v="Ja"/>
    <s v="Nee"/>
  </r>
  <r>
    <x v="4"/>
    <x v="158"/>
    <x v="659"/>
    <s v="505555 Gits Waaiberg"/>
    <s v="Belbus"/>
    <s v="Ja"/>
    <s v="Ja"/>
    <s v="Nee"/>
  </r>
  <r>
    <x v="4"/>
    <x v="158"/>
    <x v="659"/>
    <s v="505556 Gits Bosstraat"/>
    <s v="Belbus"/>
    <s v="Ja"/>
    <s v="Ja"/>
    <s v="Nee"/>
  </r>
  <r>
    <x v="4"/>
    <x v="158"/>
    <x v="659"/>
    <s v="505558 Gits Klijtgatweg"/>
    <s v="Belbus"/>
    <s v="Nee"/>
    <s v="Nee"/>
    <s v="Nee"/>
  </r>
  <r>
    <x v="4"/>
    <x v="158"/>
    <x v="659"/>
    <s v="505922 Gits Leenbosstraat"/>
    <s v="Belbus"/>
    <s v="Nee"/>
    <s v="Nee"/>
    <s v="Nee"/>
  </r>
  <r>
    <x v="4"/>
    <x v="158"/>
    <x v="659"/>
    <s v="505981 Hooglede Driewegen"/>
    <s v="Belbus"/>
    <s v="Nee"/>
    <s v="Nee"/>
    <s v="Nee"/>
  </r>
  <r>
    <x v="4"/>
    <x v="158"/>
    <x v="660"/>
    <s v="504847 Hooglede Hillemolen"/>
    <s v="Belbus"/>
    <s v="Nee"/>
    <s v="Nee"/>
    <s v="Nee"/>
  </r>
  <r>
    <x v="4"/>
    <x v="158"/>
    <x v="660"/>
    <s v="505547 Hooglede Molenstraat"/>
    <s v="Belbus"/>
    <s v="Ja"/>
    <s v="Ja"/>
    <s v="Nee"/>
  </r>
  <r>
    <x v="4"/>
    <x v="158"/>
    <x v="660"/>
    <s v="505982 Hooglede Duits Kerkhof"/>
    <s v="Belbus"/>
    <s v="Nee"/>
    <s v="Nee"/>
    <s v="Nee"/>
  </r>
  <r>
    <x v="4"/>
    <x v="158"/>
    <x v="660"/>
    <s v="507939 Hooglede Schoolstraat"/>
    <s v="Belbus"/>
    <s v="Nee"/>
    <s v="Nee"/>
    <s v="Nee"/>
  </r>
  <r>
    <x v="4"/>
    <x v="159"/>
    <x v="661"/>
    <s v="505708 Houthulst Sint-Kristoffelkerk"/>
    <s v="Belbus"/>
    <s v="Nee"/>
    <s v="Ja"/>
    <s v="Nee"/>
  </r>
  <r>
    <x v="4"/>
    <x v="159"/>
    <x v="661"/>
    <s v="505709 Houthulst De Vierweg"/>
    <s v="Belbus"/>
    <s v="Nee"/>
    <s v="Nee"/>
    <s v="Nee"/>
  </r>
  <r>
    <x v="4"/>
    <x v="159"/>
    <x v="661"/>
    <s v="505710 Houthulst Industriepark"/>
    <s v="Belbus"/>
    <s v="Nee"/>
    <s v="Nee"/>
    <s v="Nee"/>
  </r>
  <r>
    <x v="4"/>
    <x v="159"/>
    <x v="661"/>
    <s v="505799 Houthulst Heugstraat 5"/>
    <s v="Belbus"/>
    <s v="Nee"/>
    <s v="Nee"/>
    <s v="Nee"/>
  </r>
  <r>
    <x v="4"/>
    <x v="159"/>
    <x v="661"/>
    <s v="505985 Houthulst Mooiweg"/>
    <s v="Belbus"/>
    <s v="Nee"/>
    <s v="Nee"/>
    <s v="Nee"/>
  </r>
  <r>
    <x v="4"/>
    <x v="159"/>
    <x v="661"/>
    <s v="505423 Houthulst Kasteeldreef"/>
    <s v="Belbus"/>
    <s v="Nee"/>
    <s v="Nee"/>
    <s v="Nee"/>
  </r>
  <r>
    <x v="4"/>
    <x v="159"/>
    <x v="662"/>
    <s v="505711 Houthulst Bosdreef"/>
    <s v="Belbus"/>
    <s v="Nee"/>
    <s v="Nee"/>
    <s v="Nee"/>
  </r>
  <r>
    <x v="4"/>
    <x v="159"/>
    <x v="662"/>
    <s v="500944 Houthulst Eendracht"/>
    <s v="Belbus"/>
    <s v="Nee"/>
    <s v="Nee"/>
    <s v="Nee"/>
  </r>
  <r>
    <x v="4"/>
    <x v="159"/>
    <x v="663"/>
    <s v="505706 Klerken Brandhoek"/>
    <s v="Belbus"/>
    <s v="Nee"/>
    <s v="Nee"/>
    <s v="Nee"/>
  </r>
  <r>
    <x v="4"/>
    <x v="159"/>
    <x v="663"/>
    <s v="505707 Klerken Centiemhoek"/>
    <s v="Belbus"/>
    <s v="Nee"/>
    <s v="Nee"/>
    <s v="Nee"/>
  </r>
  <r>
    <x v="4"/>
    <x v="159"/>
    <x v="664"/>
    <s v="504776 Houthulst Kapel Melane"/>
    <s v="Belbus"/>
    <s v="Nee"/>
    <s v="Nee"/>
    <s v="Nee"/>
  </r>
  <r>
    <x v="4"/>
    <x v="159"/>
    <x v="664"/>
    <s v="509037 Houthulst Kwakkelstraat"/>
    <s v="Belbus"/>
    <s v="Nee"/>
    <s v="Ja"/>
    <s v="Nee"/>
  </r>
  <r>
    <x v="4"/>
    <x v="160"/>
    <x v="665"/>
    <s v="505155 Bekegem Watervalle"/>
    <s v="Belbus"/>
    <s v="Nee"/>
    <s v="Nee"/>
    <s v="Nee"/>
  </r>
  <r>
    <x v="4"/>
    <x v="160"/>
    <x v="665"/>
    <s v="505833 Bekegem Schipleed"/>
    <s v="Belbus"/>
    <s v="Nee"/>
    <s v="Nee"/>
    <s v="Nee"/>
  </r>
  <r>
    <x v="4"/>
    <x v="160"/>
    <x v="666"/>
    <s v="505151 Eernegem Klokkeput"/>
    <s v="Belbus"/>
    <s v="Nee"/>
    <s v="Nee"/>
    <s v="Nee"/>
  </r>
  <r>
    <x v="4"/>
    <x v="160"/>
    <x v="666"/>
    <s v="505152 Eernegem Lp Boon"/>
    <s v="Belbus"/>
    <s v="Nee"/>
    <s v="Nee"/>
    <s v="Nee"/>
  </r>
  <r>
    <x v="4"/>
    <x v="160"/>
    <x v="666"/>
    <s v="505153 Eernegem Kriekestraat"/>
    <s v="Belbus"/>
    <s v="Nee"/>
    <s v="Nee"/>
    <s v="Nee"/>
  </r>
  <r>
    <x v="4"/>
    <x v="160"/>
    <x v="666"/>
    <s v="505154 Eernegem Boskapel"/>
    <s v="Belbus"/>
    <s v="Nee"/>
    <s v="Nee"/>
    <s v="Nee"/>
  </r>
  <r>
    <x v="4"/>
    <x v="160"/>
    <x v="667"/>
    <s v="505148 Ichtegem Beukendreef"/>
    <s v="Belbus"/>
    <s v="Nee"/>
    <s v="Nee"/>
    <s v="Nee"/>
  </r>
  <r>
    <x v="4"/>
    <x v="160"/>
    <x v="667"/>
    <s v="505149 Ichtegem Schilderswijk"/>
    <s v="Belbus"/>
    <s v="Nee"/>
    <s v="Nee"/>
    <s v="Nee"/>
  </r>
  <r>
    <x v="4"/>
    <x v="160"/>
    <x v="667"/>
    <s v="505244 Ichtegem Industrielaan"/>
    <s v="Belbus"/>
    <s v="Nee"/>
    <s v="Nee"/>
    <s v="Nee"/>
  </r>
  <r>
    <x v="4"/>
    <x v="160"/>
    <x v="667"/>
    <s v="505327 Ichtegem Amandus"/>
    <s v="Belbus"/>
    <s v="Nee"/>
    <s v="Nee"/>
    <s v="Nee"/>
  </r>
  <r>
    <x v="4"/>
    <x v="160"/>
    <x v="667"/>
    <s v="505844 Ichtegem Veldemolen"/>
    <s v="Belbus"/>
    <s v="Nee"/>
    <s v="Nee"/>
    <s v="Nee"/>
  </r>
  <r>
    <x v="4"/>
    <x v="160"/>
    <x v="667"/>
    <s v="509890 Ichtegem Vinkenveld"/>
    <s v="Belbus"/>
    <s v="Nee"/>
    <s v="Nee"/>
    <s v="Nee"/>
  </r>
  <r>
    <x v="4"/>
    <x v="161"/>
    <x v="668"/>
    <s v="504659 Boezinge 'T Hoge"/>
    <s v="Belbus"/>
    <s v="Nee"/>
    <s v="Ja"/>
    <s v="Nee"/>
  </r>
  <r>
    <x v="4"/>
    <x v="161"/>
    <x v="668"/>
    <s v="505810 Boezinge Boezingsestraat"/>
    <s v="Belbus"/>
    <s v="Nee"/>
    <s v="Nee"/>
    <s v="Nee"/>
  </r>
  <r>
    <x v="4"/>
    <x v="161"/>
    <x v="669"/>
    <s v="505368 Boezinge Kapellestraat"/>
    <s v="Belbus"/>
    <s v="Nee"/>
    <s v="Nee"/>
    <s v="Nee"/>
  </r>
  <r>
    <x v="4"/>
    <x v="161"/>
    <x v="670"/>
    <s v="504068 Dikkebus Sint-Huibrechtshoek"/>
    <s v="Belbus"/>
    <s v="Nee"/>
    <s v="Nee"/>
    <s v="Nee"/>
  </r>
  <r>
    <x v="4"/>
    <x v="161"/>
    <x v="671"/>
    <s v="504078 Elverdinge Gasthuisstraat"/>
    <s v="Belbus"/>
    <s v="Nee"/>
    <s v="Ja"/>
    <s v="Nee"/>
  </r>
  <r>
    <x v="4"/>
    <x v="161"/>
    <x v="671"/>
    <s v="504570 Elverdinge Tuinwijk"/>
    <s v="Belbus"/>
    <s v="Nee"/>
    <s v="Ja"/>
    <s v="Nee"/>
  </r>
  <r>
    <x v="4"/>
    <x v="161"/>
    <x v="671"/>
    <s v="505395 Elverdinge Sint-Jorisstraat"/>
    <s v="Belbus"/>
    <s v="Nee"/>
    <s v="Nee"/>
    <s v="Nee"/>
  </r>
  <r>
    <x v="4"/>
    <x v="161"/>
    <x v="671"/>
    <s v="505803 Elverdinge Molenzicht"/>
    <s v="Belbus"/>
    <s v="Nee"/>
    <s v="Ja"/>
    <s v="Nee"/>
  </r>
  <r>
    <x v="4"/>
    <x v="161"/>
    <x v="671"/>
    <s v="505424 Elverdinge Den Bocht"/>
    <s v="Belbus"/>
    <s v="Nee"/>
    <s v="Nee"/>
    <s v="Nee"/>
  </r>
  <r>
    <x v="4"/>
    <x v="161"/>
    <x v="672"/>
    <s v="504976 Hollebeke Kortewildestraat"/>
    <s v="Belbus"/>
    <s v="Nee"/>
    <s v="Nee"/>
    <s v="Nee"/>
  </r>
  <r>
    <x v="4"/>
    <x v="161"/>
    <x v="673"/>
    <s v="504182 Ieper Station Perron 7"/>
    <s v="Belbus"/>
    <s v="Nee"/>
    <s v="Nee"/>
    <s v="Nee"/>
  </r>
  <r>
    <x v="4"/>
    <x v="161"/>
    <x v="673"/>
    <s v="504739 Ieper Jeugdstadion"/>
    <s v="Belbus"/>
    <s v="Nee"/>
    <s v="Nee"/>
    <s v="Nee"/>
  </r>
  <r>
    <x v="4"/>
    <x v="161"/>
    <x v="673"/>
    <s v="504988 Ieper Rozendaalstraat"/>
    <s v="Belbus"/>
    <s v="Nee"/>
    <s v="Nee"/>
    <s v="Nee"/>
  </r>
  <r>
    <x v="4"/>
    <x v="161"/>
    <x v="673"/>
    <s v="504989 Ieper Bargiestraat"/>
    <s v="Belbus"/>
    <s v="Nee"/>
    <s v="Nee"/>
    <s v="Nee"/>
  </r>
  <r>
    <x v="4"/>
    <x v="161"/>
    <x v="673"/>
    <s v="504990 Ieper Izegrimstraat"/>
    <s v="Belbus"/>
    <s v="Nee"/>
    <s v="Nee"/>
    <s v="Nee"/>
  </r>
  <r>
    <x v="4"/>
    <x v="161"/>
    <x v="673"/>
    <s v="505108 Ieper Vogelzangwijk"/>
    <s v="Belbus"/>
    <s v="Ja"/>
    <s v="Ja"/>
    <s v="Nee"/>
  </r>
  <r>
    <x v="4"/>
    <x v="161"/>
    <x v="673"/>
    <s v="505174 Ieper Colruyt"/>
    <s v="Belbus"/>
    <s v="Nee"/>
    <s v="Nee"/>
    <s v="Nee"/>
  </r>
  <r>
    <x v="4"/>
    <x v="161"/>
    <x v="673"/>
    <s v="505988 Ieper Yprado"/>
    <s v="Belbus"/>
    <s v="Nee"/>
    <s v="Nee"/>
    <s v="Nee"/>
  </r>
  <r>
    <x v="4"/>
    <x v="161"/>
    <x v="673"/>
    <s v="504962 Ieper Oostkaai"/>
    <s v="Belbus"/>
    <s v="Nee"/>
    <s v="Nee"/>
    <s v="Nee"/>
  </r>
  <r>
    <x v="4"/>
    <x v="161"/>
    <x v="673"/>
    <s v="505645 Ieper Omloop"/>
    <s v="Belbus"/>
    <s v="Ja"/>
    <s v="Ja"/>
    <s v="Nee"/>
  </r>
  <r>
    <x v="4"/>
    <x v="161"/>
    <x v="674"/>
    <s v="505118 Boezinge Wijngaardstraat"/>
    <s v="Belbus"/>
    <s v="Nee"/>
    <s v="Nee"/>
    <s v="Nee"/>
  </r>
  <r>
    <x v="4"/>
    <x v="161"/>
    <x v="675"/>
    <s v="504531 Vlamertinge Stijn Streuvelswijk"/>
    <s v="Belbus"/>
    <s v="Nee"/>
    <s v="Nee"/>
    <s v="Nee"/>
  </r>
  <r>
    <x v="4"/>
    <x v="161"/>
    <x v="675"/>
    <s v="504836 Ieper Karmel"/>
    <s v="Belbus"/>
    <s v="Nee"/>
    <s v="Nee"/>
    <s v="Nee"/>
  </r>
  <r>
    <x v="4"/>
    <x v="161"/>
    <x v="675"/>
    <s v="505109 Vlamertinge Vijfgebodenstraat 19"/>
    <s v="Belbus"/>
    <s v="Nee"/>
    <s v="Nee"/>
    <s v="Nee"/>
  </r>
  <r>
    <x v="4"/>
    <x v="161"/>
    <x v="675"/>
    <s v="505110 Vlamertinge Cafe Hazewind"/>
    <s v="Belbus"/>
    <s v="Nee"/>
    <s v="Ja"/>
    <s v="Nee"/>
  </r>
  <r>
    <x v="4"/>
    <x v="161"/>
    <x v="675"/>
    <s v="505112 Vlamertinge Zevekotestraat"/>
    <s v="Belbus"/>
    <s v="Nee"/>
    <s v="Nee"/>
    <s v="Nee"/>
  </r>
  <r>
    <x v="4"/>
    <x v="161"/>
    <x v="675"/>
    <s v="505372 Vlamertinge Landingstraat"/>
    <s v="Belbus"/>
    <s v="Nee"/>
    <s v="Nee"/>
    <s v="Nee"/>
  </r>
  <r>
    <x v="4"/>
    <x v="161"/>
    <x v="675"/>
    <s v="509059 Voormezele Het Roedelhof"/>
    <s v="Belbus"/>
    <s v="Nee"/>
    <s v="Nee"/>
    <s v="Nee"/>
  </r>
  <r>
    <x v="4"/>
    <x v="161"/>
    <x v="676"/>
    <s v="504525 Voormezele Dorp"/>
    <s v="Belbus"/>
    <s v="Nee"/>
    <s v="Nee"/>
    <s v="Nee"/>
  </r>
  <r>
    <x v="4"/>
    <x v="161"/>
    <x v="676"/>
    <s v="504530 Voormezele Wittenhuisstraat"/>
    <s v="Belbus"/>
    <s v="Nee"/>
    <s v="Nee"/>
    <s v="Nee"/>
  </r>
  <r>
    <x v="4"/>
    <x v="161"/>
    <x v="677"/>
    <s v="504649 Zillebeke Kasteelhoekstraat"/>
    <s v="Belbus"/>
    <s v="Nee"/>
    <s v="Nee"/>
    <s v="Nee"/>
  </r>
  <r>
    <x v="4"/>
    <x v="161"/>
    <x v="677"/>
    <s v="504656 Zillebeke Klein Zillebeke"/>
    <s v="Belbus"/>
    <s v="Nee"/>
    <s v="Nee"/>
    <s v="Nee"/>
  </r>
  <r>
    <x v="4"/>
    <x v="161"/>
    <x v="677"/>
    <s v="504846 Zandvoorde Oude Zonnebekestraat"/>
    <s v="Belbus"/>
    <s v="Nee"/>
    <s v="Nee"/>
    <s v="Nee"/>
  </r>
  <r>
    <x v="4"/>
    <x v="161"/>
    <x v="677"/>
    <s v="505101 Zillebeke Blauwepoortstraat 95"/>
    <s v="Belbus"/>
    <s v="Nee"/>
    <s v="Nee"/>
    <s v="Nee"/>
  </r>
  <r>
    <x v="4"/>
    <x v="161"/>
    <x v="677"/>
    <s v="505119 Zillebeke Museum Hill 62"/>
    <s v="Belbus"/>
    <s v="Nee"/>
    <s v="Nee"/>
    <s v="Nee"/>
  </r>
  <r>
    <x v="4"/>
    <x v="161"/>
    <x v="677"/>
    <s v="505175 Zillebeke Zandvoordestraat 90"/>
    <s v="Belbus"/>
    <s v="Nee"/>
    <s v="Nee"/>
    <s v="Nee"/>
  </r>
  <r>
    <x v="4"/>
    <x v="161"/>
    <x v="677"/>
    <s v="505916 Zillebeke Vaartstraat"/>
    <s v="Belbus"/>
    <s v="Nee"/>
    <s v="Ja"/>
    <s v="Nee"/>
  </r>
  <r>
    <x v="4"/>
    <x v="161"/>
    <x v="677"/>
    <s v="505000 Zillebeke Hoeve Martain"/>
    <s v="Belbus"/>
    <s v="Nee"/>
    <s v="Nee"/>
    <s v="Nee"/>
  </r>
  <r>
    <x v="4"/>
    <x v="161"/>
    <x v="678"/>
    <s v="504651 Zuidschote Kerk"/>
    <s v="Belbus"/>
    <s v="Nee"/>
    <s v="Ja"/>
    <s v="Nee"/>
  </r>
  <r>
    <x v="4"/>
    <x v="162"/>
    <x v="679"/>
    <s v="503278 Ingelmunster Boldershof"/>
    <s v="Belbus"/>
    <s v="Nee"/>
    <s v="Nee"/>
    <s v="Nee"/>
  </r>
  <r>
    <x v="4"/>
    <x v="162"/>
    <x v="679"/>
    <s v="504713 Ingelmunster Stadion"/>
    <s v="Belbus"/>
    <s v="Nee"/>
    <s v="Nee"/>
    <s v="Nee"/>
  </r>
  <r>
    <x v="4"/>
    <x v="162"/>
    <x v="679"/>
    <s v="504862 Ingelmunster Heirweg Zuid"/>
    <s v="Belbus"/>
    <s v="Nee"/>
    <s v="Ja"/>
    <s v="Nee"/>
  </r>
  <r>
    <x v="4"/>
    <x v="162"/>
    <x v="679"/>
    <s v="505364 Ingelmunster Zusterstraat"/>
    <s v="Belbus"/>
    <s v="Nee"/>
    <s v="Nee"/>
    <s v="Nee"/>
  </r>
  <r>
    <x v="4"/>
    <x v="162"/>
    <x v="679"/>
    <s v="505393 Ingelmunster De Hoogte"/>
    <s v="Belbus"/>
    <s v="Nee"/>
    <s v="Ja"/>
    <s v="Nee"/>
  </r>
  <r>
    <x v="4"/>
    <x v="162"/>
    <x v="679"/>
    <s v="505950 Ingelmunster Vierbunder"/>
    <s v="Belbus"/>
    <s v="Nee"/>
    <s v="Nee"/>
    <s v="Nee"/>
  </r>
  <r>
    <x v="4"/>
    <x v="162"/>
    <x v="679"/>
    <s v="505951 Ingelmunster Mezenstraat"/>
    <s v="Belbus"/>
    <s v="Nee"/>
    <s v="Nee"/>
    <s v="Nee"/>
  </r>
  <r>
    <x v="4"/>
    <x v="162"/>
    <x v="679"/>
    <s v="505952 Ingelmunster Kennedystraat"/>
    <s v="Belbus"/>
    <s v="Nee"/>
    <s v="Nee"/>
    <s v="Nee"/>
  </r>
  <r>
    <x v="4"/>
    <x v="162"/>
    <x v="679"/>
    <s v="505953 Ingelmunster Vlaswijk"/>
    <s v="Belbus"/>
    <s v="Nee"/>
    <s v="Nee"/>
    <s v="Nee"/>
  </r>
  <r>
    <x v="4"/>
    <x v="162"/>
    <x v="679"/>
    <s v="505954 Ingelmunster Rustoord"/>
    <s v="Belbus"/>
    <s v="Nee"/>
    <s v="Nee"/>
    <s v="Nee"/>
  </r>
  <r>
    <x v="4"/>
    <x v="162"/>
    <x v="679"/>
    <s v="505955 Ingelmunster Gistelstraat"/>
    <s v="Belbus"/>
    <s v="Nee"/>
    <s v="Nee"/>
    <s v="Nee"/>
  </r>
  <r>
    <x v="4"/>
    <x v="162"/>
    <x v="679"/>
    <s v="505956 Ingelmunster Aviflora"/>
    <s v="Belbus"/>
    <s v="Nee"/>
    <s v="Ja"/>
    <s v="Nee"/>
  </r>
  <r>
    <x v="4"/>
    <x v="162"/>
    <x v="679"/>
    <s v="505957 Ingelmunster Heilig Hart"/>
    <s v="Belbus"/>
    <s v="Nee"/>
    <s v="Nee"/>
    <s v="Nee"/>
  </r>
  <r>
    <x v="4"/>
    <x v="162"/>
    <x v="679"/>
    <s v="505958 Ingelmunster Sint-Amandsplein"/>
    <s v="Belbus"/>
    <s v="Nee"/>
    <s v="Ja"/>
    <s v="Nee"/>
  </r>
  <r>
    <x v="4"/>
    <x v="162"/>
    <x v="679"/>
    <s v="505966 Ingelmunster Duikerstraat"/>
    <s v="Belbus"/>
    <s v="Nee"/>
    <s v="Ja"/>
    <s v="Nee"/>
  </r>
  <r>
    <x v="4"/>
    <x v="162"/>
    <x v="679"/>
    <s v="506000 Ingelmunster Bruinbeekstraat"/>
    <s v="Belbus"/>
    <s v="Nee"/>
    <s v="Nee"/>
    <s v="Nee"/>
  </r>
  <r>
    <x v="4"/>
    <x v="163"/>
    <x v="680"/>
    <s v="505814 Kachtem Lodewijk De Raetlaan"/>
    <s v="Belbus"/>
    <s v="Nee"/>
    <s v="Nee"/>
    <s v="Nee"/>
  </r>
  <r>
    <x v="4"/>
    <x v="163"/>
    <x v="680"/>
    <s v="505932 Emelgem Sportcentrum Het Venster"/>
    <s v="Belbus"/>
    <s v="Nee"/>
    <s v="Nee"/>
    <s v="Nee"/>
  </r>
  <r>
    <x v="4"/>
    <x v="163"/>
    <x v="680"/>
    <s v="502814 Emelgem Haaipanderstraat"/>
    <s v="Belbus"/>
    <s v="Nee"/>
    <s v="Nee"/>
    <s v="Nee"/>
  </r>
  <r>
    <x v="4"/>
    <x v="163"/>
    <x v="681"/>
    <s v="504428 Izegem Waterstraat"/>
    <s v="Belbus"/>
    <s v="Nee"/>
    <s v="Nee"/>
    <s v="Nee"/>
  </r>
  <r>
    <x v="4"/>
    <x v="163"/>
    <x v="681"/>
    <s v="505390 Emelgem Reperstraat"/>
    <s v="Belbus"/>
    <s v="Nee"/>
    <s v="Nee"/>
    <s v="Nee"/>
  </r>
  <r>
    <x v="4"/>
    <x v="163"/>
    <x v="681"/>
    <s v="505826 Izegem Sportcentrum De Krekel"/>
    <s v="Belbus"/>
    <s v="Ja"/>
    <s v="Ja"/>
    <s v="Nee"/>
  </r>
  <r>
    <x v="4"/>
    <x v="163"/>
    <x v="681"/>
    <s v="505931 Emelgem De Keyser"/>
    <s v="Belbus"/>
    <s v="Nee"/>
    <s v="Nee"/>
    <s v="Nee"/>
  </r>
  <r>
    <x v="4"/>
    <x v="163"/>
    <x v="681"/>
    <s v="505933 Emelgem Zwaluwstraat"/>
    <s v="Belbus"/>
    <s v="Nee"/>
    <s v="Nee"/>
    <s v="Nee"/>
  </r>
  <r>
    <x v="4"/>
    <x v="163"/>
    <x v="681"/>
    <s v="505934 Izegem De Drie Gezellen"/>
    <s v="Belbus"/>
    <s v="Nee"/>
    <s v="Nee"/>
    <s v="Nee"/>
  </r>
  <r>
    <x v="4"/>
    <x v="163"/>
    <x v="681"/>
    <s v="505935 Izegem De Mol"/>
    <s v="Belbus"/>
    <s v="Nee"/>
    <s v="Nee"/>
    <s v="Nee"/>
  </r>
  <r>
    <x v="4"/>
    <x v="163"/>
    <x v="681"/>
    <s v="505937 Izegem Jacob Van Arteveldestraat"/>
    <s v="Belbus"/>
    <s v="Nee"/>
    <s v="Nee"/>
    <s v="Nee"/>
  </r>
  <r>
    <x v="4"/>
    <x v="163"/>
    <x v="681"/>
    <s v="505946 Izegem Manegemstraat"/>
    <s v="Belbus"/>
    <s v="Nee"/>
    <s v="Nee"/>
    <s v="Nee"/>
  </r>
  <r>
    <x v="4"/>
    <x v="163"/>
    <x v="681"/>
    <s v="505947 Izegem De Plataan"/>
    <s v="Belbus"/>
    <s v="Nee"/>
    <s v="Nee"/>
    <s v="Nee"/>
  </r>
  <r>
    <x v="4"/>
    <x v="163"/>
    <x v="681"/>
    <s v="505948 Izegem Rozenlaan"/>
    <s v="Belbus"/>
    <s v="Nee"/>
    <s v="Nee"/>
    <s v="Nee"/>
  </r>
  <r>
    <x v="4"/>
    <x v="163"/>
    <x v="681"/>
    <s v="505949 Izegem Sint-Rafael"/>
    <s v="Belbus"/>
    <s v="Nee"/>
    <s v="Nee"/>
    <s v="Nee"/>
  </r>
  <r>
    <x v="4"/>
    <x v="163"/>
    <x v="681"/>
    <s v="505990 Izegem Ten Broelestraat"/>
    <s v="Belbus"/>
    <s v="Nee"/>
    <s v="Nee"/>
    <s v="Nee"/>
  </r>
  <r>
    <x v="4"/>
    <x v="163"/>
    <x v="681"/>
    <s v="505999 Izegem Blekerij"/>
    <s v="Belbus"/>
    <s v="Nee"/>
    <s v="Nee"/>
    <s v="Nee"/>
  </r>
  <r>
    <x v="4"/>
    <x v="163"/>
    <x v="681"/>
    <s v="508968 Izegem Kokelarestraat"/>
    <s v="Belbus"/>
    <s v="Nee"/>
    <s v="Nee"/>
    <s v="Nee"/>
  </r>
  <r>
    <x v="4"/>
    <x v="163"/>
    <x v="681"/>
    <s v="503716 Izegem Pieter de Coninckstraat"/>
    <s v="Belbus"/>
    <s v="Nee"/>
    <s v="Nee"/>
    <s v="Nee"/>
  </r>
  <r>
    <x v="4"/>
    <x v="163"/>
    <x v="681"/>
    <s v="505239 Izegem Wallemotestraat"/>
    <s v="Belbus"/>
    <s v="Ja"/>
    <s v="Ja"/>
    <s v="Nee"/>
  </r>
  <r>
    <x v="4"/>
    <x v="163"/>
    <x v="681"/>
    <s v="505900 Izegem Frunpark"/>
    <s v="Belbus"/>
    <s v="Nee"/>
    <s v="Nee"/>
    <s v="Nee"/>
  </r>
  <r>
    <x v="4"/>
    <x v="163"/>
    <x v="681"/>
    <s v="509908 Izegem De Leest"/>
    <s v="Belbus"/>
    <s v="Nee"/>
    <s v="Nee"/>
    <s v="Nee"/>
  </r>
  <r>
    <x v="4"/>
    <x v="163"/>
    <x v="681"/>
    <s v="509926 Izegem RVT Ten Bos"/>
    <s v="Belbus"/>
    <s v="Nee"/>
    <s v="Ja"/>
    <s v="Nee"/>
  </r>
  <r>
    <x v="4"/>
    <x v="163"/>
    <x v="681"/>
    <s v="509606 Izegem Kliniek"/>
    <s v="Belbus"/>
    <m/>
    <m/>
    <m/>
  </r>
  <r>
    <x v="4"/>
    <x v="163"/>
    <x v="682"/>
    <s v="504369 Emelgem Wezestraat"/>
    <s v="Belbus"/>
    <s v="Nee"/>
    <s v="Nee"/>
    <s v="Nee"/>
  </r>
  <r>
    <x v="4"/>
    <x v="163"/>
    <x v="682"/>
    <s v="505823 Kachtem Vageweenstraat"/>
    <s v="Belbus"/>
    <s v="Nee"/>
    <s v="Nee"/>
    <s v="Nee"/>
  </r>
  <r>
    <x v="4"/>
    <x v="164"/>
    <x v="683"/>
    <s v="509796 Jabbeke Station"/>
    <s v="Belbus"/>
    <s v="Nee"/>
    <s v="Nee"/>
    <s v="Nee"/>
  </r>
  <r>
    <x v="4"/>
    <x v="164"/>
    <x v="684"/>
    <s v="505836 Stalhille Garage"/>
    <s v="Belbus"/>
    <s v="Nee"/>
    <s v="Nee"/>
    <s v="Nee"/>
  </r>
  <r>
    <x v="4"/>
    <x v="164"/>
    <x v="685"/>
    <s v="501551 Varsenare Licht En Liefde"/>
    <s v="Belbus"/>
    <s v="Nee"/>
    <s v="Ja"/>
    <s v="Ja"/>
  </r>
  <r>
    <x v="4"/>
    <x v="164"/>
    <x v="685"/>
    <s v="509795 Varsenare Avondrust"/>
    <s v="Belbus"/>
    <s v="Nee"/>
    <s v="Nee"/>
    <s v="Nee"/>
  </r>
  <r>
    <x v="4"/>
    <x v="165"/>
    <x v="686"/>
    <s v="505144 Bovekerke Populier"/>
    <s v="Belbus"/>
    <s v="Nee"/>
    <s v="Ja"/>
    <s v="Nee"/>
  </r>
  <r>
    <x v="4"/>
    <x v="165"/>
    <x v="686"/>
    <s v="505774 Koekelare Burg. Van Ackerstraat"/>
    <s v="Belbus"/>
    <s v="Nee"/>
    <s v="Nee"/>
    <s v="Nee"/>
  </r>
  <r>
    <x v="4"/>
    <x v="165"/>
    <x v="686"/>
    <s v="509931 Bovekerke Rozenstraat"/>
    <s v="Belbus"/>
    <s v="Nee"/>
    <s v="Nee"/>
    <s v="Nee"/>
  </r>
  <r>
    <x v="4"/>
    <x v="165"/>
    <x v="687"/>
    <s v="505234 Koekelare Ruifel"/>
    <s v="Belbus"/>
    <s v="Ja"/>
    <s v="Ja"/>
    <s v="Nee"/>
  </r>
  <r>
    <x v="4"/>
    <x v="165"/>
    <x v="688"/>
    <s v="502350 Koekelare Sterrewegel"/>
    <s v="Belbus"/>
    <s v="Ja"/>
    <s v="Ja"/>
    <s v="Nee"/>
  </r>
  <r>
    <x v="4"/>
    <x v="165"/>
    <x v="688"/>
    <s v="502684 Koekelare Swytswal"/>
    <s v="Belbus"/>
    <s v="Nee"/>
    <s v="Ja"/>
    <s v="Nee"/>
  </r>
  <r>
    <x v="4"/>
    <x v="165"/>
    <x v="688"/>
    <s v="505025 Koekelare Donkerstraat"/>
    <s v="Belbus"/>
    <s v="Nee"/>
    <s v="Nee"/>
    <s v="Nee"/>
  </r>
  <r>
    <x v="4"/>
    <x v="165"/>
    <x v="688"/>
    <s v="505141 Koekelare Hoog Kwartier"/>
    <s v="Belbus"/>
    <s v="Nee"/>
    <s v="Ja"/>
    <s v="Nee"/>
  </r>
  <r>
    <x v="4"/>
    <x v="165"/>
    <x v="688"/>
    <s v="505142 Koekelare Veldstraat"/>
    <s v="Belbus"/>
    <s v="Nee"/>
    <s v="Nee"/>
    <s v="Nee"/>
  </r>
  <r>
    <x v="4"/>
    <x v="165"/>
    <x v="688"/>
    <s v="505145 Koekelare Bisschopshoek"/>
    <s v="Belbus"/>
    <s v="Nee"/>
    <s v="Nee"/>
    <s v="Nee"/>
  </r>
  <r>
    <x v="4"/>
    <x v="165"/>
    <x v="688"/>
    <s v="505146 Koekelare Ciderstraat"/>
    <s v="Belbus"/>
    <s v="Nee"/>
    <s v="Nee"/>
    <s v="Nee"/>
  </r>
  <r>
    <x v="4"/>
    <x v="165"/>
    <x v="688"/>
    <s v="505147 Koekelare Kapelhoek"/>
    <s v="Belbus"/>
    <s v="Nee"/>
    <s v="Nee"/>
    <s v="Nee"/>
  </r>
  <r>
    <x v="4"/>
    <x v="165"/>
    <x v="688"/>
    <s v="505232 Koekelare Ter Heide"/>
    <s v="Belbus"/>
    <s v="Nee"/>
    <s v="Nee"/>
    <s v="Nee"/>
  </r>
  <r>
    <x v="4"/>
    <x v="165"/>
    <x v="688"/>
    <s v="505236 Koekelare Ravegheersweg"/>
    <s v="Belbus"/>
    <s v="Nee"/>
    <s v="Nee"/>
    <s v="Nee"/>
  </r>
  <r>
    <x v="4"/>
    <x v="165"/>
    <x v="688"/>
    <s v="505312 Koekelare Bezanten"/>
    <s v="Belbus"/>
    <s v="Nee"/>
    <s v="Nee"/>
    <s v="Nee"/>
  </r>
  <r>
    <x v="4"/>
    <x v="165"/>
    <x v="688"/>
    <s v="505314 Koekelare Carre"/>
    <s v="Belbus"/>
    <s v="Nee"/>
    <s v="Nee"/>
    <s v="Nee"/>
  </r>
  <r>
    <x v="4"/>
    <x v="165"/>
    <x v="688"/>
    <s v="505584 Koekelare Wulfaert"/>
    <s v="Belbus"/>
    <s v="Nee"/>
    <s v="Nee"/>
    <s v="Nee"/>
  </r>
  <r>
    <x v="4"/>
    <x v="165"/>
    <x v="688"/>
    <s v="505720 Koekelare Hovaere"/>
    <s v="Belbus"/>
    <s v="Ja"/>
    <s v="Ja"/>
    <s v="Nee"/>
  </r>
  <r>
    <x v="4"/>
    <x v="165"/>
    <x v="688"/>
    <s v="505721 Koekelare Geuzen"/>
    <s v="Belbus"/>
    <s v="Nee"/>
    <s v="Nee"/>
    <s v="Nee"/>
  </r>
  <r>
    <x v="4"/>
    <x v="165"/>
    <x v="688"/>
    <s v="505762 Koekelare Clevenstraat"/>
    <s v="Belbus"/>
    <s v="Nee"/>
    <s v="Nee"/>
    <s v="Nee"/>
  </r>
  <r>
    <x v="4"/>
    <x v="165"/>
    <x v="688"/>
    <s v="505775 Koekelare Potelstwegel"/>
    <s v="Belbus"/>
    <s v="Nee"/>
    <s v="Nee"/>
    <s v="Nee"/>
  </r>
  <r>
    <x v="4"/>
    <x v="165"/>
    <x v="688"/>
    <s v="505777 Koekelare Hovaeremolen"/>
    <s v="Belbus"/>
    <s v="Nee"/>
    <s v="Nee"/>
    <s v="Nee"/>
  </r>
  <r>
    <x v="4"/>
    <x v="165"/>
    <x v="688"/>
    <s v="507240 Koekelare Westveld"/>
    <s v="Belbus"/>
    <s v="Nee"/>
    <s v="Nee"/>
    <s v="Nee"/>
  </r>
  <r>
    <x v="4"/>
    <x v="165"/>
    <x v="688"/>
    <s v="507917 Koekelare Moerestraat"/>
    <s v="Belbus"/>
    <s v="Nee"/>
    <s v="Ja"/>
    <s v="Nee"/>
  </r>
  <r>
    <x v="4"/>
    <x v="165"/>
    <x v="688"/>
    <s v="507822 Koekelare Dorp 2"/>
    <s v="Belbus"/>
    <s v="Nee"/>
    <s v="Nee"/>
    <s v="Nee"/>
  </r>
  <r>
    <x v="4"/>
    <x v="165"/>
    <x v="689"/>
    <s v="505088 Koekelare Pottebezem"/>
    <s v="Belbus"/>
    <s v="Ja"/>
    <s v="Ja"/>
    <s v="Nee"/>
  </r>
  <r>
    <x v="4"/>
    <x v="165"/>
    <x v="689"/>
    <s v="505242 Koekelare Asstraat"/>
    <s v="Belbus"/>
    <s v="Nee"/>
    <s v="Nee"/>
    <s v="Nee"/>
  </r>
  <r>
    <x v="4"/>
    <x v="165"/>
    <x v="689"/>
    <s v="505754 Koekelare Tuinwijk"/>
    <s v="Belbus"/>
    <s v="Ja"/>
    <s v="Ja"/>
    <s v="Nee"/>
  </r>
  <r>
    <x v="4"/>
    <x v="165"/>
    <x v="690"/>
    <s v="505143 Bovekerke Debruynehoek"/>
    <s v="Belbus"/>
    <s v="Nee"/>
    <s v="Nee"/>
    <s v="Nee"/>
  </r>
  <r>
    <x v="4"/>
    <x v="165"/>
    <x v="691"/>
    <s v="502547 Zande Kruispunt"/>
    <s v="Belbus"/>
    <s v="Nee"/>
    <s v="Nee"/>
    <s v="Nee"/>
  </r>
  <r>
    <x v="4"/>
    <x v="165"/>
    <x v="691"/>
    <s v="505087 Zande Dorp"/>
    <s v="Belbus"/>
    <s v="Nee"/>
    <s v="Ja"/>
    <s v="Nee"/>
  </r>
  <r>
    <x v="4"/>
    <x v="165"/>
    <x v="691"/>
    <s v="505223 Zande Kapellestraat"/>
    <s v="Belbus"/>
    <s v="Nee"/>
    <s v="Nee"/>
    <s v="Nee"/>
  </r>
  <r>
    <x v="4"/>
    <x v="165"/>
    <x v="691"/>
    <s v="505583 Zande Korkentap"/>
    <s v="Belbus"/>
    <s v="Nee"/>
    <s v="Nee"/>
    <s v="Nee"/>
  </r>
  <r>
    <x v="4"/>
    <x v="165"/>
    <x v="691"/>
    <s v="509797 Sint-Pieters-Kapelle Kapel"/>
    <s v="Belbus"/>
    <s v="Nee"/>
    <s v="Nee"/>
    <s v="Nee"/>
  </r>
  <r>
    <x v="4"/>
    <x v="166"/>
    <x v="692"/>
    <s v="501445 Wulpen Dijk"/>
    <s v="Belbus"/>
    <s v="Nee"/>
    <s v="Ja"/>
    <s v="Nee"/>
  </r>
  <r>
    <x v="4"/>
    <x v="166"/>
    <x v="692"/>
    <s v="501446 Wulpen Dorp"/>
    <s v="Belbus"/>
    <s v="Nee"/>
    <s v="Nee"/>
    <s v="Nee"/>
  </r>
  <r>
    <x v="4"/>
    <x v="166"/>
    <x v="692"/>
    <s v="501484 Wulpen Warande"/>
    <s v="Belbus"/>
    <s v="Nee"/>
    <s v="Ja"/>
    <s v="Nee"/>
  </r>
  <r>
    <x v="4"/>
    <x v="166"/>
    <x v="692"/>
    <s v="501492 Wulpen De Groenehaeghe"/>
    <s v="Belbus"/>
    <s v="Nee"/>
    <s v="Nee"/>
    <s v="Nee"/>
  </r>
  <r>
    <x v="4"/>
    <x v="166"/>
    <x v="692"/>
    <s v="501600 Wulpen Torreelhof"/>
    <s v="Belbus"/>
    <s v="Nee"/>
    <s v="Nee"/>
    <s v="Nee"/>
  </r>
  <r>
    <x v="4"/>
    <x v="166"/>
    <x v="692"/>
    <s v="501601 Wulpen De Torreele"/>
    <s v="Belbus"/>
    <s v="Nee"/>
    <s v="Nee"/>
    <s v="Nee"/>
  </r>
  <r>
    <x v="4"/>
    <x v="166"/>
    <x v="692"/>
    <s v="501741 Wulpen Booitshoekestraat"/>
    <s v="Belbus"/>
    <s v="Nee"/>
    <s v="Nee"/>
    <s v="Nee"/>
  </r>
  <r>
    <x v="4"/>
    <x v="167"/>
    <x v="693"/>
    <s v="504830 Handzame Sint-Jan De Deo"/>
    <s v="Belbus"/>
    <s v="Nee"/>
    <s v="Nee"/>
    <s v="Nee"/>
  </r>
  <r>
    <x v="4"/>
    <x v="167"/>
    <x v="693"/>
    <s v="505637 Handzame Engelshof"/>
    <s v="Belbus"/>
    <s v="Nee"/>
    <s v="Nee"/>
    <s v="Nee"/>
  </r>
  <r>
    <x v="4"/>
    <x v="167"/>
    <x v="693"/>
    <s v="505638 Handzame Korte Wandeling"/>
    <s v="Belbus"/>
    <s v="Nee"/>
    <s v="Nee"/>
    <s v="Nee"/>
  </r>
  <r>
    <x v="4"/>
    <x v="167"/>
    <x v="693"/>
    <s v="505778 Handzame Wittehuisstraat"/>
    <s v="Belbus"/>
    <s v="Nee"/>
    <s v="Nee"/>
    <s v="Nee"/>
  </r>
  <r>
    <x v="4"/>
    <x v="167"/>
    <x v="694"/>
    <s v="504864 Kortemark Firmin Deprezstraat"/>
    <s v="Belbus"/>
    <s v="Nee"/>
    <s v="Ja"/>
    <s v="Nee"/>
  </r>
  <r>
    <x v="4"/>
    <x v="167"/>
    <x v="694"/>
    <s v="505629 Kortemark Blijvelde"/>
    <s v="Belbus"/>
    <s v="Nee"/>
    <s v="Ja"/>
    <s v="Nee"/>
  </r>
  <r>
    <x v="4"/>
    <x v="167"/>
    <x v="694"/>
    <s v="505630 Kortemark Elleschool"/>
    <s v="Belbus"/>
    <s v="Nee"/>
    <s v="Nee"/>
    <s v="Nee"/>
  </r>
  <r>
    <x v="4"/>
    <x v="167"/>
    <x v="694"/>
    <s v="505635 Kortemark Doornstraat"/>
    <s v="Belbus"/>
    <s v="Nee"/>
    <s v="Nee"/>
    <s v="Nee"/>
  </r>
  <r>
    <x v="4"/>
    <x v="167"/>
    <x v="694"/>
    <s v="505636 Kortemark Bescheewege"/>
    <s v="Belbus"/>
    <s v="Nee"/>
    <s v="Nee"/>
    <s v="Nee"/>
  </r>
  <r>
    <x v="4"/>
    <x v="167"/>
    <x v="694"/>
    <s v="508343 Kortemark Motemeerslaan"/>
    <s v="Belbus"/>
    <s v="Nee"/>
    <s v="Ja"/>
    <s v="Nee"/>
  </r>
  <r>
    <x v="4"/>
    <x v="167"/>
    <x v="694"/>
    <s v="590010 Kortemark Jan Mioenstraat"/>
    <s v="Belbus"/>
    <s v="Nee"/>
    <s v="Nee"/>
    <s v="Nee"/>
  </r>
  <r>
    <x v="4"/>
    <x v="167"/>
    <x v="694"/>
    <s v="502796 Kortemark Cafe De Speye"/>
    <s v="Belbus"/>
    <s v="Nee"/>
    <s v="Nee"/>
    <s v="Nee"/>
  </r>
  <r>
    <x v="4"/>
    <x v="167"/>
    <x v="694"/>
    <s v="505440 Kortemark Makeveldstraat"/>
    <s v="Belbus"/>
    <s v="Nee"/>
    <s v="Nee"/>
    <s v="Nee"/>
  </r>
  <r>
    <x v="4"/>
    <x v="167"/>
    <x v="695"/>
    <s v="505641 Werken Stedewegel"/>
    <s v="Belbus"/>
    <s v="Ja"/>
    <s v="Ja"/>
    <s v="Nee"/>
  </r>
  <r>
    <x v="4"/>
    <x v="167"/>
    <x v="695"/>
    <s v="505924 Werken Sint-Pieterskruisstraat"/>
    <s v="Belbus"/>
    <s v="Nee"/>
    <s v="Nee"/>
    <s v="Nee"/>
  </r>
  <r>
    <x v="4"/>
    <x v="167"/>
    <x v="695"/>
    <s v="505987 Werken Bovekerkestraat"/>
    <s v="Belbus"/>
    <s v="Nee"/>
    <s v="Nee"/>
    <s v="Nee"/>
  </r>
  <r>
    <x v="4"/>
    <x v="167"/>
    <x v="695"/>
    <s v="505994 Werken Vierschaar"/>
    <s v="Belbus"/>
    <s v="Nee"/>
    <s v="Nee"/>
    <s v="Nee"/>
  </r>
  <r>
    <x v="4"/>
    <x v="167"/>
    <x v="695"/>
    <s v="505640 Werken Hemeltje"/>
    <s v="Belbus"/>
    <s v="Nee"/>
    <s v="Nee"/>
    <s v="Nee"/>
  </r>
  <r>
    <x v="4"/>
    <x v="167"/>
    <x v="696"/>
    <s v="504831 Zarren Barisdamstraat"/>
    <s v="Belbus"/>
    <s v="Nee"/>
    <s v="Nee"/>
    <s v="Nee"/>
  </r>
  <r>
    <x v="4"/>
    <x v="167"/>
    <x v="696"/>
    <s v="505644 Zarren Cafe Ruiterhoek"/>
    <s v="Belbus"/>
    <s v="Nee"/>
    <s v="Nee"/>
    <s v="Nee"/>
  </r>
  <r>
    <x v="4"/>
    <x v="167"/>
    <x v="696"/>
    <s v="505980 Zarren Zarren-Linde"/>
    <s v="Belbus"/>
    <s v="Nee"/>
    <s v="Nee"/>
    <s v="Nee"/>
  </r>
  <r>
    <x v="4"/>
    <x v="168"/>
    <x v="697"/>
    <s v="505942 Zwevegem Laatste Oortje"/>
    <s v="Belbus"/>
    <s v="Nee"/>
    <s v="Nee"/>
    <s v="Nee"/>
  </r>
  <r>
    <x v="4"/>
    <x v="168"/>
    <x v="698"/>
    <s v="505276 Kooigem Kerk"/>
    <s v="Belbus"/>
    <s v="Nee"/>
    <s v="Nee"/>
    <s v="Nee"/>
  </r>
  <r>
    <x v="4"/>
    <x v="169"/>
    <x v="699"/>
    <s v="504037 Bikschote Dorp"/>
    <s v="Belbus"/>
    <s v="Ja"/>
    <s v="Ja"/>
    <s v="Nee"/>
  </r>
  <r>
    <x v="4"/>
    <x v="169"/>
    <x v="699"/>
    <s v="509038 Bikschote Zwijnemarkt"/>
    <s v="Belbus"/>
    <s v="Ja"/>
    <s v="Ja"/>
    <s v="Nee"/>
  </r>
  <r>
    <x v="4"/>
    <x v="169"/>
    <x v="700"/>
    <s v="504834 Langemark Hazeweidestraat"/>
    <s v="Belbus"/>
    <s v="Nee"/>
    <s v="Nee"/>
    <s v="Nee"/>
  </r>
  <r>
    <x v="4"/>
    <x v="169"/>
    <x v="700"/>
    <s v="504837 Langemark Donkerweg"/>
    <s v="Belbus"/>
    <s v="Nee"/>
    <s v="Nee"/>
    <s v="Nee"/>
  </r>
  <r>
    <x v="4"/>
    <x v="169"/>
    <x v="700"/>
    <s v="505713 Langemark Bascule"/>
    <s v="Belbus"/>
    <s v="Nee"/>
    <s v="Nee"/>
    <s v="Nee"/>
  </r>
  <r>
    <x v="4"/>
    <x v="169"/>
    <x v="700"/>
    <s v="505714 Langemark Kwakkel"/>
    <s v="Belbus"/>
    <s v="Nee"/>
    <s v="Nee"/>
    <s v="Nee"/>
  </r>
  <r>
    <x v="4"/>
    <x v="169"/>
    <x v="700"/>
    <s v="505718 Langemark Papaver"/>
    <s v="Belbus"/>
    <s v="Nee"/>
    <s v="Nee"/>
    <s v="Nee"/>
  </r>
  <r>
    <x v="4"/>
    <x v="169"/>
    <x v="700"/>
    <s v="505719 Langemark Duivenstraat"/>
    <s v="Belbus"/>
    <s v="Ja"/>
    <s v="Ja"/>
    <s v="Nee"/>
  </r>
  <r>
    <x v="4"/>
    <x v="169"/>
    <x v="700"/>
    <s v="505427 Langemark Bruine Broek"/>
    <s v="Belbus"/>
    <s v="Nee"/>
    <s v="Nee"/>
    <s v="Nee"/>
  </r>
  <r>
    <x v="4"/>
    <x v="169"/>
    <x v="700"/>
    <s v="506002 Langemark Pompoen"/>
    <s v="Belbus"/>
    <s v="Nee"/>
    <s v="Nee"/>
    <s v="Nee"/>
  </r>
  <r>
    <x v="4"/>
    <x v="169"/>
    <x v="701"/>
    <s v="501628 Langemark Te Lande"/>
    <s v="Belbus"/>
    <s v="Nee"/>
    <s v="Ja"/>
    <s v="Nee"/>
  </r>
  <r>
    <x v="4"/>
    <x v="169"/>
    <x v="701"/>
    <s v="504373 Langemark Mangelaarstraat"/>
    <s v="Belbus"/>
    <s v="Nee"/>
    <s v="Nee"/>
    <s v="Nee"/>
  </r>
  <r>
    <x v="4"/>
    <x v="169"/>
    <x v="701"/>
    <s v="505716 Langemark Gistelhofstraat"/>
    <s v="Belbus"/>
    <s v="Nee"/>
    <s v="Ja"/>
    <s v="Nee"/>
  </r>
  <r>
    <x v="4"/>
    <x v="169"/>
    <x v="702"/>
    <s v="504374 Poelkapelle Kattestraat"/>
    <s v="Belbus"/>
    <s v="Nee"/>
    <s v="Nee"/>
    <s v="Nee"/>
  </r>
  <r>
    <x v="4"/>
    <x v="169"/>
    <x v="702"/>
    <s v="505717 Poelkapelle Kerkhof"/>
    <s v="Belbus"/>
    <s v="Nee"/>
    <s v="Ja"/>
    <s v="Nee"/>
  </r>
  <r>
    <x v="4"/>
    <x v="169"/>
    <x v="702"/>
    <s v="505977 Poelkapelle Poperingestraat"/>
    <s v="Belbus"/>
    <s v="Nee"/>
    <s v="Nee"/>
    <s v="Nee"/>
  </r>
  <r>
    <x v="4"/>
    <x v="169"/>
    <x v="702"/>
    <s v="505986 Poelkapelle Eeckhoutmolenstraat"/>
    <s v="Belbus"/>
    <s v="Nee"/>
    <s v="Nee"/>
    <s v="Nee"/>
  </r>
  <r>
    <x v="4"/>
    <x v="170"/>
    <x v="703"/>
    <s v="505230 Ledegem Rustenhove"/>
    <s v="Belbus"/>
    <s v="Ja"/>
    <s v="Ja"/>
    <s v="Nee"/>
  </r>
  <r>
    <x v="4"/>
    <x v="170"/>
    <x v="703"/>
    <s v="505297 Ledegem Kleine Moorsledestraat"/>
    <s v="Belbus"/>
    <s v="Nee"/>
    <s v="Nee"/>
    <s v="Nee"/>
  </r>
  <r>
    <x v="4"/>
    <x v="170"/>
    <x v="703"/>
    <s v="505565 Ledegem Administratief Centrum"/>
    <s v="Belbus"/>
    <s v="Nee"/>
    <s v="Ja"/>
    <s v="Nee"/>
  </r>
  <r>
    <x v="4"/>
    <x v="170"/>
    <x v="703"/>
    <s v="505659 Ledegem Stijn Streuvelslaan"/>
    <s v="Belbus"/>
    <s v="Nee"/>
    <s v="Nee"/>
    <s v="Nee"/>
  </r>
  <r>
    <x v="4"/>
    <x v="170"/>
    <x v="703"/>
    <s v="509824 Ledegem De Kring"/>
    <s v="Belbus"/>
    <s v="Nee"/>
    <s v="Nee"/>
    <s v="Nee"/>
  </r>
  <r>
    <x v="4"/>
    <x v="170"/>
    <x v="704"/>
    <s v="505566 Rollegem-Kapelle Sint-Janskerk"/>
    <s v="Belbus"/>
    <s v="Nee"/>
    <s v="Nee"/>
    <s v="Nee"/>
  </r>
  <r>
    <x v="4"/>
    <x v="170"/>
    <x v="704"/>
    <s v="505567 Rollegem-Kapelle Driepikkelstraat"/>
    <s v="Belbus"/>
    <s v="Nee"/>
    <s v="Nee"/>
    <s v="Nee"/>
  </r>
  <r>
    <x v="4"/>
    <x v="170"/>
    <x v="704"/>
    <s v="505568 Rollegem-Kapelle Knokstraat"/>
    <s v="Belbus"/>
    <s v="Nee"/>
    <s v="Nee"/>
    <s v="Nee"/>
  </r>
  <r>
    <x v="4"/>
    <x v="170"/>
    <x v="704"/>
    <s v="505660 Rollegem-Kapelle Schoolstraat"/>
    <s v="Belbus"/>
    <s v="Nee"/>
    <s v="Nee"/>
    <s v="Nee"/>
  </r>
  <r>
    <x v="4"/>
    <x v="170"/>
    <x v="705"/>
    <s v="505570 Sint-Eloois-Winkel Ter Schueren"/>
    <s v="Belbus"/>
    <s v="Nee"/>
    <s v="Ja"/>
    <s v="Nee"/>
  </r>
  <r>
    <x v="4"/>
    <x v="170"/>
    <x v="705"/>
    <s v="508864 Sint-Eloois-Winkel 'T Lindeke"/>
    <s v="Belbus"/>
    <s v="Ja"/>
    <s v="Ja"/>
    <s v="Nee"/>
  </r>
  <r>
    <x v="4"/>
    <x v="170"/>
    <x v="705"/>
    <s v="507684 Sint-Eloois-Winkel St-Katherinepad"/>
    <s v="Belbus"/>
    <s v="Nee"/>
    <s v="Nee"/>
    <s v="Nee"/>
  </r>
  <r>
    <x v="4"/>
    <x v="171"/>
    <x v="706"/>
    <s v="504780 Lendelede Geitestraat"/>
    <s v="Belbus"/>
    <s v="Nee"/>
    <s v="Nee"/>
    <s v="Nee"/>
  </r>
  <r>
    <x v="4"/>
    <x v="171"/>
    <x v="706"/>
    <s v="504783 Lendelede Hoevestraat"/>
    <s v="Belbus"/>
    <s v="Nee"/>
    <s v="Nee"/>
    <s v="Nee"/>
  </r>
  <r>
    <x v="4"/>
    <x v="171"/>
    <x v="706"/>
    <s v="504784 Lendelede Sportcentrum"/>
    <s v="Belbus"/>
    <s v="Nee"/>
    <s v="Nee"/>
    <s v="Nee"/>
  </r>
  <r>
    <x v="4"/>
    <x v="171"/>
    <x v="706"/>
    <s v="504786 Lendelede Meikapelstraat"/>
    <s v="Belbus"/>
    <s v="Nee"/>
    <s v="Nee"/>
    <s v="Nee"/>
  </r>
  <r>
    <x v="4"/>
    <x v="171"/>
    <x v="706"/>
    <s v="504787 Lendelede Rozebeeksestraat"/>
    <s v="Belbus"/>
    <s v="Nee"/>
    <s v="Nee"/>
    <s v="Nee"/>
  </r>
  <r>
    <x v="4"/>
    <x v="171"/>
    <x v="706"/>
    <s v="504790 Lendelede Beukenlaan"/>
    <s v="Belbus"/>
    <s v="Ja"/>
    <s v="Ja"/>
    <s v="Nee"/>
  </r>
  <r>
    <x v="4"/>
    <x v="171"/>
    <x v="706"/>
    <s v="504791 Lendelede Nieuwstraat"/>
    <s v="Belbus"/>
    <s v="Nee"/>
    <s v="Nee"/>
    <s v="Nee"/>
  </r>
  <r>
    <x v="4"/>
    <x v="172"/>
    <x v="707"/>
    <s v="501144 Lichtervelde Oude Bruggeweg"/>
    <s v="Belbus"/>
    <s v="Nee"/>
    <s v="Nee"/>
    <s v="Nee"/>
  </r>
  <r>
    <x v="4"/>
    <x v="172"/>
    <x v="707"/>
    <s v="502258 Lichtervelde Kapel"/>
    <s v="Belbus"/>
    <s v="Nee"/>
    <s v="Nee"/>
    <s v="Nee"/>
  </r>
  <r>
    <x v="4"/>
    <x v="172"/>
    <x v="707"/>
    <s v="502262 Lichtervelde Markt"/>
    <s v="Belbus"/>
    <s v="Nee"/>
    <s v="Nee"/>
    <s v="Nee"/>
  </r>
  <r>
    <x v="4"/>
    <x v="172"/>
    <x v="707"/>
    <s v="502920 Lichtervelde Leenstraat"/>
    <s v="Belbus"/>
    <s v="Nee"/>
    <s v="Nee"/>
    <s v="Nee"/>
  </r>
  <r>
    <x v="4"/>
    <x v="172"/>
    <x v="707"/>
    <s v="502921 Lichtervelde Sportcentrum"/>
    <s v="Belbus"/>
    <s v="Nee"/>
    <s v="Nee"/>
    <s v="Nee"/>
  </r>
  <r>
    <x v="4"/>
    <x v="172"/>
    <x v="707"/>
    <s v="507919 Lichtervelde Kasteelstraat"/>
    <s v="Belbus"/>
    <s v="Nee"/>
    <s v="Nee"/>
    <s v="Nee"/>
  </r>
  <r>
    <x v="4"/>
    <x v="172"/>
    <x v="707"/>
    <s v="507921 Lichtervelde Cardynlaan"/>
    <s v="Belbus"/>
    <s v="Nee"/>
    <s v="Ja"/>
    <s v="Nee"/>
  </r>
  <r>
    <x v="4"/>
    <x v="172"/>
    <x v="707"/>
    <s v="502807 Lichtervelde Weststraat"/>
    <s v="Belbus"/>
    <s v="Nee"/>
    <s v="Nee"/>
    <s v="Nee"/>
  </r>
  <r>
    <x v="4"/>
    <x v="173"/>
    <x v="708"/>
    <s v="504677 Lo Noordhoek"/>
    <s v="Belbus"/>
    <s v="Nee"/>
    <s v="Nee"/>
    <s v="Nee"/>
  </r>
  <r>
    <x v="4"/>
    <x v="173"/>
    <x v="708"/>
    <s v="504679 Lo Turkeyen"/>
    <s v="Belbus"/>
    <s v="Nee"/>
    <s v="Nee"/>
    <s v="Nee"/>
  </r>
  <r>
    <x v="4"/>
    <x v="173"/>
    <x v="708"/>
    <s v="505298 Lo Lolege"/>
    <s v="Belbus"/>
    <s v="Nee"/>
    <s v="Nee"/>
    <s v="Nee"/>
  </r>
  <r>
    <x v="4"/>
    <x v="173"/>
    <x v="708"/>
    <s v="505819 Lo Blauwvoet 10"/>
    <s v="Belbus"/>
    <s v="Nee"/>
    <s v="Nee"/>
    <s v="Nee"/>
  </r>
  <r>
    <x v="4"/>
    <x v="173"/>
    <x v="708"/>
    <s v="505829 Lo Schaerdeke"/>
    <s v="Belbus"/>
    <s v="Nee"/>
    <s v="Nee"/>
    <s v="Nee"/>
  </r>
  <r>
    <x v="4"/>
    <x v="173"/>
    <x v="709"/>
    <s v="504680 Lo Fintele"/>
    <s v="Belbus"/>
    <s v="Nee"/>
    <s v="Nee"/>
    <s v="Nee"/>
  </r>
  <r>
    <x v="4"/>
    <x v="173"/>
    <x v="709"/>
    <s v="505183 Pollinkhove Burgweg 56"/>
    <s v="Belbus"/>
    <s v="Nee"/>
    <s v="Nee"/>
    <s v="Nee"/>
  </r>
  <r>
    <x v="4"/>
    <x v="173"/>
    <x v="710"/>
    <s v="505786 Reninge Groenestraat"/>
    <s v="Belbus"/>
    <s v="Nee"/>
    <s v="Ja"/>
    <s v="Nee"/>
  </r>
  <r>
    <x v="4"/>
    <x v="173"/>
    <x v="710"/>
    <s v="505787 Reninge Pypegale"/>
    <s v="Belbus"/>
    <s v="Nee"/>
    <s v="Nee"/>
    <s v="Nee"/>
  </r>
  <r>
    <x v="4"/>
    <x v="174"/>
    <x v="711"/>
    <s v="504602 Wijtschate Klaprozenwijk"/>
    <s v="Belbus"/>
    <s v="Nee"/>
    <s v="Nee"/>
    <s v="Nee"/>
  </r>
  <r>
    <x v="4"/>
    <x v="175"/>
    <x v="712"/>
    <s v="504867 Meulebeke Tuinwijk"/>
    <s v="Belbus"/>
    <s v="Nee"/>
    <s v="Nee"/>
    <s v="Nee"/>
  </r>
  <r>
    <x v="4"/>
    <x v="175"/>
    <x v="712"/>
    <s v="504884 Meulebeke Randweg"/>
    <s v="Belbus"/>
    <s v="Nee"/>
    <s v="Nee"/>
    <s v="Nee"/>
  </r>
  <r>
    <x v="4"/>
    <x v="175"/>
    <x v="712"/>
    <s v="505091 Meulebeke Elbestraat"/>
    <s v="Belbus"/>
    <s v="Nee"/>
    <s v="Nee"/>
    <s v="Nee"/>
  </r>
  <r>
    <x v="4"/>
    <x v="175"/>
    <x v="712"/>
    <s v="505092 Meulebeke Kazantwijk"/>
    <s v="Belbus"/>
    <s v="Nee"/>
    <s v="Nee"/>
    <s v="Nee"/>
  </r>
  <r>
    <x v="4"/>
    <x v="175"/>
    <x v="712"/>
    <s v="505095 Meulebeke Olv-Straat"/>
    <s v="Belbus"/>
    <s v="Ja"/>
    <s v="Ja"/>
    <s v="Nee"/>
  </r>
  <r>
    <x v="4"/>
    <x v="175"/>
    <x v="712"/>
    <s v="505096 Meulebeke Mandellaan"/>
    <s v="Belbus"/>
    <s v="Ja"/>
    <s v="Ja"/>
    <s v="Nee"/>
  </r>
  <r>
    <x v="4"/>
    <x v="175"/>
    <x v="712"/>
    <s v="505097 Meulebeke Kortestraat"/>
    <s v="Belbus"/>
    <s v="Nee"/>
    <s v="Nee"/>
    <s v="Nee"/>
  </r>
  <r>
    <x v="4"/>
    <x v="175"/>
    <x v="712"/>
    <s v="505098 Meulebeke Markt"/>
    <s v="Belbus"/>
    <s v="Ja"/>
    <s v="Ja"/>
    <s v="Nee"/>
  </r>
  <r>
    <x v="4"/>
    <x v="175"/>
    <x v="712"/>
    <s v="505099 Meulebeke De Fazant"/>
    <s v="Belbus"/>
    <s v="Nee"/>
    <s v="Nee"/>
    <s v="Nee"/>
  </r>
  <r>
    <x v="4"/>
    <x v="175"/>
    <x v="712"/>
    <s v="505127 Meulebeke Sint-Amand"/>
    <s v="Belbus"/>
    <s v="Nee"/>
    <s v="Nee"/>
    <s v="Nee"/>
  </r>
  <r>
    <x v="4"/>
    <x v="175"/>
    <x v="712"/>
    <s v="505128 Meulebeke Turkijenstraat"/>
    <s v="Belbus"/>
    <s v="Nee"/>
    <s v="Nee"/>
    <s v="Nee"/>
  </r>
  <r>
    <x v="4"/>
    <x v="175"/>
    <x v="712"/>
    <s v="505241 Meulebeke Vuilputstraat"/>
    <s v="Belbus"/>
    <s v="Nee"/>
    <s v="Nee"/>
    <s v="Nee"/>
  </r>
  <r>
    <x v="4"/>
    <x v="175"/>
    <x v="712"/>
    <s v="505292 Meulebeke Hulstveldedreef"/>
    <s v="Belbus"/>
    <s v="Nee"/>
    <s v="Nee"/>
    <s v="Nee"/>
  </r>
  <r>
    <x v="4"/>
    <x v="175"/>
    <x v="712"/>
    <s v="505663 Meulebeke Ter Deeve"/>
    <s v="Belbus"/>
    <s v="Nee"/>
    <s v="Ja"/>
    <s v="Nee"/>
  </r>
  <r>
    <x v="4"/>
    <x v="175"/>
    <x v="712"/>
    <s v="505666 Meulebeke Rodenbachlaan"/>
    <s v="Belbus"/>
    <s v="Nee"/>
    <s v="Nee"/>
    <s v="Nee"/>
  </r>
  <r>
    <x v="4"/>
    <x v="175"/>
    <x v="712"/>
    <s v="505944 Meulebeke Bloemenhove"/>
    <s v="Belbus"/>
    <s v="Nee"/>
    <s v="Nee"/>
    <s v="Nee"/>
  </r>
  <r>
    <x v="4"/>
    <x v="175"/>
    <x v="712"/>
    <s v="505959 Meulebeke Buysveldstraat"/>
    <s v="Belbus"/>
    <s v="Nee"/>
    <s v="Nee"/>
    <s v="Nee"/>
  </r>
  <r>
    <x v="4"/>
    <x v="175"/>
    <x v="712"/>
    <s v="505964 Meulebeke Spillebosstraat"/>
    <s v="Belbus"/>
    <s v="Nee"/>
    <s v="Nee"/>
    <s v="Nee"/>
  </r>
  <r>
    <x v="4"/>
    <x v="175"/>
    <x v="712"/>
    <s v="502946 Meulebeke Kapel"/>
    <s v="Belbus"/>
    <s v="Nee"/>
    <s v="Ja"/>
    <s v="Nee"/>
  </r>
  <r>
    <x v="4"/>
    <x v="175"/>
    <x v="712"/>
    <s v="507274 Meulebeke Lostraat"/>
    <s v="Belbus"/>
    <s v="Nee"/>
    <s v="Nee"/>
    <s v="Nee"/>
  </r>
  <r>
    <x v="4"/>
    <x v="175"/>
    <x v="712"/>
    <s v="502770 Meulebeke WZC De Zonnewende"/>
    <s v="Belbus"/>
    <s v="Ja"/>
    <s v="Ja"/>
    <s v="Nee"/>
  </r>
  <r>
    <x v="4"/>
    <x v="175"/>
    <x v="713"/>
    <s v="505123 Meulebeke Linnenstraat"/>
    <s v="Belbus"/>
    <s v="Nee"/>
    <s v="Nee"/>
    <s v="Nee"/>
  </r>
  <r>
    <x v="4"/>
    <x v="175"/>
    <x v="713"/>
    <s v="505124 Meulebeke Kerk Paanders"/>
    <s v="Belbus"/>
    <s v="Nee"/>
    <s v="Nee"/>
    <s v="Nee"/>
  </r>
  <r>
    <x v="4"/>
    <x v="175"/>
    <x v="713"/>
    <s v="505125 Meulebeke 'T Fort"/>
    <s v="Belbus"/>
    <s v="Nee"/>
    <s v="Nee"/>
    <s v="Nee"/>
  </r>
  <r>
    <x v="4"/>
    <x v="175"/>
    <x v="713"/>
    <s v="505126 Meulebeke Driehoek"/>
    <s v="Belbus"/>
    <s v="Nee"/>
    <s v="Nee"/>
    <s v="Nee"/>
  </r>
  <r>
    <x v="4"/>
    <x v="176"/>
    <x v="714"/>
    <s v="501498 Leffinge Fleriskotstraat Huis Nr. 106"/>
    <s v="Belbus"/>
    <s v="Nee"/>
    <m/>
    <s v="Nee"/>
  </r>
  <r>
    <x v="4"/>
    <x v="176"/>
    <x v="714"/>
    <s v="501641 Leffinge Meeuwenoord"/>
    <s v="Belbus"/>
    <s v="Nee"/>
    <s v="Nee"/>
    <s v="Nee"/>
  </r>
  <r>
    <x v="4"/>
    <x v="176"/>
    <x v="715"/>
    <s v="501073 Mannekensvere Busbrugge"/>
    <s v="Belbus"/>
    <s v="Nee"/>
    <s v="Nee"/>
    <s v="Nee"/>
  </r>
  <r>
    <x v="4"/>
    <x v="176"/>
    <x v="715"/>
    <s v="501079 Mannekensvere Dorp"/>
    <s v="Belbus"/>
    <s v="Nee"/>
    <s v="Nee"/>
    <s v="Nee"/>
  </r>
  <r>
    <x v="4"/>
    <x v="176"/>
    <x v="715"/>
    <s v="501771 Slijpe Rattevallestraat 24"/>
    <s v="Belbus"/>
    <s v="Nee"/>
    <s v="Nee"/>
    <s v="Nee"/>
  </r>
  <r>
    <x v="4"/>
    <x v="176"/>
    <x v="716"/>
    <s v="501008 Wilskerke Lovie"/>
    <s v="Belbus"/>
    <s v="Nee"/>
    <s v="Ja"/>
    <s v="Nee"/>
  </r>
  <r>
    <x v="4"/>
    <x v="176"/>
    <x v="716"/>
    <s v="501310 Middelkerke Casino"/>
    <s v="Belbus"/>
    <s v="Nee"/>
    <s v="Ja"/>
    <s v="Nee"/>
  </r>
  <r>
    <x v="4"/>
    <x v="176"/>
    <x v="717"/>
    <s v="501070 Mannekensvere Leeuwenhofhoek"/>
    <s v="Belbus"/>
    <s v="Nee"/>
    <s v="Nee"/>
    <s v="Nee"/>
  </r>
  <r>
    <x v="4"/>
    <x v="176"/>
    <x v="717"/>
    <s v="501376 Schore Dorp"/>
    <s v="Belbus"/>
    <s v="Ja"/>
    <s v="Ja"/>
    <s v="Nee"/>
  </r>
  <r>
    <x v="4"/>
    <x v="176"/>
    <x v="717"/>
    <s v="505354 Schore IJzerdijk"/>
    <s v="Belbus"/>
    <s v="Nee"/>
    <s v="Nee"/>
    <s v="Nee"/>
  </r>
  <r>
    <x v="4"/>
    <x v="176"/>
    <x v="718"/>
    <s v="501095 Slijpe Rattevallebrug"/>
    <s v="Belbus"/>
    <s v="Nee"/>
    <s v="Nee"/>
    <s v="Nee"/>
  </r>
  <r>
    <x v="4"/>
    <x v="176"/>
    <x v="718"/>
    <s v="505355 Middelkerke Abdisweg"/>
    <s v="Belbus"/>
    <s v="Nee"/>
    <s v="Ja"/>
    <s v="Nee"/>
  </r>
  <r>
    <x v="4"/>
    <x v="176"/>
    <x v="719"/>
    <s v="501595 Wilskerke Korte Dreve"/>
    <s v="Belbus"/>
    <s v="Nee"/>
    <s v="Nee"/>
    <s v="Nee"/>
  </r>
  <r>
    <x v="4"/>
    <x v="177"/>
    <x v="720"/>
    <s v="507820 Dadizele Park Mariënstede"/>
    <s v="Belbus"/>
    <s v="Nee"/>
    <s v="Nee"/>
    <s v="Nee"/>
  </r>
  <r>
    <x v="4"/>
    <x v="178"/>
    <x v="721"/>
    <s v="505992 Nieuwkerke Zakstraat"/>
    <s v="Belbus"/>
    <s v="Nee"/>
    <s v="Nee"/>
    <s v="Nee"/>
  </r>
  <r>
    <x v="4"/>
    <x v="179"/>
    <x v="722"/>
    <s v="505053 Hertsberge Breeweg"/>
    <s v="Belbus"/>
    <s v="Nee"/>
    <s v="Nee"/>
    <s v="Nee"/>
  </r>
  <r>
    <x v="4"/>
    <x v="179"/>
    <x v="722"/>
    <s v="505691 Wingene Vorsevijvers"/>
    <s v="Belbus"/>
    <s v="Nee"/>
    <s v="Nee"/>
    <s v="Nee"/>
  </r>
  <r>
    <x v="4"/>
    <x v="179"/>
    <x v="722"/>
    <s v="505748 Hertsberge Kasteeldreef"/>
    <s v="Belbus"/>
    <s v="Nee"/>
    <s v="Nee"/>
    <s v="Nee"/>
  </r>
  <r>
    <x v="4"/>
    <x v="179"/>
    <x v="722"/>
    <s v="505772 Hertsberge Carels"/>
    <s v="Belbus"/>
    <s v="Nee"/>
    <s v="Nee"/>
    <s v="Nee"/>
  </r>
  <r>
    <x v="4"/>
    <x v="179"/>
    <x v="723"/>
    <s v="502332 Oostkamp Station"/>
    <s v="Belbus"/>
    <s v="Nee"/>
    <s v="Nee"/>
    <s v="Nee"/>
  </r>
  <r>
    <x v="4"/>
    <x v="179"/>
    <x v="723"/>
    <s v="502374 Oostkamp Erkegem"/>
    <s v="Belbus"/>
    <s v="Nee"/>
    <s v="Ja"/>
    <s v="Nee"/>
  </r>
  <r>
    <x v="4"/>
    <x v="179"/>
    <x v="723"/>
    <s v="505052 Moerbrugge Gevaert"/>
    <s v="Belbus"/>
    <s v="Nee"/>
    <s v="Nee"/>
    <s v="Nee"/>
  </r>
  <r>
    <x v="4"/>
    <x v="179"/>
    <x v="723"/>
    <s v="505225 Oostkamp Koude Put"/>
    <s v="Belbus"/>
    <s v="Nee"/>
    <s v="Nee"/>
    <s v="Nee"/>
  </r>
  <r>
    <x v="4"/>
    <x v="179"/>
    <x v="724"/>
    <s v="502456 Oostkamp Roodhof"/>
    <s v="Belbus"/>
    <s v="Nee"/>
    <s v="Nee"/>
    <s v="Nee"/>
  </r>
  <r>
    <x v="4"/>
    <x v="179"/>
    <x v="724"/>
    <s v="505009 Oostkamp Boterbloem"/>
    <s v="Belbus"/>
    <s v="Nee"/>
    <s v="Nee"/>
    <s v="Nee"/>
  </r>
  <r>
    <x v="4"/>
    <x v="179"/>
    <x v="724"/>
    <s v="505010 Oostkamp Kampveld"/>
    <s v="Belbus"/>
    <s v="Nee"/>
    <s v="Nee"/>
    <s v="Nee"/>
  </r>
  <r>
    <x v="4"/>
    <x v="179"/>
    <x v="724"/>
    <s v="505227 Oostkamp Vierwege"/>
    <s v="Belbus"/>
    <s v="Nee"/>
    <s v="Nee"/>
    <s v="Nee"/>
  </r>
  <r>
    <x v="4"/>
    <x v="179"/>
    <x v="724"/>
    <s v="505338 Oostkamp Beukenpark"/>
    <s v="Belbus"/>
    <s v="Nee"/>
    <s v="Nee"/>
    <s v="Nee"/>
  </r>
  <r>
    <x v="4"/>
    <x v="179"/>
    <x v="724"/>
    <s v="505508 Oostkamp Klimop"/>
    <s v="Belbus"/>
    <s v="Nee"/>
    <s v="Nee"/>
    <s v="Nee"/>
  </r>
  <r>
    <x v="4"/>
    <x v="179"/>
    <x v="724"/>
    <s v="505560 Oostkamp Kapellestraat"/>
    <s v="Belbus"/>
    <s v="Nee"/>
    <s v="Nee"/>
    <s v="Nee"/>
  </r>
  <r>
    <x v="4"/>
    <x v="179"/>
    <x v="724"/>
    <s v="505574 Oostkamp Sint-Jozefsdreef"/>
    <s v="Belbus"/>
    <s v="Nee"/>
    <s v="Nee"/>
    <s v="Nee"/>
  </r>
  <r>
    <x v="4"/>
    <x v="179"/>
    <x v="724"/>
    <s v="505575 Oostkamp Stuiversstraat"/>
    <s v="Belbus"/>
    <s v="Nee"/>
    <s v="Nee"/>
    <s v="Nee"/>
  </r>
  <r>
    <x v="4"/>
    <x v="179"/>
    <x v="724"/>
    <s v="505737 Oostkamp Herten"/>
    <s v="Belbus"/>
    <s v="Nee"/>
    <s v="Nee"/>
    <s v="Nee"/>
  </r>
  <r>
    <x v="4"/>
    <x v="179"/>
    <x v="724"/>
    <s v="502815 Oostkamp Beverhout"/>
    <s v="Belbus"/>
    <s v="Nee"/>
    <s v="Nee"/>
    <s v="Nee"/>
  </r>
  <r>
    <x v="4"/>
    <x v="179"/>
    <x v="725"/>
    <s v="501675 Ruddervoorde Hillestraat"/>
    <s v="Belbus"/>
    <s v="Nee"/>
    <s v="Nee"/>
    <s v="Nee"/>
  </r>
  <r>
    <x v="4"/>
    <x v="179"/>
    <x v="725"/>
    <s v="502586 Ruddervoorde De Leite"/>
    <s v="Belbus"/>
    <s v="Nee"/>
    <s v="Nee"/>
    <s v="Nee"/>
  </r>
  <r>
    <x v="4"/>
    <x v="179"/>
    <x v="725"/>
    <s v="502797 Ruddervoorde Torendreef"/>
    <s v="Belbus"/>
    <s v="Nee"/>
    <s v="Nee"/>
    <s v="Nee"/>
  </r>
  <r>
    <x v="4"/>
    <x v="179"/>
    <x v="725"/>
    <s v="504879 Ruddervoorde Vrijgeweide"/>
    <s v="Belbus"/>
    <s v="Nee"/>
    <s v="Nee"/>
    <s v="Nee"/>
  </r>
  <r>
    <x v="4"/>
    <x v="179"/>
    <x v="725"/>
    <s v="505014 Ruddervoorde Sijslo"/>
    <s v="Belbus"/>
    <s v="Nee"/>
    <s v="Nee"/>
    <s v="Nee"/>
  </r>
  <r>
    <x v="4"/>
    <x v="179"/>
    <x v="725"/>
    <s v="505015 Ruddervoorde Westkant"/>
    <s v="Belbus"/>
    <s v="Nee"/>
    <s v="Nee"/>
    <s v="Nee"/>
  </r>
  <r>
    <x v="4"/>
    <x v="179"/>
    <x v="725"/>
    <s v="505016 Ruddervoorde Landbouw"/>
    <s v="Belbus"/>
    <s v="Nee"/>
    <s v="Nee"/>
    <s v="Nee"/>
  </r>
  <r>
    <x v="4"/>
    <x v="179"/>
    <x v="725"/>
    <s v="505017 Ruddervoorde Bergen"/>
    <s v="Belbus"/>
    <s v="Ja"/>
    <s v="Ja"/>
    <s v="Nee"/>
  </r>
  <r>
    <x v="4"/>
    <x v="179"/>
    <x v="725"/>
    <s v="505054 Ruddervoorde Laurier"/>
    <s v="Belbus"/>
    <s v="Nee"/>
    <s v="Nee"/>
    <s v="Nee"/>
  </r>
  <r>
    <x v="4"/>
    <x v="179"/>
    <x v="725"/>
    <s v="505171 Ruddervoorde Baliebrugstraat"/>
    <s v="Belbus"/>
    <s v="Nee"/>
    <s v="Nee"/>
    <s v="Nee"/>
  </r>
  <r>
    <x v="4"/>
    <x v="179"/>
    <x v="725"/>
    <s v="505180 Waardamme Zedelgemstraat"/>
    <s v="Belbus"/>
    <s v="Nee"/>
    <s v="Nee"/>
    <s v="Nee"/>
  </r>
  <r>
    <x v="4"/>
    <x v="179"/>
    <x v="725"/>
    <s v="505672 Ruddervoorde Put"/>
    <s v="Belbus"/>
    <s v="Nee"/>
    <s v="Nee"/>
    <s v="Nee"/>
  </r>
  <r>
    <x v="4"/>
    <x v="179"/>
    <x v="725"/>
    <s v="505766 Ruddervoorde Watermolen"/>
    <s v="Belbus"/>
    <s v="Nee"/>
    <s v="Nee"/>
    <s v="Nee"/>
  </r>
  <r>
    <x v="4"/>
    <x v="179"/>
    <x v="725"/>
    <s v="507354 Ruddervoorde Bietenveld"/>
    <s v="Belbus"/>
    <s v="Nee"/>
    <s v="Ja"/>
    <s v="Nee"/>
  </r>
  <r>
    <x v="4"/>
    <x v="179"/>
    <x v="725"/>
    <s v="507925 Ruddervoorde Veldegemsestraat"/>
    <s v="Belbus"/>
    <s v="Nee"/>
    <s v="Nee"/>
    <s v="Nee"/>
  </r>
  <r>
    <x v="4"/>
    <x v="179"/>
    <x v="725"/>
    <s v="501694 Ruddervoorde Ter Luchte"/>
    <s v="Belbus"/>
    <s v="Nee"/>
    <s v="Nee"/>
    <s v="Nee"/>
  </r>
  <r>
    <x v="4"/>
    <x v="179"/>
    <x v="725"/>
    <s v="503979 Ruddervoorde Leegtestraat 80"/>
    <s v="Belbus"/>
    <s v="Nee"/>
    <s v="Nee"/>
    <s v="Nee"/>
  </r>
  <r>
    <x v="4"/>
    <x v="179"/>
    <x v="726"/>
    <s v="500128 Waardamme Veldhoekstraat nr 108"/>
    <s v="Belbus"/>
    <s v="Nee"/>
    <s v="Nee"/>
    <s v="Nee"/>
  </r>
  <r>
    <x v="4"/>
    <x v="179"/>
    <x v="726"/>
    <s v="502439 Waardamme Veldhoek"/>
    <s v="Belbus"/>
    <s v="Nee"/>
    <s v="Nee"/>
    <s v="Nee"/>
  </r>
  <r>
    <x v="4"/>
    <x v="179"/>
    <x v="726"/>
    <s v="502798 Waardamme Rooiveld"/>
    <s v="Belbus"/>
    <s v="Nee"/>
    <s v="Nee"/>
    <s v="Nee"/>
  </r>
  <r>
    <x v="4"/>
    <x v="179"/>
    <x v="726"/>
    <s v="505741 Waardamme Stokhove"/>
    <s v="Belbus"/>
    <s v="Nee"/>
    <s v="Nee"/>
    <s v="Nee"/>
  </r>
  <r>
    <x v="4"/>
    <x v="180"/>
    <x v="727"/>
    <s v="505093 Oostrozebeke Kruisstraat"/>
    <s v="Belbus"/>
    <s v="Nee"/>
    <s v="Nee"/>
    <s v="Nee"/>
  </r>
  <r>
    <x v="4"/>
    <x v="180"/>
    <x v="727"/>
    <s v="505129 Oostrozebeke Cafe De Wante"/>
    <s v="Belbus"/>
    <s v="Nee"/>
    <s v="Nee"/>
    <s v="Nee"/>
  </r>
  <r>
    <x v="4"/>
    <x v="180"/>
    <x v="727"/>
    <s v="505130 Oostrozebeke Otteca"/>
    <s v="Belbus"/>
    <s v="Nee"/>
    <s v="Nee"/>
    <s v="Nee"/>
  </r>
  <r>
    <x v="4"/>
    <x v="180"/>
    <x v="727"/>
    <s v="505131 Oostrozebeke De Geithoek"/>
    <s v="Belbus"/>
    <s v="Nee"/>
    <s v="Nee"/>
    <s v="Nee"/>
  </r>
  <r>
    <x v="4"/>
    <x v="180"/>
    <x v="727"/>
    <s v="505134 Oostrozebeke Puypaert"/>
    <s v="Belbus"/>
    <s v="Nee"/>
    <s v="Nee"/>
    <s v="Nee"/>
  </r>
  <r>
    <x v="4"/>
    <x v="180"/>
    <x v="727"/>
    <s v="505136 Oostrozebeke Vinkhoek"/>
    <s v="Belbus"/>
    <s v="Nee"/>
    <s v="Nee"/>
    <s v="Nee"/>
  </r>
  <r>
    <x v="4"/>
    <x v="180"/>
    <x v="727"/>
    <s v="505140 Oostrozebeke Verre Ginstestraat"/>
    <s v="Belbus"/>
    <s v="Nee"/>
    <s v="Nee"/>
    <s v="Nee"/>
  </r>
  <r>
    <x v="4"/>
    <x v="180"/>
    <x v="727"/>
    <s v="505978 Oostrozebeke Rozenberg"/>
    <s v="Belbus"/>
    <s v="Nee"/>
    <s v="Nee"/>
    <s v="Nee"/>
  </r>
  <r>
    <x v="4"/>
    <x v="180"/>
    <x v="727"/>
    <s v="505979 Oostrozebeke Ter Priemstraat"/>
    <s v="Belbus"/>
    <s v="Nee"/>
    <s v="Nee"/>
    <s v="Nee"/>
  </r>
  <r>
    <x v="4"/>
    <x v="180"/>
    <x v="727"/>
    <s v="500002 Oostrozebeke Kalbergstraat"/>
    <s v="Belbus"/>
    <s v="Ja"/>
    <s v="Ja"/>
    <s v="Nee"/>
  </r>
  <r>
    <x v="4"/>
    <x v="181"/>
    <x v="728"/>
    <s v="505090 Egem Paardestraat"/>
    <s v="Belbus"/>
    <s v="Nee"/>
    <s v="Nee"/>
    <s v="Nee"/>
  </r>
  <r>
    <x v="4"/>
    <x v="181"/>
    <x v="729"/>
    <s v="505089 Pittem Rusthuis"/>
    <s v="Belbus"/>
    <s v="Ja"/>
    <s v="Ja"/>
    <s v="Nee"/>
  </r>
  <r>
    <x v="4"/>
    <x v="181"/>
    <x v="729"/>
    <s v="505172 Pittem Oostwijk"/>
    <s v="Belbus"/>
    <s v="Nee"/>
    <s v="Nee"/>
    <s v="Nee"/>
  </r>
  <r>
    <x v="4"/>
    <x v="181"/>
    <x v="729"/>
    <s v="505173 Pittem Kliniek Sint-Jozef"/>
    <s v="Belbus"/>
    <s v="Nee"/>
    <s v="Ja"/>
    <s v="Nee"/>
  </r>
  <r>
    <x v="4"/>
    <x v="181"/>
    <x v="729"/>
    <s v="505240 Pittem Veldstraat"/>
    <s v="Belbus"/>
    <s v="Nee"/>
    <s v="Nee"/>
    <s v="Nee"/>
  </r>
  <r>
    <x v="4"/>
    <x v="181"/>
    <x v="729"/>
    <s v="505308 Pittem Burchtstraat"/>
    <s v="Belbus"/>
    <s v="Nee"/>
    <s v="Nee"/>
    <s v="Nee"/>
  </r>
  <r>
    <x v="4"/>
    <x v="181"/>
    <x v="729"/>
    <s v="505309 Pittem Eikeldreef"/>
    <s v="Belbus"/>
    <s v="Nee"/>
    <s v="Nee"/>
    <s v="Nee"/>
  </r>
  <r>
    <x v="4"/>
    <x v="181"/>
    <x v="729"/>
    <s v="505310 Pittem Meulebekestraat"/>
    <s v="Belbus"/>
    <s v="Nee"/>
    <s v="Nee"/>
    <s v="Nee"/>
  </r>
  <r>
    <x v="4"/>
    <x v="181"/>
    <x v="729"/>
    <s v="505413 Pittem Muizelaar"/>
    <s v="Belbus"/>
    <s v="Nee"/>
    <s v="Nee"/>
    <s v="Nee"/>
  </r>
  <r>
    <x v="4"/>
    <x v="181"/>
    <x v="729"/>
    <s v="505581 Meulebeke Maeneghemstraat 7"/>
    <s v="Belbus"/>
    <s v="Nee"/>
    <s v="Nee"/>
    <s v="Nee"/>
  </r>
  <r>
    <x v="4"/>
    <x v="181"/>
    <x v="729"/>
    <s v="505770 Pittem Ter Beerst"/>
    <s v="Belbus"/>
    <s v="Nee"/>
    <s v="Nee"/>
    <s v="Nee"/>
  </r>
  <r>
    <x v="4"/>
    <x v="182"/>
    <x v="730"/>
    <s v="504243 Krombeke Blasiusstraat"/>
    <s v="Belbus"/>
    <s v="Nee"/>
    <s v="Nee"/>
    <s v="Nee"/>
  </r>
  <r>
    <x v="4"/>
    <x v="182"/>
    <x v="730"/>
    <s v="504244 Krombeke Bardelenbos"/>
    <s v="Belbus"/>
    <s v="Nee"/>
    <s v="Nee"/>
    <s v="Nee"/>
  </r>
  <r>
    <x v="4"/>
    <x v="182"/>
    <x v="730"/>
    <s v="504246 Krombeke Hapjeshoek"/>
    <s v="Belbus"/>
    <s v="Nee"/>
    <s v="Nee"/>
    <s v="Nee"/>
  </r>
  <r>
    <x v="4"/>
    <x v="182"/>
    <x v="730"/>
    <s v="504249 Krombeke Krombekehoek"/>
    <s v="Belbus"/>
    <s v="Nee"/>
    <s v="Nee"/>
    <s v="Nee"/>
  </r>
  <r>
    <x v="4"/>
    <x v="182"/>
    <x v="730"/>
    <s v="504485 Stavele Halfwegkapel"/>
    <s v="Belbus"/>
    <s v="Nee"/>
    <s v="Nee"/>
    <s v="Nee"/>
  </r>
  <r>
    <x v="4"/>
    <x v="182"/>
    <x v="730"/>
    <s v="504702 Krombeke Barlebuizestraat 5"/>
    <s v="Belbus"/>
    <s v="Nee"/>
    <s v="Nee"/>
    <s v="Nee"/>
  </r>
  <r>
    <x v="4"/>
    <x v="182"/>
    <x v="731"/>
    <s v="504005 Abele Casseldreef"/>
    <s v="Belbus"/>
    <s v="Nee"/>
    <s v="Nee"/>
    <s v="Nee"/>
  </r>
  <r>
    <x v="4"/>
    <x v="182"/>
    <x v="731"/>
    <s v="504007 Abele Grote Onze Heer"/>
    <s v="Belbus"/>
    <s v="Nee"/>
    <s v="Nee"/>
    <s v="Nee"/>
  </r>
  <r>
    <x v="4"/>
    <x v="182"/>
    <x v="731"/>
    <s v="504010 Abele Wipperhoek"/>
    <s v="Belbus"/>
    <s v="Nee"/>
    <s v="Nee"/>
    <s v="Nee"/>
  </r>
  <r>
    <x v="4"/>
    <x v="182"/>
    <x v="731"/>
    <s v="504399 Poperinge T Vogeltje"/>
    <s v="Belbus"/>
    <s v="Nee"/>
    <s v="Ja"/>
    <s v="Nee"/>
  </r>
  <r>
    <x v="4"/>
    <x v="182"/>
    <x v="731"/>
    <s v="504697 Poperinge Winkelcentrum"/>
    <s v="Belbus"/>
    <s v="Nee"/>
    <s v="Nee"/>
    <s v="Nee"/>
  </r>
  <r>
    <x v="4"/>
    <x v="182"/>
    <x v="731"/>
    <s v="504825 Poperinge Molenwaldreef"/>
    <s v="Belbus"/>
    <s v="Nee"/>
    <s v="Nee"/>
    <s v="Nee"/>
  </r>
  <r>
    <x v="4"/>
    <x v="182"/>
    <x v="731"/>
    <s v="504835 Abele Helleketelbos"/>
    <s v="Belbus"/>
    <s v="Nee"/>
    <s v="Nee"/>
    <s v="Nee"/>
  </r>
  <r>
    <x v="4"/>
    <x v="182"/>
    <x v="731"/>
    <s v="505166 Poperinge Kerkhof"/>
    <s v="Belbus"/>
    <s v="Nee"/>
    <s v="Ja"/>
    <s v="Nee"/>
  </r>
  <r>
    <x v="4"/>
    <x v="182"/>
    <x v="731"/>
    <s v="505182 Poperinge Beiaardstraat"/>
    <s v="Belbus"/>
    <s v="Nee"/>
    <s v="Nee"/>
    <s v="Nee"/>
  </r>
  <r>
    <x v="4"/>
    <x v="182"/>
    <x v="731"/>
    <s v="505211 Poperinge Spellewerkstraat 2"/>
    <s v="Belbus"/>
    <s v="Nee"/>
    <s v="Nee"/>
    <s v="Nee"/>
  </r>
  <r>
    <x v="4"/>
    <x v="182"/>
    <x v="731"/>
    <s v="505785 Poperinge Beleedstraat"/>
    <s v="Belbus"/>
    <s v="Nee"/>
    <s v="Ja"/>
    <s v="Nee"/>
  </r>
  <r>
    <x v="4"/>
    <x v="182"/>
    <x v="731"/>
    <s v="505970 Poperinge Sportcentrum"/>
    <s v="Belbus"/>
    <s v="Nee"/>
    <s v="Nee"/>
    <s v="Nee"/>
  </r>
  <r>
    <x v="4"/>
    <x v="182"/>
    <x v="731"/>
    <s v="505997 Poperinge Kinderland"/>
    <s v="Belbus"/>
    <s v="Nee"/>
    <s v="Nee"/>
    <s v="Nee"/>
  </r>
  <r>
    <x v="4"/>
    <x v="182"/>
    <x v="731"/>
    <s v="505998 Poperinge Torteltuin"/>
    <s v="Belbus"/>
    <s v="Nee"/>
    <s v="Nee"/>
    <s v="Nee"/>
  </r>
  <r>
    <x v="4"/>
    <x v="182"/>
    <x v="731"/>
    <s v="509402 Poperinge Bellewijk"/>
    <s v="Belbus"/>
    <s v="Nee"/>
    <s v="Ja"/>
    <s v="Nee"/>
  </r>
  <r>
    <x v="4"/>
    <x v="182"/>
    <x v="731"/>
    <s v="509426 Poperinge Station Perron 2"/>
    <s v="Belbus"/>
    <s v="Nee"/>
    <s v="Nee"/>
    <s v="Nee"/>
  </r>
  <r>
    <x v="4"/>
    <x v="182"/>
    <x v="731"/>
    <s v="509428 Poperinge Hondstraat"/>
    <s v="Belbus"/>
    <s v="Nee"/>
    <s v="Nee"/>
    <s v="Nee"/>
  </r>
  <r>
    <x v="4"/>
    <x v="182"/>
    <x v="731"/>
    <s v="500945 Poperinge Kliniek"/>
    <s v="Belbus"/>
    <s v="Nee"/>
    <s v="Nee"/>
    <s v="Nee"/>
  </r>
  <r>
    <x v="4"/>
    <x v="182"/>
    <x v="731"/>
    <s v="500998 Poperinge Westouterseweg"/>
    <s v="Belbus"/>
    <s v="Nee"/>
    <s v="Nee"/>
    <s v="Nee"/>
  </r>
  <r>
    <x v="4"/>
    <x v="182"/>
    <x v="731"/>
    <s v="505898 Poperinge Lahayelaan"/>
    <s v="Belbus"/>
    <s v="Nee"/>
    <s v="Nee"/>
    <s v="Nee"/>
  </r>
  <r>
    <x v="4"/>
    <x v="182"/>
    <x v="732"/>
    <s v="504403 Poperinge Canonstraat-Lovie"/>
    <s v="Belbus"/>
    <s v="Nee"/>
    <s v="Ja"/>
    <s v="Nee"/>
  </r>
  <r>
    <x v="4"/>
    <x v="182"/>
    <x v="732"/>
    <s v="504442 Proven Canada"/>
    <s v="Belbus"/>
    <s v="Nee"/>
    <s v="Nee"/>
    <s v="Nee"/>
  </r>
  <r>
    <x v="4"/>
    <x v="182"/>
    <x v="732"/>
    <s v="505299 Proven Blokstraat"/>
    <s v="Belbus"/>
    <s v="Nee"/>
    <s v="Nee"/>
    <s v="Nee"/>
  </r>
  <r>
    <x v="4"/>
    <x v="182"/>
    <x v="733"/>
    <s v="504402 Poperinge Busseboom"/>
    <s v="Belbus"/>
    <s v="Nee"/>
    <s v="Nee"/>
    <s v="Nee"/>
  </r>
  <r>
    <x v="4"/>
    <x v="182"/>
    <x v="733"/>
    <s v="504466 Reningelst Ouderdom"/>
    <s v="Belbus"/>
    <s v="Nee"/>
    <s v="Nee"/>
    <s v="Nee"/>
  </r>
  <r>
    <x v="4"/>
    <x v="182"/>
    <x v="733"/>
    <s v="504468 Reningelst Zevekote"/>
    <s v="Belbus"/>
    <s v="Nee"/>
    <s v="Nee"/>
    <s v="Nee"/>
  </r>
  <r>
    <x v="4"/>
    <x v="182"/>
    <x v="733"/>
    <s v="504698 Reningelst Diepestraat"/>
    <s v="Belbus"/>
    <s v="Nee"/>
    <s v="Nee"/>
    <s v="Nee"/>
  </r>
  <r>
    <x v="4"/>
    <x v="182"/>
    <x v="733"/>
    <s v="505304 Reningelst Pastoorstraat"/>
    <s v="Belbus"/>
    <s v="Nee"/>
    <s v="Nee"/>
    <s v="Nee"/>
  </r>
  <r>
    <x v="4"/>
    <x v="182"/>
    <x v="733"/>
    <s v="504699 Reningelst Brander"/>
    <s v="Belbus"/>
    <s v="Nee"/>
    <s v="Nee"/>
    <s v="Nee"/>
  </r>
  <r>
    <x v="4"/>
    <x v="182"/>
    <x v="733"/>
    <s v="505855 Reningelst Kwakkelstraat"/>
    <s v="Belbus"/>
    <s v="Nee"/>
    <s v="Nee"/>
    <s v="Nee"/>
  </r>
  <r>
    <x v="4"/>
    <x v="182"/>
    <x v="734"/>
    <s v="504104 Haringe Haandekot"/>
    <s v="Belbus"/>
    <s v="Nee"/>
    <s v="Nee"/>
    <s v="Nee"/>
  </r>
  <r>
    <x v="4"/>
    <x v="182"/>
    <x v="734"/>
    <s v="504107 Haringe Kruisanker"/>
    <s v="Belbus"/>
    <s v="Nee"/>
    <s v="Nee"/>
    <s v="Nee"/>
  </r>
  <r>
    <x v="4"/>
    <x v="182"/>
    <x v="734"/>
    <s v="504470 Roesbrugge Lindestraat"/>
    <s v="Belbus"/>
    <s v="Nee"/>
    <s v="Nee"/>
    <s v="Nee"/>
  </r>
  <r>
    <x v="4"/>
    <x v="182"/>
    <x v="734"/>
    <s v="504473 Roesbrugge Scherpenput"/>
    <s v="Belbus"/>
    <s v="Nee"/>
    <s v="Nee"/>
    <s v="Nee"/>
  </r>
  <r>
    <x v="4"/>
    <x v="182"/>
    <x v="734"/>
    <s v="505837 Roesbrugge Oosthoek"/>
    <s v="Belbus"/>
    <s v="Nee"/>
    <s v="Nee"/>
    <s v="Nee"/>
  </r>
  <r>
    <x v="4"/>
    <x v="182"/>
    <x v="735"/>
    <s v="504543 Watou T Zonnetje"/>
    <s v="Belbus"/>
    <s v="Nee"/>
    <s v="Nee"/>
    <s v="Nee"/>
  </r>
  <r>
    <x v="4"/>
    <x v="182"/>
    <x v="735"/>
    <s v="504547 Watou Rattekot"/>
    <s v="Belbus"/>
    <s v="Nee"/>
    <s v="Nee"/>
    <s v="Nee"/>
  </r>
  <r>
    <x v="4"/>
    <x v="182"/>
    <x v="735"/>
    <s v="504552 Watou Vuile Seule"/>
    <s v="Belbus"/>
    <s v="Nee"/>
    <s v="Nee"/>
    <s v="Nee"/>
  </r>
  <r>
    <x v="4"/>
    <x v="182"/>
    <x v="735"/>
    <s v="504553 Watou Witte Huizen"/>
    <s v="Belbus"/>
    <s v="Ja"/>
    <s v="Ja"/>
    <s v="Nee"/>
  </r>
  <r>
    <x v="4"/>
    <x v="182"/>
    <x v="735"/>
    <s v="504701 Watou Gravendreef"/>
    <s v="Belbus"/>
    <s v="Nee"/>
    <s v="Nee"/>
    <s v="Nee"/>
  </r>
  <r>
    <x v="4"/>
    <x v="182"/>
    <x v="735"/>
    <s v="505164 Abele Galgestraat"/>
    <s v="Belbus"/>
    <s v="Nee"/>
    <s v="Ja"/>
    <s v="Nee"/>
  </r>
  <r>
    <x v="4"/>
    <x v="182"/>
    <x v="735"/>
    <s v="505207 Watou Grimminckweg"/>
    <s v="Belbus"/>
    <s v="Nee"/>
    <s v="Nee"/>
    <s v="Nee"/>
  </r>
  <r>
    <x v="4"/>
    <x v="182"/>
    <x v="735"/>
    <s v="505212 Watou Bollaard"/>
    <s v="Belbus"/>
    <s v="Ja"/>
    <s v="Ja"/>
    <s v="Nee"/>
  </r>
  <r>
    <x v="4"/>
    <x v="182"/>
    <x v="735"/>
    <s v="505216 Watou Kapellestraat 40"/>
    <s v="Belbus"/>
    <s v="Nee"/>
    <s v="Nee"/>
    <s v="Nee"/>
  </r>
  <r>
    <x v="4"/>
    <x v="182"/>
    <x v="735"/>
    <s v="505375 Abele Hotel Callecanes"/>
    <s v="Belbus"/>
    <s v="Nee"/>
    <s v="Nee"/>
    <s v="Nee"/>
  </r>
  <r>
    <x v="4"/>
    <x v="182"/>
    <x v="735"/>
    <s v="505989 Watou Cafe Helleketel"/>
    <s v="Belbus"/>
    <s v="Nee"/>
    <s v="Nee"/>
    <s v="Nee"/>
  </r>
  <r>
    <x v="4"/>
    <x v="182"/>
    <x v="735"/>
    <s v="505991 Watou Brouwershuis"/>
    <s v="Belbus"/>
    <s v="Nee"/>
    <s v="Nee"/>
    <s v="Nee"/>
  </r>
  <r>
    <x v="4"/>
    <x v="183"/>
    <x v="736"/>
    <s v="508958 Rumbeke Plasstraat"/>
    <s v="Belbus"/>
    <s v="Nee"/>
    <s v="Nee"/>
    <s v="Nee"/>
  </r>
  <r>
    <x v="4"/>
    <x v="183"/>
    <x v="737"/>
    <s v="503474 Roeselare Station Perron 10"/>
    <s v="Belbus"/>
    <s v="Ja"/>
    <s v="Ja"/>
    <s v="Ja"/>
  </r>
  <r>
    <x v="4"/>
    <x v="183"/>
    <x v="737"/>
    <s v="505548 Rumbeke Kasteel Sterrebos"/>
    <s v="Belbus"/>
    <s v="Nee"/>
    <s v="Nee"/>
    <s v="Nee"/>
  </r>
  <r>
    <x v="4"/>
    <x v="183"/>
    <x v="737"/>
    <s v="507688 Rumbeke De Vink"/>
    <s v="Belbus"/>
    <s v="Ja"/>
    <s v="Ja"/>
    <s v="Nee"/>
  </r>
  <r>
    <x v="4"/>
    <x v="183"/>
    <x v="737"/>
    <s v="509937 Roeselare VDAB"/>
    <s v="Belbus"/>
    <s v="Nee"/>
    <s v="Nee"/>
    <s v="Nee"/>
  </r>
  <r>
    <x v="4"/>
    <x v="183"/>
    <x v="738"/>
    <s v="505532 Rumbeke Dadizeleleenstraat"/>
    <s v="Belbus"/>
    <s v="Nee"/>
    <s v="Nee"/>
    <s v="Nee"/>
  </r>
  <r>
    <x v="4"/>
    <x v="183"/>
    <x v="738"/>
    <s v="505562 Rumbeke Cafe De Knok"/>
    <s v="Belbus"/>
    <s v="Nee"/>
    <s v="Nee"/>
    <s v="Nee"/>
  </r>
  <r>
    <x v="4"/>
    <x v="183"/>
    <x v="738"/>
    <s v="505578 Rumbeke Koestraat"/>
    <s v="Belbus"/>
    <s v="Nee"/>
    <s v="Nee"/>
    <s v="Nee"/>
  </r>
  <r>
    <x v="4"/>
    <x v="184"/>
    <x v="739"/>
    <s v="505061 Kruiskerke De Nachtegaal"/>
    <s v="Belbus"/>
    <s v="Nee"/>
    <s v="Nee"/>
    <s v="Nee"/>
  </r>
  <r>
    <x v="4"/>
    <x v="184"/>
    <x v="739"/>
    <s v="505062 Kruiskerke De Zandberg"/>
    <s v="Belbus"/>
    <s v="Nee"/>
    <s v="Nee"/>
    <s v="Nee"/>
  </r>
  <r>
    <x v="4"/>
    <x v="184"/>
    <x v="739"/>
    <s v="505063 Kruiskerke Snoeibijl"/>
    <s v="Belbus"/>
    <s v="Nee"/>
    <s v="Ja"/>
    <s v="Nee"/>
  </r>
  <r>
    <x v="4"/>
    <x v="184"/>
    <x v="739"/>
    <s v="505652 Kruiskerke Kerk"/>
    <s v="Belbus"/>
    <s v="Ja"/>
    <s v="Ja"/>
    <s v="Nee"/>
  </r>
  <r>
    <x v="4"/>
    <x v="184"/>
    <x v="740"/>
    <s v="504376 Kruiskerke De Wante"/>
    <s v="Belbus"/>
    <s v="Nee"/>
    <s v="Nee"/>
    <s v="Nee"/>
  </r>
  <r>
    <x v="4"/>
    <x v="184"/>
    <x v="740"/>
    <s v="505057 Ruiselede Dubbele Buis"/>
    <s v="Belbus"/>
    <s v="Ja"/>
    <s v="Ja"/>
    <s v="Nee"/>
  </r>
  <r>
    <x v="4"/>
    <x v="184"/>
    <x v="740"/>
    <s v="505058 Ruiselede Oude Tieltstraat"/>
    <s v="Belbus"/>
    <s v="Nee"/>
    <s v="Nee"/>
    <s v="Nee"/>
  </r>
  <r>
    <x v="4"/>
    <x v="184"/>
    <x v="740"/>
    <s v="505059 Ruiselede De Knok"/>
    <s v="Belbus"/>
    <s v="Ja"/>
    <s v="Ja"/>
    <s v="Nee"/>
  </r>
  <r>
    <x v="4"/>
    <x v="184"/>
    <x v="740"/>
    <s v="505060 Ruiselede De Kwakkel"/>
    <s v="Belbus"/>
    <s v="Nee"/>
    <s v="Nee"/>
    <s v="Nee"/>
  </r>
  <r>
    <x v="4"/>
    <x v="184"/>
    <x v="740"/>
    <s v="505064 Kruiskerke Krommekeer"/>
    <s v="Belbus"/>
    <s v="Nee"/>
    <s v="Nee"/>
    <s v="Nee"/>
  </r>
  <r>
    <x v="4"/>
    <x v="184"/>
    <x v="740"/>
    <s v="505067 Doomkerke Amerikaplein"/>
    <s v="Belbus"/>
    <s v="Nee"/>
    <s v="Nee"/>
    <s v="Nee"/>
  </r>
  <r>
    <x v="4"/>
    <x v="184"/>
    <x v="740"/>
    <s v="505070 Ruiselede Klaphulle"/>
    <s v="Belbus"/>
    <s v="Nee"/>
    <s v="Nee"/>
    <s v="Nee"/>
  </r>
  <r>
    <x v="4"/>
    <x v="184"/>
    <x v="740"/>
    <s v="505071 Ruiselede Vierwege"/>
    <s v="Belbus"/>
    <s v="Ja"/>
    <s v="Ja"/>
    <s v="Nee"/>
  </r>
  <r>
    <x v="4"/>
    <x v="184"/>
    <x v="740"/>
    <s v="505072 Ruiselede Abeelstraat"/>
    <s v="Belbus"/>
    <s v="Nee"/>
    <s v="Nee"/>
    <s v="Nee"/>
  </r>
  <r>
    <x v="4"/>
    <x v="184"/>
    <x v="740"/>
    <s v="505238 Ruiselede Groeneweg"/>
    <s v="Belbus"/>
    <s v="Nee"/>
    <s v="Nee"/>
    <s v="Nee"/>
  </r>
  <r>
    <x v="4"/>
    <x v="184"/>
    <x v="740"/>
    <s v="505320 Doomkerke Bosdreef"/>
    <s v="Belbus"/>
    <s v="Nee"/>
    <s v="Nee"/>
    <s v="Nee"/>
  </r>
  <r>
    <x v="4"/>
    <x v="184"/>
    <x v="740"/>
    <s v="505333 Ruiselede Knotwilgenwijk"/>
    <s v="Belbus"/>
    <s v="Nee"/>
    <s v="Nee"/>
    <s v="Nee"/>
  </r>
  <r>
    <x v="4"/>
    <x v="184"/>
    <x v="740"/>
    <s v="505344 Ruiselede Groene Sprietstraat"/>
    <s v="Belbus"/>
    <s v="Nee"/>
    <s v="Nee"/>
    <s v="Nee"/>
  </r>
  <r>
    <x v="4"/>
    <x v="184"/>
    <x v="740"/>
    <s v="505646 Ruiselede De Arend"/>
    <s v="Belbus"/>
    <s v="Nee"/>
    <s v="Nee"/>
    <s v="Nee"/>
  </r>
  <r>
    <x v="4"/>
    <x v="184"/>
    <x v="740"/>
    <s v="505647 Ruiselede Den Bek"/>
    <s v="Belbus"/>
    <s v="Nee"/>
    <s v="Nee"/>
    <s v="Nee"/>
  </r>
  <r>
    <x v="4"/>
    <x v="184"/>
    <x v="740"/>
    <s v="505648 Ruiselede Pannemeers"/>
    <s v="Belbus"/>
    <s v="Nee"/>
    <s v="Nee"/>
    <s v="Nee"/>
  </r>
  <r>
    <x v="4"/>
    <x v="184"/>
    <x v="740"/>
    <s v="505649 Ruiselede De Tap"/>
    <s v="Belbus"/>
    <s v="Nee"/>
    <s v="Nee"/>
    <s v="Nee"/>
  </r>
  <r>
    <x v="4"/>
    <x v="184"/>
    <x v="740"/>
    <s v="505650 Ruiselede Tuinwijk"/>
    <s v="Belbus"/>
    <s v="Nee"/>
    <s v="Nee"/>
    <s v="Nee"/>
  </r>
  <r>
    <x v="4"/>
    <x v="184"/>
    <x v="740"/>
    <s v="505651 Ruiselede Rusthuis"/>
    <s v="Belbus"/>
    <s v="Ja"/>
    <s v="Ja"/>
    <s v="Nee"/>
  </r>
  <r>
    <x v="4"/>
    <x v="184"/>
    <x v="740"/>
    <s v="505655 Ruiselede Kortekeer"/>
    <s v="Belbus"/>
    <s v="Nee"/>
    <s v="Nee"/>
    <s v="Nee"/>
  </r>
  <r>
    <x v="4"/>
    <x v="184"/>
    <x v="740"/>
    <s v="505658 Ruiselede 'T Zwijntje"/>
    <s v="Belbus"/>
    <s v="Nee"/>
    <s v="Ja"/>
    <s v="Nee"/>
  </r>
  <r>
    <x v="4"/>
    <x v="184"/>
    <x v="740"/>
    <s v="505756 Ruiselede Piccadilly"/>
    <s v="Belbus"/>
    <s v="Nee"/>
    <s v="Nee"/>
    <s v="Nee"/>
  </r>
  <r>
    <x v="4"/>
    <x v="184"/>
    <x v="740"/>
    <s v="505773 Ruiselede Tromar"/>
    <s v="Belbus"/>
    <s v="Nee"/>
    <s v="Nee"/>
    <s v="Nee"/>
  </r>
  <r>
    <x v="4"/>
    <x v="184"/>
    <x v="740"/>
    <s v="507918 Ruiselede Zandstraat"/>
    <s v="Belbus"/>
    <s v="Nee"/>
    <s v="Nee"/>
    <s v="Nee"/>
  </r>
  <r>
    <x v="4"/>
    <x v="185"/>
    <x v="741"/>
    <s v="505274 Helkijn Vinkenstraat"/>
    <s v="Belbus"/>
    <s v="Nee"/>
    <s v="Nee"/>
    <s v="Nee"/>
  </r>
  <r>
    <x v="4"/>
    <x v="185"/>
    <x v="741"/>
    <s v="505275 Helkijn Sint-Jan De Doperkerk"/>
    <s v="Belbus"/>
    <s v="Nee"/>
    <s v="Ja"/>
    <s v="Nee"/>
  </r>
  <r>
    <x v="4"/>
    <x v="186"/>
    <x v="742"/>
    <s v="505526 Oostnieuwkerke Colliemolen"/>
    <s v="Belbus"/>
    <s v="Nee"/>
    <s v="Nee"/>
    <s v="Nee"/>
  </r>
  <r>
    <x v="4"/>
    <x v="186"/>
    <x v="742"/>
    <s v="505529 Oostnieuwkerke Kerckstede"/>
    <s v="Belbus"/>
    <s v="Ja"/>
    <s v="Ja"/>
    <s v="Nee"/>
  </r>
  <r>
    <x v="4"/>
    <x v="186"/>
    <x v="742"/>
    <s v="505534 Westrozebeke De Brieke"/>
    <s v="Belbus"/>
    <s v="Nee"/>
    <s v="Ja"/>
    <s v="Nee"/>
  </r>
  <r>
    <x v="4"/>
    <x v="186"/>
    <x v="742"/>
    <s v="505549 Oostnieuwkerke Avondbroodje"/>
    <s v="Belbus"/>
    <s v="Nee"/>
    <s v="Ja"/>
    <s v="Nee"/>
  </r>
  <r>
    <x v="4"/>
    <x v="186"/>
    <x v="742"/>
    <s v="503161 Oostnieuwkerke Brabandstraat"/>
    <s v="Belbus"/>
    <s v="Ja"/>
    <s v="Ja"/>
    <s v="Nee"/>
  </r>
  <r>
    <x v="4"/>
    <x v="186"/>
    <x v="742"/>
    <s v="508748 Oostnieuwkerke Roterij"/>
    <s v="Belbus"/>
    <s v="Nee"/>
    <s v="Nee"/>
    <s v="Nee"/>
  </r>
  <r>
    <x v="4"/>
    <x v="186"/>
    <x v="743"/>
    <s v="501627 Staden Lucasstraat"/>
    <s v="Belbus"/>
    <s v="Nee"/>
    <s v="Nee"/>
    <s v="Nee"/>
  </r>
  <r>
    <x v="4"/>
    <x v="186"/>
    <x v="743"/>
    <s v="505538 Staden Landweg"/>
    <s v="Belbus"/>
    <s v="Nee"/>
    <s v="Nee"/>
    <s v="Nee"/>
  </r>
  <r>
    <x v="4"/>
    <x v="186"/>
    <x v="743"/>
    <s v="505540 Staden Visweg"/>
    <s v="Belbus"/>
    <s v="Nee"/>
    <s v="Nee"/>
    <s v="Nee"/>
  </r>
  <r>
    <x v="4"/>
    <x v="186"/>
    <x v="743"/>
    <s v="505541 Staden Koninklijke Wijk"/>
    <s v="Belbus"/>
    <s v="Nee"/>
    <s v="Nee"/>
    <s v="Nee"/>
  </r>
  <r>
    <x v="4"/>
    <x v="186"/>
    <x v="743"/>
    <s v="505542 Staden Hoge Schuur"/>
    <s v="Belbus"/>
    <s v="Nee"/>
    <s v="Nee"/>
    <s v="Nee"/>
  </r>
  <r>
    <x v="4"/>
    <x v="186"/>
    <x v="743"/>
    <s v="505543 Staden De Warande"/>
    <s v="Belbus"/>
    <s v="Nee"/>
    <s v="Nee"/>
    <s v="Nee"/>
  </r>
  <r>
    <x v="4"/>
    <x v="186"/>
    <x v="743"/>
    <s v="505908 Staden Hogestraat"/>
    <s v="Belbus"/>
    <s v="Nee"/>
    <s v="Nee"/>
    <s v="Nee"/>
  </r>
  <r>
    <x v="4"/>
    <x v="186"/>
    <x v="743"/>
    <s v="509153 Oostnieuwkerke Pieters"/>
    <s v="Belbus"/>
    <s v="Nee"/>
    <s v="Nee"/>
    <s v="Nee"/>
  </r>
  <r>
    <x v="4"/>
    <x v="186"/>
    <x v="744"/>
    <s v="505535 Westrozebeke Kattestraat"/>
    <s v="Belbus"/>
    <s v="Nee"/>
    <s v="Nee"/>
    <s v="Nee"/>
  </r>
  <r>
    <x v="4"/>
    <x v="186"/>
    <x v="744"/>
    <s v="505536 Westrozebeke Tiendenberg"/>
    <s v="Belbus"/>
    <s v="Nee"/>
    <s v="Nee"/>
    <s v="Nee"/>
  </r>
  <r>
    <x v="4"/>
    <x v="186"/>
    <x v="744"/>
    <s v="505537 Westrozebeke Bultekot"/>
    <s v="Belbus"/>
    <s v="Nee"/>
    <s v="Nee"/>
    <s v="Nee"/>
  </r>
  <r>
    <x v="4"/>
    <x v="187"/>
    <x v="745"/>
    <s v="500126 Aarsele Vercamp"/>
    <s v="Belbus"/>
    <s v="Nee"/>
    <s v="Nee"/>
    <s v="Nee"/>
  </r>
  <r>
    <x v="4"/>
    <x v="187"/>
    <x v="745"/>
    <s v="505082 Aarsele Smiske"/>
    <s v="Belbus"/>
    <s v="Nee"/>
    <s v="Nee"/>
    <s v="Nee"/>
  </r>
  <r>
    <x v="4"/>
    <x v="187"/>
    <x v="745"/>
    <s v="505316 Aarsele Keibos"/>
    <s v="Belbus"/>
    <s v="Nee"/>
    <s v="Nee"/>
    <s v="Nee"/>
  </r>
  <r>
    <x v="4"/>
    <x v="187"/>
    <x v="745"/>
    <s v="505339 Aarsele Hoogmolenweg"/>
    <s v="Belbus"/>
    <s v="Nee"/>
    <s v="Nee"/>
    <s v="Nee"/>
  </r>
  <r>
    <x v="4"/>
    <x v="187"/>
    <x v="745"/>
    <s v="505668 Aarsele Poekestraat"/>
    <s v="Belbus"/>
    <s v="Nee"/>
    <s v="Nee"/>
    <s v="Nee"/>
  </r>
  <r>
    <x v="4"/>
    <x v="187"/>
    <x v="745"/>
    <s v="505753 Kanegem Kazernestraat"/>
    <s v="Belbus"/>
    <s v="Nee"/>
    <s v="Nee"/>
    <s v="Nee"/>
  </r>
  <r>
    <x v="4"/>
    <x v="187"/>
    <x v="746"/>
    <s v="505081 Kanegem Kruiswege"/>
    <s v="Belbus"/>
    <s v="Nee"/>
    <s v="Nee"/>
    <s v="Nee"/>
  </r>
  <r>
    <x v="4"/>
    <x v="187"/>
    <x v="746"/>
    <s v="505752 Kanegem Keizerstraat"/>
    <s v="Belbus"/>
    <s v="Nee"/>
    <s v="Nee"/>
    <s v="Nee"/>
  </r>
  <r>
    <x v="4"/>
    <x v="187"/>
    <x v="746"/>
    <s v="509878 Kanegem Oosthoek"/>
    <s v="Belbus"/>
    <s v="Nee"/>
    <s v="Nee"/>
    <s v="Nee"/>
  </r>
  <r>
    <x v="4"/>
    <x v="187"/>
    <x v="747"/>
    <s v="505056 Ruiselede Galgestraat"/>
    <s v="Belbus"/>
    <s v="Nee"/>
    <s v="Nee"/>
    <s v="Nee"/>
  </r>
  <r>
    <x v="4"/>
    <x v="187"/>
    <x v="747"/>
    <s v="505073 Schuiferskapelle Veldstraat"/>
    <s v="Belbus"/>
    <s v="Nee"/>
    <s v="Nee"/>
    <s v="Nee"/>
  </r>
  <r>
    <x v="4"/>
    <x v="187"/>
    <x v="747"/>
    <s v="505115 Schuiferskapelle Rijkegem"/>
    <s v="Belbus"/>
    <s v="Nee"/>
    <s v="Nee"/>
    <s v="Nee"/>
  </r>
  <r>
    <x v="4"/>
    <x v="187"/>
    <x v="747"/>
    <s v="505315 Schuiferskapelle Kapelleweg"/>
    <s v="Belbus"/>
    <s v="Nee"/>
    <s v="Nee"/>
    <s v="Nee"/>
  </r>
  <r>
    <x v="4"/>
    <x v="187"/>
    <x v="748"/>
    <s v="500127 Tielt Vande Vyvere"/>
    <s v="Belbus"/>
    <s v="Nee"/>
    <s v="Nee"/>
    <s v="Nee"/>
  </r>
  <r>
    <x v="4"/>
    <x v="187"/>
    <x v="748"/>
    <s v="501764 Tielt Vijfpacht"/>
    <s v="Belbus"/>
    <s v="Nee"/>
    <s v="Nee"/>
    <s v="Nee"/>
  </r>
  <r>
    <x v="4"/>
    <x v="187"/>
    <x v="748"/>
    <s v="502803 Tielt Station Perron 6"/>
    <s v="Belbus"/>
    <s v="Ja"/>
    <s v="Ja"/>
    <s v="Nee"/>
  </r>
  <r>
    <x v="4"/>
    <x v="187"/>
    <x v="748"/>
    <s v="502924 Tielt Tenhovestraat"/>
    <s v="Belbus"/>
    <s v="Nee"/>
    <s v="Nee"/>
    <s v="Nee"/>
  </r>
  <r>
    <x v="4"/>
    <x v="187"/>
    <x v="748"/>
    <s v="504877 Tielt Steenstraat"/>
    <s v="Belbus"/>
    <s v="Nee"/>
    <s v="Nee"/>
    <s v="Nee"/>
  </r>
  <r>
    <x v="4"/>
    <x v="187"/>
    <x v="748"/>
    <s v="505074 Tielt Hoogserlei"/>
    <s v="Belbus"/>
    <s v="Nee"/>
    <s v="Nee"/>
    <s v="Nee"/>
  </r>
  <r>
    <x v="4"/>
    <x v="187"/>
    <x v="748"/>
    <s v="505076 Tielt Holdestraat"/>
    <s v="Belbus"/>
    <s v="Nee"/>
    <s v="Nee"/>
    <s v="Nee"/>
  </r>
  <r>
    <x v="4"/>
    <x v="187"/>
    <x v="748"/>
    <s v="505078 Tielt Klijtenstraat"/>
    <s v="Belbus"/>
    <s v="Ja"/>
    <s v="Ja"/>
    <s v="Nee"/>
  </r>
  <r>
    <x v="4"/>
    <x v="187"/>
    <x v="748"/>
    <s v="505079 Tielt Oude Kapellestraat"/>
    <s v="Belbus"/>
    <s v="Nee"/>
    <s v="Nee"/>
    <s v="Nee"/>
  </r>
  <r>
    <x v="4"/>
    <x v="187"/>
    <x v="748"/>
    <s v="505317 Tielt Dierdonk"/>
    <s v="Belbus"/>
    <s v="Nee"/>
    <s v="Nee"/>
    <s v="Nee"/>
  </r>
  <r>
    <x v="4"/>
    <x v="187"/>
    <x v="748"/>
    <s v="505318 Tielt Moordhoek"/>
    <s v="Belbus"/>
    <s v="Nee"/>
    <s v="Nee"/>
    <s v="Nee"/>
  </r>
  <r>
    <x v="4"/>
    <x v="187"/>
    <x v="748"/>
    <s v="505319 Tielt Rvt Schependomstraat"/>
    <s v="Belbus"/>
    <s v="Ja"/>
    <s v="Ja"/>
    <s v="Nee"/>
  </r>
  <r>
    <x v="4"/>
    <x v="187"/>
    <x v="748"/>
    <s v="505340 Tielt Gruuthusestraat"/>
    <s v="Belbus"/>
    <s v="Nee"/>
    <s v="Nee"/>
    <s v="Nee"/>
  </r>
  <r>
    <x v="4"/>
    <x v="187"/>
    <x v="748"/>
    <s v="505341 Tielt Ervestraat"/>
    <s v="Belbus"/>
    <s v="Nee"/>
    <s v="Nee"/>
    <s v="Nee"/>
  </r>
  <r>
    <x v="4"/>
    <x v="187"/>
    <x v="748"/>
    <s v="505510 Tielt Sporthal"/>
    <s v="Belbus"/>
    <s v="Nee"/>
    <s v="Nee"/>
    <s v="Nee"/>
  </r>
  <r>
    <x v="4"/>
    <x v="187"/>
    <x v="748"/>
    <s v="505664 Tielt Beernegemstraat"/>
    <s v="Belbus"/>
    <s v="Nee"/>
    <s v="Ja"/>
    <s v="Nee"/>
  </r>
  <r>
    <x v="4"/>
    <x v="187"/>
    <x v="748"/>
    <s v="505665 Tielt Plantinstraat"/>
    <s v="Belbus"/>
    <s v="Nee"/>
    <s v="Nee"/>
    <s v="Nee"/>
  </r>
  <r>
    <x v="4"/>
    <x v="187"/>
    <x v="748"/>
    <s v="505739 Tielt De Link"/>
    <s v="Belbus"/>
    <s v="Ja"/>
    <s v="Ja"/>
    <s v="Nee"/>
  </r>
  <r>
    <x v="4"/>
    <x v="187"/>
    <x v="748"/>
    <s v="505740 Tielt Watewy"/>
    <s v="Belbus"/>
    <s v="Nee"/>
    <s v="Nee"/>
    <s v="Nee"/>
  </r>
  <r>
    <x v="4"/>
    <x v="187"/>
    <x v="748"/>
    <s v="505761 Tielt Polderstraat"/>
    <s v="Belbus"/>
    <s v="Nee"/>
    <s v="Nee"/>
    <s v="Nee"/>
  </r>
  <r>
    <x v="4"/>
    <x v="187"/>
    <x v="748"/>
    <s v="505802 Tielt Monteval"/>
    <s v="Belbus"/>
    <s v="Nee"/>
    <s v="Nee"/>
    <s v="Nee"/>
  </r>
  <r>
    <x v="4"/>
    <x v="187"/>
    <x v="748"/>
    <s v="509891 Tielt Belle Vue"/>
    <s v="Belbus"/>
    <s v="Nee"/>
    <s v="Nee"/>
    <s v="Nee"/>
  </r>
  <r>
    <x v="4"/>
    <x v="187"/>
    <x v="748"/>
    <s v="500025 Tielt Egemsesteenweg"/>
    <s v="Belbus"/>
    <s v="Nee"/>
    <s v="Nee"/>
    <s v="Nee"/>
  </r>
  <r>
    <x v="4"/>
    <x v="187"/>
    <x v="748"/>
    <s v="501768 Tielt Abeel"/>
    <s v="Belbus"/>
    <s v="Nee"/>
    <s v="Nee"/>
    <s v="Nee"/>
  </r>
  <r>
    <x v="4"/>
    <x v="187"/>
    <x v="748"/>
    <s v="505808 Tielt Benelux"/>
    <s v="Belbus"/>
    <s v="Nee"/>
    <s v="Nee"/>
    <s v="Nee"/>
  </r>
  <r>
    <x v="4"/>
    <x v="187"/>
    <x v="748"/>
    <s v="509928 Tielt Rameplein Perron 2"/>
    <s v="Belbus"/>
    <s v="Nee"/>
    <s v="Ja"/>
    <s v="Nee"/>
  </r>
  <r>
    <x v="4"/>
    <x v="188"/>
    <x v="749"/>
    <s v="500129 Torhout Akkerwind"/>
    <s v="Belbus"/>
    <s v="Nee"/>
    <s v="Nee"/>
    <s v="Nee"/>
  </r>
  <r>
    <x v="4"/>
    <x v="188"/>
    <x v="749"/>
    <s v="502925 Torhout Revalidatiecentrum"/>
    <s v="Belbus"/>
    <s v="Nee"/>
    <s v="Nee"/>
    <s v="Nee"/>
  </r>
  <r>
    <x v="4"/>
    <x v="188"/>
    <x v="749"/>
    <s v="504882 Torhout Noordlaan"/>
    <s v="Belbus"/>
    <s v="Nee"/>
    <s v="Nee"/>
    <s v="Nee"/>
  </r>
  <r>
    <x v="4"/>
    <x v="188"/>
    <x v="749"/>
    <s v="505323 Torhout Gaverbeek"/>
    <s v="Belbus"/>
    <s v="Nee"/>
    <s v="Nee"/>
    <s v="Nee"/>
  </r>
  <r>
    <x v="4"/>
    <x v="188"/>
    <x v="749"/>
    <s v="505325 Torhout Oude Gentweg"/>
    <s v="Belbus"/>
    <s v="Nee"/>
    <s v="Nee"/>
    <s v="Nee"/>
  </r>
  <r>
    <x v="4"/>
    <x v="188"/>
    <x v="749"/>
    <s v="505331 Torhout Bekhof"/>
    <s v="Belbus"/>
    <s v="Nee"/>
    <s v="Nee"/>
    <s v="Nee"/>
  </r>
  <r>
    <x v="4"/>
    <x v="188"/>
    <x v="749"/>
    <s v="505332 Torhout Remberthove"/>
    <s v="Belbus"/>
    <s v="Nee"/>
    <s v="Ja"/>
    <s v="Nee"/>
  </r>
  <r>
    <x v="4"/>
    <x v="188"/>
    <x v="749"/>
    <s v="505337 Torhout Industrielaan"/>
    <s v="Belbus"/>
    <s v="Nee"/>
    <s v="Nee"/>
    <s v="Nee"/>
  </r>
  <r>
    <x v="4"/>
    <x v="188"/>
    <x v="749"/>
    <s v="505553 Gits Collegehoek"/>
    <s v="Belbus"/>
    <s v="Nee"/>
    <s v="Nee"/>
    <s v="Nee"/>
  </r>
  <r>
    <x v="4"/>
    <x v="188"/>
    <x v="749"/>
    <s v="505588 Torhout Don Bosco"/>
    <s v="Belbus"/>
    <s v="Nee"/>
    <s v="Nee"/>
    <s v="Nee"/>
  </r>
  <r>
    <x v="4"/>
    <x v="188"/>
    <x v="749"/>
    <s v="505591 Torhout Breestraat"/>
    <s v="Belbus"/>
    <s v="Nee"/>
    <s v="Nee"/>
    <s v="Nee"/>
  </r>
  <r>
    <x v="4"/>
    <x v="188"/>
    <x v="749"/>
    <s v="505596 Torhout Kinderboerderij"/>
    <s v="Belbus"/>
    <s v="Nee"/>
    <s v="Nee"/>
    <s v="Nee"/>
  </r>
  <r>
    <x v="4"/>
    <x v="188"/>
    <x v="749"/>
    <s v="505598 Torhout Donaustraat"/>
    <s v="Belbus"/>
    <s v="Nee"/>
    <s v="Nee"/>
    <s v="Nee"/>
  </r>
  <r>
    <x v="4"/>
    <x v="188"/>
    <x v="749"/>
    <s v="505599 Torhout Industriepark"/>
    <s v="Belbus"/>
    <s v="Nee"/>
    <s v="Nee"/>
    <s v="Nee"/>
  </r>
  <r>
    <x v="4"/>
    <x v="188"/>
    <x v="749"/>
    <s v="505625 Torhout Koningsdreef"/>
    <s v="Belbus"/>
    <s v="Nee"/>
    <s v="Nee"/>
    <s v="Nee"/>
  </r>
  <r>
    <x v="4"/>
    <x v="188"/>
    <x v="749"/>
    <s v="505626 Torhout Pottebezem"/>
    <s v="Belbus"/>
    <s v="Nee"/>
    <s v="Nee"/>
    <s v="Nee"/>
  </r>
  <r>
    <x v="4"/>
    <x v="188"/>
    <x v="749"/>
    <s v="505627 Torhout Korenbloem"/>
    <s v="Belbus"/>
    <s v="Nee"/>
    <s v="Nee"/>
    <s v="Nee"/>
  </r>
  <r>
    <x v="4"/>
    <x v="188"/>
    <x v="749"/>
    <s v="505628 Torhout Groenhove"/>
    <s v="Belbus"/>
    <s v="Nee"/>
    <s v="Nee"/>
    <s v="Nee"/>
  </r>
  <r>
    <x v="4"/>
    <x v="188"/>
    <x v="749"/>
    <s v="505662 Torhout Markt"/>
    <s v="Belbus"/>
    <s v="Nee"/>
    <s v="Nee"/>
    <s v="Nee"/>
  </r>
  <r>
    <x v="4"/>
    <x v="188"/>
    <x v="749"/>
    <s v="505670 Torhout Weserstraat"/>
    <s v="Belbus"/>
    <s v="Nee"/>
    <s v="Nee"/>
    <s v="Nee"/>
  </r>
  <r>
    <x v="4"/>
    <x v="188"/>
    <x v="749"/>
    <s v="505744 Torhout Zeeweg"/>
    <s v="Belbus"/>
    <s v="Nee"/>
    <s v="Nee"/>
    <s v="Nee"/>
  </r>
  <r>
    <x v="4"/>
    <x v="188"/>
    <x v="749"/>
    <s v="505767 Torhout Gitsstraat"/>
    <s v="Belbus"/>
    <s v="Nee"/>
    <s v="Nee"/>
    <s v="Nee"/>
  </r>
  <r>
    <x v="4"/>
    <x v="188"/>
    <x v="749"/>
    <s v="507636 Torhout Station Perron 7"/>
    <s v="Belbus"/>
    <s v="Nee"/>
    <s v="Nee"/>
    <s v="Nee"/>
  </r>
  <r>
    <x v="4"/>
    <x v="188"/>
    <x v="749"/>
    <s v="502811 Torhout Bakvoorde"/>
    <s v="Belbus"/>
    <s v="Nee"/>
    <s v="Nee"/>
    <s v="Nee"/>
  </r>
  <r>
    <x v="4"/>
    <x v="188"/>
    <x v="749"/>
    <s v="502812 Torhout Kwaplas"/>
    <s v="Belbus"/>
    <s v="Nee"/>
    <s v="Nee"/>
    <s v="Nee"/>
  </r>
  <r>
    <x v="4"/>
    <x v="188"/>
    <x v="749"/>
    <s v="508800 Torhout Lijsterstraat"/>
    <s v="Belbus"/>
    <s v="Nee"/>
    <s v="Ja"/>
    <s v="Nee"/>
  </r>
  <r>
    <x v="4"/>
    <x v="188"/>
    <x v="750"/>
    <s v="502009 Aartrijke Sparappelhoek"/>
    <s v="Belbus"/>
    <s v="Nee"/>
    <s v="Nee"/>
    <s v="Nee"/>
  </r>
  <r>
    <x v="4"/>
    <x v="188"/>
    <x v="750"/>
    <s v="507741 Wijnendale Snoekstraat"/>
    <s v="Belbus"/>
    <s v="Nee"/>
    <s v="Nee"/>
    <s v="Nee"/>
  </r>
  <r>
    <x v="4"/>
    <x v="188"/>
    <x v="750"/>
    <s v="507746 Wijnendale Kouterweg"/>
    <s v="Belbus"/>
    <s v="Nee"/>
    <s v="Nee"/>
    <s v="Nee"/>
  </r>
  <r>
    <x v="4"/>
    <x v="189"/>
    <x v="751"/>
    <s v="501594 Avekapelle Roesdammestraat 24"/>
    <s v="Belbus"/>
    <s v="Nee"/>
    <s v="Nee"/>
    <s v="Nee"/>
  </r>
  <r>
    <x v="4"/>
    <x v="189"/>
    <x v="751"/>
    <s v="504663 Avekapelle Rousdamme"/>
    <s v="Belbus"/>
    <s v="Nee"/>
    <s v="Nee"/>
    <s v="Nee"/>
  </r>
  <r>
    <x v="4"/>
    <x v="189"/>
    <x v="752"/>
    <s v="504733 Booitshoeke Kerk"/>
    <s v="Belbus"/>
    <s v="Nee"/>
    <s v="Nee"/>
    <s v="Nee"/>
  </r>
  <r>
    <x v="4"/>
    <x v="189"/>
    <x v="752"/>
    <s v="504734 Booitshoeke Kabien"/>
    <s v="Belbus"/>
    <s v="Nee"/>
    <s v="Nee"/>
    <s v="Nee"/>
  </r>
  <r>
    <x v="4"/>
    <x v="189"/>
    <x v="753"/>
    <s v="504740 Houtem De Moerenaar"/>
    <s v="Belbus"/>
    <s v="Nee"/>
    <s v="Nee"/>
    <s v="Nee"/>
  </r>
  <r>
    <x v="4"/>
    <x v="189"/>
    <x v="753"/>
    <s v="505401 Houtem Middenweg 10"/>
    <s v="Belbus"/>
    <s v="Nee"/>
    <s v="Nee"/>
    <s v="Nee"/>
  </r>
  <r>
    <x v="4"/>
    <x v="189"/>
    <x v="754"/>
    <s v="505414 Eggewaartskapelle Palinghoekstraat 11"/>
    <s v="Belbus"/>
    <s v="Nee"/>
    <s v="Nee"/>
    <s v="Nee"/>
  </r>
  <r>
    <x v="4"/>
    <x v="189"/>
    <x v="755"/>
    <s v="501744 Houtem Molenwalstraat 5"/>
    <s v="Belbus"/>
    <s v="Nee"/>
    <s v="Nee"/>
    <s v="Nee"/>
  </r>
  <r>
    <x v="4"/>
    <x v="189"/>
    <x v="755"/>
    <s v="504125 Houtem Drie Koningenstraat"/>
    <s v="Belbus"/>
    <s v="Nee"/>
    <s v="Nee"/>
    <s v="Nee"/>
  </r>
  <r>
    <x v="4"/>
    <x v="189"/>
    <x v="755"/>
    <s v="504128 Houtem Het Sas"/>
    <s v="Belbus"/>
    <s v="Nee"/>
    <s v="Nee"/>
    <s v="Nee"/>
  </r>
  <r>
    <x v="4"/>
    <x v="189"/>
    <x v="755"/>
    <s v="504746 Houtem Bergenvaart"/>
    <s v="Belbus"/>
    <s v="Nee"/>
    <s v="Nee"/>
    <s v="Nee"/>
  </r>
  <r>
    <x v="4"/>
    <x v="189"/>
    <x v="756"/>
    <s v="504726 Steenkerke Landsheerstraat"/>
    <s v="Belbus"/>
    <s v="Nee"/>
    <s v="Nee"/>
    <s v="Nee"/>
  </r>
  <r>
    <x v="4"/>
    <x v="189"/>
    <x v="757"/>
    <s v="501592 Veurne Duinkerkestraat 58-Bakkerij"/>
    <s v="Belbus"/>
    <s v="Nee"/>
    <s v="Nee"/>
    <s v="Nee"/>
  </r>
  <r>
    <x v="4"/>
    <x v="189"/>
    <x v="757"/>
    <s v="501593 Veurne Duinkerkestraat 124"/>
    <s v="Belbus"/>
    <s v="Nee"/>
    <s v="Nee"/>
    <s v="Nee"/>
  </r>
  <r>
    <x v="4"/>
    <x v="189"/>
    <x v="757"/>
    <s v="501742 Veurne Vaartstraat Colruyt"/>
    <s v="Belbus"/>
    <s v="Nee"/>
    <s v="Ja"/>
    <s v="Nee"/>
  </r>
  <r>
    <x v="4"/>
    <x v="189"/>
    <x v="757"/>
    <s v="504059 Bulskamp De Barke"/>
    <s v="Belbus"/>
    <s v="Nee"/>
    <s v="Nee"/>
    <s v="Nee"/>
  </r>
  <r>
    <x v="4"/>
    <x v="189"/>
    <x v="757"/>
    <s v="504492 Veurne Beschermde Werkplaats"/>
    <s v="Belbus"/>
    <s v="Nee"/>
    <s v="Nee"/>
    <s v="Nee"/>
  </r>
  <r>
    <x v="4"/>
    <x v="189"/>
    <x v="757"/>
    <s v="504494 Veurne Inbelco"/>
    <s v="Belbus"/>
    <s v="Nee"/>
    <s v="Nee"/>
    <s v="Nee"/>
  </r>
  <r>
    <x v="4"/>
    <x v="189"/>
    <x v="757"/>
    <s v="504499 Veurne Appelmarkt"/>
    <s v="Belbus"/>
    <s v="Nee"/>
    <s v="Ja"/>
    <s v="Nee"/>
  </r>
  <r>
    <x v="4"/>
    <x v="189"/>
    <x v="757"/>
    <s v="504502 Veurne Santens"/>
    <s v="Belbus"/>
    <s v="Nee"/>
    <s v="Nee"/>
    <s v="Nee"/>
  </r>
  <r>
    <x v="4"/>
    <x v="189"/>
    <x v="757"/>
    <s v="504705 Veurne Zonnebloem"/>
    <s v="Belbus"/>
    <s v="Nee"/>
    <s v="Ja"/>
    <s v="Nee"/>
  </r>
  <r>
    <x v="4"/>
    <x v="189"/>
    <x v="757"/>
    <s v="505165 Veurne J.P. Davidlaan"/>
    <s v="Belbus"/>
    <s v="Nee"/>
    <s v="Nee"/>
    <s v="Nee"/>
  </r>
  <r>
    <x v="4"/>
    <x v="189"/>
    <x v="757"/>
    <s v="505167 Veurne Lourdesgrot"/>
    <s v="Belbus"/>
    <s v="Nee"/>
    <s v="Ja"/>
    <s v="Nee"/>
  </r>
  <r>
    <x v="4"/>
    <x v="189"/>
    <x v="757"/>
    <s v="505305 Bulskamp Debarkestraat 8"/>
    <s v="Belbus"/>
    <s v="Nee"/>
    <s v="Nee"/>
    <s v="Nee"/>
  </r>
  <r>
    <x v="4"/>
    <x v="189"/>
    <x v="757"/>
    <s v="505342 Wulveringem Oerenstraat 4"/>
    <s v="Belbus"/>
    <s v="Nee"/>
    <s v="Nee"/>
    <s v="Nee"/>
  </r>
  <r>
    <x v="4"/>
    <x v="189"/>
    <x v="757"/>
    <s v="505403 Bulskamp Bewesterpoort-West"/>
    <s v="Belbus"/>
    <s v="Nee"/>
    <s v="Nee"/>
    <s v="Nee"/>
  </r>
  <r>
    <x v="4"/>
    <x v="189"/>
    <x v="757"/>
    <s v="505411 Veurne Oude Beestenmarkt"/>
    <s v="Belbus"/>
    <s v="Nee"/>
    <s v="Ja"/>
    <s v="Nee"/>
  </r>
  <r>
    <x v="4"/>
    <x v="189"/>
    <x v="757"/>
    <s v="509503 Veurne Station Afstaphalte"/>
    <s v="Belbus"/>
    <s v="Nee"/>
    <s v="Nee"/>
    <s v="Nee"/>
  </r>
  <r>
    <x v="4"/>
    <x v="189"/>
    <x v="757"/>
    <s v="504737 Veurne Zwembad"/>
    <s v="Belbus"/>
    <s v="Nee"/>
    <s v="Ja"/>
    <s v="Nee"/>
  </r>
  <r>
    <x v="4"/>
    <x v="189"/>
    <x v="758"/>
    <s v="501680 Vinkem Groenselarij"/>
    <s v="Belbus"/>
    <s v="Nee"/>
    <s v="Nee"/>
    <s v="Nee"/>
  </r>
  <r>
    <x v="4"/>
    <x v="189"/>
    <x v="758"/>
    <s v="504513 Vinkem De Lelie (belbus)"/>
    <s v="Belbus"/>
    <s v="Ja"/>
    <s v="Ja"/>
    <s v="Nee"/>
  </r>
  <r>
    <x v="4"/>
    <x v="189"/>
    <x v="758"/>
    <s v="505176 Vinkem Vinkemstraat"/>
    <s v="Belbus"/>
    <s v="Nee"/>
    <s v="Nee"/>
    <s v="Nee"/>
  </r>
  <r>
    <x v="4"/>
    <x v="189"/>
    <x v="759"/>
    <s v="505311 Bulskamp Hof Ter Daele"/>
    <s v="Belbus"/>
    <s v="Nee"/>
    <s v="Nee"/>
    <s v="Nee"/>
  </r>
  <r>
    <x v="4"/>
    <x v="189"/>
    <x v="760"/>
    <s v="504682 Zoutenaaie Paviljoen"/>
    <s v="Belbus"/>
    <s v="Nee"/>
    <s v="Nee"/>
    <s v="Nee"/>
  </r>
  <r>
    <x v="4"/>
    <x v="190"/>
    <x v="761"/>
    <s v="505841 Oostvleteren Den Ijzer"/>
    <s v="Belbus"/>
    <s v="Nee"/>
    <s v="Nee"/>
    <s v="Nee"/>
  </r>
  <r>
    <x v="4"/>
    <x v="190"/>
    <x v="761"/>
    <s v="509200 Oostvleteren Zonnegloed"/>
    <s v="Belbus"/>
    <s v="Nee"/>
    <s v="Nee"/>
    <s v="Nee"/>
  </r>
  <r>
    <x v="4"/>
    <x v="190"/>
    <x v="762"/>
    <s v="504590 Westvleteren Eikhoek"/>
    <s v="Belbus"/>
    <s v="Ja"/>
    <s v="Ja"/>
    <s v="Nee"/>
  </r>
  <r>
    <x v="4"/>
    <x v="190"/>
    <x v="762"/>
    <s v="504594 Westvleteren Sint-Sixtus"/>
    <s v="Belbus"/>
    <s v="Nee"/>
    <s v="Nee"/>
    <s v="Nee"/>
  </r>
  <r>
    <x v="4"/>
    <x v="190"/>
    <x v="762"/>
    <s v="504703 Westvleteren Eikhoekstraat 23"/>
    <s v="Belbus"/>
    <s v="Nee"/>
    <s v="Ja"/>
    <s v="Nee"/>
  </r>
  <r>
    <x v="4"/>
    <x v="190"/>
    <x v="762"/>
    <s v="504775 Westvleteren Sint-Sixtdreef"/>
    <s v="Belbus"/>
    <s v="Nee"/>
    <s v="Nee"/>
    <s v="Nee"/>
  </r>
  <r>
    <x v="4"/>
    <x v="190"/>
    <x v="762"/>
    <s v="505302 Westvleteren Kallestraat"/>
    <s v="Belbus"/>
    <s v="Nee"/>
    <s v="Nee"/>
    <s v="Nee"/>
  </r>
  <r>
    <x v="4"/>
    <x v="190"/>
    <x v="762"/>
    <s v="505303 Westvleteren Nieuwstraat"/>
    <s v="Belbus"/>
    <s v="Nee"/>
    <s v="Nee"/>
    <s v="Nee"/>
  </r>
  <r>
    <x v="4"/>
    <x v="190"/>
    <x v="762"/>
    <s v="505367 Westvleteren De Sportvriend"/>
    <s v="Belbus"/>
    <s v="Nee"/>
    <s v="Nee"/>
    <s v="Nee"/>
  </r>
  <r>
    <x v="4"/>
    <x v="190"/>
    <x v="762"/>
    <s v="505791 Westvleteren Koekuitstraat"/>
    <s v="Belbus"/>
    <s v="Nee"/>
    <s v="Nee"/>
    <s v="Nee"/>
  </r>
  <r>
    <x v="4"/>
    <x v="190"/>
    <x v="762"/>
    <s v="505975 Westvleteren Legerweg"/>
    <s v="Belbus"/>
    <s v="Nee"/>
    <s v="Ja"/>
    <s v="Nee"/>
  </r>
  <r>
    <x v="4"/>
    <x v="190"/>
    <x v="762"/>
    <s v="509594 Westvleteren Lindestraat 4"/>
    <s v="Belbus"/>
    <s v="Nee"/>
    <s v="Nee"/>
    <s v="Nee"/>
  </r>
  <r>
    <x v="4"/>
    <x v="190"/>
    <x v="763"/>
    <s v="504372 Woesten Beukmolen"/>
    <s v="Belbus"/>
    <s v="Nee"/>
    <s v="Nee"/>
    <s v="Nee"/>
  </r>
  <r>
    <x v="4"/>
    <x v="190"/>
    <x v="763"/>
    <s v="505224 Woesten Steenstraat 19"/>
    <s v="Belbus"/>
    <s v="Nee"/>
    <s v="Nee"/>
    <s v="Nee"/>
  </r>
  <r>
    <x v="4"/>
    <x v="190"/>
    <x v="763"/>
    <s v="505983 Woesten Groenerf"/>
    <s v="Belbus"/>
    <s v="Nee"/>
    <s v="Ja"/>
    <s v="Nee"/>
  </r>
  <r>
    <x v="4"/>
    <x v="190"/>
    <x v="763"/>
    <s v="505422 Woesten Tempelhof"/>
    <s v="Belbus"/>
    <s v="Nee"/>
    <s v="Nee"/>
    <s v="Nee"/>
  </r>
  <r>
    <x v="4"/>
    <x v="191"/>
    <x v="764"/>
    <s v="504997 Beveren-Aan-De-Leie Tomberg"/>
    <s v="Belbus"/>
    <s v="Nee"/>
    <s v="Nee"/>
    <s v="Nee"/>
  </r>
  <r>
    <x v="4"/>
    <x v="191"/>
    <x v="764"/>
    <s v="504999 Beveren-Aan-De-Leie Wagenaarsstraat"/>
    <s v="Belbus"/>
    <s v="Nee"/>
    <s v="Nee"/>
    <s v="Nee"/>
  </r>
  <r>
    <x v="4"/>
    <x v="191"/>
    <x v="764"/>
    <s v="505376 Beveren-Aan-De-Leie Zavelput"/>
    <s v="Belbus"/>
    <s v="Nee"/>
    <s v="Nee"/>
    <s v="Nee"/>
  </r>
  <r>
    <x v="4"/>
    <x v="191"/>
    <x v="764"/>
    <s v="505789 Beveren-Aan-De-Leie Nijverheidstraat"/>
    <s v="Belbus"/>
    <s v="Nee"/>
    <s v="Nee"/>
    <s v="Nee"/>
  </r>
  <r>
    <x v="4"/>
    <x v="191"/>
    <x v="765"/>
    <s v="504848 Desselgem Alfred De Taeyelaan"/>
    <s v="Belbus"/>
    <s v="Nee"/>
    <s v="Nee"/>
    <s v="Nee"/>
  </r>
  <r>
    <x v="4"/>
    <x v="191"/>
    <x v="765"/>
    <s v="504865 Desselgem Wedagestraat"/>
    <s v="Belbus"/>
    <s v="Nee"/>
    <s v="Nee"/>
    <s v="Nee"/>
  </r>
  <r>
    <x v="4"/>
    <x v="191"/>
    <x v="765"/>
    <s v="504996 Desselgem Meelstraat"/>
    <s v="Belbus"/>
    <s v="Nee"/>
    <s v="Nee"/>
    <s v="Nee"/>
  </r>
  <r>
    <x v="4"/>
    <x v="191"/>
    <x v="765"/>
    <s v="505105 Desselgem Coorneblomme"/>
    <s v="Belbus"/>
    <s v="Nee"/>
    <s v="Nee"/>
    <s v="Nee"/>
  </r>
  <r>
    <x v="4"/>
    <x v="191"/>
    <x v="765"/>
    <s v="505379 Desselgem Amerlinckweg"/>
    <s v="Belbus"/>
    <s v="Nee"/>
    <s v="Nee"/>
    <s v="Nee"/>
  </r>
  <r>
    <x v="4"/>
    <x v="191"/>
    <x v="765"/>
    <s v="500028 Desselgem Hommelstraat"/>
    <s v="Belbus"/>
    <s v="Nee"/>
    <s v="Nee"/>
    <s v="Nee"/>
  </r>
  <r>
    <x v="4"/>
    <x v="191"/>
    <x v="766"/>
    <s v="504992 Waregem Hoge Kouter"/>
    <s v="Belbus"/>
    <s v="Nee"/>
    <s v="Nee"/>
    <s v="Nee"/>
  </r>
  <r>
    <x v="4"/>
    <x v="191"/>
    <x v="766"/>
    <s v="505120 Waregem Mussekouter"/>
    <s v="Belbus"/>
    <s v="Nee"/>
    <s v="Nee"/>
    <s v="Nee"/>
  </r>
  <r>
    <x v="4"/>
    <x v="191"/>
    <x v="766"/>
    <s v="505822 Sint-Eloois-Vijve Rozenhof"/>
    <s v="Belbus"/>
    <s v="Nee"/>
    <s v="Nee"/>
    <s v="Nee"/>
  </r>
  <r>
    <x v="4"/>
    <x v="191"/>
    <x v="766"/>
    <s v="505984 Waregem Lavendellaan"/>
    <s v="Belbus"/>
    <s v="Nee"/>
    <s v="Nee"/>
    <s v="Nee"/>
  </r>
  <r>
    <x v="4"/>
    <x v="191"/>
    <x v="766"/>
    <s v="505843 Sint-Eloois-Vijve Kerkhof"/>
    <s v="Belbus"/>
    <s v="Nee"/>
    <s v="Nee"/>
    <s v="Nee"/>
  </r>
  <r>
    <x v="4"/>
    <x v="191"/>
    <x v="767"/>
    <s v="503851 Waregem Knockstraat"/>
    <s v="Belbus"/>
    <s v="Nee"/>
    <s v="Nee"/>
    <s v="Nee"/>
  </r>
  <r>
    <x v="4"/>
    <x v="191"/>
    <x v="767"/>
    <s v="503864 Waregem Karmel"/>
    <s v="Belbus"/>
    <s v="Nee"/>
    <s v="Ja"/>
    <s v="Nee"/>
  </r>
  <r>
    <x v="4"/>
    <x v="191"/>
    <x v="767"/>
    <s v="504660 Waregem D.O.C. Eikenhove"/>
    <s v="Belbus"/>
    <s v="Nee"/>
    <s v="Nee"/>
    <s v="Nee"/>
  </r>
  <r>
    <x v="4"/>
    <x v="191"/>
    <x v="767"/>
    <s v="504695 Waregem De Meers"/>
    <s v="Belbus"/>
    <s v="Nee"/>
    <s v="Nee"/>
    <s v="Nee"/>
  </r>
  <r>
    <x v="4"/>
    <x v="191"/>
    <x v="767"/>
    <s v="504991 Waregem Jagersstraat"/>
    <s v="Belbus"/>
    <s v="Nee"/>
    <s v="Nee"/>
    <s v="Nee"/>
  </r>
  <r>
    <x v="4"/>
    <x v="191"/>
    <x v="767"/>
    <s v="504993 Waregem Biest (Kerk)"/>
    <s v="Belbus"/>
    <s v="Nee"/>
    <s v="Nee"/>
    <s v="Nee"/>
  </r>
  <r>
    <x v="4"/>
    <x v="191"/>
    <x v="767"/>
    <s v="504995 Waregem Oude Desselgemstraat"/>
    <s v="Belbus"/>
    <s v="Nee"/>
    <s v="Nee"/>
    <s v="Nee"/>
  </r>
  <r>
    <x v="4"/>
    <x v="191"/>
    <x v="767"/>
    <s v="505177 Waregem Boterbloemstraat 39"/>
    <s v="Belbus"/>
    <s v="Nee"/>
    <s v="Nee"/>
    <s v="Nee"/>
  </r>
  <r>
    <x v="4"/>
    <x v="191"/>
    <x v="767"/>
    <s v="505208 Waregem Pannewegel"/>
    <s v="Belbus"/>
    <s v="Nee"/>
    <s v="Ja"/>
    <s v="Nee"/>
  </r>
  <r>
    <x v="4"/>
    <x v="191"/>
    <x v="767"/>
    <s v="505214 Waregem Vigin"/>
    <s v="Belbus"/>
    <s v="Nee"/>
    <s v="Nee"/>
    <s v="Nee"/>
  </r>
  <r>
    <x v="4"/>
    <x v="191"/>
    <x v="767"/>
    <s v="505226 Waregem Mirakelstadion"/>
    <s v="Belbus"/>
    <s v="Nee"/>
    <s v="Nee"/>
    <s v="Nee"/>
  </r>
  <r>
    <x v="4"/>
    <x v="191"/>
    <x v="767"/>
    <s v="505373 Waregem Olifantstraat"/>
    <s v="Belbus"/>
    <s v="Nee"/>
    <s v="Nee"/>
    <s v="Nee"/>
  </r>
  <r>
    <x v="4"/>
    <x v="191"/>
    <x v="767"/>
    <s v="505797 Waregem Kruishoutemseweg"/>
    <s v="Belbus"/>
    <s v="Nee"/>
    <s v="Nee"/>
    <s v="Nee"/>
  </r>
  <r>
    <x v="4"/>
    <x v="191"/>
    <x v="767"/>
    <s v="505804 Waregem De Nieuwe Olm"/>
    <s v="Belbus"/>
    <s v="Nee"/>
    <s v="Nee"/>
    <s v="Nee"/>
  </r>
  <r>
    <x v="4"/>
    <x v="191"/>
    <x v="767"/>
    <s v="505962 Waregem Waterhoek"/>
    <s v="Belbus"/>
    <s v="Nee"/>
    <s v="Nee"/>
    <s v="Nee"/>
  </r>
  <r>
    <x v="4"/>
    <x v="191"/>
    <x v="767"/>
    <s v="505963 Waregem Ganzendries"/>
    <s v="Belbus"/>
    <s v="Nee"/>
    <s v="Ja"/>
    <s v="Nee"/>
  </r>
  <r>
    <x v="4"/>
    <x v="191"/>
    <x v="767"/>
    <s v="500556 Waregem Zuiderlaan"/>
    <s v="Belbus"/>
    <s v="Nee"/>
    <s v="Nee"/>
    <s v="Nee"/>
  </r>
  <r>
    <x v="4"/>
    <x v="191"/>
    <x v="767"/>
    <s v="503859 Waregem Zorgcampus"/>
    <s v="Belbus"/>
    <s v="Ja"/>
    <s v="Ja"/>
    <s v="Nee"/>
  </r>
  <r>
    <x v="4"/>
    <x v="191"/>
    <x v="767"/>
    <s v="507942 Waregem Bosstraat"/>
    <s v="Belbus"/>
    <s v="Nee"/>
    <s v="Nee"/>
    <s v="Nee"/>
  </r>
  <r>
    <x v="4"/>
    <x v="191"/>
    <x v="767"/>
    <s v="507943 Waregem Wilgendreef"/>
    <s v="Belbus"/>
    <s v="Nee"/>
    <s v="Nee"/>
    <s v="Nee"/>
  </r>
  <r>
    <x v="4"/>
    <x v="191"/>
    <x v="767"/>
    <s v="507946 Waregem Torenlaan"/>
    <s v="Belbus"/>
    <s v="Ja"/>
    <s v="Ja"/>
    <s v="Nee"/>
  </r>
  <r>
    <x v="4"/>
    <x v="191"/>
    <x v="767"/>
    <s v="507948 Waregem Hazewindstraat"/>
    <s v="Belbus"/>
    <s v="Nee"/>
    <s v="Nee"/>
    <s v="Nee"/>
  </r>
  <r>
    <x v="4"/>
    <x v="191"/>
    <x v="767"/>
    <s v="507949 Waregem Driekavenstraat"/>
    <s v="Belbus"/>
    <s v="Nee"/>
    <s v="Nee"/>
    <s v="Nee"/>
  </r>
  <r>
    <x v="4"/>
    <x v="191"/>
    <x v="767"/>
    <s v="507952 Waregem Bosstraat"/>
    <s v="Belbus"/>
    <s v="Nee"/>
    <s v="Nee"/>
    <s v="Nee"/>
  </r>
  <r>
    <x v="4"/>
    <x v="191"/>
    <x v="767"/>
    <s v="507954 Waregem Torenlaan"/>
    <s v="Belbus"/>
    <s v="Ja"/>
    <s v="Ja"/>
    <s v="Nee"/>
  </r>
  <r>
    <x v="4"/>
    <x v="191"/>
    <x v="767"/>
    <s v="507957 Waregem Driekavenstraat"/>
    <s v="Belbus"/>
    <s v="Nee"/>
    <s v="Nee"/>
    <s v="Nee"/>
  </r>
  <r>
    <x v="4"/>
    <x v="191"/>
    <x v="767"/>
    <s v="507944 Waregem Berkenlaan"/>
    <s v="Belbus"/>
    <s v="Nee"/>
    <s v="Nee"/>
    <s v="Nee"/>
  </r>
  <r>
    <x v="4"/>
    <x v="191"/>
    <x v="767"/>
    <s v="500158 Waregem 't Gaverke"/>
    <s v="Belbus"/>
    <s v="Nee"/>
    <s v="Ja"/>
    <s v="Nee"/>
  </r>
  <r>
    <x v="4"/>
    <x v="192"/>
    <x v="768"/>
    <s v="503085 Geluwe Vijfwegen"/>
    <s v="Belbus"/>
    <s v="Nee"/>
    <s v="Nee"/>
    <s v="Nee"/>
  </r>
  <r>
    <x v="4"/>
    <x v="192"/>
    <x v="768"/>
    <s v="503154 Geluwe Stokstraat"/>
    <s v="Belbus"/>
    <s v="Nee"/>
    <s v="Nee"/>
    <s v="Nee"/>
  </r>
  <r>
    <x v="4"/>
    <x v="192"/>
    <x v="768"/>
    <s v="503421 Geluwe Wittepoortlaan"/>
    <s v="Belbus"/>
    <s v="Nee"/>
    <s v="Nee"/>
    <s v="Nee"/>
  </r>
  <r>
    <x v="4"/>
    <x v="192"/>
    <x v="768"/>
    <s v="504093 Geluwe 'T Wit Huis"/>
    <s v="Belbus"/>
    <s v="Nee"/>
    <s v="Nee"/>
    <s v="Nee"/>
  </r>
  <r>
    <x v="4"/>
    <x v="192"/>
    <x v="768"/>
    <s v="504094 Geluwe Emiel Huysstraat"/>
    <s v="Belbus"/>
    <s v="Nee"/>
    <s v="Nee"/>
    <s v="Nee"/>
  </r>
  <r>
    <x v="4"/>
    <x v="192"/>
    <x v="768"/>
    <s v="504095 Geluwe Kanterstraat"/>
    <s v="Belbus"/>
    <s v="Nee"/>
    <s v="Nee"/>
    <s v="Nee"/>
  </r>
  <r>
    <x v="4"/>
    <x v="192"/>
    <x v="768"/>
    <s v="504096 Geluwe Panemolen"/>
    <s v="Belbus"/>
    <s v="Nee"/>
    <s v="Nee"/>
    <s v="Nee"/>
  </r>
  <r>
    <x v="4"/>
    <x v="192"/>
    <x v="768"/>
    <s v="504770 Geluwe Zwaanhof"/>
    <s v="Belbus"/>
    <s v="Nee"/>
    <s v="Nee"/>
    <s v="Nee"/>
  </r>
  <r>
    <x v="4"/>
    <x v="192"/>
    <x v="768"/>
    <s v="504832 Geluwe Jeruzalemstraat"/>
    <s v="Belbus"/>
    <s v="Nee"/>
    <s v="Ja"/>
    <s v="Nee"/>
  </r>
  <r>
    <x v="4"/>
    <x v="192"/>
    <x v="768"/>
    <s v="504840 Geluwe Rozenlaan"/>
    <s v="Belbus"/>
    <s v="Nee"/>
    <s v="Nee"/>
    <s v="Nee"/>
  </r>
  <r>
    <x v="4"/>
    <x v="192"/>
    <x v="768"/>
    <s v="505190 Geluwe Parklaan"/>
    <s v="Belbus"/>
    <s v="Nee"/>
    <s v="Nee"/>
    <s v="Nee"/>
  </r>
  <r>
    <x v="4"/>
    <x v="192"/>
    <x v="768"/>
    <s v="505191 Geluwe Komerenhoek"/>
    <s v="Belbus"/>
    <s v="Nee"/>
    <s v="Nee"/>
    <s v="Nee"/>
  </r>
  <r>
    <x v="4"/>
    <x v="192"/>
    <x v="768"/>
    <s v="505192 Geluwe Moerput"/>
    <s v="Belbus"/>
    <s v="Ja"/>
    <s v="Ja"/>
    <s v="Nee"/>
  </r>
  <r>
    <x v="4"/>
    <x v="192"/>
    <x v="768"/>
    <s v="505193 Geluwe Voske"/>
    <s v="Belbus"/>
    <s v="Nee"/>
    <s v="Nee"/>
    <s v="Nee"/>
  </r>
  <r>
    <x v="4"/>
    <x v="192"/>
    <x v="768"/>
    <s v="505194 Geluwe Roopoorte"/>
    <s v="Belbus"/>
    <s v="Nee"/>
    <s v="Nee"/>
    <s v="Nee"/>
  </r>
  <r>
    <x v="4"/>
    <x v="192"/>
    <x v="768"/>
    <s v="505195 Geluwe Schendekouterstr."/>
    <s v="Belbus"/>
    <s v="Nee"/>
    <s v="Nee"/>
    <s v="Nee"/>
  </r>
  <r>
    <x v="4"/>
    <x v="192"/>
    <x v="768"/>
    <s v="505196 Geluwe Artoishoek"/>
    <s v="Belbus"/>
    <s v="Nee"/>
    <s v="Nee"/>
    <s v="Nee"/>
  </r>
  <r>
    <x v="4"/>
    <x v="192"/>
    <x v="768"/>
    <s v="505197 Geluwe Magerheidstraat 40"/>
    <s v="Belbus"/>
    <s v="Nee"/>
    <s v="Nee"/>
    <s v="Nee"/>
  </r>
  <r>
    <x v="4"/>
    <x v="192"/>
    <x v="768"/>
    <s v="505198 Geluwe Arkemolen"/>
    <s v="Belbus"/>
    <s v="Nee"/>
    <s v="Nee"/>
    <s v="Nee"/>
  </r>
  <r>
    <x v="4"/>
    <x v="192"/>
    <x v="768"/>
    <s v="505199 Geluwe Ter Hand"/>
    <s v="Belbus"/>
    <s v="Nee"/>
    <s v="Ja"/>
    <s v="Nee"/>
  </r>
  <r>
    <x v="4"/>
    <x v="192"/>
    <x v="768"/>
    <s v="505200 Geluwe Molenhoek"/>
    <s v="Belbus"/>
    <s v="Nee"/>
    <s v="Nee"/>
    <s v="Nee"/>
  </r>
  <r>
    <x v="4"/>
    <x v="192"/>
    <x v="768"/>
    <s v="505201 Geluwe Rozenhoek"/>
    <s v="Belbus"/>
    <s v="Nee"/>
    <s v="Nee"/>
    <s v="Nee"/>
  </r>
  <r>
    <x v="4"/>
    <x v="192"/>
    <x v="768"/>
    <s v="505217 Geluwe School Ter Hand"/>
    <s v="Belbus"/>
    <s v="Nee"/>
    <s v="Nee"/>
    <s v="Nee"/>
  </r>
  <r>
    <x v="4"/>
    <x v="192"/>
    <x v="768"/>
    <s v="505288 Geluwe Pollepelstraat"/>
    <s v="Belbus"/>
    <s v="Nee"/>
    <s v="Nee"/>
    <s v="Nee"/>
  </r>
  <r>
    <x v="4"/>
    <x v="192"/>
    <x v="768"/>
    <s v="505910 Geluwe Lindenhofstraat"/>
    <s v="Belbus"/>
    <s v="Nee"/>
    <s v="Nee"/>
    <s v="Nee"/>
  </r>
  <r>
    <x v="4"/>
    <x v="192"/>
    <x v="768"/>
    <s v="505919 Geluwe Ter Linde"/>
    <s v="Belbus"/>
    <s v="Nee"/>
    <s v="Ja"/>
    <s v="Nee"/>
  </r>
  <r>
    <x v="4"/>
    <x v="192"/>
    <x v="769"/>
    <s v="503428 Wervik Geluwesesteenweg 141"/>
    <s v="Belbus"/>
    <s v="Nee"/>
    <s v="Nee"/>
    <s v="Nee"/>
  </r>
  <r>
    <x v="4"/>
    <x v="192"/>
    <x v="769"/>
    <s v="504541 Wervik Bibliotheek"/>
    <s v="Belbus"/>
    <s v="Nee"/>
    <s v="Nee"/>
    <s v="Nee"/>
  </r>
  <r>
    <x v="4"/>
    <x v="192"/>
    <x v="769"/>
    <s v="504554 Wervik Amerika"/>
    <s v="Belbus"/>
    <s v="Nee"/>
    <s v="Nee"/>
    <s v="Nee"/>
  </r>
  <r>
    <x v="4"/>
    <x v="192"/>
    <x v="769"/>
    <s v="504564 Wervik Reke"/>
    <s v="Belbus"/>
    <s v="Nee"/>
    <s v="Nee"/>
    <s v="Nee"/>
  </r>
  <r>
    <x v="4"/>
    <x v="192"/>
    <x v="769"/>
    <s v="504566 Wervik Sint-Jozefkerk"/>
    <s v="Belbus"/>
    <s v="Nee"/>
    <s v="Ja"/>
    <s v="Nee"/>
  </r>
  <r>
    <x v="4"/>
    <x v="192"/>
    <x v="769"/>
    <s v="504792 Wervik Kruiseke 'T Visputje"/>
    <s v="Belbus"/>
    <s v="Nee"/>
    <s v="Nee"/>
    <s v="Nee"/>
  </r>
  <r>
    <x v="4"/>
    <x v="192"/>
    <x v="769"/>
    <s v="505184 Wervik Laagweg 108"/>
    <s v="Belbus"/>
    <s v="Nee"/>
    <s v="Nee"/>
    <s v="Nee"/>
  </r>
  <r>
    <x v="4"/>
    <x v="192"/>
    <x v="769"/>
    <s v="505185 Wervik Prinsenstraat"/>
    <s v="Belbus"/>
    <s v="Nee"/>
    <s v="Nee"/>
    <s v="Nee"/>
  </r>
  <r>
    <x v="4"/>
    <x v="192"/>
    <x v="769"/>
    <s v="505186 Wervik Elf Juliplein"/>
    <s v="Belbus"/>
    <s v="Ja"/>
    <s v="Ja"/>
    <s v="Nee"/>
  </r>
  <r>
    <x v="4"/>
    <x v="192"/>
    <x v="769"/>
    <s v="505187 Wervik Molenmeersen"/>
    <s v="Belbus"/>
    <s v="Nee"/>
    <s v="Nee"/>
    <s v="Nee"/>
  </r>
  <r>
    <x v="4"/>
    <x v="192"/>
    <x v="769"/>
    <s v="505188 Wervik Bourgondiestraat"/>
    <s v="Belbus"/>
    <s v="Nee"/>
    <s v="Nee"/>
    <s v="Nee"/>
  </r>
  <r>
    <x v="4"/>
    <x v="192"/>
    <x v="769"/>
    <s v="505189 Wervik Hoveniersstraat"/>
    <s v="Belbus"/>
    <s v="Nee"/>
    <s v="Nee"/>
    <s v="Nee"/>
  </r>
  <r>
    <x v="4"/>
    <x v="192"/>
    <x v="769"/>
    <s v="505202 Wervik Kruiseke Galgestraat"/>
    <s v="Belbus"/>
    <s v="Nee"/>
    <s v="Nee"/>
    <s v="Nee"/>
  </r>
  <r>
    <x v="4"/>
    <x v="192"/>
    <x v="769"/>
    <s v="505289 Wervik Dr. Dumontstraat"/>
    <s v="Belbus"/>
    <s v="Nee"/>
    <s v="Nee"/>
    <s v="Nee"/>
  </r>
  <r>
    <x v="4"/>
    <x v="192"/>
    <x v="769"/>
    <s v="505362 Wervik Tabaksmuseum"/>
    <s v="Belbus"/>
    <s v="Ja"/>
    <s v="Ja"/>
    <s v="Nee"/>
  </r>
  <r>
    <x v="4"/>
    <x v="192"/>
    <x v="769"/>
    <s v="505369 Wervik Klijtstraat"/>
    <s v="Belbus"/>
    <s v="Nee"/>
    <s v="Nee"/>
    <s v="Nee"/>
  </r>
  <r>
    <x v="4"/>
    <x v="192"/>
    <x v="769"/>
    <s v="505412 Wervik Oosthove"/>
    <s v="Belbus"/>
    <s v="Nee"/>
    <s v="Nee"/>
    <s v="Nee"/>
  </r>
  <r>
    <x v="4"/>
    <x v="192"/>
    <x v="769"/>
    <s v="505788 Wervik Kouterstraat"/>
    <s v="Belbus"/>
    <s v="Nee"/>
    <s v="Nee"/>
    <s v="Nee"/>
  </r>
  <r>
    <x v="4"/>
    <x v="192"/>
    <x v="769"/>
    <s v="505842 Wervik Balokken"/>
    <s v="Belbus"/>
    <s v="Nee"/>
    <s v="Nee"/>
    <s v="Nee"/>
  </r>
  <r>
    <x v="4"/>
    <x v="192"/>
    <x v="769"/>
    <s v="505926 Wervik Virovioslaan"/>
    <s v="Belbus"/>
    <s v="Nee"/>
    <s v="Nee"/>
    <s v="Nee"/>
  </r>
  <r>
    <x v="4"/>
    <x v="192"/>
    <x v="769"/>
    <s v="505960 Wervik Sportcentrum"/>
    <s v="Belbus"/>
    <s v="Nee"/>
    <s v="Ja"/>
    <s v="Nee"/>
  </r>
  <r>
    <x v="4"/>
    <x v="192"/>
    <x v="769"/>
    <s v="500926 Wervik Riemeers"/>
    <s v="Belbus"/>
    <s v="Ja"/>
    <s v="Ja"/>
    <s v="Nee"/>
  </r>
  <r>
    <x v="4"/>
    <x v="192"/>
    <x v="769"/>
    <s v="506001 Wervik De Fakkel"/>
    <s v="Belbus"/>
    <s v="Nee"/>
    <s v="Nee"/>
    <s v="Nee"/>
  </r>
  <r>
    <x v="4"/>
    <x v="193"/>
    <x v="770"/>
    <s v="504368 Ooigem Kouterstraat"/>
    <s v="Belbus"/>
    <s v="Nee"/>
    <s v="Nee"/>
    <s v="Nee"/>
  </r>
  <r>
    <x v="4"/>
    <x v="193"/>
    <x v="771"/>
    <s v="505158 Wielsbeke De Krote"/>
    <s v="Belbus"/>
    <s v="Nee"/>
    <s v="Nee"/>
    <s v="Nee"/>
  </r>
  <r>
    <x v="4"/>
    <x v="193"/>
    <x v="772"/>
    <s v="504998 Wielsbeke Sint-Laurentiuskerk"/>
    <s v="Belbus"/>
    <s v="Nee"/>
    <s v="Nee"/>
    <s v="Nee"/>
  </r>
  <r>
    <x v="4"/>
    <x v="193"/>
    <x v="772"/>
    <s v="505104 Wielsbeke Ter Lembeek"/>
    <s v="Belbus"/>
    <s v="Nee"/>
    <s v="Nee"/>
    <s v="Nee"/>
  </r>
  <r>
    <x v="4"/>
    <x v="193"/>
    <x v="772"/>
    <s v="508994 Wielsbeke Abeele"/>
    <s v="Belbus"/>
    <s v="Ja"/>
    <s v="Ja"/>
    <s v="Nee"/>
  </r>
  <r>
    <x v="4"/>
    <x v="193"/>
    <x v="772"/>
    <s v="500029 Wielsbeke Spaander"/>
    <s v="Belbus"/>
    <s v="Nee"/>
    <s v="Nee"/>
    <s v="Nee"/>
  </r>
  <r>
    <x v="4"/>
    <x v="194"/>
    <x v="773"/>
    <s v="505696 Wingene Sint-Jan"/>
    <s v="Belbus"/>
    <s v="Nee"/>
    <s v="Nee"/>
    <s v="Nee"/>
  </r>
  <r>
    <x v="4"/>
    <x v="194"/>
    <x v="774"/>
    <s v="505245 Wingene Lammersdam"/>
    <s v="Belbus"/>
    <s v="Nee"/>
    <s v="Nee"/>
    <s v="Nee"/>
  </r>
  <r>
    <x v="4"/>
    <x v="194"/>
    <x v="774"/>
    <s v="505247 Doomkerke Scheidingsstraat"/>
    <s v="Belbus"/>
    <s v="Nee"/>
    <s v="Nee"/>
    <s v="Nee"/>
  </r>
  <r>
    <x v="4"/>
    <x v="194"/>
    <x v="774"/>
    <s v="505694 Wingene De Schakel"/>
    <s v="Belbus"/>
    <s v="Nee"/>
    <s v="Nee"/>
    <s v="Nee"/>
  </r>
  <r>
    <x v="4"/>
    <x v="194"/>
    <x v="774"/>
    <s v="505697 Wingene Predikheren"/>
    <s v="Belbus"/>
    <s v="Nee"/>
    <s v="Nee"/>
    <s v="Nee"/>
  </r>
  <r>
    <x v="4"/>
    <x v="194"/>
    <x v="774"/>
    <s v="505701 Wingene Seniorenplein"/>
    <s v="Belbus"/>
    <s v="Nee"/>
    <s v="Nee"/>
    <s v="Nee"/>
  </r>
  <r>
    <x v="4"/>
    <x v="194"/>
    <x v="774"/>
    <s v="505703 Wingene De Alk"/>
    <s v="Belbus"/>
    <s v="Nee"/>
    <s v="Nee"/>
    <s v="Nee"/>
  </r>
  <r>
    <x v="4"/>
    <x v="194"/>
    <x v="774"/>
    <s v="505734 Wingene Boskapel"/>
    <s v="Belbus"/>
    <s v="Nee"/>
    <s v="Nee"/>
    <s v="Nee"/>
  </r>
  <r>
    <x v="4"/>
    <x v="194"/>
    <x v="774"/>
    <s v="505780 Wingene Platte Beurs"/>
    <s v="Belbus"/>
    <s v="Nee"/>
    <s v="Nee"/>
    <s v="Nee"/>
  </r>
  <r>
    <x v="4"/>
    <x v="194"/>
    <x v="774"/>
    <s v="509880 Wingene Burenlaan"/>
    <s v="Belbus"/>
    <s v="Nee"/>
    <s v="Nee"/>
    <s v="Nee"/>
  </r>
  <r>
    <x v="4"/>
    <x v="194"/>
    <x v="774"/>
    <s v="502765 Wingene Zandbergstraat"/>
    <s v="Belbus"/>
    <s v="Nee"/>
    <s v="Nee"/>
    <s v="Nee"/>
  </r>
  <r>
    <x v="4"/>
    <x v="194"/>
    <x v="775"/>
    <s v="505692 Wingene Sint-Elooi"/>
    <s v="Belbus"/>
    <s v="Nee"/>
    <s v="Nee"/>
    <s v="Nee"/>
  </r>
  <r>
    <x v="4"/>
    <x v="194"/>
    <x v="776"/>
    <s v="502351 Zwevezele Velddreef"/>
    <s v="Belbus"/>
    <s v="Nee"/>
    <s v="Nee"/>
    <s v="Nee"/>
  </r>
  <r>
    <x v="4"/>
    <x v="194"/>
    <x v="776"/>
    <s v="502587 Zwevezele Veldsprietstraat"/>
    <s v="Belbus"/>
    <s v="Nee"/>
    <s v="Nee"/>
    <s v="Nee"/>
  </r>
  <r>
    <x v="4"/>
    <x v="194"/>
    <x v="776"/>
    <s v="505700 Zwevezele Rick"/>
    <s v="Belbus"/>
    <s v="Nee"/>
    <s v="Ja"/>
    <s v="Nee"/>
  </r>
  <r>
    <x v="4"/>
    <x v="194"/>
    <x v="776"/>
    <s v="505704 Zwevezele Meiboom"/>
    <s v="Belbus"/>
    <s v="Nee"/>
    <s v="Nee"/>
    <s v="Nee"/>
  </r>
  <r>
    <x v="4"/>
    <x v="194"/>
    <x v="776"/>
    <s v="506729 Zwevezele Woonzorgcentrum"/>
    <s v="Belbus"/>
    <s v="Nee"/>
    <s v="Nee"/>
    <s v="Nee"/>
  </r>
  <r>
    <x v="4"/>
    <x v="122"/>
    <x v="511"/>
    <s v="507962 Gijzelbrechtegem Boskant"/>
    <s v="Belbus"/>
    <s v="Nee"/>
    <s v="Nee"/>
    <s v="Nee"/>
  </r>
  <r>
    <x v="4"/>
    <x v="195"/>
    <x v="777"/>
    <s v="505156 Aartrijke 'T Veld"/>
    <s v="Belbus"/>
    <s v="Nee"/>
    <s v="Nee"/>
    <s v="Nee"/>
  </r>
  <r>
    <x v="4"/>
    <x v="195"/>
    <x v="777"/>
    <s v="505328 Aartrijke Ter Velde"/>
    <s v="Belbus"/>
    <s v="Nee"/>
    <s v="Nee"/>
    <s v="Nee"/>
  </r>
  <r>
    <x v="4"/>
    <x v="195"/>
    <x v="777"/>
    <s v="505329 Aartrijke Belle"/>
    <s v="Belbus"/>
    <s v="Nee"/>
    <s v="Nee"/>
    <s v="Nee"/>
  </r>
  <r>
    <x v="4"/>
    <x v="195"/>
    <x v="777"/>
    <s v="505742 Aartrijke Zeeweg"/>
    <s v="Belbus"/>
    <s v="Nee"/>
    <s v="Nee"/>
    <s v="Nee"/>
  </r>
  <r>
    <x v="4"/>
    <x v="195"/>
    <x v="778"/>
    <s v="505024 Aartrijke Wildebeke"/>
    <s v="Belbus"/>
    <s v="Nee"/>
    <s v="Nee"/>
    <s v="Nee"/>
  </r>
  <r>
    <x v="4"/>
    <x v="195"/>
    <x v="778"/>
    <s v="505026 Aartrijke Bekegemsestraat"/>
    <s v="Belbus"/>
    <s v="Nee"/>
    <s v="Nee"/>
    <s v="Nee"/>
  </r>
  <r>
    <x v="4"/>
    <x v="195"/>
    <x v="778"/>
    <s v="505027 Aartrijke Dwarsstraat"/>
    <s v="Belbus"/>
    <s v="Nee"/>
    <s v="Nee"/>
    <s v="Nee"/>
  </r>
  <r>
    <x v="4"/>
    <x v="195"/>
    <x v="778"/>
    <s v="505203 Aartrijke Oliemolenstraat"/>
    <s v="Belbus"/>
    <s v="Nee"/>
    <s v="Nee"/>
    <s v="Nee"/>
  </r>
  <r>
    <x v="4"/>
    <x v="195"/>
    <x v="778"/>
    <s v="505586 Torhout De Moere"/>
    <s v="Belbus"/>
    <s v="Nee"/>
    <s v="Nee"/>
    <s v="Nee"/>
  </r>
  <r>
    <x v="4"/>
    <x v="195"/>
    <x v="778"/>
    <s v="505743 Aartrijke Berkenhaag"/>
    <s v="Belbus"/>
    <s v="Nee"/>
    <s v="Nee"/>
    <s v="Nee"/>
  </r>
  <r>
    <x v="4"/>
    <x v="195"/>
    <x v="778"/>
    <s v="505749 Aartrijke Poorterij"/>
    <s v="Belbus"/>
    <s v="Nee"/>
    <s v="Nee"/>
    <s v="Nee"/>
  </r>
  <r>
    <x v="4"/>
    <x v="195"/>
    <x v="778"/>
    <s v="505764 Aartrijke Steenstraat"/>
    <s v="Belbus"/>
    <s v="Nee"/>
    <s v="Ja"/>
    <s v="Nee"/>
  </r>
  <r>
    <x v="4"/>
    <x v="195"/>
    <x v="778"/>
    <s v="505771 Aartrijke Begraafplaats"/>
    <s v="Belbus"/>
    <s v="Nee"/>
    <s v="Ja"/>
    <s v="Nee"/>
  </r>
  <r>
    <x v="4"/>
    <x v="195"/>
    <x v="779"/>
    <s v="502926 Loppem Toekomst"/>
    <s v="Belbus"/>
    <s v="Nee"/>
    <s v="Nee"/>
    <s v="Nee"/>
  </r>
  <r>
    <x v="4"/>
    <x v="195"/>
    <x v="779"/>
    <s v="505013 Loppem Dopheidelaan"/>
    <s v="Belbus"/>
    <s v="Nee"/>
    <s v="Nee"/>
    <s v="Nee"/>
  </r>
  <r>
    <x v="4"/>
    <x v="195"/>
    <x v="779"/>
    <s v="505577 Zedelgem Rijselsestraat"/>
    <s v="Belbus"/>
    <s v="Nee"/>
    <s v="Nee"/>
    <s v="Nee"/>
  </r>
  <r>
    <x v="4"/>
    <x v="195"/>
    <x v="779"/>
    <s v="505671 Loppem Maartenshove"/>
    <s v="Belbus"/>
    <s v="Nee"/>
    <s v="Nee"/>
    <s v="Nee"/>
  </r>
  <r>
    <x v="4"/>
    <x v="195"/>
    <x v="779"/>
    <s v="502273 Loppem Zevenkerken"/>
    <s v="Belbus"/>
    <s v="Nee"/>
    <s v="Nee"/>
    <s v="Nee"/>
  </r>
  <r>
    <x v="4"/>
    <x v="195"/>
    <x v="780"/>
    <s v="505019 Veldegem Hut"/>
    <s v="Belbus"/>
    <s v="Nee"/>
    <s v="Nee"/>
    <s v="Nee"/>
  </r>
  <r>
    <x v="4"/>
    <x v="195"/>
    <x v="780"/>
    <s v="505021 Veldegem Bosserij"/>
    <s v="Belbus"/>
    <s v="Nee"/>
    <s v="Nee"/>
    <s v="Nee"/>
  </r>
  <r>
    <x v="4"/>
    <x v="195"/>
    <x v="780"/>
    <s v="505022 Zedelgem Hollevoorde"/>
    <s v="Belbus"/>
    <s v="Nee"/>
    <s v="Nee"/>
    <s v="Nee"/>
  </r>
  <r>
    <x v="4"/>
    <x v="195"/>
    <x v="780"/>
    <s v="505336 Veldegem Acaciadreef"/>
    <s v="Belbus"/>
    <s v="Nee"/>
    <s v="Nee"/>
    <s v="Nee"/>
  </r>
  <r>
    <x v="4"/>
    <x v="195"/>
    <x v="781"/>
    <s v="505012 Zedelgem Colruyt"/>
    <s v="Belbus"/>
    <s v="Ja"/>
    <s v="Ja"/>
    <s v="Nee"/>
  </r>
  <r>
    <x v="4"/>
    <x v="195"/>
    <x v="781"/>
    <s v="505018 Zedelgem Zwembad"/>
    <s v="Belbus"/>
    <s v="Nee"/>
    <s v="Nee"/>
    <s v="Nee"/>
  </r>
  <r>
    <x v="4"/>
    <x v="195"/>
    <x v="781"/>
    <s v="505051 Zedelgem Linde"/>
    <s v="Belbus"/>
    <s v="Nee"/>
    <s v="Nee"/>
    <s v="Nee"/>
  </r>
  <r>
    <x v="4"/>
    <x v="195"/>
    <x v="781"/>
    <s v="505222 Zedelgem Faliestraat"/>
    <s v="Belbus"/>
    <s v="Nee"/>
    <s v="Nee"/>
    <s v="Nee"/>
  </r>
  <r>
    <x v="4"/>
    <x v="195"/>
    <x v="781"/>
    <s v="505345 Zedelgem Kroonhoek"/>
    <s v="Belbus"/>
    <s v="Nee"/>
    <s v="Nee"/>
    <s v="Nee"/>
  </r>
  <r>
    <x v="4"/>
    <x v="195"/>
    <x v="781"/>
    <s v="505735 Zedelgem Westhille"/>
    <s v="Belbus"/>
    <s v="Nee"/>
    <s v="Nee"/>
    <s v="Nee"/>
  </r>
  <r>
    <x v="4"/>
    <x v="195"/>
    <x v="781"/>
    <s v="509892 Zedelgem Kezelberg"/>
    <s v="Belbus"/>
    <s v="Nee"/>
    <s v="Nee"/>
    <s v="Nee"/>
  </r>
  <r>
    <x v="4"/>
    <x v="195"/>
    <x v="781"/>
    <s v="505050 Zedelgem Varens"/>
    <s v="Belbus"/>
    <s v="Nee"/>
    <s v="Nee"/>
    <s v="Nee"/>
  </r>
  <r>
    <x v="4"/>
    <x v="195"/>
    <x v="782"/>
    <s v="505335 Zedelgem Sint-Elooi"/>
    <s v="Belbus"/>
    <s v="Nee"/>
    <s v="Nee"/>
    <s v="Nee"/>
  </r>
  <r>
    <x v="4"/>
    <x v="196"/>
    <x v="783"/>
    <s v="504838 Beselare Vijverbos"/>
    <s v="Belbus"/>
    <s v="Nee"/>
    <s v="Nee"/>
    <s v="Nee"/>
  </r>
  <r>
    <x v="4"/>
    <x v="196"/>
    <x v="783"/>
    <s v="504985 Beselare Reutel"/>
    <s v="Belbus"/>
    <s v="Nee"/>
    <s v="Nee"/>
    <s v="Nee"/>
  </r>
  <r>
    <x v="4"/>
    <x v="196"/>
    <x v="783"/>
    <s v="504986 Beselare Molenhoek"/>
    <s v="Belbus"/>
    <s v="Nee"/>
    <s v="Nee"/>
    <s v="Nee"/>
  </r>
  <r>
    <x v="4"/>
    <x v="196"/>
    <x v="783"/>
    <s v="505103 Zonnebeke Spilstraat 97"/>
    <s v="Belbus"/>
    <s v="Nee"/>
    <s v="Nee"/>
    <s v="Nee"/>
  </r>
  <r>
    <x v="4"/>
    <x v="196"/>
    <x v="783"/>
    <s v="505204 Beselare Vuilewaasstraat 23"/>
    <s v="Belbus"/>
    <s v="Nee"/>
    <s v="Nee"/>
    <s v="Nee"/>
  </r>
  <r>
    <x v="4"/>
    <x v="196"/>
    <x v="783"/>
    <s v="505248 Beselare Kleine Passendalestraat"/>
    <s v="Belbus"/>
    <s v="Nee"/>
    <s v="Nee"/>
    <s v="Nee"/>
  </r>
  <r>
    <x v="4"/>
    <x v="196"/>
    <x v="783"/>
    <s v="505291 Zonnebeke Oosthoek"/>
    <s v="Belbus"/>
    <s v="Nee"/>
    <s v="Nee"/>
    <s v="Nee"/>
  </r>
  <r>
    <x v="4"/>
    <x v="196"/>
    <x v="783"/>
    <s v="505830 Beselare Ontmoetingscentrum"/>
    <s v="Belbus"/>
    <s v="Nee"/>
    <s v="Ja"/>
    <s v="Nee"/>
  </r>
  <r>
    <x v="4"/>
    <x v="196"/>
    <x v="783"/>
    <s v="505906 Beselare Hof Ter Heulebeke"/>
    <s v="Belbus"/>
    <s v="Nee"/>
    <s v="Nee"/>
    <s v="Nee"/>
  </r>
  <r>
    <x v="4"/>
    <x v="196"/>
    <x v="783"/>
    <s v="505967 Beselare Reutelhoek"/>
    <s v="Belbus"/>
    <s v="Nee"/>
    <s v="Nee"/>
    <s v="Nee"/>
  </r>
  <r>
    <x v="4"/>
    <x v="196"/>
    <x v="784"/>
    <s v="504779 Geluveld Oude Kortrijkstraat 27"/>
    <s v="Belbus"/>
    <s v="Nee"/>
    <s v="Nee"/>
    <s v="Nee"/>
  </r>
  <r>
    <x v="4"/>
    <x v="196"/>
    <x v="784"/>
    <s v="505102 Geluveld Waterstraat 28"/>
    <s v="Belbus"/>
    <s v="Nee"/>
    <s v="Nee"/>
    <s v="Nee"/>
  </r>
  <r>
    <x v="4"/>
    <x v="196"/>
    <x v="784"/>
    <s v="505206 Geluveld Poppies"/>
    <s v="Belbus"/>
    <s v="Nee"/>
    <s v="Nee"/>
    <s v="Nee"/>
  </r>
  <r>
    <x v="4"/>
    <x v="196"/>
    <x v="784"/>
    <s v="505210 Geluveld Voetbalplein"/>
    <s v="Belbus"/>
    <s v="Nee"/>
    <s v="Nee"/>
    <s v="Nee"/>
  </r>
  <r>
    <x v="4"/>
    <x v="196"/>
    <x v="784"/>
    <s v="505927 Geluveld Oude Komenstraat"/>
    <s v="Belbus"/>
    <s v="Nee"/>
    <s v="Nee"/>
    <s v="Nee"/>
  </r>
  <r>
    <x v="4"/>
    <x v="196"/>
    <x v="785"/>
    <s v="504845 Passendale Maarlestraat"/>
    <s v="Belbus"/>
    <s v="Nee"/>
    <s v="Nee"/>
    <s v="Nee"/>
  </r>
  <r>
    <x v="4"/>
    <x v="196"/>
    <x v="785"/>
    <s v="505995 Passendale Kaasmakerij"/>
    <s v="Belbus"/>
    <s v="Nee"/>
    <s v="Nee"/>
    <s v="Nee"/>
  </r>
  <r>
    <x v="4"/>
    <x v="196"/>
    <x v="786"/>
    <s v="504977 Zandvoorde Plaats"/>
    <s v="Belbus"/>
    <s v="Nee"/>
    <s v="Ja"/>
    <s v="Nee"/>
  </r>
  <r>
    <x v="4"/>
    <x v="196"/>
    <x v="786"/>
    <s v="505107 Zandvoorde Zillebekestraat 34"/>
    <s v="Belbus"/>
    <s v="Nee"/>
    <s v="Nee"/>
    <s v="Nee"/>
  </r>
  <r>
    <x v="4"/>
    <x v="196"/>
    <x v="786"/>
    <s v="505572 Zandvoorde Kleine Ieperstraat 2"/>
    <s v="Belbus"/>
    <s v="Nee"/>
    <s v="Nee"/>
    <s v="Nee"/>
  </r>
  <r>
    <x v="4"/>
    <x v="196"/>
    <x v="786"/>
    <s v="505915 Zandvoorde Zandvoordestraat"/>
    <s v="Belbus"/>
    <s v="Nee"/>
    <s v="Nee"/>
    <s v="Nee"/>
  </r>
  <r>
    <x v="4"/>
    <x v="196"/>
    <x v="786"/>
    <s v="505918 Zandvoorde Kruisekestraat"/>
    <s v="Belbus"/>
    <s v="Nee"/>
    <s v="Nee"/>
    <s v="Nee"/>
  </r>
  <r>
    <x v="4"/>
    <x v="196"/>
    <x v="787"/>
    <s v="504978 Geluveld Nonnebossen"/>
    <s v="Belbus"/>
    <s v="Nee"/>
    <s v="Nee"/>
    <s v="Nee"/>
  </r>
  <r>
    <x v="4"/>
    <x v="196"/>
    <x v="787"/>
    <s v="504979 Zonnebeke Polygone"/>
    <s v="Belbus"/>
    <s v="Nee"/>
    <s v="Nee"/>
    <s v="Nee"/>
  </r>
  <r>
    <x v="4"/>
    <x v="196"/>
    <x v="787"/>
    <s v="504980 Zonnebeke Grote Molenstraat"/>
    <s v="Belbus"/>
    <s v="Nee"/>
    <s v="Nee"/>
    <s v="Nee"/>
  </r>
  <r>
    <x v="4"/>
    <x v="196"/>
    <x v="787"/>
    <s v="504981 Zonnebeke Westhoek"/>
    <s v="Belbus"/>
    <s v="Nee"/>
    <s v="Nee"/>
    <s v="Nee"/>
  </r>
  <r>
    <x v="4"/>
    <x v="196"/>
    <x v="787"/>
    <s v="504982 Zonnebeke Boudewijnpark"/>
    <s v="Belbus"/>
    <s v="Nee"/>
    <s v="Nee"/>
    <s v="Nee"/>
  </r>
  <r>
    <x v="4"/>
    <x v="196"/>
    <x v="787"/>
    <s v="504984 Zonnebeke Veldhoek"/>
    <s v="Belbus"/>
    <s v="Nee"/>
    <s v="Nee"/>
    <s v="Nee"/>
  </r>
  <r>
    <x v="4"/>
    <x v="196"/>
    <x v="787"/>
    <s v="505290 Zonnebeke Plasstraat"/>
    <s v="Belbus"/>
    <s v="Nee"/>
    <s v="Nee"/>
    <s v="Nee"/>
  </r>
  <r>
    <x v="4"/>
    <x v="196"/>
    <x v="787"/>
    <s v="505917 Zonnebeke 'T Zonnerad"/>
    <s v="Belbus"/>
    <s v="Nee"/>
    <s v="Nee"/>
    <s v="Nee"/>
  </r>
  <r>
    <x v="4"/>
    <x v="196"/>
    <x v="787"/>
    <s v="505443 Zonnebeke Albertstraat"/>
    <s v="Belbus"/>
    <s v="Nee"/>
    <s v="Ja"/>
    <s v="Nee"/>
  </r>
  <r>
    <x v="4"/>
    <x v="197"/>
    <x v="788"/>
    <s v="505029 Zuienkerke Leenbergstraat"/>
    <s v="Belbus"/>
    <s v="Nee"/>
    <s v="Nee"/>
    <s v="Nee"/>
  </r>
  <r>
    <x v="4"/>
    <x v="197"/>
    <x v="788"/>
    <s v="505030 Zuienkerke Weimanstraat"/>
    <s v="Belbus"/>
    <s v="Nee"/>
    <s v="Nee"/>
    <s v="Nee"/>
  </r>
  <r>
    <x v="4"/>
    <x v="197"/>
    <x v="789"/>
    <s v="505039 Houtave Centrum"/>
    <s v="Belbus"/>
    <s v="Nee"/>
    <s v="Nee"/>
    <s v="Nee"/>
  </r>
  <r>
    <x v="4"/>
    <x v="197"/>
    <x v="789"/>
    <s v="505757 Houtave Kerkhofstraat"/>
    <s v="Belbus"/>
    <s v="Nee"/>
    <s v="Nee"/>
    <s v="Nee"/>
  </r>
  <r>
    <x v="4"/>
    <x v="197"/>
    <x v="790"/>
    <s v="505032 Meetkerke Strooien Dorp"/>
    <s v="Belbus"/>
    <s v="Nee"/>
    <s v="Nee"/>
    <s v="Nee"/>
  </r>
  <r>
    <x v="4"/>
    <x v="197"/>
    <x v="790"/>
    <s v="505047 Meetkerke Dorp"/>
    <s v="Belbus"/>
    <s v="Nee"/>
    <s v="Nee"/>
    <s v="Nee"/>
  </r>
  <r>
    <x v="4"/>
    <x v="197"/>
    <x v="790"/>
    <s v="501426 Meetkerke Heerweg"/>
    <s v="Belbus"/>
    <s v="Nee"/>
    <s v="Nee"/>
    <s v="Nee"/>
  </r>
  <r>
    <x v="4"/>
    <x v="197"/>
    <x v="791"/>
    <s v="505044 Nieuwmunster Kerk"/>
    <s v="Belbus"/>
    <s v="Nee"/>
    <s v="Nee"/>
    <s v="Nee"/>
  </r>
  <r>
    <x v="4"/>
    <x v="197"/>
    <x v="791"/>
    <s v="505045 Nieuwmunster Hoeksam"/>
    <s v="Belbus"/>
    <s v="Nee"/>
    <s v="Nee"/>
    <s v="Nee"/>
  </r>
  <r>
    <x v="4"/>
    <x v="197"/>
    <x v="791"/>
    <s v="505046 Nieuwmunster Vaeckerghem"/>
    <s v="Belbus"/>
    <s v="Nee"/>
    <s v="Nee"/>
    <s v="Nee"/>
  </r>
  <r>
    <x v="4"/>
    <x v="197"/>
    <x v="791"/>
    <s v="505221 Nieuwmunster Den Leeuw"/>
    <s v="Belbus"/>
    <s v="Nee"/>
    <s v="Nee"/>
    <s v="Nee"/>
  </r>
  <r>
    <x v="4"/>
    <x v="197"/>
    <x v="791"/>
    <s v="509840 Nieuwmunster Vaeckerghem"/>
    <s v="Belbus"/>
    <s v="Nee"/>
    <s v="Nee"/>
    <s v="Nee"/>
  </r>
  <r>
    <x v="4"/>
    <x v="197"/>
    <x v="792"/>
    <s v="505036 Zuienkerke Lindenhof"/>
    <s v="Belbus"/>
    <s v="Nee"/>
    <s v="Nee"/>
    <s v="Nee"/>
  </r>
  <r>
    <x v="4"/>
    <x v="197"/>
    <x v="792"/>
    <s v="505038 Zuienkerke Zielebrug"/>
    <s v="Belbus"/>
    <s v="Nee"/>
    <s v="Nee"/>
    <s v="Nee"/>
  </r>
  <r>
    <x v="4"/>
    <x v="198"/>
    <x v="793"/>
    <s v="505260 Heestert Dokkestraat"/>
    <s v="Belbus"/>
    <s v="Nee"/>
    <s v="Nee"/>
    <s v="Nee"/>
  </r>
  <r>
    <x v="4"/>
    <x v="198"/>
    <x v="793"/>
    <s v="505261 Heestert Schaapstraat"/>
    <s v="Belbus"/>
    <s v="Nee"/>
    <s v="Nee"/>
    <s v="Nee"/>
  </r>
  <r>
    <x v="4"/>
    <x v="198"/>
    <x v="793"/>
    <s v="505264 Heestert Sportstraat"/>
    <s v="Belbus"/>
    <s v="Nee"/>
    <s v="Ja"/>
    <s v="Nee"/>
  </r>
  <r>
    <x v="4"/>
    <x v="198"/>
    <x v="793"/>
    <s v="505943 Heestert Gemeenteschool"/>
    <s v="Belbus"/>
    <s v="Ja"/>
    <s v="Ja"/>
    <s v="Nee"/>
  </r>
  <r>
    <x v="4"/>
    <x v="198"/>
    <x v="793"/>
    <s v="505968 Heestert Kroon"/>
    <s v="Belbus"/>
    <s v="Nee"/>
    <s v="Nee"/>
    <s v="Nee"/>
  </r>
  <r>
    <x v="4"/>
    <x v="198"/>
    <x v="794"/>
    <s v="505254 Zwevegem Cloetstraat"/>
    <s v="Belbus"/>
    <s v="Nee"/>
    <s v="Nee"/>
    <s v="Nee"/>
  </r>
  <r>
    <x v="4"/>
    <x v="198"/>
    <x v="795"/>
    <s v="505806 Moen Boeverie"/>
    <s v="Belbus"/>
    <s v="Nee"/>
    <s v="Nee"/>
    <s v="Nee"/>
  </r>
  <r>
    <x v="4"/>
    <x v="198"/>
    <x v="796"/>
    <s v="505256 Deerlijk Diesveld"/>
    <s v="Belbus"/>
    <s v="Nee"/>
    <s v="Ja"/>
    <s v="Nee"/>
  </r>
  <r>
    <x v="4"/>
    <x v="198"/>
    <x v="796"/>
    <s v="505257 Otegem De Neerkouter"/>
    <s v="Belbus"/>
    <s v="Nee"/>
    <s v="Nee"/>
    <s v="Nee"/>
  </r>
  <r>
    <x v="4"/>
    <x v="198"/>
    <x v="796"/>
    <s v="505258 Otegem Truweelstraat"/>
    <s v="Belbus"/>
    <s v="Nee"/>
    <s v="Nee"/>
    <s v="Nee"/>
  </r>
  <r>
    <x v="4"/>
    <x v="198"/>
    <x v="796"/>
    <s v="505259 Otegem Ruifeleinde"/>
    <s v="Belbus"/>
    <s v="Nee"/>
    <s v="Nee"/>
    <s v="Nee"/>
  </r>
  <r>
    <x v="4"/>
    <x v="198"/>
    <x v="796"/>
    <s v="505809 Otegem Ellendedreef"/>
    <s v="Belbus"/>
    <s v="Nee"/>
    <s v="Nee"/>
    <s v="Nee"/>
  </r>
  <r>
    <x v="4"/>
    <x v="198"/>
    <x v="797"/>
    <s v="505265 Sint-Denijs 'T Hoogstraatje"/>
    <s v="Belbus"/>
    <s v="Nee"/>
    <s v="Nee"/>
    <s v="Nee"/>
  </r>
  <r>
    <x v="4"/>
    <x v="198"/>
    <x v="797"/>
    <s v="505266 Sint-Denijs Ter Klare"/>
    <s v="Belbus"/>
    <s v="Nee"/>
    <s v="Nee"/>
    <s v="Nee"/>
  </r>
  <r>
    <x v="4"/>
    <x v="198"/>
    <x v="797"/>
    <s v="505268 Sint-Denijs De Muishond"/>
    <s v="Belbus"/>
    <s v="Nee"/>
    <s v="Nee"/>
    <s v="Nee"/>
  </r>
  <r>
    <x v="4"/>
    <x v="198"/>
    <x v="797"/>
    <s v="505269 Sint-Denijs De Kloef"/>
    <s v="Belbus"/>
    <s v="Nee"/>
    <s v="Nee"/>
    <s v="Nee"/>
  </r>
  <r>
    <x v="4"/>
    <x v="198"/>
    <x v="797"/>
    <s v="505271 Sint-Denijs Wittogstraat"/>
    <s v="Belbus"/>
    <s v="Nee"/>
    <s v="Ja"/>
    <s v="Nee"/>
  </r>
  <r>
    <x v="4"/>
    <x v="198"/>
    <x v="797"/>
    <s v="505272 Sint-Denijs De Vijfkeer"/>
    <s v="Belbus"/>
    <s v="Nee"/>
    <s v="Ja"/>
    <s v="Nee"/>
  </r>
  <r>
    <x v="4"/>
    <x v="198"/>
    <x v="797"/>
    <s v="507715 Sint-Denijs Brucqstraat"/>
    <s v="Belbus"/>
    <s v="Nee"/>
    <s v="Nee"/>
    <s v="Nee"/>
  </r>
  <r>
    <x v="4"/>
    <x v="198"/>
    <x v="798"/>
    <s v="503913 Zwevegem Bekaert"/>
    <s v="Belbus"/>
    <s v="Nee"/>
    <s v="Nee"/>
    <s v="Nee"/>
  </r>
  <r>
    <x v="4"/>
    <x v="198"/>
    <x v="798"/>
    <s v="505250 Zwevegem Min. De Taeyelaan"/>
    <s v="Belbus"/>
    <s v="Nee"/>
    <s v="Nee"/>
    <s v="Nee"/>
  </r>
  <r>
    <x v="4"/>
    <x v="198"/>
    <x v="798"/>
    <s v="505251 Zwevegem 'T Sportcentrum"/>
    <s v="Belbus"/>
    <s v="Ja"/>
    <s v="Ja"/>
    <s v="Nee"/>
  </r>
  <r>
    <x v="4"/>
    <x v="198"/>
    <x v="798"/>
    <s v="505253 Zwevegem Oude Lettenhofstraat"/>
    <s v="Belbus"/>
    <s v="Nee"/>
    <s v="Nee"/>
    <s v="Nee"/>
  </r>
  <r>
    <x v="4"/>
    <x v="198"/>
    <x v="798"/>
    <s v="505255 Zwevegem De Drielinden"/>
    <s v="Belbus"/>
    <s v="Nee"/>
    <s v="Nee"/>
    <s v="Nee"/>
  </r>
  <r>
    <x v="4"/>
    <x v="198"/>
    <x v="798"/>
    <s v="505306 Zwevegem Stedestraat"/>
    <s v="Belbus"/>
    <s v="Nee"/>
    <s v="Nee"/>
    <s v="Nee"/>
  </r>
  <r>
    <x v="4"/>
    <x v="198"/>
    <x v="798"/>
    <s v="505798 Zwevegem Transfo"/>
    <s v="Belbus"/>
    <s v="Nee"/>
    <s v="Nee"/>
    <s v="Nee"/>
  </r>
  <r>
    <x v="4"/>
    <x v="198"/>
    <x v="798"/>
    <s v="505920 Zwevegem Meiweg"/>
    <s v="Belbus"/>
    <s v="Nee"/>
    <s v="Nee"/>
    <s v="Nee"/>
  </r>
  <r>
    <x v="4"/>
    <x v="198"/>
    <x v="798"/>
    <s v="507698 Zwevegem Gemeentepunt"/>
    <s v="Belbus"/>
    <s v="Nee"/>
    <s v="Nee"/>
    <s v="Ne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E9531E-FF4F-4740-9B36-AFAF129DE686}" name="Draaitabel8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F5:G11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CB6600-507E-42CA-B5EA-150410B2D873}" name="Draaitabel7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B1025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axis="axisRow"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3">
    <field x="0"/>
    <field x="1"/>
    <field x="2"/>
  </rowFields>
  <rowItems count="1024">
    <i>
      <x/>
    </i>
    <i r="1">
      <x v="9"/>
    </i>
    <i r="2">
      <x v="33"/>
    </i>
    <i r="2">
      <x v="270"/>
    </i>
    <i r="1">
      <x v="14"/>
    </i>
    <i r="2">
      <x v="59"/>
    </i>
    <i r="2">
      <x v="183"/>
    </i>
    <i r="2">
      <x v="228"/>
    </i>
    <i r="1">
      <x v="21"/>
    </i>
    <i r="2">
      <x v="78"/>
    </i>
    <i r="2">
      <x v="400"/>
    </i>
    <i r="2">
      <x v="566"/>
    </i>
    <i r="1">
      <x v="23"/>
    </i>
    <i r="2">
      <x v="83"/>
    </i>
    <i r="2">
      <x v="89"/>
    </i>
    <i r="2">
      <x v="256"/>
    </i>
    <i r="2">
      <x v="398"/>
    </i>
    <i r="2">
      <x v="724"/>
    </i>
    <i r="2">
      <x v="748"/>
    </i>
    <i r="1">
      <x v="26"/>
    </i>
    <i r="2">
      <x v="90"/>
    </i>
    <i r="2">
      <x v="397"/>
    </i>
    <i r="1">
      <x v="48"/>
    </i>
    <i r="2">
      <x v="49"/>
    </i>
    <i r="2">
      <x v="168"/>
    </i>
    <i r="2">
      <x v="251"/>
    </i>
    <i r="2">
      <x v="355"/>
    </i>
    <i r="2">
      <x v="449"/>
    </i>
    <i r="2">
      <x v="498"/>
    </i>
    <i r="2">
      <x v="557"/>
    </i>
    <i r="2">
      <x v="657"/>
    </i>
    <i r="2">
      <x v="665"/>
    </i>
    <i r="2">
      <x v="747"/>
    </i>
    <i r="1">
      <x v="63"/>
    </i>
    <i r="2">
      <x v="9"/>
    </i>
    <i r="2">
      <x v="79"/>
    </i>
    <i r="2">
      <x v="215"/>
    </i>
    <i r="2">
      <x v="229"/>
    </i>
    <i r="2">
      <x v="281"/>
    </i>
    <i r="2">
      <x v="543"/>
    </i>
    <i r="2">
      <x v="601"/>
    </i>
    <i r="2">
      <x v="726"/>
    </i>
    <i r="2">
      <x v="738"/>
    </i>
    <i r="1">
      <x v="65"/>
    </i>
    <i r="2">
      <x v="243"/>
    </i>
    <i r="2">
      <x v="447"/>
    </i>
    <i r="2">
      <x v="479"/>
    </i>
    <i r="1">
      <x v="66"/>
    </i>
    <i r="2">
      <x v="244"/>
    </i>
    <i r="1">
      <x v="68"/>
    </i>
    <i r="2">
      <x v="56"/>
    </i>
    <i r="2">
      <x v="246"/>
    </i>
    <i r="2">
      <x v="555"/>
    </i>
    <i r="1">
      <x v="76"/>
    </i>
    <i r="2">
      <x v="268"/>
    </i>
    <i r="2">
      <x v="271"/>
    </i>
    <i r="1">
      <x v="83"/>
    </i>
    <i r="2">
      <x v="300"/>
    </i>
    <i r="1">
      <x v="126"/>
    </i>
    <i r="2">
      <x v="440"/>
    </i>
    <i r="1">
      <x v="133"/>
    </i>
    <i r="2">
      <x v="63"/>
    </i>
    <i r="2">
      <x v="310"/>
    </i>
    <i r="2">
      <x v="476"/>
    </i>
    <i r="1">
      <x v="135"/>
    </i>
    <i r="2">
      <x v="487"/>
    </i>
    <i r="2">
      <x v="491"/>
    </i>
    <i r="2">
      <x v="626"/>
    </i>
    <i r="1">
      <x v="145"/>
    </i>
    <i r="2">
      <x v="43"/>
    </i>
    <i r="2">
      <x v="542"/>
    </i>
    <i r="2">
      <x v="553"/>
    </i>
    <i r="2">
      <x v="659"/>
    </i>
    <i r="1">
      <x v="146"/>
    </i>
    <i r="2">
      <x v="92"/>
    </i>
    <i r="2">
      <x v="290"/>
    </i>
    <i r="2">
      <x v="368"/>
    </i>
    <i r="2">
      <x v="554"/>
    </i>
    <i r="2">
      <x v="588"/>
    </i>
    <i r="1">
      <x v="152"/>
    </i>
    <i r="2">
      <x v="371"/>
    </i>
    <i r="2">
      <x v="514"/>
    </i>
    <i r="2">
      <x v="607"/>
    </i>
    <i r="1">
      <x v="170"/>
    </i>
    <i r="2">
      <x v="677"/>
    </i>
    <i r="1">
      <x v="179"/>
    </i>
    <i r="2">
      <x v="253"/>
    </i>
    <i r="2">
      <x v="484"/>
    </i>
    <i r="2">
      <x v="499"/>
    </i>
    <i r="2">
      <x v="675"/>
    </i>
    <i r="2">
      <x v="703"/>
    </i>
    <i r="2">
      <x v="730"/>
    </i>
    <i r="2">
      <x v="780"/>
    </i>
    <i r="1">
      <x v="198"/>
    </i>
    <i r="2">
      <x v="100"/>
    </i>
    <i>
      <x v="1"/>
    </i>
    <i r="1">
      <x v="4"/>
    </i>
    <i r="2">
      <x v="14"/>
    </i>
    <i r="2">
      <x v="624"/>
    </i>
    <i r="2">
      <x v="667"/>
    </i>
    <i r="1">
      <x v="9"/>
    </i>
    <i r="2">
      <x v="33"/>
    </i>
    <i r="2">
      <x v="35"/>
    </i>
    <i r="2">
      <x v="270"/>
    </i>
    <i r="2">
      <x v="393"/>
    </i>
    <i r="2">
      <x v="488"/>
    </i>
    <i r="1">
      <x v="13"/>
    </i>
    <i r="2">
      <x v="57"/>
    </i>
    <i r="2">
      <x v="58"/>
    </i>
    <i r="2">
      <x v="68"/>
    </i>
    <i r="2">
      <x v="165"/>
    </i>
    <i r="2">
      <x v="230"/>
    </i>
    <i r="2">
      <x v="322"/>
    </i>
    <i r="2">
      <x v="326"/>
    </i>
    <i r="2">
      <x v="533"/>
    </i>
    <i r="2">
      <x v="649"/>
    </i>
    <i r="1">
      <x v="18"/>
    </i>
    <i r="2">
      <x v="69"/>
    </i>
    <i r="2">
      <x v="71"/>
    </i>
    <i r="2">
      <x v="144"/>
    </i>
    <i r="2">
      <x v="208"/>
    </i>
    <i r="2">
      <x v="225"/>
    </i>
    <i r="2">
      <x v="259"/>
    </i>
    <i r="2">
      <x v="313"/>
    </i>
    <i r="2">
      <x v="401"/>
    </i>
    <i r="2">
      <x v="445"/>
    </i>
    <i r="2">
      <x v="452"/>
    </i>
    <i r="2">
      <x v="565"/>
    </i>
    <i r="2">
      <x v="577"/>
    </i>
    <i r="2">
      <x v="597"/>
    </i>
    <i r="2">
      <x v="716"/>
    </i>
    <i r="1">
      <x v="20"/>
    </i>
    <i r="2">
      <x v="73"/>
    </i>
    <i r="2">
      <x v="104"/>
    </i>
    <i r="2">
      <x v="299"/>
    </i>
    <i r="2">
      <x v="384"/>
    </i>
    <i r="2">
      <x v="561"/>
    </i>
    <i r="1">
      <x v="22"/>
    </i>
    <i r="2">
      <x v="77"/>
    </i>
    <i r="2">
      <x v="81"/>
    </i>
    <i r="2">
      <x v="94"/>
    </i>
    <i r="2">
      <x v="196"/>
    </i>
    <i r="2">
      <x v="203"/>
    </i>
    <i r="2">
      <x v="223"/>
    </i>
    <i r="2">
      <x v="237"/>
    </i>
    <i r="2">
      <x v="284"/>
    </i>
    <i r="2">
      <x v="308"/>
    </i>
    <i r="2">
      <x v="339"/>
    </i>
    <i r="2">
      <x v="513"/>
    </i>
    <i r="2">
      <x v="702"/>
    </i>
    <i r="1">
      <x v="27"/>
    </i>
    <i r="2">
      <x v="38"/>
    </i>
    <i r="2">
      <x v="91"/>
    </i>
    <i r="2">
      <x v="182"/>
    </i>
    <i r="2">
      <x v="512"/>
    </i>
    <i r="2">
      <x v="674"/>
    </i>
    <i r="1">
      <x v="39"/>
    </i>
    <i r="2">
      <x v="121"/>
    </i>
    <i r="2">
      <x v="135"/>
    </i>
    <i r="2">
      <x v="287"/>
    </i>
    <i r="2">
      <x v="556"/>
    </i>
    <i r="2">
      <x v="575"/>
    </i>
    <i r="2">
      <x v="580"/>
    </i>
    <i r="1">
      <x v="42"/>
    </i>
    <i r="2">
      <x v="127"/>
    </i>
    <i r="2">
      <x v="149"/>
    </i>
    <i r="2">
      <x v="353"/>
    </i>
    <i r="2">
      <x v="562"/>
    </i>
    <i r="2">
      <x v="578"/>
    </i>
    <i r="2">
      <x v="658"/>
    </i>
    <i r="1">
      <x v="50"/>
    </i>
    <i r="2">
      <x v="655"/>
    </i>
    <i r="1">
      <x v="53"/>
    </i>
    <i r="2">
      <x v="74"/>
    </i>
    <i r="2">
      <x v="82"/>
    </i>
    <i r="2">
      <x v="188"/>
    </i>
    <i r="2">
      <x v="285"/>
    </i>
    <i r="2">
      <x v="330"/>
    </i>
    <i r="2">
      <x v="443"/>
    </i>
    <i r="2">
      <x v="468"/>
    </i>
    <i r="2">
      <x v="704"/>
    </i>
    <i r="1">
      <x v="57"/>
    </i>
    <i r="2">
      <x v="214"/>
    </i>
    <i r="2">
      <x v="377"/>
    </i>
    <i r="2">
      <x v="771"/>
    </i>
    <i r="1">
      <x v="58"/>
    </i>
    <i r="2">
      <x v="178"/>
    </i>
    <i r="1">
      <x v="60"/>
    </i>
    <i r="2">
      <x v="7"/>
    </i>
    <i r="2">
      <x v="8"/>
    </i>
    <i r="2">
      <x v="219"/>
    </i>
    <i r="1">
      <x v="62"/>
    </i>
    <i r="2">
      <x v="211"/>
    </i>
    <i r="2">
      <x v="224"/>
    </i>
    <i r="2">
      <x v="232"/>
    </i>
    <i r="2">
      <x v="264"/>
    </i>
    <i r="2">
      <x v="314"/>
    </i>
    <i r="2">
      <x v="404"/>
    </i>
    <i r="2">
      <x v="426"/>
    </i>
    <i r="2">
      <x v="683"/>
    </i>
    <i r="1">
      <x v="64"/>
    </i>
    <i r="2">
      <x v="459"/>
    </i>
    <i r="1">
      <x v="67"/>
    </i>
    <i r="2">
      <x v="54"/>
    </i>
    <i r="2">
      <x v="130"/>
    </i>
    <i r="2">
      <x v="245"/>
    </i>
    <i r="2">
      <x v="590"/>
    </i>
    <i r="2">
      <x v="603"/>
    </i>
    <i r="1">
      <x v="72"/>
    </i>
    <i r="2">
      <x v="15"/>
    </i>
    <i r="2">
      <x v="261"/>
    </i>
    <i r="2">
      <x v="591"/>
    </i>
    <i r="2">
      <x v="619"/>
    </i>
    <i r="2">
      <x v="728"/>
    </i>
    <i r="1">
      <x v="84"/>
    </i>
    <i r="2">
      <x v="170"/>
    </i>
    <i r="2">
      <x v="311"/>
    </i>
    <i r="2">
      <x v="312"/>
    </i>
    <i r="2">
      <x v="441"/>
    </i>
    <i r="2">
      <x v="511"/>
    </i>
    <i r="1">
      <x v="91"/>
    </i>
    <i r="2">
      <x v="210"/>
    </i>
    <i r="2">
      <x v="329"/>
    </i>
    <i r="2">
      <x v="696"/>
    </i>
    <i r="2">
      <x v="697"/>
    </i>
    <i r="2">
      <x v="749"/>
    </i>
    <i r="1">
      <x v="95"/>
    </i>
    <i r="2">
      <x v="145"/>
    </i>
    <i r="2">
      <x v="227"/>
    </i>
    <i r="2">
      <x v="342"/>
    </i>
    <i r="2">
      <x v="684"/>
    </i>
    <i r="2">
      <x v="705"/>
    </i>
    <i r="1">
      <x v="97"/>
    </i>
    <i r="2">
      <x v="173"/>
    </i>
    <i r="2">
      <x v="347"/>
    </i>
    <i r="2">
      <x v="458"/>
    </i>
    <i r="2">
      <x v="558"/>
    </i>
    <i r="2">
      <x v="645"/>
    </i>
    <i r="1">
      <x v="98"/>
    </i>
    <i r="2">
      <x v="26"/>
    </i>
    <i r="2">
      <x v="164"/>
    </i>
    <i r="2">
      <x v="343"/>
    </i>
    <i r="2">
      <x v="349"/>
    </i>
    <i r="2">
      <x v="461"/>
    </i>
    <i r="2">
      <x v="465"/>
    </i>
    <i r="2">
      <x v="532"/>
    </i>
    <i r="2">
      <x v="586"/>
    </i>
    <i r="2">
      <x v="711"/>
    </i>
    <i r="2">
      <x v="715"/>
    </i>
    <i r="1">
      <x v="104"/>
    </i>
    <i r="2">
      <x v="239"/>
    </i>
    <i r="2">
      <x v="364"/>
    </i>
    <i r="1">
      <x v="107"/>
    </i>
    <i r="2">
      <x v="527"/>
    </i>
    <i r="1">
      <x v="110"/>
    </i>
    <i r="2">
      <x v="171"/>
    </i>
    <i r="2">
      <x v="204"/>
    </i>
    <i r="2">
      <x v="298"/>
    </i>
    <i r="2">
      <x v="305"/>
    </i>
    <i r="2">
      <x v="378"/>
    </i>
    <i r="2">
      <x v="379"/>
    </i>
    <i r="2">
      <x v="380"/>
    </i>
    <i r="2">
      <x v="386"/>
    </i>
    <i r="1">
      <x v="115"/>
    </i>
    <i r="2">
      <x v="13"/>
    </i>
    <i r="2">
      <x v="388"/>
    </i>
    <i r="2">
      <x v="460"/>
    </i>
    <i r="2">
      <x v="462"/>
    </i>
    <i r="1">
      <x v="116"/>
    </i>
    <i r="2">
      <x v="146"/>
    </i>
    <i r="2">
      <x v="389"/>
    </i>
    <i r="1">
      <x v="118"/>
    </i>
    <i r="2">
      <x v="407"/>
    </i>
    <i r="1">
      <x v="119"/>
    </i>
    <i r="2">
      <x v="209"/>
    </i>
    <i r="2">
      <x v="409"/>
    </i>
    <i r="2">
      <x v="457"/>
    </i>
    <i r="2">
      <x v="743"/>
    </i>
    <i r="1">
      <x v="129"/>
    </i>
    <i r="2">
      <x v="205"/>
    </i>
    <i r="2">
      <x v="242"/>
    </i>
    <i r="2">
      <x v="463"/>
    </i>
    <i r="2">
      <x v="620"/>
    </i>
    <i r="1">
      <x v="132"/>
    </i>
    <i r="2">
      <x v="332"/>
    </i>
    <i r="1">
      <x v="141"/>
    </i>
    <i r="2">
      <x v="370"/>
    </i>
    <i r="2">
      <x v="525"/>
    </i>
    <i r="2">
      <x v="529"/>
    </i>
    <i r="2">
      <x v="530"/>
    </i>
    <i r="1">
      <x v="142"/>
    </i>
    <i r="2">
      <x v="158"/>
    </i>
    <i r="2">
      <x v="206"/>
    </i>
    <i r="2">
      <x v="369"/>
    </i>
    <i r="2">
      <x v="538"/>
    </i>
    <i r="2">
      <x v="741"/>
    </i>
    <i r="2">
      <x v="755"/>
    </i>
    <i r="1">
      <x v="147"/>
    </i>
    <i r="2">
      <x v="240"/>
    </i>
    <i r="2">
      <x v="252"/>
    </i>
    <i r="2">
      <x v="293"/>
    </i>
    <i r="2">
      <x v="345"/>
    </i>
    <i r="2">
      <x v="417"/>
    </i>
    <i r="2">
      <x v="431"/>
    </i>
    <i r="2">
      <x v="564"/>
    </i>
    <i r="2">
      <x v="681"/>
    </i>
    <i r="2">
      <x v="699"/>
    </i>
    <i r="2">
      <x v="707"/>
    </i>
    <i r="2">
      <x v="777"/>
    </i>
    <i r="1">
      <x v="158"/>
    </i>
    <i r="2">
      <x v="172"/>
    </i>
    <i r="2">
      <x v="202"/>
    </i>
    <i r="2">
      <x v="686"/>
    </i>
    <i r="1">
      <x v="164"/>
    </i>
    <i r="2">
      <x v="155"/>
    </i>
    <i r="2">
      <x v="272"/>
    </i>
    <i r="2">
      <x v="598"/>
    </i>
    <i r="2">
      <x v="669"/>
    </i>
    <i r="1">
      <x v="167"/>
    </i>
    <i r="2">
      <x v="238"/>
    </i>
    <i r="2">
      <x v="464"/>
    </i>
    <i r="2">
      <x v="531"/>
    </i>
    <i r="2">
      <x v="544"/>
    </i>
    <i r="2">
      <x v="567"/>
    </i>
    <i r="2">
      <x v="673"/>
    </i>
    <i r="1">
      <x v="177"/>
    </i>
    <i r="2">
      <x v="247"/>
    </i>
    <i r="2">
      <x v="679"/>
    </i>
    <i r="2">
      <x v="725"/>
    </i>
    <i r="1">
      <x v="190"/>
    </i>
    <i r="2">
      <x v="132"/>
    </i>
    <i r="2">
      <x v="217"/>
    </i>
    <i r="2">
      <x v="323"/>
    </i>
    <i r="2">
      <x v="668"/>
    </i>
    <i r="2">
      <x v="783"/>
    </i>
    <i>
      <x v="2"/>
    </i>
    <i r="1">
      <x/>
    </i>
    <i r="2">
      <x v="1"/>
    </i>
    <i r="2">
      <x v="156"/>
    </i>
    <i r="2">
      <x v="186"/>
    </i>
    <i r="2">
      <x v="241"/>
    </i>
    <i r="2">
      <x v="413"/>
    </i>
    <i r="2">
      <x v="444"/>
    </i>
    <i r="2">
      <x v="471"/>
    </i>
    <i r="2">
      <x v="647"/>
    </i>
    <i r="1">
      <x v="1"/>
    </i>
    <i r="2">
      <x v="2"/>
    </i>
    <i r="2">
      <x v="3"/>
    </i>
    <i r="2">
      <x v="51"/>
    </i>
    <i r="2">
      <x v="382"/>
    </i>
    <i r="2">
      <x v="396"/>
    </i>
    <i r="2">
      <x v="546"/>
    </i>
    <i r="1">
      <x v="3"/>
    </i>
    <i r="2">
      <x v="231"/>
    </i>
    <i r="1">
      <x v="8"/>
    </i>
    <i r="2">
      <x v="24"/>
    </i>
    <i r="2">
      <x v="36"/>
    </i>
    <i r="2">
      <x v="75"/>
    </i>
    <i r="2">
      <x v="350"/>
    </i>
    <i r="2">
      <x v="497"/>
    </i>
    <i r="1">
      <x v="15"/>
    </i>
    <i r="2">
      <x v="60"/>
    </i>
    <i r="2">
      <x v="528"/>
    </i>
    <i r="1">
      <x v="17"/>
    </i>
    <i r="2">
      <x v="67"/>
    </i>
    <i r="2">
      <x v="128"/>
    </i>
    <i r="2">
      <x v="213"/>
    </i>
    <i r="2">
      <x v="416"/>
    </i>
    <i r="1">
      <x v="23"/>
    </i>
    <i r="2">
      <x v="83"/>
    </i>
    <i r="1">
      <x v="25"/>
    </i>
    <i r="2">
      <x v="88"/>
    </i>
    <i r="2">
      <x v="152"/>
    </i>
    <i r="2">
      <x v="162"/>
    </i>
    <i r="2">
      <x v="428"/>
    </i>
    <i r="2">
      <x v="455"/>
    </i>
    <i r="2">
      <x v="509"/>
    </i>
    <i r="2">
      <x v="535"/>
    </i>
    <i r="2">
      <x v="769"/>
    </i>
    <i r="1">
      <x v="29"/>
    </i>
    <i r="2">
      <x v="97"/>
    </i>
    <i r="2">
      <x v="515"/>
    </i>
    <i r="1">
      <x v="32"/>
    </i>
    <i r="2">
      <x v="107"/>
    </i>
    <i r="2">
      <x v="775"/>
    </i>
    <i r="1">
      <x v="34"/>
    </i>
    <i r="2">
      <x v="25"/>
    </i>
    <i r="2">
      <x v="110"/>
    </i>
    <i r="2">
      <x v="197"/>
    </i>
    <i r="2">
      <x v="198"/>
    </i>
    <i r="2">
      <x v="410"/>
    </i>
    <i r="2">
      <x v="540"/>
    </i>
    <i r="2">
      <x v="693"/>
    </i>
    <i r="2">
      <x v="753"/>
    </i>
    <i r="2">
      <x v="774"/>
    </i>
    <i r="1">
      <x v="35"/>
    </i>
    <i r="2">
      <x v="275"/>
    </i>
    <i r="1">
      <x v="36"/>
    </i>
    <i r="2">
      <x v="18"/>
    </i>
    <i r="2">
      <x v="31"/>
    </i>
    <i r="2">
      <x v="113"/>
    </i>
    <i r="2">
      <x v="200"/>
    </i>
    <i r="2">
      <x v="424"/>
    </i>
    <i r="2">
      <x v="520"/>
    </i>
    <i r="2">
      <x v="616"/>
    </i>
    <i r="1">
      <x v="38"/>
    </i>
    <i r="2">
      <x v="117"/>
    </i>
    <i r="2">
      <x v="254"/>
    </i>
    <i r="1">
      <x v="43"/>
    </i>
    <i r="2">
      <x v="140"/>
    </i>
    <i r="1">
      <x v="44"/>
    </i>
    <i r="2">
      <x/>
    </i>
    <i r="2">
      <x v="34"/>
    </i>
    <i r="2">
      <x v="157"/>
    </i>
    <i r="2">
      <x v="419"/>
    </i>
    <i r="2">
      <x v="518"/>
    </i>
    <i r="2">
      <x v="695"/>
    </i>
    <i r="1">
      <x v="45"/>
    </i>
    <i r="2">
      <x v="159"/>
    </i>
    <i r="2">
      <x v="163"/>
    </i>
    <i r="2">
      <x v="319"/>
    </i>
    <i r="2">
      <x v="641"/>
    </i>
    <i r="2">
      <x v="750"/>
    </i>
    <i r="1">
      <x v="46"/>
    </i>
    <i r="2">
      <x v="166"/>
    </i>
    <i r="1">
      <x v="47"/>
    </i>
    <i r="2">
      <x v="22"/>
    </i>
    <i r="2">
      <x v="125"/>
    </i>
    <i r="2">
      <x v="167"/>
    </i>
    <i r="2">
      <x v="604"/>
    </i>
    <i r="1">
      <x v="51"/>
    </i>
    <i r="2">
      <x v="12"/>
    </i>
    <i r="2">
      <x v="118"/>
    </i>
    <i r="2">
      <x v="138"/>
    </i>
    <i r="2">
      <x v="179"/>
    </i>
    <i r="2">
      <x v="180"/>
    </i>
    <i r="2">
      <x v="418"/>
    </i>
    <i r="2">
      <x v="496"/>
    </i>
    <i r="2">
      <x v="613"/>
    </i>
    <i r="2">
      <x v="797"/>
    </i>
    <i r="1">
      <x v="52"/>
    </i>
    <i r="2">
      <x v="98"/>
    </i>
    <i r="2">
      <x v="181"/>
    </i>
    <i r="2">
      <x v="192"/>
    </i>
    <i r="2">
      <x v="201"/>
    </i>
    <i r="2">
      <x v="276"/>
    </i>
    <i r="2">
      <x v="433"/>
    </i>
    <i r="2">
      <x v="454"/>
    </i>
    <i r="2">
      <x v="470"/>
    </i>
    <i r="2">
      <x v="490"/>
    </i>
    <i r="2">
      <x v="510"/>
    </i>
    <i r="2">
      <x v="526"/>
    </i>
    <i r="2">
      <x v="594"/>
    </i>
    <i r="2">
      <x v="644"/>
    </i>
    <i r="2">
      <x v="689"/>
    </i>
    <i r="2">
      <x v="762"/>
    </i>
    <i r="2">
      <x v="765"/>
    </i>
    <i r="1">
      <x v="56"/>
    </i>
    <i r="2">
      <x v="112"/>
    </i>
    <i r="2">
      <x v="212"/>
    </i>
    <i r="2">
      <x v="233"/>
    </i>
    <i r="2">
      <x v="307"/>
    </i>
    <i r="1">
      <x v="59"/>
    </i>
    <i r="2">
      <x v="218"/>
    </i>
    <i r="2">
      <x v="296"/>
    </i>
    <i r="2">
      <x v="438"/>
    </i>
    <i r="2">
      <x v="781"/>
    </i>
    <i r="1">
      <x v="69"/>
    </i>
    <i r="2">
      <x v="84"/>
    </i>
    <i r="2">
      <x v="249"/>
    </i>
    <i r="2">
      <x v="255"/>
    </i>
    <i r="2">
      <x v="563"/>
    </i>
    <i r="2">
      <x v="609"/>
    </i>
    <i r="2">
      <x v="629"/>
    </i>
    <i r="2">
      <x v="653"/>
    </i>
    <i r="2">
      <x v="756"/>
    </i>
    <i r="1">
      <x v="74"/>
    </i>
    <i r="2">
      <x v="627"/>
    </i>
    <i r="2">
      <x v="632"/>
    </i>
    <i r="1">
      <x v="82"/>
    </i>
    <i r="2">
      <x v="295"/>
    </i>
    <i r="2">
      <x v="362"/>
    </i>
    <i r="1">
      <x v="85"/>
    </i>
    <i r="2">
      <x v="55"/>
    </i>
    <i r="2">
      <x v="340"/>
    </i>
    <i r="2">
      <x v="582"/>
    </i>
    <i r="2">
      <x v="794"/>
    </i>
    <i r="1">
      <x v="86"/>
    </i>
    <i r="2">
      <x v="320"/>
    </i>
    <i r="2">
      <x v="680"/>
    </i>
    <i r="1">
      <x v="93"/>
    </i>
    <i r="2">
      <x v="37"/>
    </i>
    <i r="2">
      <x v="335"/>
    </i>
    <i r="1">
      <x v="94"/>
    </i>
    <i r="2">
      <x v="336"/>
    </i>
    <i r="2">
      <x v="357"/>
    </i>
    <i r="2">
      <x v="385"/>
    </i>
    <i r="2">
      <x v="478"/>
    </i>
    <i r="2">
      <x v="717"/>
    </i>
    <i r="1">
      <x v="96"/>
    </i>
    <i r="2">
      <x v="291"/>
    </i>
    <i r="2">
      <x v="344"/>
    </i>
    <i r="1">
      <x v="100"/>
    </i>
    <i r="2">
      <x v="111"/>
    </i>
    <i r="2">
      <x v="356"/>
    </i>
    <i r="2">
      <x v="740"/>
    </i>
    <i r="1">
      <x v="101"/>
    </i>
    <i r="2">
      <x v="278"/>
    </i>
    <i r="2">
      <x v="358"/>
    </i>
    <i r="2">
      <x v="495"/>
    </i>
    <i r="2">
      <x v="646"/>
    </i>
    <i r="1">
      <x v="106"/>
    </i>
    <i r="2">
      <x v="109"/>
    </i>
    <i r="2">
      <x v="177"/>
    </i>
    <i r="2">
      <x v="236"/>
    </i>
    <i r="2">
      <x v="331"/>
    </i>
    <i r="2">
      <x v="634"/>
    </i>
    <i r="2">
      <x v="637"/>
    </i>
    <i r="1">
      <x v="108"/>
    </i>
    <i r="2">
      <x v="42"/>
    </i>
    <i r="2">
      <x v="374"/>
    </i>
    <i r="2">
      <x v="761"/>
    </i>
    <i r="1">
      <x v="109"/>
    </i>
    <i r="2">
      <x v="102"/>
    </i>
    <i r="2">
      <x v="133"/>
    </i>
    <i r="2">
      <x v="148"/>
    </i>
    <i r="2">
      <x v="376"/>
    </i>
    <i r="2">
      <x v="519"/>
    </i>
    <i r="1">
      <x v="111"/>
    </i>
    <i r="2">
      <x v="392"/>
    </i>
    <i r="1">
      <x v="113"/>
    </i>
    <i r="2">
      <x v="383"/>
    </i>
    <i r="2">
      <x v="691"/>
    </i>
    <i r="1">
      <x v="114"/>
    </i>
    <i r="2">
      <x v="161"/>
    </i>
    <i r="2">
      <x v="304"/>
    </i>
    <i r="2">
      <x v="387"/>
    </i>
    <i r="2">
      <x v="480"/>
    </i>
    <i r="2">
      <x v="600"/>
    </i>
    <i r="1">
      <x v="117"/>
    </i>
    <i r="2">
      <x v="10"/>
    </i>
    <i r="2">
      <x v="131"/>
    </i>
    <i r="2">
      <x v="315"/>
    </i>
    <i r="2">
      <x v="391"/>
    </i>
    <i r="2">
      <x v="429"/>
    </i>
    <i r="1">
      <x v="120"/>
    </i>
    <i r="2">
      <x v="194"/>
    </i>
    <i r="2">
      <x v="415"/>
    </i>
    <i r="1">
      <x v="121"/>
    </i>
    <i r="2">
      <x v="420"/>
    </i>
    <i r="1">
      <x v="125"/>
    </i>
    <i r="2">
      <x v="434"/>
    </i>
    <i r="1">
      <x v="128"/>
    </i>
    <i r="2">
      <x v="147"/>
    </i>
    <i r="2">
      <x v="453"/>
    </i>
    <i r="1">
      <x v="130"/>
    </i>
    <i r="2">
      <x v="221"/>
    </i>
    <i r="2">
      <x v="348"/>
    </i>
    <i r="2">
      <x v="421"/>
    </i>
    <i r="2">
      <x v="467"/>
    </i>
    <i r="2">
      <x v="548"/>
    </i>
    <i r="2">
      <x v="706"/>
    </i>
    <i r="1">
      <x v="134"/>
    </i>
    <i r="2">
      <x v="19"/>
    </i>
    <i r="2">
      <x v="21"/>
    </i>
    <i r="2">
      <x v="114"/>
    </i>
    <i r="2">
      <x v="367"/>
    </i>
    <i r="2">
      <x v="405"/>
    </i>
    <i r="2">
      <x v="466"/>
    </i>
    <i r="2">
      <x v="477"/>
    </i>
    <i r="2">
      <x v="485"/>
    </i>
    <i r="2">
      <x v="523"/>
    </i>
    <i r="2">
      <x v="549"/>
    </i>
    <i r="2">
      <x v="700"/>
    </i>
    <i r="1">
      <x v="136"/>
    </i>
    <i r="2">
      <x v="32"/>
    </i>
    <i r="2">
      <x v="500"/>
    </i>
    <i r="2">
      <x v="592"/>
    </i>
    <i r="1">
      <x v="139"/>
    </i>
    <i r="2">
      <x v="137"/>
    </i>
    <i r="2">
      <x v="516"/>
    </i>
    <i r="2">
      <x v="662"/>
    </i>
    <i r="1">
      <x v="140"/>
    </i>
    <i r="2">
      <x v="64"/>
    </i>
    <i r="2">
      <x v="403"/>
    </i>
    <i r="2">
      <x v="412"/>
    </i>
    <i r="2">
      <x v="450"/>
    </i>
    <i r="2">
      <x v="456"/>
    </i>
    <i r="2">
      <x v="522"/>
    </i>
    <i r="1">
      <x v="149"/>
    </i>
    <i r="2">
      <x v="317"/>
    </i>
    <i r="2">
      <x v="573"/>
    </i>
    <i r="1">
      <x v="153"/>
    </i>
    <i r="2">
      <x v="250"/>
    </i>
    <i r="2">
      <x v="406"/>
    </i>
    <i r="2">
      <x v="617"/>
    </i>
    <i r="2">
      <x v="639"/>
    </i>
    <i r="1">
      <x v="154"/>
    </i>
    <i r="2">
      <x v="53"/>
    </i>
    <i r="2">
      <x v="623"/>
    </i>
    <i r="2">
      <x v="628"/>
    </i>
    <i r="2">
      <x v="631"/>
    </i>
    <i r="2">
      <x v="719"/>
    </i>
    <i r="2">
      <x v="720"/>
    </i>
    <i r="1">
      <x v="155"/>
    </i>
    <i r="2">
      <x v="365"/>
    </i>
    <i r="2">
      <x v="630"/>
    </i>
    <i r="2">
      <x v="698"/>
    </i>
    <i r="2">
      <x v="785"/>
    </i>
    <i r="1">
      <x v="156"/>
    </i>
    <i r="2">
      <x v="119"/>
    </i>
    <i r="2">
      <x v="636"/>
    </i>
    <i r="1">
      <x v="157"/>
    </i>
    <i r="2">
      <x v="52"/>
    </i>
    <i r="2">
      <x v="474"/>
    </i>
    <i r="2">
      <x v="606"/>
    </i>
    <i r="2">
      <x v="638"/>
    </i>
    <i r="1">
      <x v="161"/>
    </i>
    <i r="2">
      <x v="303"/>
    </i>
    <i r="2">
      <x v="656"/>
    </i>
    <i r="1">
      <x v="162"/>
    </i>
    <i r="2">
      <x v="652"/>
    </i>
    <i r="2">
      <x v="664"/>
    </i>
    <i r="1">
      <x v="163"/>
    </i>
    <i r="2">
      <x v="587"/>
    </i>
    <i r="2">
      <x v="789"/>
    </i>
    <i r="1">
      <x v="173"/>
    </i>
    <i r="2">
      <x v="710"/>
    </i>
    <i r="1">
      <x v="174"/>
    </i>
    <i r="2">
      <x v="712"/>
    </i>
    <i r="1">
      <x v="175"/>
    </i>
    <i r="2">
      <x v="713"/>
    </i>
    <i r="1">
      <x v="180"/>
    </i>
    <i r="2">
      <x v="341"/>
    </i>
    <i r="2">
      <x v="402"/>
    </i>
    <i r="2">
      <x v="666"/>
    </i>
    <i r="2">
      <x v="732"/>
    </i>
    <i r="2">
      <x v="735"/>
    </i>
    <i r="1">
      <x v="181"/>
    </i>
    <i r="2">
      <x v="593"/>
    </i>
    <i r="2">
      <x v="737"/>
    </i>
    <i r="1">
      <x v="184"/>
    </i>
    <i r="2">
      <x v="151"/>
    </i>
    <i r="2">
      <x v="446"/>
    </i>
    <i r="2">
      <x v="493"/>
    </i>
    <i r="2">
      <x v="541"/>
    </i>
    <i r="2">
      <x v="754"/>
    </i>
    <i r="1">
      <x v="186"/>
    </i>
    <i r="2">
      <x v="139"/>
    </i>
    <i r="2">
      <x v="770"/>
    </i>
    <i r="1">
      <x v="187"/>
    </i>
    <i r="2">
      <x v="772"/>
    </i>
    <i r="1">
      <x v="188"/>
    </i>
    <i r="2">
      <x v="269"/>
    </i>
    <i r="2">
      <x v="524"/>
    </i>
    <i r="2">
      <x v="779"/>
    </i>
    <i r="1">
      <x v="189"/>
    </i>
    <i r="2">
      <x v="46"/>
    </i>
    <i r="2">
      <x v="508"/>
    </i>
    <i r="2">
      <x v="574"/>
    </i>
    <i r="2">
      <x v="782"/>
    </i>
    <i r="1">
      <x v="192"/>
    </i>
    <i r="2">
      <x v="150"/>
    </i>
    <i r="2">
      <x v="160"/>
    </i>
    <i r="2">
      <x v="191"/>
    </i>
    <i r="2">
      <x v="207"/>
    </i>
    <i r="2">
      <x v="494"/>
    </i>
    <i r="2">
      <x v="618"/>
    </i>
    <i r="2">
      <x v="635"/>
    </i>
    <i r="2">
      <x v="660"/>
    </i>
    <i r="2">
      <x v="687"/>
    </i>
    <i r="2">
      <x v="786"/>
    </i>
    <i r="1">
      <x v="195"/>
    </i>
    <i r="2">
      <x v="390"/>
    </i>
    <i r="2">
      <x v="489"/>
    </i>
    <i r="2">
      <x v="793"/>
    </i>
    <i r="1">
      <x v="196"/>
    </i>
    <i r="2">
      <x v="124"/>
    </i>
    <i r="2">
      <x v="273"/>
    </i>
    <i r="2">
      <x v="411"/>
    </i>
    <i r="2">
      <x v="451"/>
    </i>
    <i r="2">
      <x v="537"/>
    </i>
    <i r="2">
      <x v="569"/>
    </i>
    <i r="2">
      <x v="579"/>
    </i>
    <i r="2">
      <x v="612"/>
    </i>
    <i r="2">
      <x v="633"/>
    </i>
    <i r="1">
      <x v="198"/>
    </i>
    <i r="2">
      <x v="798"/>
    </i>
    <i>
      <x v="3"/>
    </i>
    <i r="1">
      <x v="2"/>
    </i>
    <i r="2">
      <x v="4"/>
    </i>
    <i r="2">
      <x v="174"/>
    </i>
    <i r="2">
      <x v="184"/>
    </i>
    <i r="2">
      <x v="351"/>
    </i>
    <i r="2">
      <x v="568"/>
    </i>
    <i r="1">
      <x v="11"/>
    </i>
    <i r="2">
      <x v="44"/>
    </i>
    <i r="2">
      <x v="62"/>
    </i>
    <i r="1">
      <x v="12"/>
    </i>
    <i r="2">
      <x v="48"/>
    </i>
    <i r="1">
      <x v="16"/>
    </i>
    <i r="2">
      <x v="643"/>
    </i>
    <i r="1">
      <x v="24"/>
    </i>
    <i r="2">
      <x v="86"/>
    </i>
    <i r="2">
      <x v="306"/>
    </i>
    <i r="2">
      <x v="576"/>
    </i>
    <i r="1">
      <x v="40"/>
    </i>
    <i r="2">
      <x v="120"/>
    </i>
    <i r="2">
      <x v="122"/>
    </i>
    <i r="2">
      <x v="289"/>
    </i>
    <i r="2">
      <x v="442"/>
    </i>
    <i r="2">
      <x v="589"/>
    </i>
    <i r="2">
      <x v="722"/>
    </i>
    <i r="1">
      <x v="49"/>
    </i>
    <i r="2">
      <x v="169"/>
    </i>
    <i r="2">
      <x v="199"/>
    </i>
    <i r="2">
      <x v="585"/>
    </i>
    <i r="1">
      <x v="55"/>
    </i>
    <i r="2">
      <x v="27"/>
    </i>
    <i r="2">
      <x v="99"/>
    </i>
    <i r="2">
      <x v="190"/>
    </i>
    <i r="2">
      <x v="294"/>
    </i>
    <i r="2">
      <x v="736"/>
    </i>
    <i r="1">
      <x v="63"/>
    </i>
    <i r="2">
      <x v="543"/>
    </i>
    <i r="1">
      <x v="68"/>
    </i>
    <i r="2">
      <x v="246"/>
    </i>
    <i r="1">
      <x v="71"/>
    </i>
    <i r="2">
      <x v="257"/>
    </i>
    <i r="2">
      <x v="414"/>
    </i>
    <i r="1">
      <x v="76"/>
    </i>
    <i r="2">
      <x v="268"/>
    </i>
    <i r="1">
      <x v="90"/>
    </i>
    <i r="2">
      <x v="260"/>
    </i>
    <i r="2">
      <x v="309"/>
    </i>
    <i r="2">
      <x v="328"/>
    </i>
    <i r="2">
      <x v="708"/>
    </i>
    <i r="1">
      <x v="107"/>
    </i>
    <i r="2">
      <x v="527"/>
    </i>
    <i r="2">
      <x v="752"/>
    </i>
    <i r="1">
      <x v="151"/>
    </i>
    <i r="2">
      <x v="29"/>
    </i>
    <i r="2">
      <x v="425"/>
    </i>
    <i r="2">
      <x v="486"/>
    </i>
    <i r="2">
      <x v="595"/>
    </i>
    <i r="2">
      <x v="596"/>
    </i>
    <i r="2">
      <x v="670"/>
    </i>
    <i r="2">
      <x v="723"/>
    </i>
    <i r="2">
      <x v="776"/>
    </i>
    <i r="1">
      <x v="158"/>
    </i>
    <i r="2">
      <x v="195"/>
    </i>
    <i r="1">
      <x v="164"/>
    </i>
    <i r="2">
      <x v="155"/>
    </i>
    <i r="2">
      <x v="669"/>
    </i>
    <i r="1">
      <x v="166"/>
    </i>
    <i r="2">
      <x v="85"/>
    </i>
    <i r="2">
      <x v="193"/>
    </i>
    <i r="2">
      <x v="338"/>
    </i>
    <i r="2">
      <x v="672"/>
    </i>
    <i r="1">
      <x v="169"/>
    </i>
    <i r="2">
      <x v="30"/>
    </i>
    <i r="1">
      <x v="193"/>
    </i>
    <i r="2">
      <x v="96"/>
    </i>
    <i r="2">
      <x v="134"/>
    </i>
    <i r="2">
      <x v="216"/>
    </i>
    <i r="2">
      <x v="234"/>
    </i>
    <i r="2">
      <x v="788"/>
    </i>
    <i>
      <x v="4"/>
    </i>
    <i r="1">
      <x v="5"/>
    </i>
    <i r="2">
      <x v="16"/>
    </i>
    <i r="2">
      <x v="65"/>
    </i>
    <i r="2">
      <x v="185"/>
    </i>
    <i r="2">
      <x v="361"/>
    </i>
    <i r="2">
      <x v="482"/>
    </i>
    <i r="2">
      <x v="651"/>
    </i>
    <i r="1">
      <x v="6"/>
    </i>
    <i r="2">
      <x v="17"/>
    </i>
    <i r="2">
      <x v="187"/>
    </i>
    <i r="2">
      <x v="280"/>
    </i>
    <i r="2">
      <x v="297"/>
    </i>
    <i r="2">
      <x v="690"/>
    </i>
    <i r="1">
      <x v="7"/>
    </i>
    <i r="2">
      <x v="20"/>
    </i>
    <i r="2">
      <x v="325"/>
    </i>
    <i r="1">
      <x v="10"/>
    </i>
    <i r="2">
      <x v="40"/>
    </i>
    <i r="2">
      <x v="481"/>
    </i>
    <i r="2">
      <x v="506"/>
    </i>
    <i r="2">
      <x v="625"/>
    </i>
    <i r="1">
      <x v="19"/>
    </i>
    <i r="2">
      <x v="678"/>
    </i>
    <i r="1">
      <x v="28"/>
    </i>
    <i r="2">
      <x v="23"/>
    </i>
    <i r="2">
      <x v="95"/>
    </i>
    <i r="2">
      <x v="372"/>
    </i>
    <i r="2">
      <x v="608"/>
    </i>
    <i r="2">
      <x v="640"/>
    </i>
    <i r="2">
      <x v="768"/>
    </i>
    <i r="1">
      <x v="30"/>
    </i>
    <i r="2">
      <x v="103"/>
    </i>
    <i r="2">
      <x v="105"/>
    </i>
    <i r="2">
      <x v="258"/>
    </i>
    <i r="2">
      <x v="354"/>
    </i>
    <i r="2">
      <x v="437"/>
    </i>
    <i r="2">
      <x v="502"/>
    </i>
    <i r="2">
      <x v="605"/>
    </i>
    <i r="1">
      <x v="31"/>
    </i>
    <i r="2">
      <x v="11"/>
    </i>
    <i r="1">
      <x v="33"/>
    </i>
    <i r="2">
      <x v="108"/>
    </i>
    <i r="1">
      <x v="37"/>
    </i>
    <i r="2">
      <x v="115"/>
    </i>
    <i r="2">
      <x v="399"/>
    </i>
    <i r="2">
      <x v="483"/>
    </i>
    <i r="2">
      <x v="714"/>
    </i>
    <i r="1">
      <x v="41"/>
    </i>
    <i r="2">
      <x v="41"/>
    </i>
    <i r="2">
      <x v="126"/>
    </i>
    <i r="2">
      <x v="301"/>
    </i>
    <i r="2">
      <x v="346"/>
    </i>
    <i r="2">
      <x v="472"/>
    </i>
    <i r="2">
      <x v="503"/>
    </i>
    <i r="2">
      <x v="521"/>
    </i>
    <i r="2">
      <x v="539"/>
    </i>
    <i r="2">
      <x v="621"/>
    </i>
    <i r="2">
      <x v="661"/>
    </i>
    <i r="1">
      <x v="54"/>
    </i>
    <i r="2">
      <x v="436"/>
    </i>
    <i r="2">
      <x v="773"/>
    </i>
    <i r="1">
      <x v="61"/>
    </i>
    <i r="2">
      <x v="222"/>
    </i>
    <i r="1">
      <x v="70"/>
    </i>
    <i r="2">
      <x v="136"/>
    </i>
    <i r="2">
      <x v="302"/>
    </i>
    <i r="2">
      <x v="318"/>
    </i>
    <i r="2">
      <x v="375"/>
    </i>
    <i r="2">
      <x v="473"/>
    </i>
    <i r="2">
      <x v="731"/>
    </i>
    <i r="2">
      <x v="744"/>
    </i>
    <i r="2">
      <x v="759"/>
    </i>
    <i r="1">
      <x v="73"/>
    </i>
    <i r="2">
      <x v="189"/>
    </i>
    <i r="2">
      <x v="263"/>
    </i>
    <i r="1">
      <x v="75"/>
    </i>
    <i r="2">
      <x v="267"/>
    </i>
    <i r="2">
      <x v="286"/>
    </i>
    <i r="2">
      <x v="316"/>
    </i>
    <i r="2">
      <x v="422"/>
    </i>
    <i r="1">
      <x v="77"/>
    </i>
    <i r="2">
      <x v="47"/>
    </i>
    <i r="2">
      <x v="141"/>
    </i>
    <i r="2">
      <x v="274"/>
    </i>
    <i r="1">
      <x v="78"/>
    </i>
    <i r="2">
      <x v="76"/>
    </i>
    <i r="2">
      <x v="93"/>
    </i>
    <i r="2">
      <x v="123"/>
    </i>
    <i r="2">
      <x v="153"/>
    </i>
    <i r="2">
      <x v="262"/>
    </i>
    <i r="2">
      <x v="277"/>
    </i>
    <i r="2">
      <x v="622"/>
    </i>
    <i r="2">
      <x v="694"/>
    </i>
    <i r="2">
      <x v="701"/>
    </i>
    <i r="2">
      <x v="778"/>
    </i>
    <i r="2">
      <x v="790"/>
    </i>
    <i r="1">
      <x v="79"/>
    </i>
    <i r="2">
      <x v="279"/>
    </i>
    <i r="1">
      <x v="80"/>
    </i>
    <i r="2">
      <x v="154"/>
    </i>
    <i r="2">
      <x v="282"/>
    </i>
    <i r="2">
      <x v="288"/>
    </i>
    <i r="1">
      <x v="81"/>
    </i>
    <i r="2">
      <x v="283"/>
    </i>
    <i r="2">
      <x v="650"/>
    </i>
    <i r="2">
      <x v="682"/>
    </i>
    <i r="1">
      <x v="87"/>
    </i>
    <i r="2">
      <x v="87"/>
    </i>
    <i r="2">
      <x v="129"/>
    </i>
    <i r="2">
      <x v="321"/>
    </i>
    <i r="2">
      <x v="439"/>
    </i>
    <i r="2">
      <x v="448"/>
    </i>
    <i r="2">
      <x v="763"/>
    </i>
    <i r="1">
      <x v="88"/>
    </i>
    <i r="2">
      <x v="758"/>
    </i>
    <i r="1">
      <x v="89"/>
    </i>
    <i r="2">
      <x v="220"/>
    </i>
    <i r="2">
      <x v="327"/>
    </i>
    <i r="2">
      <x v="727"/>
    </i>
    <i r="2">
      <x v="766"/>
    </i>
    <i r="1">
      <x v="92"/>
    </i>
    <i r="2">
      <x v="50"/>
    </i>
    <i r="2">
      <x v="324"/>
    </i>
    <i r="1">
      <x v="99"/>
    </i>
    <i r="2">
      <x v="70"/>
    </i>
    <i r="2">
      <x v="352"/>
    </i>
    <i r="2">
      <x v="394"/>
    </i>
    <i r="2">
      <x v="547"/>
    </i>
    <i r="1">
      <x v="102"/>
    </i>
    <i r="2">
      <x v="359"/>
    </i>
    <i r="2">
      <x v="572"/>
    </i>
    <i r="2">
      <x v="615"/>
    </i>
    <i r="1">
      <x v="103"/>
    </i>
    <i r="2">
      <x v="363"/>
    </i>
    <i r="1">
      <x v="105"/>
    </i>
    <i r="2">
      <x v="366"/>
    </i>
    <i r="1">
      <x v="112"/>
    </i>
    <i r="2">
      <x v="373"/>
    </i>
    <i r="2">
      <x v="550"/>
    </i>
    <i r="2">
      <x v="559"/>
    </i>
    <i r="1">
      <x v="122"/>
    </i>
    <i r="2">
      <x v="423"/>
    </i>
    <i r="1">
      <x v="123"/>
    </i>
    <i r="2">
      <x v="427"/>
    </i>
    <i r="2">
      <x v="534"/>
    </i>
    <i r="1">
      <x v="124"/>
    </i>
    <i r="2">
      <x v="360"/>
    </i>
    <i r="2">
      <x v="395"/>
    </i>
    <i r="2">
      <x v="430"/>
    </i>
    <i r="2">
      <x v="599"/>
    </i>
    <i r="2">
      <x v="642"/>
    </i>
    <i r="2">
      <x v="745"/>
    </i>
    <i r="1">
      <x v="127"/>
    </i>
    <i r="2">
      <x v="101"/>
    </i>
    <i r="1">
      <x v="131"/>
    </i>
    <i r="2">
      <x v="469"/>
    </i>
    <i r="1">
      <x v="137"/>
    </i>
    <i r="2">
      <x v="248"/>
    </i>
    <i r="2">
      <x v="435"/>
    </i>
    <i r="2">
      <x v="501"/>
    </i>
    <i r="2">
      <x v="581"/>
    </i>
    <i r="2">
      <x v="709"/>
    </i>
    <i r="1">
      <x v="138"/>
    </i>
    <i r="2">
      <x v="505"/>
    </i>
    <i r="1">
      <x v="143"/>
    </i>
    <i r="2">
      <x v="142"/>
    </i>
    <i r="2">
      <x v="545"/>
    </i>
    <i r="1">
      <x v="144"/>
    </i>
    <i r="2">
      <x v="334"/>
    </i>
    <i r="2">
      <x v="551"/>
    </i>
    <i r="2">
      <x v="552"/>
    </i>
    <i r="2">
      <x v="560"/>
    </i>
    <i r="2">
      <x v="570"/>
    </i>
    <i r="2">
      <x v="721"/>
    </i>
    <i r="1">
      <x v="148"/>
    </i>
    <i r="2">
      <x v="45"/>
    </i>
    <i r="2">
      <x v="571"/>
    </i>
    <i r="2">
      <x v="584"/>
    </i>
    <i r="1">
      <x v="150"/>
    </i>
    <i r="2">
      <x v="337"/>
    </i>
    <i r="2">
      <x v="583"/>
    </i>
    <i r="1">
      <x v="159"/>
    </i>
    <i r="2">
      <x v="235"/>
    </i>
    <i r="1">
      <x v="160"/>
    </i>
    <i r="2">
      <x v="504"/>
    </i>
    <i r="2">
      <x v="648"/>
    </i>
    <i r="2">
      <x v="733"/>
    </i>
    <i r="1">
      <x v="165"/>
    </i>
    <i r="2">
      <x v="5"/>
    </i>
    <i r="2">
      <x v="292"/>
    </i>
    <i r="2">
      <x v="602"/>
    </i>
    <i r="2">
      <x v="671"/>
    </i>
    <i r="1">
      <x v="168"/>
    </i>
    <i r="2">
      <x v="676"/>
    </i>
    <i r="2">
      <x v="742"/>
    </i>
    <i r="1">
      <x v="171"/>
    </i>
    <i r="2">
      <x v="28"/>
    </i>
    <i r="2">
      <x v="80"/>
    </i>
    <i r="2">
      <x v="106"/>
    </i>
    <i r="2">
      <x v="143"/>
    </i>
    <i r="2">
      <x v="266"/>
    </i>
    <i r="2">
      <x v="654"/>
    </i>
    <i r="2">
      <x v="688"/>
    </i>
    <i r="2">
      <x v="692"/>
    </i>
    <i r="2">
      <x v="760"/>
    </i>
    <i r="2">
      <x v="787"/>
    </i>
    <i r="1">
      <x v="172"/>
    </i>
    <i r="2">
      <x v="507"/>
    </i>
    <i r="2">
      <x v="734"/>
    </i>
    <i r="2">
      <x v="751"/>
    </i>
    <i r="1">
      <x v="176"/>
    </i>
    <i r="2">
      <x v="66"/>
    </i>
    <i r="2">
      <x v="116"/>
    </i>
    <i r="2">
      <x v="614"/>
    </i>
    <i r="2">
      <x v="718"/>
    </i>
    <i r="1">
      <x v="178"/>
    </i>
    <i r="2">
      <x v="176"/>
    </i>
    <i r="2">
      <x v="729"/>
    </i>
    <i r="1">
      <x v="182"/>
    </i>
    <i r="2">
      <x v="492"/>
    </i>
    <i r="2">
      <x v="610"/>
    </i>
    <i r="2">
      <x v="739"/>
    </i>
    <i r="1">
      <x v="183"/>
    </i>
    <i r="2">
      <x v="39"/>
    </i>
    <i r="2">
      <x v="746"/>
    </i>
    <i r="2">
      <x v="757"/>
    </i>
    <i r="2">
      <x v="796"/>
    </i>
    <i r="1">
      <x v="184"/>
    </i>
    <i r="2">
      <x v="151"/>
    </i>
    <i r="1">
      <x v="185"/>
    </i>
    <i r="2">
      <x v="6"/>
    </i>
    <i r="2">
      <x v="381"/>
    </i>
    <i r="2">
      <x v="663"/>
    </i>
    <i r="2">
      <x v="685"/>
    </i>
    <i r="2">
      <x v="767"/>
    </i>
    <i r="2">
      <x v="791"/>
    </i>
    <i r="1">
      <x v="191"/>
    </i>
    <i r="2">
      <x v="61"/>
    </i>
    <i r="2">
      <x v="175"/>
    </i>
    <i r="2">
      <x v="536"/>
    </i>
    <i r="2">
      <x v="764"/>
    </i>
    <i r="2">
      <x v="784"/>
    </i>
    <i r="1">
      <x v="194"/>
    </i>
    <i r="2">
      <x v="72"/>
    </i>
    <i r="2">
      <x v="265"/>
    </i>
    <i r="2">
      <x v="408"/>
    </i>
    <i r="2">
      <x v="475"/>
    </i>
    <i r="2">
      <x v="792"/>
    </i>
    <i r="1">
      <x v="197"/>
    </i>
    <i r="2">
      <x v="226"/>
    </i>
    <i r="2">
      <x v="333"/>
    </i>
    <i r="2">
      <x v="432"/>
    </i>
    <i r="2">
      <x v="517"/>
    </i>
    <i r="2">
      <x v="611"/>
    </i>
    <i r="2">
      <x v="795"/>
    </i>
    <i t="grand">
      <x/>
    </i>
  </rowItems>
  <colItems count="1">
    <i/>
  </colItem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9E109C-455A-4FAC-8394-E774ED221741}" name="Draaitabel1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B76" firstHeaderRow="1" firstDataRow="1" firstDataCol="1" rowPageCount="1" colPageCount="1"/>
  <pivotFields count="8">
    <pivotField axis="axisPage" multipleItemSelectionAllowed="1" showAll="0">
      <items count="6">
        <item h="1" x="0"/>
        <item h="1" x="1"/>
        <item x="2"/>
        <item h="1" x="3"/>
        <item h="1" x="4"/>
        <item t="default"/>
      </items>
    </pivotField>
    <pivotField axis="axisRow" showAll="0">
      <items count="200">
        <item x="60"/>
        <item x="61"/>
        <item x="130"/>
        <item x="62"/>
        <item x="21"/>
        <item x="144"/>
        <item x="145"/>
        <item x="146"/>
        <item x="63"/>
        <item x="0"/>
        <item x="147"/>
        <item x="131"/>
        <item x="132"/>
        <item x="22"/>
        <item x="1"/>
        <item x="64"/>
        <item x="133"/>
        <item x="65"/>
        <item x="23"/>
        <item x="148"/>
        <item x="24"/>
        <item x="2"/>
        <item x="25"/>
        <item x="3"/>
        <item x="134"/>
        <item x="66"/>
        <item x="4"/>
        <item x="26"/>
        <item x="149"/>
        <item x="67"/>
        <item x="150"/>
        <item x="151"/>
        <item x="68"/>
        <item x="152"/>
        <item x="69"/>
        <item x="70"/>
        <item x="71"/>
        <item x="153"/>
        <item x="72"/>
        <item x="27"/>
        <item x="135"/>
        <item x="154"/>
        <item x="28"/>
        <item x="73"/>
        <item x="74"/>
        <item x="75"/>
        <item x="76"/>
        <item x="77"/>
        <item x="5"/>
        <item x="136"/>
        <item x="29"/>
        <item x="78"/>
        <item x="79"/>
        <item x="30"/>
        <item x="155"/>
        <item x="137"/>
        <item x="80"/>
        <item x="31"/>
        <item x="32"/>
        <item x="81"/>
        <item x="33"/>
        <item x="156"/>
        <item x="34"/>
        <item x="6"/>
        <item x="37"/>
        <item x="7"/>
        <item x="8"/>
        <item x="35"/>
        <item x="9"/>
        <item x="82"/>
        <item x="157"/>
        <item x="138"/>
        <item x="36"/>
        <item x="158"/>
        <item x="83"/>
        <item x="159"/>
        <item x="10"/>
        <item x="160"/>
        <item x="161"/>
        <item x="162"/>
        <item x="163"/>
        <item x="164"/>
        <item x="84"/>
        <item x="11"/>
        <item x="38"/>
        <item x="85"/>
        <item x="86"/>
        <item x="165"/>
        <item x="166"/>
        <item x="167"/>
        <item x="139"/>
        <item x="39"/>
        <item x="168"/>
        <item x="87"/>
        <item x="88"/>
        <item x="40"/>
        <item x="89"/>
        <item x="41"/>
        <item x="42"/>
        <item x="169"/>
        <item x="90"/>
        <item x="91"/>
        <item x="170"/>
        <item x="171"/>
        <item x="43"/>
        <item x="172"/>
        <item x="92"/>
        <item x="44"/>
        <item x="93"/>
        <item x="94"/>
        <item x="45"/>
        <item x="95"/>
        <item x="173"/>
        <item x="96"/>
        <item x="97"/>
        <item x="46"/>
        <item x="47"/>
        <item x="98"/>
        <item x="48"/>
        <item x="49"/>
        <item x="99"/>
        <item x="100"/>
        <item x="174"/>
        <item x="175"/>
        <item x="176"/>
        <item x="101"/>
        <item x="12"/>
        <item x="177"/>
        <item x="102"/>
        <item x="50"/>
        <item x="103"/>
        <item x="178"/>
        <item x="51"/>
        <item x="13"/>
        <item x="104"/>
        <item x="14"/>
        <item x="105"/>
        <item x="179"/>
        <item x="180"/>
        <item x="106"/>
        <item x="107"/>
        <item x="52"/>
        <item x="53"/>
        <item x="181"/>
        <item x="182"/>
        <item x="15"/>
        <item x="16"/>
        <item x="54"/>
        <item x="183"/>
        <item x="108"/>
        <item x="184"/>
        <item x="140"/>
        <item x="17"/>
        <item x="109"/>
        <item x="110"/>
        <item x="111"/>
        <item x="112"/>
        <item x="113"/>
        <item x="55"/>
        <item x="185"/>
        <item x="186"/>
        <item x="114"/>
        <item x="115"/>
        <item x="116"/>
        <item x="56"/>
        <item x="187"/>
        <item x="141"/>
        <item x="57"/>
        <item x="188"/>
        <item x="142"/>
        <item x="18"/>
        <item x="189"/>
        <item x="190"/>
        <item x="117"/>
        <item x="118"/>
        <item x="119"/>
        <item x="191"/>
        <item x="58"/>
        <item x="192"/>
        <item x="19"/>
        <item x="120"/>
        <item x="121"/>
        <item x="193"/>
        <item x="194"/>
        <item x="122"/>
        <item x="195"/>
        <item x="123"/>
        <item x="124"/>
        <item x="125"/>
        <item x="126"/>
        <item x="59"/>
        <item x="196"/>
        <item x="127"/>
        <item x="143"/>
        <item x="197"/>
        <item x="128"/>
        <item x="129"/>
        <item x="198"/>
        <item x="20"/>
        <item t="default"/>
      </items>
    </pivotField>
    <pivotField showAll="0">
      <items count="800">
        <item x="328"/>
        <item x="270"/>
        <item x="278"/>
        <item x="279"/>
        <item x="549"/>
        <item x="745"/>
        <item x="778"/>
        <item x="149"/>
        <item x="150"/>
        <item x="26"/>
        <item x="433"/>
        <item x="632"/>
        <item x="344"/>
        <item x="212"/>
        <item x="73"/>
        <item x="165"/>
        <item x="601"/>
        <item x="607"/>
        <item x="318"/>
        <item x="450"/>
        <item x="612"/>
        <item x="451"/>
        <item x="340"/>
        <item x="619"/>
        <item x="285"/>
        <item x="308"/>
        <item x="191"/>
        <item x="570"/>
        <item x="751"/>
        <item x="582"/>
        <item x="595"/>
        <item x="319"/>
        <item x="461"/>
        <item x="0"/>
        <item x="329"/>
        <item x="76"/>
        <item x="286"/>
        <item x="395"/>
        <item x="119"/>
        <item x="773"/>
        <item x="614"/>
        <item x="638"/>
        <item x="417"/>
        <item x="52"/>
        <item x="554"/>
        <item x="736"/>
        <item x="522"/>
        <item x="665"/>
        <item x="556"/>
        <item x="16"/>
        <item x="697"/>
        <item x="280"/>
        <item x="491"/>
        <item x="479"/>
        <item x="160"/>
        <item x="389"/>
        <item x="39"/>
        <item x="79"/>
        <item x="80"/>
        <item x="2"/>
        <item x="290"/>
        <item x="783"/>
        <item x="555"/>
        <item x="46"/>
        <item x="467"/>
        <item x="602"/>
        <item x="764"/>
        <item x="292"/>
        <item x="81"/>
        <item x="88"/>
        <item x="699"/>
        <item x="89"/>
        <item x="788"/>
        <item x="102"/>
        <item x="137"/>
        <item x="287"/>
        <item x="668"/>
        <item x="107"/>
        <item x="5"/>
        <item x="27"/>
        <item x="752"/>
        <item x="108"/>
        <item x="138"/>
        <item x="8"/>
        <item x="377"/>
        <item x="591"/>
        <item x="558"/>
        <item x="686"/>
        <item x="296"/>
        <item x="9"/>
        <item x="14"/>
        <item x="120"/>
        <item x="56"/>
        <item x="669"/>
        <item x="109"/>
        <item x="620"/>
        <item x="596"/>
        <item x="304"/>
        <item x="353"/>
        <item x="571"/>
        <item x="72"/>
        <item x="720"/>
        <item x="420"/>
        <item x="625"/>
        <item x="103"/>
        <item x="626"/>
        <item x="753"/>
        <item x="306"/>
        <item x="633"/>
        <item x="411"/>
        <item x="309"/>
        <item x="404"/>
        <item x="369"/>
        <item x="320"/>
        <item x="452"/>
        <item x="634"/>
        <item x="765"/>
        <item x="325"/>
        <item x="345"/>
        <item x="489"/>
        <item x="561"/>
        <item x="124"/>
        <item x="562"/>
        <item x="670"/>
        <item x="539"/>
        <item x="341"/>
        <item x="639"/>
        <item x="130"/>
        <item x="293"/>
        <item x="687"/>
        <item x="161"/>
        <item x="434"/>
        <item x="265"/>
        <item x="421"/>
        <item x="597"/>
        <item x="125"/>
        <item x="651"/>
        <item x="465"/>
        <item x="346"/>
        <item x="516"/>
        <item x="327"/>
        <item x="666"/>
        <item x="728"/>
        <item x="754"/>
        <item x="90"/>
        <item x="181"/>
        <item x="216"/>
        <item x="442"/>
        <item x="422"/>
        <item x="131"/>
        <item x="526"/>
        <item x="511"/>
        <item x="297"/>
        <item x="671"/>
        <item x="680"/>
        <item x="252"/>
        <item x="271"/>
        <item x="330"/>
        <item x="232"/>
        <item x="334"/>
        <item x="527"/>
        <item x="428"/>
        <item x="298"/>
        <item x="335"/>
        <item x="192"/>
        <item x="82"/>
        <item x="339"/>
        <item x="342"/>
        <item x="17"/>
        <item x="567"/>
        <item x="171"/>
        <item x="204"/>
        <item x="249"/>
        <item x="186"/>
        <item x="550"/>
        <item x="784"/>
        <item x="768"/>
        <item x="412"/>
        <item x="148"/>
        <item x="347"/>
        <item x="348"/>
        <item x="354"/>
        <item x="121"/>
        <item x="3"/>
        <item x="551"/>
        <item x="603"/>
        <item x="272"/>
        <item x="608"/>
        <item x="139"/>
        <item x="659"/>
        <item x="572"/>
        <item x="528"/>
        <item x="355"/>
        <item x="592"/>
        <item x="438"/>
        <item x="590"/>
        <item x="110"/>
        <item x="310"/>
        <item x="311"/>
        <item x="568"/>
        <item x="321"/>
        <item x="356"/>
        <item x="250"/>
        <item x="111"/>
        <item x="205"/>
        <item x="223"/>
        <item x="233"/>
        <item x="529"/>
        <item x="91"/>
        <item x="219"/>
        <item x="176"/>
        <item x="152"/>
        <item x="370"/>
        <item x="294"/>
        <item x="145"/>
        <item x="28"/>
        <item x="598"/>
        <item x="266"/>
        <item x="373"/>
        <item x="151"/>
        <item x="693"/>
        <item x="444"/>
        <item x="650"/>
        <item x="112"/>
        <item x="153"/>
        <item x="92"/>
        <item x="793"/>
        <item x="182"/>
        <item x="4"/>
        <item x="29"/>
        <item x="83"/>
        <item x="284"/>
        <item x="154"/>
        <item x="371"/>
        <item x="599"/>
        <item x="741"/>
        <item x="413"/>
        <item x="113"/>
        <item x="256"/>
        <item x="201"/>
        <item x="238"/>
        <item x="273"/>
        <item x="224"/>
        <item x="35"/>
        <item x="38"/>
        <item x="162"/>
        <item x="40"/>
        <item x="262"/>
        <item x="722"/>
        <item x="378"/>
        <item x="475"/>
        <item x="18"/>
        <item x="239"/>
        <item x="65"/>
        <item x="326"/>
        <item x="379"/>
        <item x="10"/>
        <item x="575"/>
        <item x="627"/>
        <item x="93"/>
        <item x="577"/>
        <item x="166"/>
        <item x="672"/>
        <item x="660"/>
        <item x="155"/>
        <item x="789"/>
        <item x="755"/>
        <item x="661"/>
        <item x="42"/>
        <item x="519"/>
        <item x="1"/>
        <item x="43"/>
        <item x="253"/>
        <item x="540"/>
        <item x="667"/>
        <item x="317"/>
        <item x="357"/>
        <item x="673"/>
        <item x="407"/>
        <item x="679"/>
        <item x="609"/>
        <item x="30"/>
        <item x="681"/>
        <item x="683"/>
        <item x="114"/>
        <item x="140"/>
        <item x="662"/>
        <item x="126"/>
        <item x="682"/>
        <item x="563"/>
        <item x="57"/>
        <item x="402"/>
        <item x="746"/>
        <item x="240"/>
        <item x="573"/>
        <item x="387"/>
        <item x="374"/>
        <item x="610"/>
        <item x="206"/>
        <item x="104"/>
        <item x="44"/>
        <item x="640"/>
        <item x="652"/>
        <item x="495"/>
        <item x="429"/>
        <item x="207"/>
        <item x="559"/>
        <item x="372"/>
        <item x="115"/>
        <item x="578"/>
        <item x="47"/>
        <item x="172"/>
        <item x="173"/>
        <item x="94"/>
        <item x="156"/>
        <item x="435"/>
        <item x="663"/>
        <item x="473"/>
        <item x="653"/>
        <item x="336"/>
        <item x="393"/>
        <item x="688"/>
        <item x="84"/>
        <item x="267"/>
        <item x="698"/>
        <item x="613"/>
        <item x="85"/>
        <item x="694"/>
        <item x="579"/>
        <item x="177"/>
        <item x="141"/>
        <item x="414"/>
        <item x="227"/>
        <item x="794"/>
        <item x="730"/>
        <item x="396"/>
        <item x="397"/>
        <item x="739"/>
        <item x="593"/>
        <item x="116"/>
        <item x="390"/>
        <item x="504"/>
        <item x="183"/>
        <item x="193"/>
        <item x="403"/>
        <item x="241"/>
        <item x="641"/>
        <item x="187"/>
        <item x="445"/>
        <item x="194"/>
        <item x="288"/>
        <item x="552"/>
        <item x="700"/>
        <item x="132"/>
        <item x="628"/>
        <item x="19"/>
        <item x="405"/>
        <item x="398"/>
        <item x="408"/>
        <item x="703"/>
        <item x="714"/>
        <item x="604"/>
        <item x="388"/>
        <item x="706"/>
        <item x="202"/>
        <item x="485"/>
        <item x="707"/>
        <item x="453"/>
        <item x="58"/>
        <item x="234"/>
        <item x="228"/>
        <item x="61"/>
        <item x="621"/>
        <item x="708"/>
        <item x="418"/>
        <item x="654"/>
        <item x="423"/>
        <item x="146"/>
        <item x="208"/>
        <item x="209"/>
        <item x="210"/>
        <item x="779"/>
        <item x="281"/>
        <item x="426"/>
        <item x="105"/>
        <item x="399"/>
        <item x="211"/>
        <item x="430"/>
        <item x="213"/>
        <item x="217"/>
        <item x="536"/>
        <item x="436"/>
        <item x="425"/>
        <item x="77"/>
        <item x="701"/>
        <item x="715"/>
        <item x="282"/>
        <item x="15"/>
        <item x="11"/>
        <item x="635"/>
        <item x="6"/>
        <item x="95"/>
        <item x="505"/>
        <item x="468"/>
        <item x="157"/>
        <item x="454"/>
        <item x="476"/>
        <item x="218"/>
        <item x="790"/>
        <item x="220"/>
        <item x="312"/>
        <item x="541"/>
        <item x="469"/>
        <item x="274"/>
        <item x="576"/>
        <item x="439"/>
        <item x="295"/>
        <item x="242"/>
        <item x="349"/>
        <item x="331"/>
        <item x="440"/>
        <item x="446"/>
        <item x="664"/>
        <item x="711"/>
        <item x="322"/>
        <item x="583"/>
        <item x="158"/>
        <item x="712"/>
        <item x="299"/>
        <item x="437"/>
        <item x="716"/>
        <item x="243"/>
        <item x="795"/>
        <item x="358"/>
        <item x="441"/>
        <item x="723"/>
        <item x="648"/>
        <item x="629"/>
        <item x="375"/>
        <item x="689"/>
        <item x="45"/>
        <item x="174"/>
        <item x="564"/>
        <item x="142"/>
        <item x="275"/>
        <item x="96"/>
        <item x="512"/>
        <item x="36"/>
        <item x="690"/>
        <item x="20"/>
        <item x="470"/>
        <item x="542"/>
        <item x="97"/>
        <item x="443"/>
        <item x="359"/>
        <item x="300"/>
        <item x="471"/>
        <item x="221"/>
        <item x="188"/>
        <item x="170"/>
        <item x="214"/>
        <item x="195"/>
        <item x="215"/>
        <item x="225"/>
        <item x="257"/>
        <item x="196"/>
        <item x="455"/>
        <item x="447"/>
        <item x="143"/>
        <item x="721"/>
        <item x="360"/>
        <item x="276"/>
        <item x="642"/>
        <item x="655"/>
        <item x="492"/>
        <item x="791"/>
        <item x="48"/>
        <item x="456"/>
        <item x="400"/>
        <item x="37"/>
        <item x="431"/>
        <item x="615"/>
        <item x="605"/>
        <item x="636"/>
        <item x="66"/>
        <item x="457"/>
        <item x="584"/>
        <item x="49"/>
        <item x="78"/>
        <item x="537"/>
        <item x="361"/>
        <item x="50"/>
        <item x="770"/>
        <item x="513"/>
        <item x="530"/>
        <item x="409"/>
        <item x="350"/>
        <item x="289"/>
        <item x="21"/>
        <item x="67"/>
        <item x="462"/>
        <item x="724"/>
        <item x="630"/>
        <item x="643"/>
        <item x="742"/>
        <item x="727"/>
        <item x="616"/>
        <item x="761"/>
        <item x="523"/>
        <item x="301"/>
        <item x="362"/>
        <item x="175"/>
        <item x="122"/>
        <item x="117"/>
        <item x="62"/>
        <item x="305"/>
        <item x="466"/>
        <item x="796"/>
        <item x="332"/>
        <item x="424"/>
        <item x="323"/>
        <item x="644"/>
        <item x="472"/>
        <item x="458"/>
        <item x="520"/>
        <item x="229"/>
        <item x="363"/>
        <item x="203"/>
        <item x="291"/>
        <item x="230"/>
        <item x="231"/>
        <item x="258"/>
        <item x="197"/>
        <item x="86"/>
        <item x="713"/>
        <item x="302"/>
        <item x="785"/>
        <item x="543"/>
        <item x="235"/>
        <item x="645"/>
        <item x="313"/>
        <item x="514"/>
        <item x="53"/>
        <item x="31"/>
        <item x="259"/>
        <item x="729"/>
        <item x="283"/>
        <item x="702"/>
        <item x="448"/>
        <item x="459"/>
        <item x="709"/>
        <item x="731"/>
        <item x="732"/>
        <item x="54"/>
        <item x="59"/>
        <item x="41"/>
        <item x="127"/>
        <item x="22"/>
        <item x="189"/>
        <item x="710"/>
        <item x="733"/>
        <item x="106"/>
        <item x="133"/>
        <item x="380"/>
        <item x="244"/>
        <item x="98"/>
        <item x="7"/>
        <item x="260"/>
        <item x="553"/>
        <item x="544"/>
        <item x="734"/>
        <item x="737"/>
        <item x="704"/>
        <item x="474"/>
        <item x="524"/>
        <item x="128"/>
        <item x="560"/>
        <item x="99"/>
        <item x="134"/>
        <item x="545"/>
        <item x="129"/>
        <item x="725"/>
        <item x="391"/>
        <item x="740"/>
        <item x="738"/>
        <item x="569"/>
        <item x="198"/>
        <item x="499"/>
        <item x="60"/>
        <item x="565"/>
        <item x="163"/>
        <item x="167"/>
        <item x="463"/>
        <item x="509"/>
        <item x="364"/>
        <item x="585"/>
        <item x="586"/>
        <item x="100"/>
        <item x="254"/>
        <item x="717"/>
        <item x="432"/>
        <item x="32"/>
        <item x="747"/>
        <item x="164"/>
        <item x="343"/>
        <item x="631"/>
        <item x="493"/>
        <item x="63"/>
        <item x="622"/>
        <item x="381"/>
        <item x="771"/>
        <item x="797"/>
        <item x="546"/>
        <item x="351"/>
        <item x="766"/>
        <item x="705"/>
        <item x="324"/>
        <item x="477"/>
        <item x="531"/>
        <item x="168"/>
        <item x="226"/>
        <item x="646"/>
        <item x="674"/>
        <item x="480"/>
        <item x="74"/>
        <item x="617"/>
        <item x="51"/>
        <item x="385"/>
        <item x="481"/>
        <item x="382"/>
        <item x="486"/>
        <item x="482"/>
        <item x="386"/>
        <item x="547"/>
        <item x="415"/>
        <item x="532"/>
        <item x="490"/>
        <item x="416"/>
        <item x="494"/>
        <item x="478"/>
        <item x="623"/>
        <item x="337"/>
        <item x="718"/>
        <item x="557"/>
        <item x="365"/>
        <item x="190"/>
        <item x="410"/>
        <item x="277"/>
        <item x="743"/>
        <item x="87"/>
        <item x="684"/>
        <item x="606"/>
        <item x="497"/>
        <item x="383"/>
        <item x="756"/>
        <item x="136"/>
        <item x="496"/>
        <item x="23"/>
        <item x="135"/>
        <item x="55"/>
        <item x="533"/>
        <item x="647"/>
        <item x="464"/>
        <item x="777"/>
        <item x="498"/>
        <item x="24"/>
        <item x="506"/>
        <item x="75"/>
        <item x="268"/>
        <item x="255"/>
        <item x="587"/>
        <item x="748"/>
        <item x="594"/>
        <item x="261"/>
        <item x="123"/>
        <item x="68"/>
        <item x="749"/>
        <item x="64"/>
        <item x="618"/>
        <item x="263"/>
        <item x="394"/>
        <item x="245"/>
        <item x="685"/>
        <item x="159"/>
        <item x="184"/>
        <item x="780"/>
        <item x="251"/>
        <item x="534"/>
        <item x="757"/>
        <item x="366"/>
        <item x="611"/>
        <item x="427"/>
        <item x="758"/>
        <item x="314"/>
        <item x="675"/>
        <item x="333"/>
        <item x="178"/>
        <item x="179"/>
        <item x="487"/>
        <item x="246"/>
        <item x="460"/>
        <item x="676"/>
        <item x="118"/>
        <item x="69"/>
        <item x="144"/>
        <item x="185"/>
        <item x="449"/>
        <item x="247"/>
        <item x="580"/>
        <item x="726"/>
        <item x="501"/>
        <item x="199"/>
        <item x="502"/>
        <item x="503"/>
        <item x="637"/>
        <item x="200"/>
        <item x="101"/>
        <item x="401"/>
        <item x="767"/>
        <item x="483"/>
        <item x="484"/>
        <item x="735"/>
        <item x="566"/>
        <item x="588"/>
        <item x="12"/>
        <item x="264"/>
        <item x="33"/>
        <item x="695"/>
        <item x="169"/>
        <item x="769"/>
        <item x="70"/>
        <item x="656"/>
        <item x="507"/>
        <item x="744"/>
        <item x="762"/>
        <item x="508"/>
        <item x="574"/>
        <item x="510"/>
        <item x="34"/>
        <item x="772"/>
        <item x="406"/>
        <item x="236"/>
        <item x="750"/>
        <item x="222"/>
        <item x="657"/>
        <item x="719"/>
        <item x="774"/>
        <item x="25"/>
        <item x="13"/>
        <item x="180"/>
        <item x="338"/>
        <item x="763"/>
        <item x="581"/>
        <item x="315"/>
        <item x="515"/>
        <item x="237"/>
        <item x="384"/>
        <item x="775"/>
        <item x="692"/>
        <item x="658"/>
        <item x="759"/>
        <item x="419"/>
        <item x="367"/>
        <item x="691"/>
        <item x="786"/>
        <item x="368"/>
        <item x="696"/>
        <item x="781"/>
        <item x="624"/>
        <item x="303"/>
        <item x="517"/>
        <item x="147"/>
        <item x="518"/>
        <item x="649"/>
        <item x="316"/>
        <item x="307"/>
        <item x="589"/>
        <item x="248"/>
        <item x="677"/>
        <item x="521"/>
        <item x="71"/>
        <item x="376"/>
        <item x="525"/>
        <item x="269"/>
        <item x="787"/>
        <item x="488"/>
        <item x="535"/>
        <item x="760"/>
        <item x="600"/>
        <item x="500"/>
        <item x="678"/>
        <item x="782"/>
        <item x="792"/>
        <item x="538"/>
        <item x="392"/>
        <item x="798"/>
        <item x="776"/>
        <item x="352"/>
        <item x="548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73">
    <i>
      <x/>
    </i>
    <i>
      <x v="1"/>
    </i>
    <i>
      <x v="3"/>
    </i>
    <i>
      <x v="8"/>
    </i>
    <i>
      <x v="15"/>
    </i>
    <i>
      <x v="17"/>
    </i>
    <i>
      <x v="23"/>
    </i>
    <i>
      <x v="25"/>
    </i>
    <i>
      <x v="29"/>
    </i>
    <i>
      <x v="32"/>
    </i>
    <i>
      <x v="34"/>
    </i>
    <i>
      <x v="35"/>
    </i>
    <i>
      <x v="36"/>
    </i>
    <i>
      <x v="38"/>
    </i>
    <i>
      <x v="43"/>
    </i>
    <i>
      <x v="44"/>
    </i>
    <i>
      <x v="45"/>
    </i>
    <i>
      <x v="46"/>
    </i>
    <i>
      <x v="47"/>
    </i>
    <i>
      <x v="51"/>
    </i>
    <i>
      <x v="52"/>
    </i>
    <i>
      <x v="56"/>
    </i>
    <i>
      <x v="59"/>
    </i>
    <i>
      <x v="69"/>
    </i>
    <i>
      <x v="74"/>
    </i>
    <i>
      <x v="82"/>
    </i>
    <i>
      <x v="85"/>
    </i>
    <i>
      <x v="86"/>
    </i>
    <i>
      <x v="93"/>
    </i>
    <i>
      <x v="94"/>
    </i>
    <i>
      <x v="96"/>
    </i>
    <i>
      <x v="100"/>
    </i>
    <i>
      <x v="101"/>
    </i>
    <i>
      <x v="106"/>
    </i>
    <i>
      <x v="108"/>
    </i>
    <i>
      <x v="109"/>
    </i>
    <i>
      <x v="111"/>
    </i>
    <i>
      <x v="113"/>
    </i>
    <i>
      <x v="114"/>
    </i>
    <i>
      <x v="117"/>
    </i>
    <i>
      <x v="120"/>
    </i>
    <i>
      <x v="121"/>
    </i>
    <i>
      <x v="125"/>
    </i>
    <i>
      <x v="128"/>
    </i>
    <i>
      <x v="130"/>
    </i>
    <i>
      <x v="134"/>
    </i>
    <i>
      <x v="136"/>
    </i>
    <i>
      <x v="139"/>
    </i>
    <i>
      <x v="140"/>
    </i>
    <i>
      <x v="149"/>
    </i>
    <i>
      <x v="153"/>
    </i>
    <i>
      <x v="154"/>
    </i>
    <i>
      <x v="155"/>
    </i>
    <i>
      <x v="156"/>
    </i>
    <i>
      <x v="157"/>
    </i>
    <i>
      <x v="161"/>
    </i>
    <i>
      <x v="162"/>
    </i>
    <i>
      <x v="163"/>
    </i>
    <i>
      <x v="173"/>
    </i>
    <i>
      <x v="174"/>
    </i>
    <i>
      <x v="175"/>
    </i>
    <i>
      <x v="180"/>
    </i>
    <i>
      <x v="181"/>
    </i>
    <i>
      <x v="184"/>
    </i>
    <i>
      <x v="186"/>
    </i>
    <i>
      <x v="187"/>
    </i>
    <i>
      <x v="188"/>
    </i>
    <i>
      <x v="189"/>
    </i>
    <i>
      <x v="192"/>
    </i>
    <i>
      <x v="195"/>
    </i>
    <i>
      <x v="196"/>
    </i>
    <i>
      <x v="198"/>
    </i>
    <i t="grand">
      <x/>
    </i>
  </rowItems>
  <colItems count="1">
    <i/>
  </colItems>
  <pageFields count="1">
    <pageField fld="0" hier="-1"/>
  </pageFields>
  <dataFields count="1">
    <dataField name="Aantal van Tit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G1025"/>
  <sheetViews>
    <sheetView workbookViewId="0">
      <selection activeCell="E19" sqref="E19"/>
    </sheetView>
  </sheetViews>
  <sheetFormatPr defaultRowHeight="15" x14ac:dyDescent="0.25"/>
  <cols>
    <col min="1" max="1" width="39.28515625" bestFit="1" customWidth="1"/>
    <col min="2" max="2" width="14.85546875" bestFit="1" customWidth="1"/>
    <col min="6" max="6" width="16.7109375" bestFit="1" customWidth="1"/>
    <col min="7" max="7" width="14.85546875" bestFit="1" customWidth="1"/>
  </cols>
  <sheetData>
    <row r="1" spans="1:7" x14ac:dyDescent="0.25">
      <c r="A1" s="2" t="s">
        <v>838</v>
      </c>
      <c r="B1" t="s">
        <v>840</v>
      </c>
    </row>
    <row r="2" spans="1:7" x14ac:dyDescent="0.25">
      <c r="A2" s="3" t="s">
        <v>1</v>
      </c>
      <c r="B2" s="1">
        <v>538</v>
      </c>
    </row>
    <row r="3" spans="1:7" x14ac:dyDescent="0.25">
      <c r="A3" s="4" t="s">
        <v>2</v>
      </c>
      <c r="B3" s="1">
        <v>8</v>
      </c>
    </row>
    <row r="4" spans="1:7" x14ac:dyDescent="0.25">
      <c r="A4" s="5" t="s">
        <v>2</v>
      </c>
      <c r="B4" s="1">
        <v>2</v>
      </c>
    </row>
    <row r="5" spans="1:7" x14ac:dyDescent="0.25">
      <c r="A5" s="5" t="s">
        <v>3</v>
      </c>
      <c r="B5" s="1">
        <v>6</v>
      </c>
      <c r="F5" s="2" t="s">
        <v>838</v>
      </c>
      <c r="G5" t="s">
        <v>840</v>
      </c>
    </row>
    <row r="6" spans="1:7" x14ac:dyDescent="0.25">
      <c r="A6" s="4" t="s">
        <v>4</v>
      </c>
      <c r="B6" s="1">
        <v>24</v>
      </c>
      <c r="F6" s="3" t="s">
        <v>1</v>
      </c>
      <c r="G6" s="1">
        <v>538</v>
      </c>
    </row>
    <row r="7" spans="1:7" x14ac:dyDescent="0.25">
      <c r="A7" s="5" t="s">
        <v>4</v>
      </c>
      <c r="B7" s="1">
        <v>20</v>
      </c>
      <c r="F7" s="3" t="s">
        <v>76</v>
      </c>
      <c r="G7" s="1">
        <v>1472</v>
      </c>
    </row>
    <row r="8" spans="1:7" x14ac:dyDescent="0.25">
      <c r="A8" s="5" t="s">
        <v>5</v>
      </c>
      <c r="B8" s="1">
        <v>1</v>
      </c>
      <c r="F8" s="3" t="s">
        <v>283</v>
      </c>
      <c r="G8" s="1">
        <v>1562</v>
      </c>
    </row>
    <row r="9" spans="1:7" x14ac:dyDescent="0.25">
      <c r="A9" s="5" t="s">
        <v>6</v>
      </c>
      <c r="B9" s="1">
        <v>3</v>
      </c>
      <c r="F9" s="3" t="s">
        <v>573</v>
      </c>
      <c r="G9" s="1">
        <v>506</v>
      </c>
    </row>
    <row r="10" spans="1:7" x14ac:dyDescent="0.25">
      <c r="A10" s="4" t="s">
        <v>7</v>
      </c>
      <c r="B10" s="1">
        <v>18</v>
      </c>
      <c r="F10" s="3" t="s">
        <v>628</v>
      </c>
      <c r="G10" s="1">
        <v>1039</v>
      </c>
    </row>
    <row r="11" spans="1:7" x14ac:dyDescent="0.25">
      <c r="A11" s="5" t="s">
        <v>7</v>
      </c>
      <c r="B11" s="1">
        <v>5</v>
      </c>
      <c r="F11" s="3" t="s">
        <v>839</v>
      </c>
      <c r="G11" s="1">
        <v>5117</v>
      </c>
    </row>
    <row r="12" spans="1:7" x14ac:dyDescent="0.25">
      <c r="A12" s="5" t="s">
        <v>8</v>
      </c>
      <c r="B12" s="1">
        <v>2</v>
      </c>
    </row>
    <row r="13" spans="1:7" x14ac:dyDescent="0.25">
      <c r="A13" s="5" t="s">
        <v>9</v>
      </c>
      <c r="B13" s="1">
        <v>11</v>
      </c>
    </row>
    <row r="14" spans="1:7" x14ac:dyDescent="0.25">
      <c r="A14" s="4" t="s">
        <v>10</v>
      </c>
      <c r="B14" s="1">
        <v>48</v>
      </c>
    </row>
    <row r="15" spans="1:7" x14ac:dyDescent="0.25">
      <c r="A15" s="5" t="s">
        <v>10</v>
      </c>
      <c r="B15" s="1">
        <v>26</v>
      </c>
    </row>
    <row r="16" spans="1:7" x14ac:dyDescent="0.25">
      <c r="A16" s="5" t="s">
        <v>11</v>
      </c>
      <c r="B16" s="1">
        <v>3</v>
      </c>
    </row>
    <row r="17" spans="1:2" x14ac:dyDescent="0.25">
      <c r="A17" s="5" t="s">
        <v>12</v>
      </c>
      <c r="B17" s="1">
        <v>4</v>
      </c>
    </row>
    <row r="18" spans="1:2" x14ac:dyDescent="0.25">
      <c r="A18" s="5" t="s">
        <v>13</v>
      </c>
      <c r="B18" s="1">
        <v>3</v>
      </c>
    </row>
    <row r="19" spans="1:2" x14ac:dyDescent="0.25">
      <c r="A19" s="5" t="s">
        <v>14</v>
      </c>
      <c r="B19" s="1">
        <v>11</v>
      </c>
    </row>
    <row r="20" spans="1:2" x14ac:dyDescent="0.25">
      <c r="A20" s="5" t="s">
        <v>15</v>
      </c>
      <c r="B20" s="1">
        <v>1</v>
      </c>
    </row>
    <row r="21" spans="1:2" x14ac:dyDescent="0.25">
      <c r="A21" s="4" t="s">
        <v>16</v>
      </c>
      <c r="B21" s="1">
        <v>49</v>
      </c>
    </row>
    <row r="22" spans="1:2" x14ac:dyDescent="0.25">
      <c r="A22" s="5" t="s">
        <v>16</v>
      </c>
      <c r="B22" s="1">
        <v>29</v>
      </c>
    </row>
    <row r="23" spans="1:2" x14ac:dyDescent="0.25">
      <c r="A23" s="5" t="s">
        <v>17</v>
      </c>
      <c r="B23" s="1">
        <v>20</v>
      </c>
    </row>
    <row r="24" spans="1:2" x14ac:dyDescent="0.25">
      <c r="A24" s="4" t="s">
        <v>18</v>
      </c>
      <c r="B24" s="1">
        <v>134</v>
      </c>
    </row>
    <row r="25" spans="1:2" x14ac:dyDescent="0.25">
      <c r="A25" s="5" t="s">
        <v>19</v>
      </c>
      <c r="B25" s="1">
        <v>5</v>
      </c>
    </row>
    <row r="26" spans="1:2" x14ac:dyDescent="0.25">
      <c r="A26" s="5" t="s">
        <v>18</v>
      </c>
      <c r="B26" s="1">
        <v>100</v>
      </c>
    </row>
    <row r="27" spans="1:2" x14ac:dyDescent="0.25">
      <c r="A27" s="5" t="s">
        <v>20</v>
      </c>
      <c r="B27" s="1">
        <v>4</v>
      </c>
    </row>
    <row r="28" spans="1:2" x14ac:dyDescent="0.25">
      <c r="A28" s="5" t="s">
        <v>21</v>
      </c>
      <c r="B28" s="1">
        <v>2</v>
      </c>
    </row>
    <row r="29" spans="1:2" x14ac:dyDescent="0.25">
      <c r="A29" s="5" t="s">
        <v>22</v>
      </c>
      <c r="B29" s="1">
        <v>2</v>
      </c>
    </row>
    <row r="30" spans="1:2" x14ac:dyDescent="0.25">
      <c r="A30" s="5" t="s">
        <v>23</v>
      </c>
      <c r="B30" s="1">
        <v>1</v>
      </c>
    </row>
    <row r="31" spans="1:2" x14ac:dyDescent="0.25">
      <c r="A31" s="5" t="s">
        <v>24</v>
      </c>
      <c r="B31" s="1">
        <v>1</v>
      </c>
    </row>
    <row r="32" spans="1:2" x14ac:dyDescent="0.25">
      <c r="A32" s="5" t="s">
        <v>25</v>
      </c>
      <c r="B32" s="1">
        <v>2</v>
      </c>
    </row>
    <row r="33" spans="1:2" x14ac:dyDescent="0.25">
      <c r="A33" s="5" t="s">
        <v>26</v>
      </c>
      <c r="B33" s="1">
        <v>7</v>
      </c>
    </row>
    <row r="34" spans="1:2" x14ac:dyDescent="0.25">
      <c r="A34" s="5" t="s">
        <v>27</v>
      </c>
      <c r="B34" s="1">
        <v>10</v>
      </c>
    </row>
    <row r="35" spans="1:2" x14ac:dyDescent="0.25">
      <c r="A35" s="4" t="s">
        <v>28</v>
      </c>
      <c r="B35" s="1">
        <v>65</v>
      </c>
    </row>
    <row r="36" spans="1:2" x14ac:dyDescent="0.25">
      <c r="A36" s="5" t="s">
        <v>29</v>
      </c>
      <c r="B36" s="1">
        <v>4</v>
      </c>
    </row>
    <row r="37" spans="1:2" x14ac:dyDescent="0.25">
      <c r="A37" s="5" t="s">
        <v>30</v>
      </c>
      <c r="B37" s="1">
        <v>9</v>
      </c>
    </row>
    <row r="38" spans="1:2" x14ac:dyDescent="0.25">
      <c r="A38" s="5" t="s">
        <v>31</v>
      </c>
      <c r="B38" s="1">
        <v>1</v>
      </c>
    </row>
    <row r="39" spans="1:2" x14ac:dyDescent="0.25">
      <c r="A39" s="5" t="s">
        <v>28</v>
      </c>
      <c r="B39" s="1">
        <v>27</v>
      </c>
    </row>
    <row r="40" spans="1:2" x14ac:dyDescent="0.25">
      <c r="A40" s="5" t="s">
        <v>32</v>
      </c>
      <c r="B40" s="1">
        <v>10</v>
      </c>
    </row>
    <row r="41" spans="1:2" x14ac:dyDescent="0.25">
      <c r="A41" s="5" t="s">
        <v>33</v>
      </c>
      <c r="B41" s="1">
        <v>1</v>
      </c>
    </row>
    <row r="42" spans="1:2" x14ac:dyDescent="0.25">
      <c r="A42" s="5" t="s">
        <v>34</v>
      </c>
      <c r="B42" s="1">
        <v>6</v>
      </c>
    </row>
    <row r="43" spans="1:2" x14ac:dyDescent="0.25">
      <c r="A43" s="5" t="s">
        <v>35</v>
      </c>
      <c r="B43" s="1">
        <v>1</v>
      </c>
    </row>
    <row r="44" spans="1:2" x14ac:dyDescent="0.25">
      <c r="A44" s="5" t="s">
        <v>36</v>
      </c>
      <c r="B44" s="1">
        <v>6</v>
      </c>
    </row>
    <row r="45" spans="1:2" x14ac:dyDescent="0.25">
      <c r="A45" s="4" t="s">
        <v>37</v>
      </c>
      <c r="B45" s="1">
        <v>19</v>
      </c>
    </row>
    <row r="46" spans="1:2" x14ac:dyDescent="0.25">
      <c r="A46" s="5" t="s">
        <v>37</v>
      </c>
      <c r="B46" s="1">
        <v>13</v>
      </c>
    </row>
    <row r="47" spans="1:2" x14ac:dyDescent="0.25">
      <c r="A47" s="5" t="s">
        <v>38</v>
      </c>
      <c r="B47" s="1">
        <v>3</v>
      </c>
    </row>
    <row r="48" spans="1:2" x14ac:dyDescent="0.25">
      <c r="A48" s="5" t="s">
        <v>39</v>
      </c>
      <c r="B48" s="1">
        <v>3</v>
      </c>
    </row>
    <row r="49" spans="1:2" x14ac:dyDescent="0.25">
      <c r="A49" s="4" t="s">
        <v>40</v>
      </c>
      <c r="B49" s="1">
        <v>10</v>
      </c>
    </row>
    <row r="50" spans="1:2" x14ac:dyDescent="0.25">
      <c r="A50" s="5" t="s">
        <v>40</v>
      </c>
      <c r="B50" s="1">
        <v>10</v>
      </c>
    </row>
    <row r="51" spans="1:2" x14ac:dyDescent="0.25">
      <c r="A51" s="4" t="s">
        <v>41</v>
      </c>
      <c r="B51" s="1">
        <v>31</v>
      </c>
    </row>
    <row r="52" spans="1:2" x14ac:dyDescent="0.25">
      <c r="A52" s="5" t="s">
        <v>42</v>
      </c>
      <c r="B52" s="1">
        <v>2</v>
      </c>
    </row>
    <row r="53" spans="1:2" x14ac:dyDescent="0.25">
      <c r="A53" s="5" t="s">
        <v>41</v>
      </c>
      <c r="B53" s="1">
        <v>18</v>
      </c>
    </row>
    <row r="54" spans="1:2" x14ac:dyDescent="0.25">
      <c r="A54" s="5" t="s">
        <v>43</v>
      </c>
      <c r="B54" s="1">
        <v>11</v>
      </c>
    </row>
    <row r="55" spans="1:2" x14ac:dyDescent="0.25">
      <c r="A55" s="4" t="s">
        <v>44</v>
      </c>
      <c r="B55" s="1">
        <v>12</v>
      </c>
    </row>
    <row r="56" spans="1:2" x14ac:dyDescent="0.25">
      <c r="A56" s="5" t="s">
        <v>45</v>
      </c>
      <c r="B56" s="1">
        <v>4</v>
      </c>
    </row>
    <row r="57" spans="1:2" x14ac:dyDescent="0.25">
      <c r="A57" s="5" t="s">
        <v>44</v>
      </c>
      <c r="B57" s="1">
        <v>8</v>
      </c>
    </row>
    <row r="58" spans="1:2" x14ac:dyDescent="0.25">
      <c r="A58" s="4" t="s">
        <v>46</v>
      </c>
      <c r="B58" s="1">
        <v>2</v>
      </c>
    </row>
    <row r="59" spans="1:2" x14ac:dyDescent="0.25">
      <c r="A59" s="5" t="s">
        <v>46</v>
      </c>
      <c r="B59" s="1">
        <v>2</v>
      </c>
    </row>
    <row r="60" spans="1:2" x14ac:dyDescent="0.25">
      <c r="A60" s="4" t="s">
        <v>47</v>
      </c>
      <c r="B60" s="1">
        <v>3</v>
      </c>
    </row>
    <row r="61" spans="1:2" x14ac:dyDescent="0.25">
      <c r="A61" s="5" t="s">
        <v>47</v>
      </c>
      <c r="B61" s="1">
        <v>3</v>
      </c>
    </row>
    <row r="62" spans="1:2" x14ac:dyDescent="0.25">
      <c r="A62" s="4" t="s">
        <v>48</v>
      </c>
      <c r="B62" s="1">
        <v>21</v>
      </c>
    </row>
    <row r="63" spans="1:2" x14ac:dyDescent="0.25">
      <c r="A63" s="5" t="s">
        <v>49</v>
      </c>
      <c r="B63" s="1">
        <v>2</v>
      </c>
    </row>
    <row r="64" spans="1:2" x14ac:dyDescent="0.25">
      <c r="A64" s="5" t="s">
        <v>50</v>
      </c>
      <c r="B64" s="1">
        <v>8</v>
      </c>
    </row>
    <row r="65" spans="1:2" x14ac:dyDescent="0.25">
      <c r="A65" s="5" t="s">
        <v>48</v>
      </c>
      <c r="B65" s="1">
        <v>11</v>
      </c>
    </row>
    <row r="66" spans="1:2" x14ac:dyDescent="0.25">
      <c r="A66" s="4" t="s">
        <v>51</v>
      </c>
      <c r="B66" s="1">
        <v>18</v>
      </c>
    </row>
    <row r="67" spans="1:2" x14ac:dyDescent="0.25">
      <c r="A67" s="5" t="s">
        <v>51</v>
      </c>
      <c r="B67" s="1">
        <v>10</v>
      </c>
    </row>
    <row r="68" spans="1:2" x14ac:dyDescent="0.25">
      <c r="A68" s="5" t="s">
        <v>52</v>
      </c>
      <c r="B68" s="1">
        <v>7</v>
      </c>
    </row>
    <row r="69" spans="1:2" x14ac:dyDescent="0.25">
      <c r="A69" s="5" t="s">
        <v>53</v>
      </c>
      <c r="B69" s="1">
        <v>1</v>
      </c>
    </row>
    <row r="70" spans="1:2" x14ac:dyDescent="0.25">
      <c r="A70" s="4" t="s">
        <v>54</v>
      </c>
      <c r="B70" s="1">
        <v>18</v>
      </c>
    </row>
    <row r="71" spans="1:2" x14ac:dyDescent="0.25">
      <c r="A71" s="5" t="s">
        <v>55</v>
      </c>
      <c r="B71" s="1">
        <v>5</v>
      </c>
    </row>
    <row r="72" spans="1:2" x14ac:dyDescent="0.25">
      <c r="A72" s="5" t="s">
        <v>56</v>
      </c>
      <c r="B72" s="1">
        <v>1</v>
      </c>
    </row>
    <row r="73" spans="1:2" x14ac:dyDescent="0.25">
      <c r="A73" s="5" t="s">
        <v>54</v>
      </c>
      <c r="B73" s="1">
        <v>10</v>
      </c>
    </row>
    <row r="74" spans="1:2" x14ac:dyDescent="0.25">
      <c r="A74" s="5" t="s">
        <v>57</v>
      </c>
      <c r="B74" s="1">
        <v>2</v>
      </c>
    </row>
    <row r="75" spans="1:2" x14ac:dyDescent="0.25">
      <c r="A75" s="4" t="s">
        <v>58</v>
      </c>
      <c r="B75" s="1">
        <v>16</v>
      </c>
    </row>
    <row r="76" spans="1:2" x14ac:dyDescent="0.25">
      <c r="A76" s="5" t="s">
        <v>59</v>
      </c>
      <c r="B76" s="1">
        <v>1</v>
      </c>
    </row>
    <row r="77" spans="1:2" x14ac:dyDescent="0.25">
      <c r="A77" s="5" t="s">
        <v>60</v>
      </c>
      <c r="B77" s="1">
        <v>1</v>
      </c>
    </row>
    <row r="78" spans="1:2" x14ac:dyDescent="0.25">
      <c r="A78" s="5" t="s">
        <v>61</v>
      </c>
      <c r="B78" s="1">
        <v>3</v>
      </c>
    </row>
    <row r="79" spans="1:2" x14ac:dyDescent="0.25">
      <c r="A79" s="5" t="s">
        <v>58</v>
      </c>
      <c r="B79" s="1">
        <v>8</v>
      </c>
    </row>
    <row r="80" spans="1:2" x14ac:dyDescent="0.25">
      <c r="A80" s="5" t="s">
        <v>62</v>
      </c>
      <c r="B80" s="1">
        <v>3</v>
      </c>
    </row>
    <row r="81" spans="1:2" x14ac:dyDescent="0.25">
      <c r="A81" s="4" t="s">
        <v>63</v>
      </c>
      <c r="B81" s="1">
        <v>17</v>
      </c>
    </row>
    <row r="82" spans="1:2" x14ac:dyDescent="0.25">
      <c r="A82" s="5" t="s">
        <v>64</v>
      </c>
      <c r="B82" s="1">
        <v>4</v>
      </c>
    </row>
    <row r="83" spans="1:2" x14ac:dyDescent="0.25">
      <c r="A83" s="5" t="s">
        <v>65</v>
      </c>
      <c r="B83" s="1">
        <v>7</v>
      </c>
    </row>
    <row r="84" spans="1:2" x14ac:dyDescent="0.25">
      <c r="A84" s="5" t="s">
        <v>63</v>
      </c>
      <c r="B84" s="1">
        <v>6</v>
      </c>
    </row>
    <row r="85" spans="1:2" x14ac:dyDescent="0.25">
      <c r="A85" s="4" t="s">
        <v>66</v>
      </c>
      <c r="B85" s="1">
        <v>2</v>
      </c>
    </row>
    <row r="86" spans="1:2" x14ac:dyDescent="0.25">
      <c r="A86" s="5" t="s">
        <v>66</v>
      </c>
      <c r="B86" s="1">
        <v>2</v>
      </c>
    </row>
    <row r="87" spans="1:2" x14ac:dyDescent="0.25">
      <c r="A87" s="4" t="s">
        <v>67</v>
      </c>
      <c r="B87" s="1">
        <v>22</v>
      </c>
    </row>
    <row r="88" spans="1:2" x14ac:dyDescent="0.25">
      <c r="A88" s="5" t="s">
        <v>68</v>
      </c>
      <c r="B88" s="1">
        <v>1</v>
      </c>
    </row>
    <row r="89" spans="1:2" x14ac:dyDescent="0.25">
      <c r="A89" s="5" t="s">
        <v>69</v>
      </c>
      <c r="B89" s="1">
        <v>4</v>
      </c>
    </row>
    <row r="90" spans="1:2" x14ac:dyDescent="0.25">
      <c r="A90" s="5" t="s">
        <v>70</v>
      </c>
      <c r="B90" s="1">
        <v>1</v>
      </c>
    </row>
    <row r="91" spans="1:2" x14ac:dyDescent="0.25">
      <c r="A91" s="5" t="s">
        <v>71</v>
      </c>
      <c r="B91" s="1">
        <v>7</v>
      </c>
    </row>
    <row r="92" spans="1:2" x14ac:dyDescent="0.25">
      <c r="A92" s="5" t="s">
        <v>72</v>
      </c>
      <c r="B92" s="1">
        <v>1</v>
      </c>
    </row>
    <row r="93" spans="1:2" x14ac:dyDescent="0.25">
      <c r="A93" s="5" t="s">
        <v>67</v>
      </c>
      <c r="B93" s="1">
        <v>6</v>
      </c>
    </row>
    <row r="94" spans="1:2" x14ac:dyDescent="0.25">
      <c r="A94" s="5" t="s">
        <v>73</v>
      </c>
      <c r="B94" s="1">
        <v>2</v>
      </c>
    </row>
    <row r="95" spans="1:2" x14ac:dyDescent="0.25">
      <c r="A95" s="4" t="s">
        <v>74</v>
      </c>
      <c r="B95" s="1">
        <v>1</v>
      </c>
    </row>
    <row r="96" spans="1:2" x14ac:dyDescent="0.25">
      <c r="A96" s="5" t="s">
        <v>75</v>
      </c>
      <c r="B96" s="1">
        <v>1</v>
      </c>
    </row>
    <row r="97" spans="1:2" x14ac:dyDescent="0.25">
      <c r="A97" s="3" t="s">
        <v>76</v>
      </c>
      <c r="B97" s="1">
        <v>1472</v>
      </c>
    </row>
    <row r="98" spans="1:2" x14ac:dyDescent="0.25">
      <c r="A98" s="4" t="s">
        <v>77</v>
      </c>
      <c r="B98" s="1">
        <v>20</v>
      </c>
    </row>
    <row r="99" spans="1:2" x14ac:dyDescent="0.25">
      <c r="A99" s="5" t="s">
        <v>77</v>
      </c>
      <c r="B99" s="1">
        <v>7</v>
      </c>
    </row>
    <row r="100" spans="1:2" x14ac:dyDescent="0.25">
      <c r="A100" s="5" t="s">
        <v>78</v>
      </c>
      <c r="B100" s="1">
        <v>6</v>
      </c>
    </row>
    <row r="101" spans="1:2" x14ac:dyDescent="0.25">
      <c r="A101" s="5" t="s">
        <v>79</v>
      </c>
      <c r="B101" s="1">
        <v>7</v>
      </c>
    </row>
    <row r="102" spans="1:2" x14ac:dyDescent="0.25">
      <c r="A102" s="4" t="s">
        <v>2</v>
      </c>
      <c r="B102" s="1">
        <v>86</v>
      </c>
    </row>
    <row r="103" spans="1:2" x14ac:dyDescent="0.25">
      <c r="A103" s="5" t="s">
        <v>2</v>
      </c>
      <c r="B103" s="1">
        <v>41</v>
      </c>
    </row>
    <row r="104" spans="1:2" x14ac:dyDescent="0.25">
      <c r="A104" s="5" t="s">
        <v>80</v>
      </c>
      <c r="B104" s="1">
        <v>10</v>
      </c>
    </row>
    <row r="105" spans="1:2" x14ac:dyDescent="0.25">
      <c r="A105" s="5" t="s">
        <v>3</v>
      </c>
      <c r="B105" s="1">
        <v>11</v>
      </c>
    </row>
    <row r="106" spans="1:2" x14ac:dyDescent="0.25">
      <c r="A106" s="5" t="s">
        <v>81</v>
      </c>
      <c r="B106" s="1">
        <v>2</v>
      </c>
    </row>
    <row r="107" spans="1:2" x14ac:dyDescent="0.25">
      <c r="A107" s="5" t="s">
        <v>82</v>
      </c>
      <c r="B107" s="1">
        <v>22</v>
      </c>
    </row>
    <row r="108" spans="1:2" x14ac:dyDescent="0.25">
      <c r="A108" s="4" t="s">
        <v>83</v>
      </c>
      <c r="B108" s="1">
        <v>66</v>
      </c>
    </row>
    <row r="109" spans="1:2" x14ac:dyDescent="0.25">
      <c r="A109" s="5" t="s">
        <v>83</v>
      </c>
      <c r="B109" s="1">
        <v>4</v>
      </c>
    </row>
    <row r="110" spans="1:2" x14ac:dyDescent="0.25">
      <c r="A110" s="5" t="s">
        <v>84</v>
      </c>
      <c r="B110" s="1">
        <v>7</v>
      </c>
    </row>
    <row r="111" spans="1:2" x14ac:dyDescent="0.25">
      <c r="A111" s="5" t="s">
        <v>85</v>
      </c>
      <c r="B111" s="1">
        <v>3</v>
      </c>
    </row>
    <row r="112" spans="1:2" x14ac:dyDescent="0.25">
      <c r="A112" s="5" t="s">
        <v>86</v>
      </c>
      <c r="B112" s="1">
        <v>3</v>
      </c>
    </row>
    <row r="113" spans="1:2" x14ac:dyDescent="0.25">
      <c r="A113" s="5" t="s">
        <v>87</v>
      </c>
      <c r="B113" s="1">
        <v>1</v>
      </c>
    </row>
    <row r="114" spans="1:2" x14ac:dyDescent="0.25">
      <c r="A114" s="5" t="s">
        <v>88</v>
      </c>
      <c r="B114" s="1">
        <v>29</v>
      </c>
    </row>
    <row r="115" spans="1:2" x14ac:dyDescent="0.25">
      <c r="A115" s="5" t="s">
        <v>89</v>
      </c>
      <c r="B115" s="1">
        <v>4</v>
      </c>
    </row>
    <row r="116" spans="1:2" x14ac:dyDescent="0.25">
      <c r="A116" s="5" t="s">
        <v>90</v>
      </c>
      <c r="B116" s="1">
        <v>5</v>
      </c>
    </row>
    <row r="117" spans="1:2" x14ac:dyDescent="0.25">
      <c r="A117" s="5" t="s">
        <v>91</v>
      </c>
      <c r="B117" s="1">
        <v>10</v>
      </c>
    </row>
    <row r="118" spans="1:2" x14ac:dyDescent="0.25">
      <c r="A118" s="4" t="s">
        <v>92</v>
      </c>
      <c r="B118" s="1">
        <v>97</v>
      </c>
    </row>
    <row r="119" spans="1:2" x14ac:dyDescent="0.25">
      <c r="A119" s="5" t="s">
        <v>93</v>
      </c>
      <c r="B119" s="1">
        <v>4</v>
      </c>
    </row>
    <row r="120" spans="1:2" x14ac:dyDescent="0.25">
      <c r="A120" s="5" t="s">
        <v>92</v>
      </c>
      <c r="B120" s="1">
        <v>20</v>
      </c>
    </row>
    <row r="121" spans="1:2" x14ac:dyDescent="0.25">
      <c r="A121" s="5" t="s">
        <v>94</v>
      </c>
      <c r="B121" s="1">
        <v>3</v>
      </c>
    </row>
    <row r="122" spans="1:2" x14ac:dyDescent="0.25">
      <c r="A122" s="5" t="s">
        <v>95</v>
      </c>
      <c r="B122" s="1">
        <v>3</v>
      </c>
    </row>
    <row r="123" spans="1:2" x14ac:dyDescent="0.25">
      <c r="A123" s="5" t="s">
        <v>96</v>
      </c>
      <c r="B123" s="1">
        <v>3</v>
      </c>
    </row>
    <row r="124" spans="1:2" x14ac:dyDescent="0.25">
      <c r="A124" s="5" t="s">
        <v>97</v>
      </c>
      <c r="B124" s="1">
        <v>5</v>
      </c>
    </row>
    <row r="125" spans="1:2" x14ac:dyDescent="0.25">
      <c r="A125" s="5" t="s">
        <v>98</v>
      </c>
      <c r="B125" s="1">
        <v>6</v>
      </c>
    </row>
    <row r="126" spans="1:2" x14ac:dyDescent="0.25">
      <c r="A126" s="5" t="s">
        <v>99</v>
      </c>
      <c r="B126" s="1">
        <v>4</v>
      </c>
    </row>
    <row r="127" spans="1:2" x14ac:dyDescent="0.25">
      <c r="A127" s="5" t="s">
        <v>100</v>
      </c>
      <c r="B127" s="1">
        <v>1</v>
      </c>
    </row>
    <row r="128" spans="1:2" x14ac:dyDescent="0.25">
      <c r="A128" s="5" t="s">
        <v>101</v>
      </c>
      <c r="B128" s="1">
        <v>18</v>
      </c>
    </row>
    <row r="129" spans="1:2" x14ac:dyDescent="0.25">
      <c r="A129" s="5" t="s">
        <v>102</v>
      </c>
      <c r="B129" s="1">
        <v>13</v>
      </c>
    </row>
    <row r="130" spans="1:2" x14ac:dyDescent="0.25">
      <c r="A130" s="5" t="s">
        <v>103</v>
      </c>
      <c r="B130" s="1">
        <v>2</v>
      </c>
    </row>
    <row r="131" spans="1:2" x14ac:dyDescent="0.25">
      <c r="A131" s="5" t="s">
        <v>104</v>
      </c>
      <c r="B131" s="1">
        <v>8</v>
      </c>
    </row>
    <row r="132" spans="1:2" x14ac:dyDescent="0.25">
      <c r="A132" s="5" t="s">
        <v>105</v>
      </c>
      <c r="B132" s="1">
        <v>7</v>
      </c>
    </row>
    <row r="133" spans="1:2" x14ac:dyDescent="0.25">
      <c r="A133" s="4" t="s">
        <v>106</v>
      </c>
      <c r="B133" s="1">
        <v>36</v>
      </c>
    </row>
    <row r="134" spans="1:2" x14ac:dyDescent="0.25">
      <c r="A134" s="5" t="s">
        <v>106</v>
      </c>
      <c r="B134" s="1">
        <v>19</v>
      </c>
    </row>
    <row r="135" spans="1:2" x14ac:dyDescent="0.25">
      <c r="A135" s="5" t="s">
        <v>107</v>
      </c>
      <c r="B135" s="1">
        <v>1</v>
      </c>
    </row>
    <row r="136" spans="1:2" x14ac:dyDescent="0.25">
      <c r="A136" s="5" t="s">
        <v>108</v>
      </c>
      <c r="B136" s="1">
        <v>10</v>
      </c>
    </row>
    <row r="137" spans="1:2" x14ac:dyDescent="0.25">
      <c r="A137" s="5" t="s">
        <v>109</v>
      </c>
      <c r="B137" s="1">
        <v>2</v>
      </c>
    </row>
    <row r="138" spans="1:2" x14ac:dyDescent="0.25">
      <c r="A138" s="5" t="s">
        <v>110</v>
      </c>
      <c r="B138" s="1">
        <v>4</v>
      </c>
    </row>
    <row r="139" spans="1:2" x14ac:dyDescent="0.25">
      <c r="A139" s="4" t="s">
        <v>111</v>
      </c>
      <c r="B139" s="1">
        <v>30</v>
      </c>
    </row>
    <row r="140" spans="1:2" x14ac:dyDescent="0.25">
      <c r="A140" s="5" t="s">
        <v>112</v>
      </c>
      <c r="B140" s="1">
        <v>2</v>
      </c>
    </row>
    <row r="141" spans="1:2" x14ac:dyDescent="0.25">
      <c r="A141" s="5" t="s">
        <v>111</v>
      </c>
      <c r="B141" s="1">
        <v>7</v>
      </c>
    </row>
    <row r="142" spans="1:2" x14ac:dyDescent="0.25">
      <c r="A142" s="5" t="s">
        <v>113</v>
      </c>
      <c r="B142" s="1">
        <v>1</v>
      </c>
    </row>
    <row r="143" spans="1:2" x14ac:dyDescent="0.25">
      <c r="A143" s="5" t="s">
        <v>114</v>
      </c>
      <c r="B143" s="1">
        <v>2</v>
      </c>
    </row>
    <row r="144" spans="1:2" x14ac:dyDescent="0.25">
      <c r="A144" s="5" t="s">
        <v>115</v>
      </c>
      <c r="B144" s="1">
        <v>2</v>
      </c>
    </row>
    <row r="145" spans="1:2" x14ac:dyDescent="0.25">
      <c r="A145" s="5" t="s">
        <v>116</v>
      </c>
      <c r="B145" s="1">
        <v>3</v>
      </c>
    </row>
    <row r="146" spans="1:2" x14ac:dyDescent="0.25">
      <c r="A146" s="5" t="s">
        <v>117</v>
      </c>
      <c r="B146" s="1">
        <v>1</v>
      </c>
    </row>
    <row r="147" spans="1:2" x14ac:dyDescent="0.25">
      <c r="A147" s="5" t="s">
        <v>118</v>
      </c>
      <c r="B147" s="1">
        <v>5</v>
      </c>
    </row>
    <row r="148" spans="1:2" x14ac:dyDescent="0.25">
      <c r="A148" s="5" t="s">
        <v>119</v>
      </c>
      <c r="B148" s="1">
        <v>2</v>
      </c>
    </row>
    <row r="149" spans="1:2" x14ac:dyDescent="0.25">
      <c r="A149" s="5" t="s">
        <v>120</v>
      </c>
      <c r="B149" s="1">
        <v>1</v>
      </c>
    </row>
    <row r="150" spans="1:2" x14ac:dyDescent="0.25">
      <c r="A150" s="5" t="s">
        <v>121</v>
      </c>
      <c r="B150" s="1">
        <v>1</v>
      </c>
    </row>
    <row r="151" spans="1:2" x14ac:dyDescent="0.25">
      <c r="A151" s="5" t="s">
        <v>122</v>
      </c>
      <c r="B151" s="1">
        <v>3</v>
      </c>
    </row>
    <row r="152" spans="1:2" x14ac:dyDescent="0.25">
      <c r="A152" s="4" t="s">
        <v>123</v>
      </c>
      <c r="B152" s="1">
        <v>72</v>
      </c>
    </row>
    <row r="153" spans="1:2" x14ac:dyDescent="0.25">
      <c r="A153" s="5" t="s">
        <v>124</v>
      </c>
      <c r="B153" s="1">
        <v>4</v>
      </c>
    </row>
    <row r="154" spans="1:2" x14ac:dyDescent="0.25">
      <c r="A154" s="5" t="s">
        <v>123</v>
      </c>
      <c r="B154" s="1">
        <v>32</v>
      </c>
    </row>
    <row r="155" spans="1:2" x14ac:dyDescent="0.25">
      <c r="A155" s="5" t="s">
        <v>125</v>
      </c>
      <c r="B155" s="1">
        <v>6</v>
      </c>
    </row>
    <row r="156" spans="1:2" x14ac:dyDescent="0.25">
      <c r="A156" s="5" t="s">
        <v>126</v>
      </c>
      <c r="B156" s="1">
        <v>19</v>
      </c>
    </row>
    <row r="157" spans="1:2" x14ac:dyDescent="0.25">
      <c r="A157" s="5" t="s">
        <v>127</v>
      </c>
      <c r="B157" s="1">
        <v>11</v>
      </c>
    </row>
    <row r="158" spans="1:2" x14ac:dyDescent="0.25">
      <c r="A158" s="4" t="s">
        <v>128</v>
      </c>
      <c r="B158" s="1">
        <v>82</v>
      </c>
    </row>
    <row r="159" spans="1:2" x14ac:dyDescent="0.25">
      <c r="A159" s="5" t="s">
        <v>128</v>
      </c>
      <c r="B159" s="1">
        <v>50</v>
      </c>
    </row>
    <row r="160" spans="1:2" x14ac:dyDescent="0.25">
      <c r="A160" s="5" t="s">
        <v>129</v>
      </c>
      <c r="B160" s="1">
        <v>18</v>
      </c>
    </row>
    <row r="161" spans="1:2" x14ac:dyDescent="0.25">
      <c r="A161" s="5" t="s">
        <v>130</v>
      </c>
      <c r="B161" s="1">
        <v>1</v>
      </c>
    </row>
    <row r="162" spans="1:2" x14ac:dyDescent="0.25">
      <c r="A162" s="5" t="s">
        <v>131</v>
      </c>
      <c r="B162" s="1">
        <v>3</v>
      </c>
    </row>
    <row r="163" spans="1:2" x14ac:dyDescent="0.25">
      <c r="A163" s="5" t="s">
        <v>132</v>
      </c>
      <c r="B163" s="1">
        <v>1</v>
      </c>
    </row>
    <row r="164" spans="1:2" x14ac:dyDescent="0.25">
      <c r="A164" s="5" t="s">
        <v>133</v>
      </c>
      <c r="B164" s="1">
        <v>9</v>
      </c>
    </row>
    <row r="165" spans="1:2" x14ac:dyDescent="0.25">
      <c r="A165" s="4" t="s">
        <v>134</v>
      </c>
      <c r="B165" s="1">
        <v>53</v>
      </c>
    </row>
    <row r="166" spans="1:2" x14ac:dyDescent="0.25">
      <c r="A166" s="5" t="s">
        <v>135</v>
      </c>
      <c r="B166" s="1">
        <v>13</v>
      </c>
    </row>
    <row r="167" spans="1:2" x14ac:dyDescent="0.25">
      <c r="A167" s="5" t="s">
        <v>136</v>
      </c>
      <c r="B167" s="1">
        <v>7</v>
      </c>
    </row>
    <row r="168" spans="1:2" x14ac:dyDescent="0.25">
      <c r="A168" s="5" t="s">
        <v>137</v>
      </c>
      <c r="B168" s="1">
        <v>17</v>
      </c>
    </row>
    <row r="169" spans="1:2" x14ac:dyDescent="0.25">
      <c r="A169" s="5" t="s">
        <v>138</v>
      </c>
      <c r="B169" s="1">
        <v>8</v>
      </c>
    </row>
    <row r="170" spans="1:2" x14ac:dyDescent="0.25">
      <c r="A170" s="5" t="s">
        <v>139</v>
      </c>
      <c r="B170" s="1">
        <v>4</v>
      </c>
    </row>
    <row r="171" spans="1:2" x14ac:dyDescent="0.25">
      <c r="A171" s="5" t="s">
        <v>140</v>
      </c>
      <c r="B171" s="1">
        <v>4</v>
      </c>
    </row>
    <row r="172" spans="1:2" x14ac:dyDescent="0.25">
      <c r="A172" s="4" t="s">
        <v>141</v>
      </c>
      <c r="B172" s="1">
        <v>3</v>
      </c>
    </row>
    <row r="173" spans="1:2" x14ac:dyDescent="0.25">
      <c r="A173" s="5" t="s">
        <v>142</v>
      </c>
      <c r="B173" s="1">
        <v>3</v>
      </c>
    </row>
    <row r="174" spans="1:2" x14ac:dyDescent="0.25">
      <c r="A174" s="4" t="s">
        <v>143</v>
      </c>
      <c r="B174" s="1">
        <v>17</v>
      </c>
    </row>
    <row r="175" spans="1:2" x14ac:dyDescent="0.25">
      <c r="A175" s="5" t="s">
        <v>144</v>
      </c>
      <c r="B175" s="1">
        <v>2</v>
      </c>
    </row>
    <row r="176" spans="1:2" x14ac:dyDescent="0.25">
      <c r="A176" s="5" t="s">
        <v>145</v>
      </c>
      <c r="B176" s="1">
        <v>1</v>
      </c>
    </row>
    <row r="177" spans="1:2" x14ac:dyDescent="0.25">
      <c r="A177" s="5" t="s">
        <v>143</v>
      </c>
      <c r="B177" s="1">
        <v>2</v>
      </c>
    </row>
    <row r="178" spans="1:2" x14ac:dyDescent="0.25">
      <c r="A178" s="5" t="s">
        <v>146</v>
      </c>
      <c r="B178" s="1">
        <v>1</v>
      </c>
    </row>
    <row r="179" spans="1:2" x14ac:dyDescent="0.25">
      <c r="A179" s="5" t="s">
        <v>147</v>
      </c>
      <c r="B179" s="1">
        <v>1</v>
      </c>
    </row>
    <row r="180" spans="1:2" x14ac:dyDescent="0.25">
      <c r="A180" s="5" t="s">
        <v>148</v>
      </c>
      <c r="B180" s="1">
        <v>5</v>
      </c>
    </row>
    <row r="181" spans="1:2" x14ac:dyDescent="0.25">
      <c r="A181" s="5" t="s">
        <v>149</v>
      </c>
      <c r="B181" s="1">
        <v>4</v>
      </c>
    </row>
    <row r="182" spans="1:2" x14ac:dyDescent="0.25">
      <c r="A182" s="5" t="s">
        <v>150</v>
      </c>
      <c r="B182" s="1">
        <v>1</v>
      </c>
    </row>
    <row r="183" spans="1:2" x14ac:dyDescent="0.25">
      <c r="A183" s="4" t="s">
        <v>151</v>
      </c>
      <c r="B183" s="1">
        <v>23</v>
      </c>
    </row>
    <row r="184" spans="1:2" x14ac:dyDescent="0.25">
      <c r="A184" s="5" t="s">
        <v>151</v>
      </c>
      <c r="B184" s="1">
        <v>10</v>
      </c>
    </row>
    <row r="185" spans="1:2" x14ac:dyDescent="0.25">
      <c r="A185" s="5" t="s">
        <v>152</v>
      </c>
      <c r="B185" s="1">
        <v>3</v>
      </c>
    </row>
    <row r="186" spans="1:2" x14ac:dyDescent="0.25">
      <c r="A186" s="5" t="s">
        <v>153</v>
      </c>
      <c r="B186" s="1">
        <v>10</v>
      </c>
    </row>
    <row r="187" spans="1:2" x14ac:dyDescent="0.25">
      <c r="A187" s="4" t="s">
        <v>154</v>
      </c>
      <c r="B187" s="1">
        <v>5</v>
      </c>
    </row>
    <row r="188" spans="1:2" x14ac:dyDescent="0.25">
      <c r="A188" s="5" t="s">
        <v>155</v>
      </c>
      <c r="B188" s="1">
        <v>5</v>
      </c>
    </row>
    <row r="189" spans="1:2" x14ac:dyDescent="0.25">
      <c r="A189" s="4" t="s">
        <v>156</v>
      </c>
      <c r="B189" s="1">
        <v>58</v>
      </c>
    </row>
    <row r="190" spans="1:2" x14ac:dyDescent="0.25">
      <c r="A190" s="5" t="s">
        <v>157</v>
      </c>
      <c r="B190" s="1">
        <v>17</v>
      </c>
    </row>
    <row r="191" spans="1:2" x14ac:dyDescent="0.25">
      <c r="A191" s="5" t="s">
        <v>158</v>
      </c>
      <c r="B191" s="1">
        <v>4</v>
      </c>
    </row>
    <row r="192" spans="1:2" x14ac:dyDescent="0.25">
      <c r="A192" s="5" t="s">
        <v>159</v>
      </c>
      <c r="B192" s="1">
        <v>37</v>
      </c>
    </row>
    <row r="193" spans="1:2" x14ac:dyDescent="0.25">
      <c r="A193" s="4" t="s">
        <v>160</v>
      </c>
      <c r="B193" s="1">
        <v>26</v>
      </c>
    </row>
    <row r="194" spans="1:2" x14ac:dyDescent="0.25">
      <c r="A194" s="5" t="s">
        <v>161</v>
      </c>
      <c r="B194" s="1">
        <v>2</v>
      </c>
    </row>
    <row r="195" spans="1:2" x14ac:dyDescent="0.25">
      <c r="A195" s="5" t="s">
        <v>160</v>
      </c>
      <c r="B195" s="1">
        <v>4</v>
      </c>
    </row>
    <row r="196" spans="1:2" x14ac:dyDescent="0.25">
      <c r="A196" s="5" t="s">
        <v>162</v>
      </c>
      <c r="B196" s="1">
        <v>1</v>
      </c>
    </row>
    <row r="197" spans="1:2" x14ac:dyDescent="0.25">
      <c r="A197" s="5" t="s">
        <v>163</v>
      </c>
      <c r="B197" s="1">
        <v>3</v>
      </c>
    </row>
    <row r="198" spans="1:2" x14ac:dyDescent="0.25">
      <c r="A198" s="5" t="s">
        <v>164</v>
      </c>
      <c r="B198" s="1">
        <v>4</v>
      </c>
    </row>
    <row r="199" spans="1:2" x14ac:dyDescent="0.25">
      <c r="A199" s="5" t="s">
        <v>165</v>
      </c>
      <c r="B199" s="1">
        <v>5</v>
      </c>
    </row>
    <row r="200" spans="1:2" x14ac:dyDescent="0.25">
      <c r="A200" s="5" t="s">
        <v>166</v>
      </c>
      <c r="B200" s="1">
        <v>2</v>
      </c>
    </row>
    <row r="201" spans="1:2" x14ac:dyDescent="0.25">
      <c r="A201" s="5" t="s">
        <v>167</v>
      </c>
      <c r="B201" s="1">
        <v>5</v>
      </c>
    </row>
    <row r="202" spans="1:2" x14ac:dyDescent="0.25">
      <c r="A202" s="4" t="s">
        <v>178</v>
      </c>
      <c r="B202" s="1">
        <v>1</v>
      </c>
    </row>
    <row r="203" spans="1:2" x14ac:dyDescent="0.25">
      <c r="A203" s="5" t="s">
        <v>179</v>
      </c>
      <c r="B203" s="1">
        <v>1</v>
      </c>
    </row>
    <row r="204" spans="1:2" x14ac:dyDescent="0.25">
      <c r="A204" s="4" t="s">
        <v>168</v>
      </c>
      <c r="B204" s="1">
        <v>28</v>
      </c>
    </row>
    <row r="205" spans="1:2" x14ac:dyDescent="0.25">
      <c r="A205" s="5" t="s">
        <v>169</v>
      </c>
      <c r="B205" s="1">
        <v>5</v>
      </c>
    </row>
    <row r="206" spans="1:2" x14ac:dyDescent="0.25">
      <c r="A206" s="5" t="s">
        <v>170</v>
      </c>
      <c r="B206" s="1">
        <v>2</v>
      </c>
    </row>
    <row r="207" spans="1:2" x14ac:dyDescent="0.25">
      <c r="A207" s="5" t="s">
        <v>168</v>
      </c>
      <c r="B207" s="1">
        <v>15</v>
      </c>
    </row>
    <row r="208" spans="1:2" x14ac:dyDescent="0.25">
      <c r="A208" s="5" t="s">
        <v>171</v>
      </c>
      <c r="B208" s="1">
        <v>2</v>
      </c>
    </row>
    <row r="209" spans="1:2" x14ac:dyDescent="0.25">
      <c r="A209" s="5" t="s">
        <v>172</v>
      </c>
      <c r="B209" s="1">
        <v>4</v>
      </c>
    </row>
    <row r="210" spans="1:2" x14ac:dyDescent="0.25">
      <c r="A210" s="4" t="s">
        <v>173</v>
      </c>
      <c r="B210" s="1">
        <v>27</v>
      </c>
    </row>
    <row r="211" spans="1:2" x14ac:dyDescent="0.25">
      <c r="A211" s="5" t="s">
        <v>174</v>
      </c>
      <c r="B211" s="1">
        <v>2</v>
      </c>
    </row>
    <row r="212" spans="1:2" x14ac:dyDescent="0.25">
      <c r="A212" s="5" t="s">
        <v>173</v>
      </c>
      <c r="B212" s="1">
        <v>21</v>
      </c>
    </row>
    <row r="213" spans="1:2" x14ac:dyDescent="0.25">
      <c r="A213" s="5" t="s">
        <v>175</v>
      </c>
      <c r="B213" s="1">
        <v>1</v>
      </c>
    </row>
    <row r="214" spans="1:2" x14ac:dyDescent="0.25">
      <c r="A214" s="5" t="s">
        <v>176</v>
      </c>
      <c r="B214" s="1">
        <v>1</v>
      </c>
    </row>
    <row r="215" spans="1:2" x14ac:dyDescent="0.25">
      <c r="A215" s="5" t="s">
        <v>177</v>
      </c>
      <c r="B215" s="1">
        <v>2</v>
      </c>
    </row>
    <row r="216" spans="1:2" x14ac:dyDescent="0.25">
      <c r="A216" s="4" t="s">
        <v>180</v>
      </c>
      <c r="B216" s="1">
        <v>27</v>
      </c>
    </row>
    <row r="217" spans="1:2" x14ac:dyDescent="0.25">
      <c r="A217" s="5" t="s">
        <v>181</v>
      </c>
      <c r="B217" s="1">
        <v>3</v>
      </c>
    </row>
    <row r="218" spans="1:2" x14ac:dyDescent="0.25">
      <c r="A218" s="5" t="s">
        <v>182</v>
      </c>
      <c r="B218" s="1">
        <v>5</v>
      </c>
    </row>
    <row r="219" spans="1:2" x14ac:dyDescent="0.25">
      <c r="A219" s="5" t="s">
        <v>180</v>
      </c>
      <c r="B219" s="1">
        <v>9</v>
      </c>
    </row>
    <row r="220" spans="1:2" x14ac:dyDescent="0.25">
      <c r="A220" s="5" t="s">
        <v>183</v>
      </c>
      <c r="B220" s="1">
        <v>3</v>
      </c>
    </row>
    <row r="221" spans="1:2" x14ac:dyDescent="0.25">
      <c r="A221" s="5" t="s">
        <v>184</v>
      </c>
      <c r="B221" s="1">
        <v>7</v>
      </c>
    </row>
    <row r="222" spans="1:2" x14ac:dyDescent="0.25">
      <c r="A222" s="4" t="s">
        <v>185</v>
      </c>
      <c r="B222" s="1">
        <v>22</v>
      </c>
    </row>
    <row r="223" spans="1:2" x14ac:dyDescent="0.25">
      <c r="A223" s="5" t="s">
        <v>186</v>
      </c>
      <c r="B223" s="1">
        <v>1</v>
      </c>
    </row>
    <row r="224" spans="1:2" x14ac:dyDescent="0.25">
      <c r="A224" s="5" t="s">
        <v>185</v>
      </c>
      <c r="B224" s="1">
        <v>1</v>
      </c>
    </row>
    <row r="225" spans="1:2" x14ac:dyDescent="0.25">
      <c r="A225" s="5" t="s">
        <v>187</v>
      </c>
      <c r="B225" s="1">
        <v>13</v>
      </c>
    </row>
    <row r="226" spans="1:2" x14ac:dyDescent="0.25">
      <c r="A226" s="5" t="s">
        <v>188</v>
      </c>
      <c r="B226" s="1">
        <v>3</v>
      </c>
    </row>
    <row r="227" spans="1:2" x14ac:dyDescent="0.25">
      <c r="A227" s="5" t="s">
        <v>189</v>
      </c>
      <c r="B227" s="1">
        <v>4</v>
      </c>
    </row>
    <row r="228" spans="1:2" x14ac:dyDescent="0.25">
      <c r="A228" s="4" t="s">
        <v>190</v>
      </c>
      <c r="B228" s="1">
        <v>41</v>
      </c>
    </row>
    <row r="229" spans="1:2" x14ac:dyDescent="0.25">
      <c r="A229" s="5" t="s">
        <v>191</v>
      </c>
      <c r="B229" s="1">
        <v>6</v>
      </c>
    </row>
    <row r="230" spans="1:2" x14ac:dyDescent="0.25">
      <c r="A230" s="5" t="s">
        <v>192</v>
      </c>
      <c r="B230" s="1">
        <v>4</v>
      </c>
    </row>
    <row r="231" spans="1:2" x14ac:dyDescent="0.25">
      <c r="A231" s="5" t="s">
        <v>190</v>
      </c>
      <c r="B231" s="1">
        <v>1</v>
      </c>
    </row>
    <row r="232" spans="1:2" x14ac:dyDescent="0.25">
      <c r="A232" s="5" t="s">
        <v>193</v>
      </c>
      <c r="B232" s="1">
        <v>10</v>
      </c>
    </row>
    <row r="233" spans="1:2" x14ac:dyDescent="0.25">
      <c r="A233" s="5" t="s">
        <v>194</v>
      </c>
      <c r="B233" s="1">
        <v>20</v>
      </c>
    </row>
    <row r="234" spans="1:2" x14ac:dyDescent="0.25">
      <c r="A234" s="4" t="s">
        <v>195</v>
      </c>
      <c r="B234" s="1">
        <v>45</v>
      </c>
    </row>
    <row r="235" spans="1:2" x14ac:dyDescent="0.25">
      <c r="A235" s="5" t="s">
        <v>196</v>
      </c>
      <c r="B235" s="1">
        <v>5</v>
      </c>
    </row>
    <row r="236" spans="1:2" x14ac:dyDescent="0.25">
      <c r="A236" s="5" t="s">
        <v>195</v>
      </c>
      <c r="B236" s="1">
        <v>20</v>
      </c>
    </row>
    <row r="237" spans="1:2" x14ac:dyDescent="0.25">
      <c r="A237" s="5" t="s">
        <v>197</v>
      </c>
      <c r="B237" s="1">
        <v>5</v>
      </c>
    </row>
    <row r="238" spans="1:2" x14ac:dyDescent="0.25">
      <c r="A238" s="5" t="s">
        <v>198</v>
      </c>
      <c r="B238" s="1">
        <v>14</v>
      </c>
    </row>
    <row r="239" spans="1:2" x14ac:dyDescent="0.25">
      <c r="A239" s="5" t="s">
        <v>199</v>
      </c>
      <c r="B239" s="1">
        <v>1</v>
      </c>
    </row>
    <row r="240" spans="1:2" x14ac:dyDescent="0.25">
      <c r="A240" s="4" t="s">
        <v>200</v>
      </c>
      <c r="B240" s="1">
        <v>50</v>
      </c>
    </row>
    <row r="241" spans="1:2" x14ac:dyDescent="0.25">
      <c r="A241" s="5" t="s">
        <v>201</v>
      </c>
      <c r="B241" s="1">
        <v>6</v>
      </c>
    </row>
    <row r="242" spans="1:2" x14ac:dyDescent="0.25">
      <c r="A242" s="5" t="s">
        <v>202</v>
      </c>
      <c r="B242" s="1">
        <v>5</v>
      </c>
    </row>
    <row r="243" spans="1:2" x14ac:dyDescent="0.25">
      <c r="A243" s="5" t="s">
        <v>203</v>
      </c>
      <c r="B243" s="1">
        <v>1</v>
      </c>
    </row>
    <row r="244" spans="1:2" x14ac:dyDescent="0.25">
      <c r="A244" s="5" t="s">
        <v>200</v>
      </c>
      <c r="B244" s="1">
        <v>13</v>
      </c>
    </row>
    <row r="245" spans="1:2" x14ac:dyDescent="0.25">
      <c r="A245" s="5" t="s">
        <v>204</v>
      </c>
      <c r="B245" s="1">
        <v>5</v>
      </c>
    </row>
    <row r="246" spans="1:2" x14ac:dyDescent="0.25">
      <c r="A246" s="5" t="s">
        <v>205</v>
      </c>
      <c r="B246" s="1">
        <v>3</v>
      </c>
    </row>
    <row r="247" spans="1:2" x14ac:dyDescent="0.25">
      <c r="A247" s="5" t="s">
        <v>206</v>
      </c>
      <c r="B247" s="1">
        <v>1</v>
      </c>
    </row>
    <row r="248" spans="1:2" x14ac:dyDescent="0.25">
      <c r="A248" s="5" t="s">
        <v>207</v>
      </c>
      <c r="B248" s="1">
        <v>3</v>
      </c>
    </row>
    <row r="249" spans="1:2" x14ac:dyDescent="0.25">
      <c r="A249" s="5" t="s">
        <v>208</v>
      </c>
      <c r="B249" s="1">
        <v>3</v>
      </c>
    </row>
    <row r="250" spans="1:2" x14ac:dyDescent="0.25">
      <c r="A250" s="5" t="s">
        <v>209</v>
      </c>
      <c r="B250" s="1">
        <v>10</v>
      </c>
    </row>
    <row r="251" spans="1:2" x14ac:dyDescent="0.25">
      <c r="A251" s="4" t="s">
        <v>210</v>
      </c>
      <c r="B251" s="1">
        <v>46</v>
      </c>
    </row>
    <row r="252" spans="1:2" x14ac:dyDescent="0.25">
      <c r="A252" s="5" t="s">
        <v>211</v>
      </c>
      <c r="B252" s="1">
        <v>17</v>
      </c>
    </row>
    <row r="253" spans="1:2" x14ac:dyDescent="0.25">
      <c r="A253" s="5" t="s">
        <v>210</v>
      </c>
      <c r="B253" s="1">
        <v>29</v>
      </c>
    </row>
    <row r="254" spans="1:2" x14ac:dyDescent="0.25">
      <c r="A254" s="4" t="s">
        <v>212</v>
      </c>
      <c r="B254" s="1">
        <v>1</v>
      </c>
    </row>
    <row r="255" spans="1:2" x14ac:dyDescent="0.25">
      <c r="A255" s="5" t="s">
        <v>213</v>
      </c>
      <c r="B255" s="1">
        <v>1</v>
      </c>
    </row>
    <row r="256" spans="1:2" x14ac:dyDescent="0.25">
      <c r="A256" s="4" t="s">
        <v>214</v>
      </c>
      <c r="B256" s="1">
        <v>124</v>
      </c>
    </row>
    <row r="257" spans="1:2" x14ac:dyDescent="0.25">
      <c r="A257" s="5" t="s">
        <v>215</v>
      </c>
      <c r="B257" s="1">
        <v>9</v>
      </c>
    </row>
    <row r="258" spans="1:2" x14ac:dyDescent="0.25">
      <c r="A258" s="5" t="s">
        <v>216</v>
      </c>
      <c r="B258" s="1">
        <v>8</v>
      </c>
    </row>
    <row r="259" spans="1:2" x14ac:dyDescent="0.25">
      <c r="A259" s="5" t="s">
        <v>217</v>
      </c>
      <c r="B259" s="1">
        <v>10</v>
      </c>
    </row>
    <row r="260" spans="1:2" x14ac:dyDescent="0.25">
      <c r="A260" s="5" t="s">
        <v>218</v>
      </c>
      <c r="B260" s="1">
        <v>6</v>
      </c>
    </row>
    <row r="261" spans="1:2" x14ac:dyDescent="0.25">
      <c r="A261" s="5" t="s">
        <v>214</v>
      </c>
      <c r="B261" s="1">
        <v>68</v>
      </c>
    </row>
    <row r="262" spans="1:2" x14ac:dyDescent="0.25">
      <c r="A262" s="5" t="s">
        <v>219</v>
      </c>
      <c r="B262" s="1">
        <v>9</v>
      </c>
    </row>
    <row r="263" spans="1:2" x14ac:dyDescent="0.25">
      <c r="A263" s="5" t="s">
        <v>220</v>
      </c>
      <c r="B263" s="1">
        <v>5</v>
      </c>
    </row>
    <row r="264" spans="1:2" x14ac:dyDescent="0.25">
      <c r="A264" s="5" t="s">
        <v>221</v>
      </c>
      <c r="B264" s="1">
        <v>9</v>
      </c>
    </row>
    <row r="265" spans="1:2" x14ac:dyDescent="0.25">
      <c r="A265" s="4" t="s">
        <v>222</v>
      </c>
      <c r="B265" s="1">
        <v>29</v>
      </c>
    </row>
    <row r="266" spans="1:2" x14ac:dyDescent="0.25">
      <c r="A266" s="5" t="s">
        <v>223</v>
      </c>
      <c r="B266" s="1">
        <v>2</v>
      </c>
    </row>
    <row r="267" spans="1:2" x14ac:dyDescent="0.25">
      <c r="A267" s="5" t="s">
        <v>222</v>
      </c>
      <c r="B267" s="1">
        <v>11</v>
      </c>
    </row>
    <row r="268" spans="1:2" x14ac:dyDescent="0.25">
      <c r="A268" s="5" t="s">
        <v>224</v>
      </c>
      <c r="B268" s="1">
        <v>5</v>
      </c>
    </row>
    <row r="269" spans="1:2" x14ac:dyDescent="0.25">
      <c r="A269" s="5" t="s">
        <v>225</v>
      </c>
      <c r="B269" s="1">
        <v>11</v>
      </c>
    </row>
    <row r="270" spans="1:2" x14ac:dyDescent="0.25">
      <c r="A270" s="4" t="s">
        <v>226</v>
      </c>
      <c r="B270" s="1">
        <v>4</v>
      </c>
    </row>
    <row r="271" spans="1:2" x14ac:dyDescent="0.25">
      <c r="A271" s="5" t="s">
        <v>227</v>
      </c>
      <c r="B271" s="1">
        <v>3</v>
      </c>
    </row>
    <row r="272" spans="1:2" x14ac:dyDescent="0.25">
      <c r="A272" s="5" t="s">
        <v>226</v>
      </c>
      <c r="B272" s="1">
        <v>1</v>
      </c>
    </row>
    <row r="273" spans="1:2" x14ac:dyDescent="0.25">
      <c r="A273" s="4" t="s">
        <v>228</v>
      </c>
      <c r="B273" s="1">
        <v>2</v>
      </c>
    </row>
    <row r="274" spans="1:2" x14ac:dyDescent="0.25">
      <c r="A274" s="5" t="s">
        <v>228</v>
      </c>
      <c r="B274" s="1">
        <v>2</v>
      </c>
    </row>
    <row r="275" spans="1:2" x14ac:dyDescent="0.25">
      <c r="A275" s="4" t="s">
        <v>229</v>
      </c>
      <c r="B275" s="1">
        <v>33</v>
      </c>
    </row>
    <row r="276" spans="1:2" x14ac:dyDescent="0.25">
      <c r="A276" s="5" t="s">
        <v>230</v>
      </c>
      <c r="B276" s="1">
        <v>11</v>
      </c>
    </row>
    <row r="277" spans="1:2" x14ac:dyDescent="0.25">
      <c r="A277" s="5" t="s">
        <v>231</v>
      </c>
      <c r="B277" s="1">
        <v>14</v>
      </c>
    </row>
    <row r="278" spans="1:2" x14ac:dyDescent="0.25">
      <c r="A278" s="5" t="s">
        <v>232</v>
      </c>
      <c r="B278" s="1">
        <v>3</v>
      </c>
    </row>
    <row r="279" spans="1:2" x14ac:dyDescent="0.25">
      <c r="A279" s="5" t="s">
        <v>233</v>
      </c>
      <c r="B279" s="1">
        <v>5</v>
      </c>
    </row>
    <row r="280" spans="1:2" x14ac:dyDescent="0.25">
      <c r="A280" s="4" t="s">
        <v>234</v>
      </c>
      <c r="B280" s="1">
        <v>73</v>
      </c>
    </row>
    <row r="281" spans="1:2" x14ac:dyDescent="0.25">
      <c r="A281" s="5" t="s">
        <v>235</v>
      </c>
      <c r="B281" s="1">
        <v>7</v>
      </c>
    </row>
    <row r="282" spans="1:2" x14ac:dyDescent="0.25">
      <c r="A282" s="5" t="s">
        <v>236</v>
      </c>
      <c r="B282" s="1">
        <v>3</v>
      </c>
    </row>
    <row r="283" spans="1:2" x14ac:dyDescent="0.25">
      <c r="A283" s="5" t="s">
        <v>234</v>
      </c>
      <c r="B283" s="1">
        <v>45</v>
      </c>
    </row>
    <row r="284" spans="1:2" x14ac:dyDescent="0.25">
      <c r="A284" s="5" t="s">
        <v>237</v>
      </c>
      <c r="B284" s="1">
        <v>18</v>
      </c>
    </row>
    <row r="285" spans="1:2" x14ac:dyDescent="0.25">
      <c r="A285" s="4" t="s">
        <v>238</v>
      </c>
      <c r="B285" s="1">
        <v>1</v>
      </c>
    </row>
    <row r="286" spans="1:2" x14ac:dyDescent="0.25">
      <c r="A286" s="5" t="s">
        <v>239</v>
      </c>
      <c r="B286" s="1">
        <v>1</v>
      </c>
    </row>
    <row r="287" spans="1:2" x14ac:dyDescent="0.25">
      <c r="A287" s="4" t="s">
        <v>240</v>
      </c>
      <c r="B287" s="1">
        <v>75</v>
      </c>
    </row>
    <row r="288" spans="1:2" x14ac:dyDescent="0.25">
      <c r="A288" s="5" t="s">
        <v>241</v>
      </c>
      <c r="B288" s="1">
        <v>12</v>
      </c>
    </row>
    <row r="289" spans="1:2" x14ac:dyDescent="0.25">
      <c r="A289" s="5" t="s">
        <v>242</v>
      </c>
      <c r="B289" s="1">
        <v>5</v>
      </c>
    </row>
    <row r="290" spans="1:2" x14ac:dyDescent="0.25">
      <c r="A290" s="5" t="s">
        <v>240</v>
      </c>
      <c r="B290" s="1">
        <v>55</v>
      </c>
    </row>
    <row r="291" spans="1:2" x14ac:dyDescent="0.25">
      <c r="A291" s="5" t="s">
        <v>243</v>
      </c>
      <c r="B291" s="1">
        <v>3</v>
      </c>
    </row>
    <row r="292" spans="1:2" x14ac:dyDescent="0.25">
      <c r="A292" s="4" t="s">
        <v>244</v>
      </c>
      <c r="B292" s="1">
        <v>38</v>
      </c>
    </row>
    <row r="293" spans="1:2" x14ac:dyDescent="0.25">
      <c r="A293" s="5" t="s">
        <v>245</v>
      </c>
      <c r="B293" s="1">
        <v>1</v>
      </c>
    </row>
    <row r="294" spans="1:2" x14ac:dyDescent="0.25">
      <c r="A294" s="5" t="s">
        <v>246</v>
      </c>
      <c r="B294" s="1">
        <v>8</v>
      </c>
    </row>
    <row r="295" spans="1:2" x14ac:dyDescent="0.25">
      <c r="A295" s="5" t="s">
        <v>247</v>
      </c>
      <c r="B295" s="1">
        <v>5</v>
      </c>
    </row>
    <row r="296" spans="1:2" x14ac:dyDescent="0.25">
      <c r="A296" s="5" t="s">
        <v>244</v>
      </c>
      <c r="B296" s="1">
        <v>18</v>
      </c>
    </row>
    <row r="297" spans="1:2" x14ac:dyDescent="0.25">
      <c r="A297" s="5" t="s">
        <v>248</v>
      </c>
      <c r="B297" s="1">
        <v>2</v>
      </c>
    </row>
    <row r="298" spans="1:2" x14ac:dyDescent="0.25">
      <c r="A298" s="5" t="s">
        <v>249</v>
      </c>
      <c r="B298" s="1">
        <v>4</v>
      </c>
    </row>
    <row r="299" spans="1:2" x14ac:dyDescent="0.25">
      <c r="A299" s="4" t="s">
        <v>250</v>
      </c>
      <c r="B299" s="1">
        <v>36</v>
      </c>
    </row>
    <row r="300" spans="1:2" x14ac:dyDescent="0.25">
      <c r="A300" s="5" t="s">
        <v>251</v>
      </c>
      <c r="B300" s="1">
        <v>2</v>
      </c>
    </row>
    <row r="301" spans="1:2" x14ac:dyDescent="0.25">
      <c r="A301" s="5" t="s">
        <v>252</v>
      </c>
      <c r="B301" s="1">
        <v>1</v>
      </c>
    </row>
    <row r="302" spans="1:2" x14ac:dyDescent="0.25">
      <c r="A302" s="5" t="s">
        <v>253</v>
      </c>
      <c r="B302" s="1">
        <v>5</v>
      </c>
    </row>
    <row r="303" spans="1:2" x14ac:dyDescent="0.25">
      <c r="A303" s="5" t="s">
        <v>254</v>
      </c>
      <c r="B303" s="1">
        <v>2</v>
      </c>
    </row>
    <row r="304" spans="1:2" x14ac:dyDescent="0.25">
      <c r="A304" s="5" t="s">
        <v>255</v>
      </c>
      <c r="B304" s="1">
        <v>1</v>
      </c>
    </row>
    <row r="305" spans="1:2" x14ac:dyDescent="0.25">
      <c r="A305" s="5" t="s">
        <v>256</v>
      </c>
      <c r="B305" s="1">
        <v>1</v>
      </c>
    </row>
    <row r="306" spans="1:2" x14ac:dyDescent="0.25">
      <c r="A306" s="5" t="s">
        <v>250</v>
      </c>
      <c r="B306" s="1">
        <v>5</v>
      </c>
    </row>
    <row r="307" spans="1:2" x14ac:dyDescent="0.25">
      <c r="A307" s="5" t="s">
        <v>257</v>
      </c>
      <c r="B307" s="1">
        <v>1</v>
      </c>
    </row>
    <row r="308" spans="1:2" x14ac:dyDescent="0.25">
      <c r="A308" s="5" t="s">
        <v>258</v>
      </c>
      <c r="B308" s="1">
        <v>11</v>
      </c>
    </row>
    <row r="309" spans="1:2" x14ac:dyDescent="0.25">
      <c r="A309" s="5" t="s">
        <v>259</v>
      </c>
      <c r="B309" s="1">
        <v>3</v>
      </c>
    </row>
    <row r="310" spans="1:2" x14ac:dyDescent="0.25">
      <c r="A310" s="5" t="s">
        <v>260</v>
      </c>
      <c r="B310" s="1">
        <v>4</v>
      </c>
    </row>
    <row r="311" spans="1:2" x14ac:dyDescent="0.25">
      <c r="A311" s="4" t="s">
        <v>261</v>
      </c>
      <c r="B311" s="1">
        <v>3</v>
      </c>
    </row>
    <row r="312" spans="1:2" x14ac:dyDescent="0.25">
      <c r="A312" s="5" t="s">
        <v>262</v>
      </c>
      <c r="B312" s="1">
        <v>1</v>
      </c>
    </row>
    <row r="313" spans="1:2" x14ac:dyDescent="0.25">
      <c r="A313" s="5" t="s">
        <v>263</v>
      </c>
      <c r="B313" s="1">
        <v>1</v>
      </c>
    </row>
    <row r="314" spans="1:2" x14ac:dyDescent="0.25">
      <c r="A314" s="5" t="s">
        <v>264</v>
      </c>
      <c r="B314" s="1">
        <v>1</v>
      </c>
    </row>
    <row r="315" spans="1:2" x14ac:dyDescent="0.25">
      <c r="A315" s="4" t="s">
        <v>265</v>
      </c>
      <c r="B315" s="1">
        <v>44</v>
      </c>
    </row>
    <row r="316" spans="1:2" x14ac:dyDescent="0.25">
      <c r="A316" s="5" t="s">
        <v>266</v>
      </c>
      <c r="B316" s="1">
        <v>7</v>
      </c>
    </row>
    <row r="317" spans="1:2" x14ac:dyDescent="0.25">
      <c r="A317" s="5" t="s">
        <v>267</v>
      </c>
      <c r="B317" s="1">
        <v>4</v>
      </c>
    </row>
    <row r="318" spans="1:2" x14ac:dyDescent="0.25">
      <c r="A318" s="5" t="s">
        <v>268</v>
      </c>
      <c r="B318" s="1">
        <v>1</v>
      </c>
    </row>
    <row r="319" spans="1:2" x14ac:dyDescent="0.25">
      <c r="A319" s="5" t="s">
        <v>265</v>
      </c>
      <c r="B319" s="1">
        <v>32</v>
      </c>
    </row>
    <row r="320" spans="1:2" x14ac:dyDescent="0.25">
      <c r="A320" s="4" t="s">
        <v>269</v>
      </c>
      <c r="B320" s="1">
        <v>23</v>
      </c>
    </row>
    <row r="321" spans="1:2" x14ac:dyDescent="0.25">
      <c r="A321" s="5" t="s">
        <v>270</v>
      </c>
      <c r="B321" s="1">
        <v>4</v>
      </c>
    </row>
    <row r="322" spans="1:2" x14ac:dyDescent="0.25">
      <c r="A322" s="5" t="s">
        <v>271</v>
      </c>
      <c r="B322" s="1">
        <v>2</v>
      </c>
    </row>
    <row r="323" spans="1:2" x14ac:dyDescent="0.25">
      <c r="A323" s="5" t="s">
        <v>272</v>
      </c>
      <c r="B323" s="1">
        <v>1</v>
      </c>
    </row>
    <row r="324" spans="1:2" x14ac:dyDescent="0.25">
      <c r="A324" s="5" t="s">
        <v>273</v>
      </c>
      <c r="B324" s="1">
        <v>2</v>
      </c>
    </row>
    <row r="325" spans="1:2" x14ac:dyDescent="0.25">
      <c r="A325" s="5" t="s">
        <v>274</v>
      </c>
      <c r="B325" s="1">
        <v>2</v>
      </c>
    </row>
    <row r="326" spans="1:2" x14ac:dyDescent="0.25">
      <c r="A326" s="5" t="s">
        <v>269</v>
      </c>
      <c r="B326" s="1">
        <v>12</v>
      </c>
    </row>
    <row r="327" spans="1:2" x14ac:dyDescent="0.25">
      <c r="A327" s="4" t="s">
        <v>275</v>
      </c>
      <c r="B327" s="1">
        <v>5</v>
      </c>
    </row>
    <row r="328" spans="1:2" x14ac:dyDescent="0.25">
      <c r="A328" s="5" t="s">
        <v>276</v>
      </c>
      <c r="B328" s="1">
        <v>2</v>
      </c>
    </row>
    <row r="329" spans="1:2" x14ac:dyDescent="0.25">
      <c r="A329" s="5" t="s">
        <v>277</v>
      </c>
      <c r="B329" s="1">
        <v>1</v>
      </c>
    </row>
    <row r="330" spans="1:2" x14ac:dyDescent="0.25">
      <c r="A330" s="5" t="s">
        <v>275</v>
      </c>
      <c r="B330" s="1">
        <v>2</v>
      </c>
    </row>
    <row r="331" spans="1:2" x14ac:dyDescent="0.25">
      <c r="A331" s="4" t="s">
        <v>278</v>
      </c>
      <c r="B331" s="1">
        <v>20</v>
      </c>
    </row>
    <row r="332" spans="1:2" x14ac:dyDescent="0.25">
      <c r="A332" s="5" t="s">
        <v>279</v>
      </c>
      <c r="B332" s="1">
        <v>1</v>
      </c>
    </row>
    <row r="333" spans="1:2" x14ac:dyDescent="0.25">
      <c r="A333" s="5" t="s">
        <v>280</v>
      </c>
      <c r="B333" s="1">
        <v>2</v>
      </c>
    </row>
    <row r="334" spans="1:2" x14ac:dyDescent="0.25">
      <c r="A334" s="5" t="s">
        <v>281</v>
      </c>
      <c r="B334" s="1">
        <v>3</v>
      </c>
    </row>
    <row r="335" spans="1:2" x14ac:dyDescent="0.25">
      <c r="A335" s="5" t="s">
        <v>282</v>
      </c>
      <c r="B335" s="1">
        <v>2</v>
      </c>
    </row>
    <row r="336" spans="1:2" x14ac:dyDescent="0.25">
      <c r="A336" s="5" t="s">
        <v>278</v>
      </c>
      <c r="B336" s="1">
        <v>12</v>
      </c>
    </row>
    <row r="337" spans="1:2" x14ac:dyDescent="0.25">
      <c r="A337" s="3" t="s">
        <v>283</v>
      </c>
      <c r="B337" s="1">
        <v>1562</v>
      </c>
    </row>
    <row r="338" spans="1:2" x14ac:dyDescent="0.25">
      <c r="A338" s="4" t="s">
        <v>284</v>
      </c>
      <c r="B338" s="1">
        <v>36</v>
      </c>
    </row>
    <row r="339" spans="1:2" x14ac:dyDescent="0.25">
      <c r="A339" s="5" t="s">
        <v>284</v>
      </c>
      <c r="B339" s="1">
        <v>13</v>
      </c>
    </row>
    <row r="340" spans="1:2" x14ac:dyDescent="0.25">
      <c r="A340" s="5" t="s">
        <v>285</v>
      </c>
      <c r="B340" s="1">
        <v>4</v>
      </c>
    </row>
    <row r="341" spans="1:2" x14ac:dyDescent="0.25">
      <c r="A341" s="5" t="s">
        <v>286</v>
      </c>
      <c r="B341" s="1">
        <v>2</v>
      </c>
    </row>
    <row r="342" spans="1:2" x14ac:dyDescent="0.25">
      <c r="A342" s="5" t="s">
        <v>287</v>
      </c>
      <c r="B342" s="1">
        <v>3</v>
      </c>
    </row>
    <row r="343" spans="1:2" x14ac:dyDescent="0.25">
      <c r="A343" s="5" t="s">
        <v>288</v>
      </c>
      <c r="B343" s="1">
        <v>4</v>
      </c>
    </row>
    <row r="344" spans="1:2" x14ac:dyDescent="0.25">
      <c r="A344" s="5" t="s">
        <v>289</v>
      </c>
      <c r="B344" s="1">
        <v>7</v>
      </c>
    </row>
    <row r="345" spans="1:2" x14ac:dyDescent="0.25">
      <c r="A345" s="5" t="s">
        <v>290</v>
      </c>
      <c r="B345" s="1">
        <v>2</v>
      </c>
    </row>
    <row r="346" spans="1:2" x14ac:dyDescent="0.25">
      <c r="A346" s="5" t="s">
        <v>291</v>
      </c>
      <c r="B346" s="1">
        <v>1</v>
      </c>
    </row>
    <row r="347" spans="1:2" x14ac:dyDescent="0.25">
      <c r="A347" s="4" t="s">
        <v>292</v>
      </c>
      <c r="B347" s="1">
        <v>49</v>
      </c>
    </row>
    <row r="348" spans="1:2" x14ac:dyDescent="0.25">
      <c r="A348" s="5" t="s">
        <v>292</v>
      </c>
      <c r="B348" s="1">
        <v>29</v>
      </c>
    </row>
    <row r="349" spans="1:2" x14ac:dyDescent="0.25">
      <c r="A349" s="5" t="s">
        <v>293</v>
      </c>
      <c r="B349" s="1">
        <v>2</v>
      </c>
    </row>
    <row r="350" spans="1:2" x14ac:dyDescent="0.25">
      <c r="A350" s="5" t="s">
        <v>294</v>
      </c>
      <c r="B350" s="1">
        <v>8</v>
      </c>
    </row>
    <row r="351" spans="1:2" x14ac:dyDescent="0.25">
      <c r="A351" s="5" t="s">
        <v>295</v>
      </c>
      <c r="B351" s="1">
        <v>4</v>
      </c>
    </row>
    <row r="352" spans="1:2" x14ac:dyDescent="0.25">
      <c r="A352" s="5" t="s">
        <v>296</v>
      </c>
      <c r="B352" s="1">
        <v>5</v>
      </c>
    </row>
    <row r="353" spans="1:2" x14ac:dyDescent="0.25">
      <c r="A353" s="5" t="s">
        <v>297</v>
      </c>
      <c r="B353" s="1">
        <v>1</v>
      </c>
    </row>
    <row r="354" spans="1:2" x14ac:dyDescent="0.25">
      <c r="A354" s="4" t="s">
        <v>298</v>
      </c>
      <c r="B354" s="1">
        <v>2</v>
      </c>
    </row>
    <row r="355" spans="1:2" x14ac:dyDescent="0.25">
      <c r="A355" s="5" t="s">
        <v>299</v>
      </c>
      <c r="B355" s="1">
        <v>2</v>
      </c>
    </row>
    <row r="356" spans="1:2" x14ac:dyDescent="0.25">
      <c r="A356" s="4" t="s">
        <v>300</v>
      </c>
      <c r="B356" s="1">
        <v>14</v>
      </c>
    </row>
    <row r="357" spans="1:2" x14ac:dyDescent="0.25">
      <c r="A357" s="5" t="s">
        <v>300</v>
      </c>
      <c r="B357" s="1">
        <v>5</v>
      </c>
    </row>
    <row r="358" spans="1:2" x14ac:dyDescent="0.25">
      <c r="A358" s="5" t="s">
        <v>301</v>
      </c>
      <c r="B358" s="1">
        <v>3</v>
      </c>
    </row>
    <row r="359" spans="1:2" x14ac:dyDescent="0.25">
      <c r="A359" s="5" t="s">
        <v>302</v>
      </c>
      <c r="B359" s="1">
        <v>4</v>
      </c>
    </row>
    <row r="360" spans="1:2" x14ac:dyDescent="0.25">
      <c r="A360" s="5" t="s">
        <v>303</v>
      </c>
      <c r="B360" s="1">
        <v>1</v>
      </c>
    </row>
    <row r="361" spans="1:2" x14ac:dyDescent="0.25">
      <c r="A361" s="5" t="s">
        <v>304</v>
      </c>
      <c r="B361" s="1">
        <v>1</v>
      </c>
    </row>
    <row r="362" spans="1:2" x14ac:dyDescent="0.25">
      <c r="A362" s="4" t="s">
        <v>305</v>
      </c>
      <c r="B362" s="1">
        <v>15</v>
      </c>
    </row>
    <row r="363" spans="1:2" x14ac:dyDescent="0.25">
      <c r="A363" s="5" t="s">
        <v>305</v>
      </c>
      <c r="B363" s="1">
        <v>10</v>
      </c>
    </row>
    <row r="364" spans="1:2" x14ac:dyDescent="0.25">
      <c r="A364" s="5" t="s">
        <v>306</v>
      </c>
      <c r="B364" s="1">
        <v>5</v>
      </c>
    </row>
    <row r="365" spans="1:2" x14ac:dyDescent="0.25">
      <c r="A365" s="4" t="s">
        <v>307</v>
      </c>
      <c r="B365" s="1">
        <v>20</v>
      </c>
    </row>
    <row r="366" spans="1:2" x14ac:dyDescent="0.25">
      <c r="A366" s="5" t="s">
        <v>307</v>
      </c>
      <c r="B366" s="1">
        <v>10</v>
      </c>
    </row>
    <row r="367" spans="1:2" x14ac:dyDescent="0.25">
      <c r="A367" s="5" t="s">
        <v>308</v>
      </c>
      <c r="B367" s="1">
        <v>1</v>
      </c>
    </row>
    <row r="368" spans="1:2" x14ac:dyDescent="0.25">
      <c r="A368" s="5" t="s">
        <v>309</v>
      </c>
      <c r="B368" s="1">
        <v>5</v>
      </c>
    </row>
    <row r="369" spans="1:2" x14ac:dyDescent="0.25">
      <c r="A369" s="5" t="s">
        <v>310</v>
      </c>
      <c r="B369" s="1">
        <v>4</v>
      </c>
    </row>
    <row r="370" spans="1:2" x14ac:dyDescent="0.25">
      <c r="A370" s="4" t="s">
        <v>10</v>
      </c>
      <c r="B370" s="1">
        <v>2</v>
      </c>
    </row>
    <row r="371" spans="1:2" x14ac:dyDescent="0.25">
      <c r="A371" s="5" t="s">
        <v>10</v>
      </c>
      <c r="B371" s="1">
        <v>2</v>
      </c>
    </row>
    <row r="372" spans="1:2" x14ac:dyDescent="0.25">
      <c r="A372" s="4" t="s">
        <v>311</v>
      </c>
      <c r="B372" s="1">
        <v>22</v>
      </c>
    </row>
    <row r="373" spans="1:2" x14ac:dyDescent="0.25">
      <c r="A373" s="5" t="s">
        <v>311</v>
      </c>
      <c r="B373" s="1">
        <v>1</v>
      </c>
    </row>
    <row r="374" spans="1:2" x14ac:dyDescent="0.25">
      <c r="A374" s="5" t="s">
        <v>312</v>
      </c>
      <c r="B374" s="1">
        <v>3</v>
      </c>
    </row>
    <row r="375" spans="1:2" x14ac:dyDescent="0.25">
      <c r="A375" s="5" t="s">
        <v>313</v>
      </c>
      <c r="B375" s="1">
        <v>2</v>
      </c>
    </row>
    <row r="376" spans="1:2" x14ac:dyDescent="0.25">
      <c r="A376" s="5" t="s">
        <v>314</v>
      </c>
      <c r="B376" s="1">
        <v>2</v>
      </c>
    </row>
    <row r="377" spans="1:2" x14ac:dyDescent="0.25">
      <c r="A377" s="5" t="s">
        <v>315</v>
      </c>
      <c r="B377" s="1">
        <v>5</v>
      </c>
    </row>
    <row r="378" spans="1:2" x14ac:dyDescent="0.25">
      <c r="A378" s="5" t="s">
        <v>316</v>
      </c>
      <c r="B378" s="1">
        <v>2</v>
      </c>
    </row>
    <row r="379" spans="1:2" x14ac:dyDescent="0.25">
      <c r="A379" s="5" t="s">
        <v>317</v>
      </c>
      <c r="B379" s="1">
        <v>2</v>
      </c>
    </row>
    <row r="380" spans="1:2" x14ac:dyDescent="0.25">
      <c r="A380" s="5" t="s">
        <v>318</v>
      </c>
      <c r="B380" s="1">
        <v>5</v>
      </c>
    </row>
    <row r="381" spans="1:2" x14ac:dyDescent="0.25">
      <c r="A381" s="4" t="s">
        <v>319</v>
      </c>
      <c r="B381" s="1">
        <v>44</v>
      </c>
    </row>
    <row r="382" spans="1:2" x14ac:dyDescent="0.25">
      <c r="A382" s="5" t="s">
        <v>319</v>
      </c>
      <c r="B382" s="1">
        <v>41</v>
      </c>
    </row>
    <row r="383" spans="1:2" x14ac:dyDescent="0.25">
      <c r="A383" s="5" t="s">
        <v>320</v>
      </c>
      <c r="B383" s="1">
        <v>3</v>
      </c>
    </row>
    <row r="384" spans="1:2" x14ac:dyDescent="0.25">
      <c r="A384" s="4" t="s">
        <v>321</v>
      </c>
      <c r="B384" s="1">
        <v>15</v>
      </c>
    </row>
    <row r="385" spans="1:2" x14ac:dyDescent="0.25">
      <c r="A385" s="5" t="s">
        <v>321</v>
      </c>
      <c r="B385" s="1">
        <v>12</v>
      </c>
    </row>
    <row r="386" spans="1:2" x14ac:dyDescent="0.25">
      <c r="A386" s="5" t="s">
        <v>322</v>
      </c>
      <c r="B386" s="1">
        <v>3</v>
      </c>
    </row>
    <row r="387" spans="1:2" x14ac:dyDescent="0.25">
      <c r="A387" s="4" t="s">
        <v>323</v>
      </c>
      <c r="B387" s="1">
        <v>51</v>
      </c>
    </row>
    <row r="388" spans="1:2" x14ac:dyDescent="0.25">
      <c r="A388" s="5" t="s">
        <v>324</v>
      </c>
      <c r="B388" s="1">
        <v>3</v>
      </c>
    </row>
    <row r="389" spans="1:2" x14ac:dyDescent="0.25">
      <c r="A389" s="5" t="s">
        <v>323</v>
      </c>
      <c r="B389" s="1">
        <v>5</v>
      </c>
    </row>
    <row r="390" spans="1:2" x14ac:dyDescent="0.25">
      <c r="A390" s="5" t="s">
        <v>325</v>
      </c>
      <c r="B390" s="1">
        <v>3</v>
      </c>
    </row>
    <row r="391" spans="1:2" x14ac:dyDescent="0.25">
      <c r="A391" s="5" t="s">
        <v>326</v>
      </c>
      <c r="B391" s="1">
        <v>6</v>
      </c>
    </row>
    <row r="392" spans="1:2" x14ac:dyDescent="0.25">
      <c r="A392" s="5" t="s">
        <v>327</v>
      </c>
      <c r="B392" s="1">
        <v>3</v>
      </c>
    </row>
    <row r="393" spans="1:2" x14ac:dyDescent="0.25">
      <c r="A393" s="5" t="s">
        <v>328</v>
      </c>
      <c r="B393" s="1">
        <v>19</v>
      </c>
    </row>
    <row r="394" spans="1:2" x14ac:dyDescent="0.25">
      <c r="A394" s="5" t="s">
        <v>329</v>
      </c>
      <c r="B394" s="1">
        <v>3</v>
      </c>
    </row>
    <row r="395" spans="1:2" x14ac:dyDescent="0.25">
      <c r="A395" s="5" t="s">
        <v>330</v>
      </c>
      <c r="B395" s="1">
        <v>7</v>
      </c>
    </row>
    <row r="396" spans="1:2" x14ac:dyDescent="0.25">
      <c r="A396" s="5" t="s">
        <v>331</v>
      </c>
      <c r="B396" s="1">
        <v>2</v>
      </c>
    </row>
    <row r="397" spans="1:2" x14ac:dyDescent="0.25">
      <c r="A397" s="4" t="s">
        <v>332</v>
      </c>
      <c r="B397" s="1">
        <v>1</v>
      </c>
    </row>
    <row r="398" spans="1:2" x14ac:dyDescent="0.25">
      <c r="A398" s="5" t="s">
        <v>333</v>
      </c>
      <c r="B398" s="1">
        <v>1</v>
      </c>
    </row>
    <row r="399" spans="1:2" x14ac:dyDescent="0.25">
      <c r="A399" s="4" t="s">
        <v>334</v>
      </c>
      <c r="B399" s="1">
        <v>52</v>
      </c>
    </row>
    <row r="400" spans="1:2" x14ac:dyDescent="0.25">
      <c r="A400" s="5" t="s">
        <v>335</v>
      </c>
      <c r="B400" s="1">
        <v>1</v>
      </c>
    </row>
    <row r="401" spans="1:2" x14ac:dyDescent="0.25">
      <c r="A401" s="5" t="s">
        <v>336</v>
      </c>
      <c r="B401" s="1">
        <v>15</v>
      </c>
    </row>
    <row r="402" spans="1:2" x14ac:dyDescent="0.25">
      <c r="A402" s="5" t="s">
        <v>334</v>
      </c>
      <c r="B402" s="1">
        <v>17</v>
      </c>
    </row>
    <row r="403" spans="1:2" x14ac:dyDescent="0.25">
      <c r="A403" s="5" t="s">
        <v>337</v>
      </c>
      <c r="B403" s="1">
        <v>6</v>
      </c>
    </row>
    <row r="404" spans="1:2" x14ac:dyDescent="0.25">
      <c r="A404" s="5" t="s">
        <v>338</v>
      </c>
      <c r="B404" s="1">
        <v>1</v>
      </c>
    </row>
    <row r="405" spans="1:2" x14ac:dyDescent="0.25">
      <c r="A405" s="5" t="s">
        <v>339</v>
      </c>
      <c r="B405" s="1">
        <v>1</v>
      </c>
    </row>
    <row r="406" spans="1:2" x14ac:dyDescent="0.25">
      <c r="A406" s="5" t="s">
        <v>340</v>
      </c>
      <c r="B406" s="1">
        <v>11</v>
      </c>
    </row>
    <row r="407" spans="1:2" x14ac:dyDescent="0.25">
      <c r="A407" s="4" t="s">
        <v>341</v>
      </c>
      <c r="B407" s="1">
        <v>12</v>
      </c>
    </row>
    <row r="408" spans="1:2" x14ac:dyDescent="0.25">
      <c r="A408" s="5" t="s">
        <v>341</v>
      </c>
      <c r="B408" s="1">
        <v>4</v>
      </c>
    </row>
    <row r="409" spans="1:2" x14ac:dyDescent="0.25">
      <c r="A409" s="5" t="s">
        <v>342</v>
      </c>
      <c r="B409" s="1">
        <v>8</v>
      </c>
    </row>
    <row r="410" spans="1:2" x14ac:dyDescent="0.25">
      <c r="A410" s="4" t="s">
        <v>343</v>
      </c>
      <c r="B410" s="1">
        <v>20</v>
      </c>
    </row>
    <row r="411" spans="1:2" x14ac:dyDescent="0.25">
      <c r="A411" s="5" t="s">
        <v>343</v>
      </c>
      <c r="B411" s="1">
        <v>20</v>
      </c>
    </row>
    <row r="412" spans="1:2" x14ac:dyDescent="0.25">
      <c r="A412" s="4" t="s">
        <v>344</v>
      </c>
      <c r="B412" s="1">
        <v>13</v>
      </c>
    </row>
    <row r="413" spans="1:2" x14ac:dyDescent="0.25">
      <c r="A413" s="5" t="s">
        <v>345</v>
      </c>
      <c r="B413" s="1">
        <v>3</v>
      </c>
    </row>
    <row r="414" spans="1:2" x14ac:dyDescent="0.25">
      <c r="A414" s="5" t="s">
        <v>346</v>
      </c>
      <c r="B414" s="1">
        <v>3</v>
      </c>
    </row>
    <row r="415" spans="1:2" x14ac:dyDescent="0.25">
      <c r="A415" s="5" t="s">
        <v>347</v>
      </c>
      <c r="B415" s="1">
        <v>2</v>
      </c>
    </row>
    <row r="416" spans="1:2" x14ac:dyDescent="0.25">
      <c r="A416" s="5" t="s">
        <v>348</v>
      </c>
      <c r="B416" s="1">
        <v>2</v>
      </c>
    </row>
    <row r="417" spans="1:2" x14ac:dyDescent="0.25">
      <c r="A417" s="5" t="s">
        <v>349</v>
      </c>
      <c r="B417" s="1">
        <v>1</v>
      </c>
    </row>
    <row r="418" spans="1:2" x14ac:dyDescent="0.25">
      <c r="A418" s="5" t="s">
        <v>350</v>
      </c>
      <c r="B418" s="1">
        <v>2</v>
      </c>
    </row>
    <row r="419" spans="1:2" x14ac:dyDescent="0.25">
      <c r="A419" s="4" t="s">
        <v>351</v>
      </c>
      <c r="B419" s="1">
        <v>37</v>
      </c>
    </row>
    <row r="420" spans="1:2" x14ac:dyDescent="0.25">
      <c r="A420" s="5" t="s">
        <v>352</v>
      </c>
      <c r="B420" s="1">
        <v>7</v>
      </c>
    </row>
    <row r="421" spans="1:2" x14ac:dyDescent="0.25">
      <c r="A421" s="5" t="s">
        <v>351</v>
      </c>
      <c r="B421" s="1">
        <v>18</v>
      </c>
    </row>
    <row r="422" spans="1:2" x14ac:dyDescent="0.25">
      <c r="A422" s="5" t="s">
        <v>353</v>
      </c>
      <c r="B422" s="1">
        <v>2</v>
      </c>
    </row>
    <row r="423" spans="1:2" x14ac:dyDescent="0.25">
      <c r="A423" s="5" t="s">
        <v>354</v>
      </c>
      <c r="B423" s="1">
        <v>9</v>
      </c>
    </row>
    <row r="424" spans="1:2" x14ac:dyDescent="0.25">
      <c r="A424" s="5" t="s">
        <v>355</v>
      </c>
      <c r="B424" s="1">
        <v>1</v>
      </c>
    </row>
    <row r="425" spans="1:2" x14ac:dyDescent="0.25">
      <c r="A425" s="4" t="s">
        <v>356</v>
      </c>
      <c r="B425" s="1">
        <v>2</v>
      </c>
    </row>
    <row r="426" spans="1:2" x14ac:dyDescent="0.25">
      <c r="A426" s="5" t="s">
        <v>356</v>
      </c>
      <c r="B426" s="1">
        <v>2</v>
      </c>
    </row>
    <row r="427" spans="1:2" x14ac:dyDescent="0.25">
      <c r="A427" s="4" t="s">
        <v>357</v>
      </c>
      <c r="B427" s="1">
        <v>5</v>
      </c>
    </row>
    <row r="428" spans="1:2" x14ac:dyDescent="0.25">
      <c r="A428" s="5" t="s">
        <v>358</v>
      </c>
      <c r="B428" s="1">
        <v>1</v>
      </c>
    </row>
    <row r="429" spans="1:2" x14ac:dyDescent="0.25">
      <c r="A429" s="5" t="s">
        <v>359</v>
      </c>
      <c r="B429" s="1">
        <v>2</v>
      </c>
    </row>
    <row r="430" spans="1:2" x14ac:dyDescent="0.25">
      <c r="A430" s="5" t="s">
        <v>357</v>
      </c>
      <c r="B430" s="1">
        <v>1</v>
      </c>
    </row>
    <row r="431" spans="1:2" x14ac:dyDescent="0.25">
      <c r="A431" s="5" t="s">
        <v>360</v>
      </c>
      <c r="B431" s="1">
        <v>1</v>
      </c>
    </row>
    <row r="432" spans="1:2" x14ac:dyDescent="0.25">
      <c r="A432" s="4" t="s">
        <v>361</v>
      </c>
      <c r="B432" s="1">
        <v>46</v>
      </c>
    </row>
    <row r="433" spans="1:2" x14ac:dyDescent="0.25">
      <c r="A433" s="5" t="s">
        <v>362</v>
      </c>
      <c r="B433" s="1">
        <v>3</v>
      </c>
    </row>
    <row r="434" spans="1:2" x14ac:dyDescent="0.25">
      <c r="A434" s="5" t="s">
        <v>363</v>
      </c>
      <c r="B434" s="1">
        <v>11</v>
      </c>
    </row>
    <row r="435" spans="1:2" x14ac:dyDescent="0.25">
      <c r="A435" s="5" t="s">
        <v>364</v>
      </c>
      <c r="B435" s="1">
        <v>1</v>
      </c>
    </row>
    <row r="436" spans="1:2" x14ac:dyDescent="0.25">
      <c r="A436" s="5" t="s">
        <v>361</v>
      </c>
      <c r="B436" s="1">
        <v>16</v>
      </c>
    </row>
    <row r="437" spans="1:2" x14ac:dyDescent="0.25">
      <c r="A437" s="5" t="s">
        <v>365</v>
      </c>
      <c r="B437" s="1">
        <v>5</v>
      </c>
    </row>
    <row r="438" spans="1:2" x14ac:dyDescent="0.25">
      <c r="A438" s="5" t="s">
        <v>366</v>
      </c>
      <c r="B438" s="1">
        <v>1</v>
      </c>
    </row>
    <row r="439" spans="1:2" x14ac:dyDescent="0.25">
      <c r="A439" s="5" t="s">
        <v>367</v>
      </c>
      <c r="B439" s="1">
        <v>3</v>
      </c>
    </row>
    <row r="440" spans="1:2" x14ac:dyDescent="0.25">
      <c r="A440" s="5" t="s">
        <v>368</v>
      </c>
      <c r="B440" s="1">
        <v>3</v>
      </c>
    </row>
    <row r="441" spans="1:2" x14ac:dyDescent="0.25">
      <c r="A441" s="5" t="s">
        <v>369</v>
      </c>
      <c r="B441" s="1">
        <v>3</v>
      </c>
    </row>
    <row r="442" spans="1:2" x14ac:dyDescent="0.25">
      <c r="A442" s="4" t="s">
        <v>370</v>
      </c>
      <c r="B442" s="1">
        <v>58</v>
      </c>
    </row>
    <row r="443" spans="1:2" x14ac:dyDescent="0.25">
      <c r="A443" s="5" t="s">
        <v>371</v>
      </c>
      <c r="B443" s="1">
        <v>1</v>
      </c>
    </row>
    <row r="444" spans="1:2" x14ac:dyDescent="0.25">
      <c r="A444" s="5" t="s">
        <v>370</v>
      </c>
      <c r="B444" s="1">
        <v>8</v>
      </c>
    </row>
    <row r="445" spans="1:2" x14ac:dyDescent="0.25">
      <c r="A445" s="5" t="s">
        <v>372</v>
      </c>
      <c r="B445" s="1">
        <v>2</v>
      </c>
    </row>
    <row r="446" spans="1:2" x14ac:dyDescent="0.25">
      <c r="A446" s="5" t="s">
        <v>373</v>
      </c>
      <c r="B446" s="1">
        <v>1</v>
      </c>
    </row>
    <row r="447" spans="1:2" x14ac:dyDescent="0.25">
      <c r="A447" s="5" t="s">
        <v>374</v>
      </c>
      <c r="B447" s="1">
        <v>3</v>
      </c>
    </row>
    <row r="448" spans="1:2" x14ac:dyDescent="0.25">
      <c r="A448" s="5" t="s">
        <v>375</v>
      </c>
      <c r="B448" s="1">
        <v>3</v>
      </c>
    </row>
    <row r="449" spans="1:2" x14ac:dyDescent="0.25">
      <c r="A449" s="5" t="s">
        <v>376</v>
      </c>
      <c r="B449" s="1">
        <v>3</v>
      </c>
    </row>
    <row r="450" spans="1:2" x14ac:dyDescent="0.25">
      <c r="A450" s="5" t="s">
        <v>377</v>
      </c>
      <c r="B450" s="1">
        <v>1</v>
      </c>
    </row>
    <row r="451" spans="1:2" x14ac:dyDescent="0.25">
      <c r="A451" s="5" t="s">
        <v>378</v>
      </c>
      <c r="B451" s="1">
        <v>1</v>
      </c>
    </row>
    <row r="452" spans="1:2" x14ac:dyDescent="0.25">
      <c r="A452" s="5" t="s">
        <v>379</v>
      </c>
      <c r="B452" s="1">
        <v>4</v>
      </c>
    </row>
    <row r="453" spans="1:2" x14ac:dyDescent="0.25">
      <c r="A453" s="5" t="s">
        <v>380</v>
      </c>
      <c r="B453" s="1">
        <v>7</v>
      </c>
    </row>
    <row r="454" spans="1:2" x14ac:dyDescent="0.25">
      <c r="A454" s="5" t="s">
        <v>381</v>
      </c>
      <c r="B454" s="1">
        <v>3</v>
      </c>
    </row>
    <row r="455" spans="1:2" x14ac:dyDescent="0.25">
      <c r="A455" s="5" t="s">
        <v>382</v>
      </c>
      <c r="B455" s="1">
        <v>3</v>
      </c>
    </row>
    <row r="456" spans="1:2" x14ac:dyDescent="0.25">
      <c r="A456" s="5" t="s">
        <v>383</v>
      </c>
      <c r="B456" s="1">
        <v>8</v>
      </c>
    </row>
    <row r="457" spans="1:2" x14ac:dyDescent="0.25">
      <c r="A457" s="5" t="s">
        <v>384</v>
      </c>
      <c r="B457" s="1">
        <v>5</v>
      </c>
    </row>
    <row r="458" spans="1:2" x14ac:dyDescent="0.25">
      <c r="A458" s="5" t="s">
        <v>385</v>
      </c>
      <c r="B458" s="1">
        <v>5</v>
      </c>
    </row>
    <row r="459" spans="1:2" x14ac:dyDescent="0.25">
      <c r="A459" s="4" t="s">
        <v>386</v>
      </c>
      <c r="B459" s="1">
        <v>9</v>
      </c>
    </row>
    <row r="460" spans="1:2" x14ac:dyDescent="0.25">
      <c r="A460" s="5" t="s">
        <v>387</v>
      </c>
      <c r="B460" s="1">
        <v>2</v>
      </c>
    </row>
    <row r="461" spans="1:2" x14ac:dyDescent="0.25">
      <c r="A461" s="5" t="s">
        <v>386</v>
      </c>
      <c r="B461" s="1">
        <v>5</v>
      </c>
    </row>
    <row r="462" spans="1:2" x14ac:dyDescent="0.25">
      <c r="A462" s="5" t="s">
        <v>388</v>
      </c>
      <c r="B462" s="1">
        <v>1</v>
      </c>
    </row>
    <row r="463" spans="1:2" x14ac:dyDescent="0.25">
      <c r="A463" s="5" t="s">
        <v>389</v>
      </c>
      <c r="B463" s="1">
        <v>1</v>
      </c>
    </row>
    <row r="464" spans="1:2" x14ac:dyDescent="0.25">
      <c r="A464" s="4" t="s">
        <v>390</v>
      </c>
      <c r="B464" s="1">
        <v>31</v>
      </c>
    </row>
    <row r="465" spans="1:2" x14ac:dyDescent="0.25">
      <c r="A465" s="5" t="s">
        <v>390</v>
      </c>
      <c r="B465" s="1">
        <v>26</v>
      </c>
    </row>
    <row r="466" spans="1:2" x14ac:dyDescent="0.25">
      <c r="A466" s="5" t="s">
        <v>391</v>
      </c>
      <c r="B466" s="1">
        <v>1</v>
      </c>
    </row>
    <row r="467" spans="1:2" x14ac:dyDescent="0.25">
      <c r="A467" s="5" t="s">
        <v>392</v>
      </c>
      <c r="B467" s="1">
        <v>3</v>
      </c>
    </row>
    <row r="468" spans="1:2" x14ac:dyDescent="0.25">
      <c r="A468" s="5" t="s">
        <v>393</v>
      </c>
      <c r="B468" s="1">
        <v>1</v>
      </c>
    </row>
    <row r="469" spans="1:2" x14ac:dyDescent="0.25">
      <c r="A469" s="4" t="s">
        <v>394</v>
      </c>
      <c r="B469" s="1">
        <v>36</v>
      </c>
    </row>
    <row r="470" spans="1:2" x14ac:dyDescent="0.25">
      <c r="A470" s="5" t="s">
        <v>395</v>
      </c>
      <c r="B470" s="1">
        <v>6</v>
      </c>
    </row>
    <row r="471" spans="1:2" x14ac:dyDescent="0.25">
      <c r="A471" s="5" t="s">
        <v>394</v>
      </c>
      <c r="B471" s="1">
        <v>4</v>
      </c>
    </row>
    <row r="472" spans="1:2" x14ac:dyDescent="0.25">
      <c r="A472" s="5" t="s">
        <v>396</v>
      </c>
      <c r="B472" s="1">
        <v>4</v>
      </c>
    </row>
    <row r="473" spans="1:2" x14ac:dyDescent="0.25">
      <c r="A473" s="5" t="s">
        <v>397</v>
      </c>
      <c r="B473" s="1">
        <v>2</v>
      </c>
    </row>
    <row r="474" spans="1:2" x14ac:dyDescent="0.25">
      <c r="A474" s="5" t="s">
        <v>398</v>
      </c>
      <c r="B474" s="1">
        <v>4</v>
      </c>
    </row>
    <row r="475" spans="1:2" x14ac:dyDescent="0.25">
      <c r="A475" s="5" t="s">
        <v>399</v>
      </c>
      <c r="B475" s="1">
        <v>8</v>
      </c>
    </row>
    <row r="476" spans="1:2" x14ac:dyDescent="0.25">
      <c r="A476" s="5" t="s">
        <v>400</v>
      </c>
      <c r="B476" s="1">
        <v>5</v>
      </c>
    </row>
    <row r="477" spans="1:2" x14ac:dyDescent="0.25">
      <c r="A477" s="5" t="s">
        <v>401</v>
      </c>
      <c r="B477" s="1">
        <v>3</v>
      </c>
    </row>
    <row r="478" spans="1:2" x14ac:dyDescent="0.25">
      <c r="A478" s="4" t="s">
        <v>402</v>
      </c>
      <c r="B478" s="1">
        <v>9</v>
      </c>
    </row>
    <row r="479" spans="1:2" x14ac:dyDescent="0.25">
      <c r="A479" s="5" t="s">
        <v>403</v>
      </c>
      <c r="B479" s="1">
        <v>5</v>
      </c>
    </row>
    <row r="480" spans="1:2" x14ac:dyDescent="0.25">
      <c r="A480" s="5" t="s">
        <v>404</v>
      </c>
      <c r="B480" s="1">
        <v>4</v>
      </c>
    </row>
    <row r="481" spans="1:2" x14ac:dyDescent="0.25">
      <c r="A481" s="4" t="s">
        <v>405</v>
      </c>
      <c r="B481" s="1">
        <v>7</v>
      </c>
    </row>
    <row r="482" spans="1:2" x14ac:dyDescent="0.25">
      <c r="A482" s="5" t="s">
        <v>405</v>
      </c>
      <c r="B482" s="1">
        <v>4</v>
      </c>
    </row>
    <row r="483" spans="1:2" x14ac:dyDescent="0.25">
      <c r="A483" s="5" t="s">
        <v>406</v>
      </c>
      <c r="B483" s="1">
        <v>3</v>
      </c>
    </row>
    <row r="484" spans="1:2" x14ac:dyDescent="0.25">
      <c r="A484" s="4" t="s">
        <v>407</v>
      </c>
      <c r="B484" s="1">
        <v>12</v>
      </c>
    </row>
    <row r="485" spans="1:2" x14ac:dyDescent="0.25">
      <c r="A485" s="5" t="s">
        <v>408</v>
      </c>
      <c r="B485" s="1">
        <v>2</v>
      </c>
    </row>
    <row r="486" spans="1:2" x14ac:dyDescent="0.25">
      <c r="A486" s="5" t="s">
        <v>409</v>
      </c>
      <c r="B486" s="1">
        <v>2</v>
      </c>
    </row>
    <row r="487" spans="1:2" x14ac:dyDescent="0.25">
      <c r="A487" s="5" t="s">
        <v>410</v>
      </c>
      <c r="B487" s="1">
        <v>7</v>
      </c>
    </row>
    <row r="488" spans="1:2" x14ac:dyDescent="0.25">
      <c r="A488" s="5" t="s">
        <v>411</v>
      </c>
      <c r="B488" s="1">
        <v>1</v>
      </c>
    </row>
    <row r="489" spans="1:2" x14ac:dyDescent="0.25">
      <c r="A489" s="4" t="s">
        <v>412</v>
      </c>
      <c r="B489" s="1">
        <v>14</v>
      </c>
    </row>
    <row r="490" spans="1:2" x14ac:dyDescent="0.25">
      <c r="A490" s="5" t="s">
        <v>412</v>
      </c>
      <c r="B490" s="1">
        <v>8</v>
      </c>
    </row>
    <row r="491" spans="1:2" x14ac:dyDescent="0.25">
      <c r="A491" s="5" t="s">
        <v>413</v>
      </c>
      <c r="B491" s="1">
        <v>6</v>
      </c>
    </row>
    <row r="492" spans="1:2" x14ac:dyDescent="0.25">
      <c r="A492" s="4" t="s">
        <v>414</v>
      </c>
      <c r="B492" s="1">
        <v>8</v>
      </c>
    </row>
    <row r="493" spans="1:2" x14ac:dyDescent="0.25">
      <c r="A493" s="5" t="s">
        <v>415</v>
      </c>
      <c r="B493" s="1">
        <v>3</v>
      </c>
    </row>
    <row r="494" spans="1:2" x14ac:dyDescent="0.25">
      <c r="A494" s="5" t="s">
        <v>414</v>
      </c>
      <c r="B494" s="1">
        <v>5</v>
      </c>
    </row>
    <row r="495" spans="1:2" x14ac:dyDescent="0.25">
      <c r="A495" s="4" t="s">
        <v>416</v>
      </c>
      <c r="B495" s="1">
        <v>27</v>
      </c>
    </row>
    <row r="496" spans="1:2" x14ac:dyDescent="0.25">
      <c r="A496" s="5" t="s">
        <v>416</v>
      </c>
      <c r="B496" s="1">
        <v>19</v>
      </c>
    </row>
    <row r="497" spans="1:2" x14ac:dyDescent="0.25">
      <c r="A497" s="5" t="s">
        <v>417</v>
      </c>
      <c r="B497" s="1">
        <v>2</v>
      </c>
    </row>
    <row r="498" spans="1:2" x14ac:dyDescent="0.25">
      <c r="A498" s="5" t="s">
        <v>418</v>
      </c>
      <c r="B498" s="1">
        <v>1</v>
      </c>
    </row>
    <row r="499" spans="1:2" x14ac:dyDescent="0.25">
      <c r="A499" s="5" t="s">
        <v>419</v>
      </c>
      <c r="B499" s="1">
        <v>4</v>
      </c>
    </row>
    <row r="500" spans="1:2" x14ac:dyDescent="0.25">
      <c r="A500" s="5" t="s">
        <v>420</v>
      </c>
      <c r="B500" s="1">
        <v>1</v>
      </c>
    </row>
    <row r="501" spans="1:2" x14ac:dyDescent="0.25">
      <c r="A501" s="4" t="s">
        <v>421</v>
      </c>
      <c r="B501" s="1">
        <v>21</v>
      </c>
    </row>
    <row r="502" spans="1:2" x14ac:dyDescent="0.25">
      <c r="A502" s="5" t="s">
        <v>422</v>
      </c>
      <c r="B502" s="1">
        <v>11</v>
      </c>
    </row>
    <row r="503" spans="1:2" x14ac:dyDescent="0.25">
      <c r="A503" s="5" t="s">
        <v>421</v>
      </c>
      <c r="B503" s="1">
        <v>10</v>
      </c>
    </row>
    <row r="504" spans="1:2" x14ac:dyDescent="0.25">
      <c r="A504" s="4" t="s">
        <v>423</v>
      </c>
      <c r="B504" s="1">
        <v>30</v>
      </c>
    </row>
    <row r="505" spans="1:2" x14ac:dyDescent="0.25">
      <c r="A505" s="5" t="s">
        <v>424</v>
      </c>
      <c r="B505" s="1">
        <v>3</v>
      </c>
    </row>
    <row r="506" spans="1:2" x14ac:dyDescent="0.25">
      <c r="A506" s="5" t="s">
        <v>423</v>
      </c>
      <c r="B506" s="1">
        <v>22</v>
      </c>
    </row>
    <row r="507" spans="1:2" x14ac:dyDescent="0.25">
      <c r="A507" s="5" t="s">
        <v>425</v>
      </c>
      <c r="B507" s="1">
        <v>5</v>
      </c>
    </row>
    <row r="508" spans="1:2" x14ac:dyDescent="0.25">
      <c r="A508" s="4" t="s">
        <v>426</v>
      </c>
      <c r="B508" s="1">
        <v>18</v>
      </c>
    </row>
    <row r="509" spans="1:2" x14ac:dyDescent="0.25">
      <c r="A509" s="5" t="s">
        <v>427</v>
      </c>
      <c r="B509" s="1">
        <v>1</v>
      </c>
    </row>
    <row r="510" spans="1:2" x14ac:dyDescent="0.25">
      <c r="A510" s="5" t="s">
        <v>426</v>
      </c>
      <c r="B510" s="1">
        <v>11</v>
      </c>
    </row>
    <row r="511" spans="1:2" x14ac:dyDescent="0.25">
      <c r="A511" s="5" t="s">
        <v>428</v>
      </c>
      <c r="B511" s="1">
        <v>4</v>
      </c>
    </row>
    <row r="512" spans="1:2" x14ac:dyDescent="0.25">
      <c r="A512" s="5" t="s">
        <v>429</v>
      </c>
      <c r="B512" s="1">
        <v>2</v>
      </c>
    </row>
    <row r="513" spans="1:2" x14ac:dyDescent="0.25">
      <c r="A513" s="4" t="s">
        <v>430</v>
      </c>
      <c r="B513" s="1">
        <v>15</v>
      </c>
    </row>
    <row r="514" spans="1:2" x14ac:dyDescent="0.25">
      <c r="A514" s="5" t="s">
        <v>431</v>
      </c>
      <c r="B514" s="1">
        <v>1</v>
      </c>
    </row>
    <row r="515" spans="1:2" x14ac:dyDescent="0.25">
      <c r="A515" s="5" t="s">
        <v>432</v>
      </c>
      <c r="B515" s="1">
        <v>1</v>
      </c>
    </row>
    <row r="516" spans="1:2" x14ac:dyDescent="0.25">
      <c r="A516" s="5" t="s">
        <v>433</v>
      </c>
      <c r="B516" s="1">
        <v>1</v>
      </c>
    </row>
    <row r="517" spans="1:2" x14ac:dyDescent="0.25">
      <c r="A517" s="5" t="s">
        <v>434</v>
      </c>
      <c r="B517" s="1">
        <v>1</v>
      </c>
    </row>
    <row r="518" spans="1:2" x14ac:dyDescent="0.25">
      <c r="A518" s="5" t="s">
        <v>435</v>
      </c>
      <c r="B518" s="1">
        <v>10</v>
      </c>
    </row>
    <row r="519" spans="1:2" x14ac:dyDescent="0.25">
      <c r="A519" s="5" t="s">
        <v>436</v>
      </c>
      <c r="B519" s="1">
        <v>1</v>
      </c>
    </row>
    <row r="520" spans="1:2" x14ac:dyDescent="0.25">
      <c r="A520" s="4" t="s">
        <v>437</v>
      </c>
      <c r="B520" s="1">
        <v>5</v>
      </c>
    </row>
    <row r="521" spans="1:2" x14ac:dyDescent="0.25">
      <c r="A521" s="5" t="s">
        <v>438</v>
      </c>
      <c r="B521" s="1">
        <v>1</v>
      </c>
    </row>
    <row r="522" spans="1:2" x14ac:dyDescent="0.25">
      <c r="A522" s="5" t="s">
        <v>437</v>
      </c>
      <c r="B522" s="1">
        <v>2</v>
      </c>
    </row>
    <row r="523" spans="1:2" x14ac:dyDescent="0.25">
      <c r="A523" s="5" t="s">
        <v>439</v>
      </c>
      <c r="B523" s="1">
        <v>2</v>
      </c>
    </row>
    <row r="524" spans="1:2" x14ac:dyDescent="0.25">
      <c r="A524" s="4" t="s">
        <v>440</v>
      </c>
      <c r="B524" s="1">
        <v>56</v>
      </c>
    </row>
    <row r="525" spans="1:2" x14ac:dyDescent="0.25">
      <c r="A525" s="5" t="s">
        <v>441</v>
      </c>
      <c r="B525" s="1">
        <v>1</v>
      </c>
    </row>
    <row r="526" spans="1:2" x14ac:dyDescent="0.25">
      <c r="A526" s="5" t="s">
        <v>442</v>
      </c>
      <c r="B526" s="1">
        <v>1</v>
      </c>
    </row>
    <row r="527" spans="1:2" x14ac:dyDescent="0.25">
      <c r="A527" s="5" t="s">
        <v>443</v>
      </c>
      <c r="B527" s="1">
        <v>6</v>
      </c>
    </row>
    <row r="528" spans="1:2" x14ac:dyDescent="0.25">
      <c r="A528" s="5" t="s">
        <v>440</v>
      </c>
      <c r="B528" s="1">
        <v>47</v>
      </c>
    </row>
    <row r="529" spans="1:2" x14ac:dyDescent="0.25">
      <c r="A529" s="5" t="s">
        <v>444</v>
      </c>
      <c r="B529" s="1">
        <v>1</v>
      </c>
    </row>
    <row r="530" spans="1:2" x14ac:dyDescent="0.25">
      <c r="A530" s="4" t="s">
        <v>445</v>
      </c>
      <c r="B530" s="1">
        <v>3</v>
      </c>
    </row>
    <row r="531" spans="1:2" x14ac:dyDescent="0.25">
      <c r="A531" s="5" t="s">
        <v>446</v>
      </c>
      <c r="B531" s="1">
        <v>3</v>
      </c>
    </row>
    <row r="532" spans="1:2" x14ac:dyDescent="0.25">
      <c r="A532" s="4" t="s">
        <v>447</v>
      </c>
      <c r="B532" s="1">
        <v>13</v>
      </c>
    </row>
    <row r="533" spans="1:2" x14ac:dyDescent="0.25">
      <c r="A533" s="5" t="s">
        <v>447</v>
      </c>
      <c r="B533" s="1">
        <v>11</v>
      </c>
    </row>
    <row r="534" spans="1:2" x14ac:dyDescent="0.25">
      <c r="A534" s="5" t="s">
        <v>448</v>
      </c>
      <c r="B534" s="1">
        <v>2</v>
      </c>
    </row>
    <row r="535" spans="1:2" x14ac:dyDescent="0.25">
      <c r="A535" s="4" t="s">
        <v>449</v>
      </c>
      <c r="B535" s="1">
        <v>23</v>
      </c>
    </row>
    <row r="536" spans="1:2" x14ac:dyDescent="0.25">
      <c r="A536" s="5" t="s">
        <v>450</v>
      </c>
      <c r="B536" s="1">
        <v>6</v>
      </c>
    </row>
    <row r="537" spans="1:2" x14ac:dyDescent="0.25">
      <c r="A537" s="5" t="s">
        <v>451</v>
      </c>
      <c r="B537" s="1">
        <v>1</v>
      </c>
    </row>
    <row r="538" spans="1:2" x14ac:dyDescent="0.25">
      <c r="A538" s="5" t="s">
        <v>452</v>
      </c>
      <c r="B538" s="1">
        <v>3</v>
      </c>
    </row>
    <row r="539" spans="1:2" x14ac:dyDescent="0.25">
      <c r="A539" s="5" t="s">
        <v>453</v>
      </c>
      <c r="B539" s="1">
        <v>6</v>
      </c>
    </row>
    <row r="540" spans="1:2" x14ac:dyDescent="0.25">
      <c r="A540" s="5" t="s">
        <v>454</v>
      </c>
      <c r="B540" s="1">
        <v>7</v>
      </c>
    </row>
    <row r="541" spans="1:2" x14ac:dyDescent="0.25">
      <c r="A541" s="4" t="s">
        <v>455</v>
      </c>
      <c r="B541" s="1">
        <v>50</v>
      </c>
    </row>
    <row r="542" spans="1:2" x14ac:dyDescent="0.25">
      <c r="A542" s="5" t="s">
        <v>456</v>
      </c>
      <c r="B542" s="1">
        <v>13</v>
      </c>
    </row>
    <row r="543" spans="1:2" x14ac:dyDescent="0.25">
      <c r="A543" s="5" t="s">
        <v>457</v>
      </c>
      <c r="B543" s="1">
        <v>2</v>
      </c>
    </row>
    <row r="544" spans="1:2" x14ac:dyDescent="0.25">
      <c r="A544" s="5" t="s">
        <v>458</v>
      </c>
      <c r="B544" s="1">
        <v>4</v>
      </c>
    </row>
    <row r="545" spans="1:2" x14ac:dyDescent="0.25">
      <c r="A545" s="5" t="s">
        <v>455</v>
      </c>
      <c r="B545" s="1">
        <v>30</v>
      </c>
    </row>
    <row r="546" spans="1:2" x14ac:dyDescent="0.25">
      <c r="A546" s="5" t="s">
        <v>459</v>
      </c>
      <c r="B546" s="1">
        <v>1</v>
      </c>
    </row>
    <row r="547" spans="1:2" x14ac:dyDescent="0.25">
      <c r="A547" s="4" t="s">
        <v>460</v>
      </c>
      <c r="B547" s="1">
        <v>10</v>
      </c>
    </row>
    <row r="548" spans="1:2" x14ac:dyDescent="0.25">
      <c r="A548" s="5" t="s">
        <v>461</v>
      </c>
      <c r="B548" s="1">
        <v>2</v>
      </c>
    </row>
    <row r="549" spans="1:2" x14ac:dyDescent="0.25">
      <c r="A549" s="5" t="s">
        <v>460</v>
      </c>
      <c r="B549" s="1">
        <v>8</v>
      </c>
    </row>
    <row r="550" spans="1:2" x14ac:dyDescent="0.25">
      <c r="A550" s="4" t="s">
        <v>462</v>
      </c>
      <c r="B550" s="1">
        <v>1</v>
      </c>
    </row>
    <row r="551" spans="1:2" x14ac:dyDescent="0.25">
      <c r="A551" s="5" t="s">
        <v>462</v>
      </c>
      <c r="B551" s="1">
        <v>1</v>
      </c>
    </row>
    <row r="552" spans="1:2" x14ac:dyDescent="0.25">
      <c r="A552" s="4" t="s">
        <v>463</v>
      </c>
      <c r="B552" s="1">
        <v>5</v>
      </c>
    </row>
    <row r="553" spans="1:2" x14ac:dyDescent="0.25">
      <c r="A553" s="5" t="s">
        <v>463</v>
      </c>
      <c r="B553" s="1">
        <v>5</v>
      </c>
    </row>
    <row r="554" spans="1:2" x14ac:dyDescent="0.25">
      <c r="A554" s="4" t="s">
        <v>464</v>
      </c>
      <c r="B554" s="1">
        <v>17</v>
      </c>
    </row>
    <row r="555" spans="1:2" x14ac:dyDescent="0.25">
      <c r="A555" s="5" t="s">
        <v>465</v>
      </c>
      <c r="B555" s="1">
        <v>5</v>
      </c>
    </row>
    <row r="556" spans="1:2" x14ac:dyDescent="0.25">
      <c r="A556" s="5" t="s">
        <v>464</v>
      </c>
      <c r="B556" s="1">
        <v>12</v>
      </c>
    </row>
    <row r="557" spans="1:2" x14ac:dyDescent="0.25">
      <c r="A557" s="4" t="s">
        <v>466</v>
      </c>
      <c r="B557" s="1">
        <v>22</v>
      </c>
    </row>
    <row r="558" spans="1:2" x14ac:dyDescent="0.25">
      <c r="A558" s="5" t="s">
        <v>467</v>
      </c>
      <c r="B558" s="1">
        <v>4</v>
      </c>
    </row>
    <row r="559" spans="1:2" x14ac:dyDescent="0.25">
      <c r="A559" s="5" t="s">
        <v>468</v>
      </c>
      <c r="B559" s="1">
        <v>6</v>
      </c>
    </row>
    <row r="560" spans="1:2" x14ac:dyDescent="0.25">
      <c r="A560" s="5" t="s">
        <v>469</v>
      </c>
      <c r="B560" s="1">
        <v>5</v>
      </c>
    </row>
    <row r="561" spans="1:2" x14ac:dyDescent="0.25">
      <c r="A561" s="5" t="s">
        <v>466</v>
      </c>
      <c r="B561" s="1">
        <v>4</v>
      </c>
    </row>
    <row r="562" spans="1:2" x14ac:dyDescent="0.25">
      <c r="A562" s="5" t="s">
        <v>470</v>
      </c>
      <c r="B562" s="1">
        <v>2</v>
      </c>
    </row>
    <row r="563" spans="1:2" x14ac:dyDescent="0.25">
      <c r="A563" s="5" t="s">
        <v>471</v>
      </c>
      <c r="B563" s="1">
        <v>1</v>
      </c>
    </row>
    <row r="564" spans="1:2" x14ac:dyDescent="0.25">
      <c r="A564" s="4" t="s">
        <v>472</v>
      </c>
      <c r="B564" s="1">
        <v>102</v>
      </c>
    </row>
    <row r="565" spans="1:2" x14ac:dyDescent="0.25">
      <c r="A565" s="5" t="s">
        <v>473</v>
      </c>
      <c r="B565" s="1">
        <v>6</v>
      </c>
    </row>
    <row r="566" spans="1:2" x14ac:dyDescent="0.25">
      <c r="A566" s="5" t="s">
        <v>474</v>
      </c>
      <c r="B566" s="1">
        <v>1</v>
      </c>
    </row>
    <row r="567" spans="1:2" x14ac:dyDescent="0.25">
      <c r="A567" s="5" t="s">
        <v>475</v>
      </c>
      <c r="B567" s="1">
        <v>23</v>
      </c>
    </row>
    <row r="568" spans="1:2" x14ac:dyDescent="0.25">
      <c r="A568" s="5" t="s">
        <v>476</v>
      </c>
      <c r="B568" s="1">
        <v>2</v>
      </c>
    </row>
    <row r="569" spans="1:2" x14ac:dyDescent="0.25">
      <c r="A569" s="5" t="s">
        <v>477</v>
      </c>
      <c r="B569" s="1">
        <v>22</v>
      </c>
    </row>
    <row r="570" spans="1:2" x14ac:dyDescent="0.25">
      <c r="A570" s="5" t="s">
        <v>478</v>
      </c>
      <c r="B570" s="1">
        <v>2</v>
      </c>
    </row>
    <row r="571" spans="1:2" x14ac:dyDescent="0.25">
      <c r="A571" s="5" t="s">
        <v>472</v>
      </c>
      <c r="B571" s="1">
        <v>27</v>
      </c>
    </row>
    <row r="572" spans="1:2" x14ac:dyDescent="0.25">
      <c r="A572" s="5" t="s">
        <v>479</v>
      </c>
      <c r="B572" s="1">
        <v>10</v>
      </c>
    </row>
    <row r="573" spans="1:2" x14ac:dyDescent="0.25">
      <c r="A573" s="5" t="s">
        <v>480</v>
      </c>
      <c r="B573" s="1">
        <v>2</v>
      </c>
    </row>
    <row r="574" spans="1:2" x14ac:dyDescent="0.25">
      <c r="A574" s="5" t="s">
        <v>481</v>
      </c>
      <c r="B574" s="1">
        <v>6</v>
      </c>
    </row>
    <row r="575" spans="1:2" x14ac:dyDescent="0.25">
      <c r="A575" s="5" t="s">
        <v>482</v>
      </c>
      <c r="B575" s="1">
        <v>1</v>
      </c>
    </row>
    <row r="576" spans="1:2" x14ac:dyDescent="0.25">
      <c r="A576" s="4" t="s">
        <v>483</v>
      </c>
      <c r="B576" s="1">
        <v>30</v>
      </c>
    </row>
    <row r="577" spans="1:2" x14ac:dyDescent="0.25">
      <c r="A577" s="5" t="s">
        <v>484</v>
      </c>
      <c r="B577" s="1">
        <v>14</v>
      </c>
    </row>
    <row r="578" spans="1:2" x14ac:dyDescent="0.25">
      <c r="A578" s="5" t="s">
        <v>483</v>
      </c>
      <c r="B578" s="1">
        <v>2</v>
      </c>
    </row>
    <row r="579" spans="1:2" x14ac:dyDescent="0.25">
      <c r="A579" s="5" t="s">
        <v>485</v>
      </c>
      <c r="B579" s="1">
        <v>14</v>
      </c>
    </row>
    <row r="580" spans="1:2" x14ac:dyDescent="0.25">
      <c r="A580" s="4" t="s">
        <v>486</v>
      </c>
      <c r="B580" s="1">
        <v>10</v>
      </c>
    </row>
    <row r="581" spans="1:2" x14ac:dyDescent="0.25">
      <c r="A581" s="5" t="s">
        <v>488</v>
      </c>
      <c r="B581" s="1">
        <v>1</v>
      </c>
    </row>
    <row r="582" spans="1:2" x14ac:dyDescent="0.25">
      <c r="A582" s="5" t="s">
        <v>486</v>
      </c>
      <c r="B582" s="1">
        <v>8</v>
      </c>
    </row>
    <row r="583" spans="1:2" x14ac:dyDescent="0.25">
      <c r="A583" s="5" t="s">
        <v>487</v>
      </c>
      <c r="B583" s="1">
        <v>1</v>
      </c>
    </row>
    <row r="584" spans="1:2" x14ac:dyDescent="0.25">
      <c r="A584" s="4" t="s">
        <v>489</v>
      </c>
      <c r="B584" s="1">
        <v>33</v>
      </c>
    </row>
    <row r="585" spans="1:2" x14ac:dyDescent="0.25">
      <c r="A585" s="5" t="s">
        <v>490</v>
      </c>
      <c r="B585" s="1">
        <v>1</v>
      </c>
    </row>
    <row r="586" spans="1:2" x14ac:dyDescent="0.25">
      <c r="A586" s="5" t="s">
        <v>491</v>
      </c>
      <c r="B586" s="1">
        <v>1</v>
      </c>
    </row>
    <row r="587" spans="1:2" x14ac:dyDescent="0.25">
      <c r="A587" s="5" t="s">
        <v>492</v>
      </c>
      <c r="B587" s="1">
        <v>1</v>
      </c>
    </row>
    <row r="588" spans="1:2" x14ac:dyDescent="0.25">
      <c r="A588" s="5" t="s">
        <v>493</v>
      </c>
      <c r="B588" s="1">
        <v>1</v>
      </c>
    </row>
    <row r="589" spans="1:2" x14ac:dyDescent="0.25">
      <c r="A589" s="5" t="s">
        <v>494</v>
      </c>
      <c r="B589" s="1">
        <v>1</v>
      </c>
    </row>
    <row r="590" spans="1:2" x14ac:dyDescent="0.25">
      <c r="A590" s="5" t="s">
        <v>489</v>
      </c>
      <c r="B590" s="1">
        <v>28</v>
      </c>
    </row>
    <row r="591" spans="1:2" x14ac:dyDescent="0.25">
      <c r="A591" s="4" t="s">
        <v>495</v>
      </c>
      <c r="B591" s="1">
        <v>25</v>
      </c>
    </row>
    <row r="592" spans="1:2" x14ac:dyDescent="0.25">
      <c r="A592" s="5" t="s">
        <v>496</v>
      </c>
      <c r="B592" s="1">
        <v>1</v>
      </c>
    </row>
    <row r="593" spans="1:2" x14ac:dyDescent="0.25">
      <c r="A593" s="5" t="s">
        <v>495</v>
      </c>
      <c r="B593" s="1">
        <v>24</v>
      </c>
    </row>
    <row r="594" spans="1:2" x14ac:dyDescent="0.25">
      <c r="A594" s="4" t="s">
        <v>497</v>
      </c>
      <c r="B594" s="1">
        <v>17</v>
      </c>
    </row>
    <row r="595" spans="1:2" x14ac:dyDescent="0.25">
      <c r="A595" s="5" t="s">
        <v>498</v>
      </c>
      <c r="B595" s="1">
        <v>1</v>
      </c>
    </row>
    <row r="596" spans="1:2" x14ac:dyDescent="0.25">
      <c r="A596" s="5" t="s">
        <v>499</v>
      </c>
      <c r="B596" s="1">
        <v>2</v>
      </c>
    </row>
    <row r="597" spans="1:2" x14ac:dyDescent="0.25">
      <c r="A597" s="5" t="s">
        <v>497</v>
      </c>
      <c r="B597" s="1">
        <v>9</v>
      </c>
    </row>
    <row r="598" spans="1:2" x14ac:dyDescent="0.25">
      <c r="A598" s="5" t="s">
        <v>500</v>
      </c>
      <c r="B598" s="1">
        <v>5</v>
      </c>
    </row>
    <row r="599" spans="1:2" x14ac:dyDescent="0.25">
      <c r="A599" s="4" t="s">
        <v>501</v>
      </c>
      <c r="B599" s="1">
        <v>26</v>
      </c>
    </row>
    <row r="600" spans="1:2" x14ac:dyDescent="0.25">
      <c r="A600" s="5" t="s">
        <v>502</v>
      </c>
      <c r="B600" s="1">
        <v>1</v>
      </c>
    </row>
    <row r="601" spans="1:2" x14ac:dyDescent="0.25">
      <c r="A601" s="5" t="s">
        <v>503</v>
      </c>
      <c r="B601" s="1">
        <v>2</v>
      </c>
    </row>
    <row r="602" spans="1:2" x14ac:dyDescent="0.25">
      <c r="A602" s="5" t="s">
        <v>501</v>
      </c>
      <c r="B602" s="1">
        <v>11</v>
      </c>
    </row>
    <row r="603" spans="1:2" x14ac:dyDescent="0.25">
      <c r="A603" s="5" t="s">
        <v>504</v>
      </c>
      <c r="B603" s="1">
        <v>3</v>
      </c>
    </row>
    <row r="604" spans="1:2" x14ac:dyDescent="0.25">
      <c r="A604" s="5" t="s">
        <v>505</v>
      </c>
      <c r="B604" s="1">
        <v>3</v>
      </c>
    </row>
    <row r="605" spans="1:2" x14ac:dyDescent="0.25">
      <c r="A605" s="5" t="s">
        <v>506</v>
      </c>
      <c r="B605" s="1">
        <v>6</v>
      </c>
    </row>
    <row r="606" spans="1:2" x14ac:dyDescent="0.25">
      <c r="A606" s="4" t="s">
        <v>507</v>
      </c>
      <c r="B606" s="1">
        <v>15</v>
      </c>
    </row>
    <row r="607" spans="1:2" x14ac:dyDescent="0.25">
      <c r="A607" s="5" t="s">
        <v>508</v>
      </c>
      <c r="B607" s="1">
        <v>2</v>
      </c>
    </row>
    <row r="608" spans="1:2" x14ac:dyDescent="0.25">
      <c r="A608" s="5" t="s">
        <v>507</v>
      </c>
      <c r="B608" s="1">
        <v>6</v>
      </c>
    </row>
    <row r="609" spans="1:2" x14ac:dyDescent="0.25">
      <c r="A609" s="5" t="s">
        <v>509</v>
      </c>
      <c r="B609" s="1">
        <v>5</v>
      </c>
    </row>
    <row r="610" spans="1:2" x14ac:dyDescent="0.25">
      <c r="A610" s="5" t="s">
        <v>510</v>
      </c>
      <c r="B610" s="1">
        <v>2</v>
      </c>
    </row>
    <row r="611" spans="1:2" x14ac:dyDescent="0.25">
      <c r="A611" s="4" t="s">
        <v>511</v>
      </c>
      <c r="B611" s="1">
        <v>15</v>
      </c>
    </row>
    <row r="612" spans="1:2" x14ac:dyDescent="0.25">
      <c r="A612" s="5" t="s">
        <v>512</v>
      </c>
      <c r="B612" s="1">
        <v>4</v>
      </c>
    </row>
    <row r="613" spans="1:2" x14ac:dyDescent="0.25">
      <c r="A613" s="5" t="s">
        <v>511</v>
      </c>
      <c r="B613" s="1">
        <v>11</v>
      </c>
    </row>
    <row r="614" spans="1:2" x14ac:dyDescent="0.25">
      <c r="A614" s="4" t="s">
        <v>513</v>
      </c>
      <c r="B614" s="1">
        <v>27</v>
      </c>
    </row>
    <row r="615" spans="1:2" x14ac:dyDescent="0.25">
      <c r="A615" s="5" t="s">
        <v>514</v>
      </c>
      <c r="B615" s="1">
        <v>11</v>
      </c>
    </row>
    <row r="616" spans="1:2" x14ac:dyDescent="0.25">
      <c r="A616" s="5" t="s">
        <v>515</v>
      </c>
      <c r="B616" s="1">
        <v>2</v>
      </c>
    </row>
    <row r="617" spans="1:2" x14ac:dyDescent="0.25">
      <c r="A617" s="5" t="s">
        <v>516</v>
      </c>
      <c r="B617" s="1">
        <v>2</v>
      </c>
    </row>
    <row r="618" spans="1:2" x14ac:dyDescent="0.25">
      <c r="A618" s="5" t="s">
        <v>513</v>
      </c>
      <c r="B618" s="1">
        <v>12</v>
      </c>
    </row>
    <row r="619" spans="1:2" x14ac:dyDescent="0.25">
      <c r="A619" s="4" t="s">
        <v>517</v>
      </c>
      <c r="B619" s="1">
        <v>21</v>
      </c>
    </row>
    <row r="620" spans="1:2" x14ac:dyDescent="0.25">
      <c r="A620" s="5" t="s">
        <v>518</v>
      </c>
      <c r="B620" s="1">
        <v>5</v>
      </c>
    </row>
    <row r="621" spans="1:2" x14ac:dyDescent="0.25">
      <c r="A621" s="5" t="s">
        <v>517</v>
      </c>
      <c r="B621" s="1">
        <v>16</v>
      </c>
    </row>
    <row r="622" spans="1:2" x14ac:dyDescent="0.25">
      <c r="A622" s="4" t="s">
        <v>519</v>
      </c>
      <c r="B622" s="1">
        <v>11</v>
      </c>
    </row>
    <row r="623" spans="1:2" x14ac:dyDescent="0.25">
      <c r="A623" s="5" t="s">
        <v>520</v>
      </c>
      <c r="B623" s="1">
        <v>2</v>
      </c>
    </row>
    <row r="624" spans="1:2" x14ac:dyDescent="0.25">
      <c r="A624" s="5" t="s">
        <v>519</v>
      </c>
      <c r="B624" s="1">
        <v>9</v>
      </c>
    </row>
    <row r="625" spans="1:2" x14ac:dyDescent="0.25">
      <c r="A625" s="4" t="s">
        <v>521</v>
      </c>
      <c r="B625" s="1">
        <v>2</v>
      </c>
    </row>
    <row r="626" spans="1:2" x14ac:dyDescent="0.25">
      <c r="A626" s="5" t="s">
        <v>522</v>
      </c>
      <c r="B626" s="1">
        <v>1</v>
      </c>
    </row>
    <row r="627" spans="1:2" x14ac:dyDescent="0.25">
      <c r="A627" s="5" t="s">
        <v>523</v>
      </c>
      <c r="B627" s="1">
        <v>1</v>
      </c>
    </row>
    <row r="628" spans="1:2" x14ac:dyDescent="0.25">
      <c r="A628" s="4" t="s">
        <v>524</v>
      </c>
      <c r="B628" s="1">
        <v>2</v>
      </c>
    </row>
    <row r="629" spans="1:2" x14ac:dyDescent="0.25">
      <c r="A629" s="5" t="s">
        <v>524</v>
      </c>
      <c r="B629" s="1">
        <v>2</v>
      </c>
    </row>
    <row r="630" spans="1:2" x14ac:dyDescent="0.25">
      <c r="A630" s="4" t="s">
        <v>525</v>
      </c>
      <c r="B630" s="1">
        <v>10</v>
      </c>
    </row>
    <row r="631" spans="1:2" x14ac:dyDescent="0.25">
      <c r="A631" s="5" t="s">
        <v>525</v>
      </c>
      <c r="B631" s="1">
        <v>10</v>
      </c>
    </row>
    <row r="632" spans="1:2" x14ac:dyDescent="0.25">
      <c r="A632" s="4" t="s">
        <v>526</v>
      </c>
      <c r="B632" s="1">
        <v>9</v>
      </c>
    </row>
    <row r="633" spans="1:2" x14ac:dyDescent="0.25">
      <c r="A633" s="5" t="s">
        <v>526</v>
      </c>
      <c r="B633" s="1">
        <v>9</v>
      </c>
    </row>
    <row r="634" spans="1:2" x14ac:dyDescent="0.25">
      <c r="A634" s="4" t="s">
        <v>527</v>
      </c>
      <c r="B634" s="1">
        <v>28</v>
      </c>
    </row>
    <row r="635" spans="1:2" x14ac:dyDescent="0.25">
      <c r="A635" s="5" t="s">
        <v>528</v>
      </c>
      <c r="B635" s="1">
        <v>3</v>
      </c>
    </row>
    <row r="636" spans="1:2" x14ac:dyDescent="0.25">
      <c r="A636" s="5" t="s">
        <v>529</v>
      </c>
      <c r="B636" s="1">
        <v>5</v>
      </c>
    </row>
    <row r="637" spans="1:2" x14ac:dyDescent="0.25">
      <c r="A637" s="5" t="s">
        <v>530</v>
      </c>
      <c r="B637" s="1">
        <v>3</v>
      </c>
    </row>
    <row r="638" spans="1:2" x14ac:dyDescent="0.25">
      <c r="A638" s="5" t="s">
        <v>531</v>
      </c>
      <c r="B638" s="1">
        <v>1</v>
      </c>
    </row>
    <row r="639" spans="1:2" x14ac:dyDescent="0.25">
      <c r="A639" s="5" t="s">
        <v>527</v>
      </c>
      <c r="B639" s="1">
        <v>16</v>
      </c>
    </row>
    <row r="640" spans="1:2" x14ac:dyDescent="0.25">
      <c r="A640" s="4" t="s">
        <v>532</v>
      </c>
      <c r="B640" s="1">
        <v>6</v>
      </c>
    </row>
    <row r="641" spans="1:2" x14ac:dyDescent="0.25">
      <c r="A641" s="5" t="s">
        <v>533</v>
      </c>
      <c r="B641" s="1">
        <v>3</v>
      </c>
    </row>
    <row r="642" spans="1:2" x14ac:dyDescent="0.25">
      <c r="A642" s="5" t="s">
        <v>532</v>
      </c>
      <c r="B642" s="1">
        <v>3</v>
      </c>
    </row>
    <row r="643" spans="1:2" x14ac:dyDescent="0.25">
      <c r="A643" s="4" t="s">
        <v>534</v>
      </c>
      <c r="B643" s="1">
        <v>25</v>
      </c>
    </row>
    <row r="644" spans="1:2" x14ac:dyDescent="0.25">
      <c r="A644" s="5" t="s">
        <v>535</v>
      </c>
      <c r="B644" s="1">
        <v>5</v>
      </c>
    </row>
    <row r="645" spans="1:2" x14ac:dyDescent="0.25">
      <c r="A645" s="5" t="s">
        <v>536</v>
      </c>
      <c r="B645" s="1">
        <v>6</v>
      </c>
    </row>
    <row r="646" spans="1:2" x14ac:dyDescent="0.25">
      <c r="A646" s="5" t="s">
        <v>537</v>
      </c>
      <c r="B646" s="1">
        <v>3</v>
      </c>
    </row>
    <row r="647" spans="1:2" x14ac:dyDescent="0.25">
      <c r="A647" s="5" t="s">
        <v>538</v>
      </c>
      <c r="B647" s="1">
        <v>5</v>
      </c>
    </row>
    <row r="648" spans="1:2" x14ac:dyDescent="0.25">
      <c r="A648" s="5" t="s">
        <v>539</v>
      </c>
      <c r="B648" s="1">
        <v>6</v>
      </c>
    </row>
    <row r="649" spans="1:2" x14ac:dyDescent="0.25">
      <c r="A649" s="4" t="s">
        <v>540</v>
      </c>
      <c r="B649" s="1">
        <v>39</v>
      </c>
    </row>
    <row r="650" spans="1:2" x14ac:dyDescent="0.25">
      <c r="A650" s="5" t="s">
        <v>541</v>
      </c>
      <c r="B650" s="1">
        <v>3</v>
      </c>
    </row>
    <row r="651" spans="1:2" x14ac:dyDescent="0.25">
      <c r="A651" s="5" t="s">
        <v>540</v>
      </c>
      <c r="B651" s="1">
        <v>36</v>
      </c>
    </row>
    <row r="652" spans="1:2" x14ac:dyDescent="0.25">
      <c r="A652" s="4" t="s">
        <v>542</v>
      </c>
      <c r="B652" s="1">
        <v>6</v>
      </c>
    </row>
    <row r="653" spans="1:2" x14ac:dyDescent="0.25">
      <c r="A653" s="5" t="s">
        <v>542</v>
      </c>
      <c r="B653" s="1">
        <v>6</v>
      </c>
    </row>
    <row r="654" spans="1:2" x14ac:dyDescent="0.25">
      <c r="A654" s="4" t="s">
        <v>543</v>
      </c>
      <c r="B654" s="1">
        <v>14</v>
      </c>
    </row>
    <row r="655" spans="1:2" x14ac:dyDescent="0.25">
      <c r="A655" s="5" t="s">
        <v>544</v>
      </c>
      <c r="B655" s="1">
        <v>5</v>
      </c>
    </row>
    <row r="656" spans="1:2" x14ac:dyDescent="0.25">
      <c r="A656" s="5" t="s">
        <v>545</v>
      </c>
      <c r="B656" s="1">
        <v>5</v>
      </c>
    </row>
    <row r="657" spans="1:2" x14ac:dyDescent="0.25">
      <c r="A657" s="5" t="s">
        <v>543</v>
      </c>
      <c r="B657" s="1">
        <v>4</v>
      </c>
    </row>
    <row r="658" spans="1:2" x14ac:dyDescent="0.25">
      <c r="A658" s="4" t="s">
        <v>546</v>
      </c>
      <c r="B658" s="1">
        <v>20</v>
      </c>
    </row>
    <row r="659" spans="1:2" x14ac:dyDescent="0.25">
      <c r="A659" s="5" t="s">
        <v>547</v>
      </c>
      <c r="B659" s="1">
        <v>1</v>
      </c>
    </row>
    <row r="660" spans="1:2" x14ac:dyDescent="0.25">
      <c r="A660" s="5" t="s">
        <v>548</v>
      </c>
      <c r="B660" s="1">
        <v>3</v>
      </c>
    </row>
    <row r="661" spans="1:2" x14ac:dyDescent="0.25">
      <c r="A661" s="5" t="s">
        <v>549</v>
      </c>
      <c r="B661" s="1">
        <v>1</v>
      </c>
    </row>
    <row r="662" spans="1:2" x14ac:dyDescent="0.25">
      <c r="A662" s="5" t="s">
        <v>546</v>
      </c>
      <c r="B662" s="1">
        <v>15</v>
      </c>
    </row>
    <row r="663" spans="1:2" x14ac:dyDescent="0.25">
      <c r="A663" s="4" t="s">
        <v>550</v>
      </c>
      <c r="B663" s="1">
        <v>36</v>
      </c>
    </row>
    <row r="664" spans="1:2" x14ac:dyDescent="0.25">
      <c r="A664" s="5" t="s">
        <v>551</v>
      </c>
      <c r="B664" s="1">
        <v>2</v>
      </c>
    </row>
    <row r="665" spans="1:2" x14ac:dyDescent="0.25">
      <c r="A665" s="5" t="s">
        <v>552</v>
      </c>
      <c r="B665" s="1">
        <v>5</v>
      </c>
    </row>
    <row r="666" spans="1:2" x14ac:dyDescent="0.25">
      <c r="A666" s="5" t="s">
        <v>553</v>
      </c>
      <c r="B666" s="1">
        <v>3</v>
      </c>
    </row>
    <row r="667" spans="1:2" x14ac:dyDescent="0.25">
      <c r="A667" s="5" t="s">
        <v>554</v>
      </c>
      <c r="B667" s="1">
        <v>2</v>
      </c>
    </row>
    <row r="668" spans="1:2" x14ac:dyDescent="0.25">
      <c r="A668" s="5" t="s">
        <v>555</v>
      </c>
      <c r="B668" s="1">
        <v>2</v>
      </c>
    </row>
    <row r="669" spans="1:2" x14ac:dyDescent="0.25">
      <c r="A669" s="5" t="s">
        <v>556</v>
      </c>
      <c r="B669" s="1">
        <v>1</v>
      </c>
    </row>
    <row r="670" spans="1:2" x14ac:dyDescent="0.25">
      <c r="A670" s="5" t="s">
        <v>557</v>
      </c>
      <c r="B670" s="1">
        <v>1</v>
      </c>
    </row>
    <row r="671" spans="1:2" x14ac:dyDescent="0.25">
      <c r="A671" s="5" t="s">
        <v>558</v>
      </c>
      <c r="B671" s="1">
        <v>2</v>
      </c>
    </row>
    <row r="672" spans="1:2" x14ac:dyDescent="0.25">
      <c r="A672" s="5" t="s">
        <v>559</v>
      </c>
      <c r="B672" s="1">
        <v>11</v>
      </c>
    </row>
    <row r="673" spans="1:2" x14ac:dyDescent="0.25">
      <c r="A673" s="5" t="s">
        <v>550</v>
      </c>
      <c r="B673" s="1">
        <v>7</v>
      </c>
    </row>
    <row r="674" spans="1:2" x14ac:dyDescent="0.25">
      <c r="A674" s="4" t="s">
        <v>560</v>
      </c>
      <c r="B674" s="1">
        <v>41</v>
      </c>
    </row>
    <row r="675" spans="1:2" x14ac:dyDescent="0.25">
      <c r="A675" s="5" t="s">
        <v>561</v>
      </c>
      <c r="B675" s="1">
        <v>10</v>
      </c>
    </row>
    <row r="676" spans="1:2" x14ac:dyDescent="0.25">
      <c r="A676" s="5" t="s">
        <v>562</v>
      </c>
      <c r="B676" s="1">
        <v>15</v>
      </c>
    </row>
    <row r="677" spans="1:2" x14ac:dyDescent="0.25">
      <c r="A677" s="5" t="s">
        <v>560</v>
      </c>
      <c r="B677" s="1">
        <v>16</v>
      </c>
    </row>
    <row r="678" spans="1:2" x14ac:dyDescent="0.25">
      <c r="A678" s="4" t="s">
        <v>563</v>
      </c>
      <c r="B678" s="1">
        <v>29</v>
      </c>
    </row>
    <row r="679" spans="1:2" x14ac:dyDescent="0.25">
      <c r="A679" s="5" t="s">
        <v>564</v>
      </c>
      <c r="B679" s="1">
        <v>2</v>
      </c>
    </row>
    <row r="680" spans="1:2" x14ac:dyDescent="0.25">
      <c r="A680" s="5" t="s">
        <v>565</v>
      </c>
      <c r="B680" s="1">
        <v>1</v>
      </c>
    </row>
    <row r="681" spans="1:2" x14ac:dyDescent="0.25">
      <c r="A681" s="5" t="s">
        <v>566</v>
      </c>
      <c r="B681" s="1">
        <v>2</v>
      </c>
    </row>
    <row r="682" spans="1:2" x14ac:dyDescent="0.25">
      <c r="A682" s="5" t="s">
        <v>567</v>
      </c>
      <c r="B682" s="1">
        <v>12</v>
      </c>
    </row>
    <row r="683" spans="1:2" x14ac:dyDescent="0.25">
      <c r="A683" s="5" t="s">
        <v>568</v>
      </c>
      <c r="B683" s="1">
        <v>1</v>
      </c>
    </row>
    <row r="684" spans="1:2" x14ac:dyDescent="0.25">
      <c r="A684" s="5" t="s">
        <v>569</v>
      </c>
      <c r="B684" s="1">
        <v>5</v>
      </c>
    </row>
    <row r="685" spans="1:2" x14ac:dyDescent="0.25">
      <c r="A685" s="5" t="s">
        <v>570</v>
      </c>
      <c r="B685" s="1">
        <v>1</v>
      </c>
    </row>
    <row r="686" spans="1:2" x14ac:dyDescent="0.25">
      <c r="A686" s="5" t="s">
        <v>571</v>
      </c>
      <c r="B686" s="1">
        <v>3</v>
      </c>
    </row>
    <row r="687" spans="1:2" x14ac:dyDescent="0.25">
      <c r="A687" s="5" t="s">
        <v>572</v>
      </c>
      <c r="B687" s="1">
        <v>2</v>
      </c>
    </row>
    <row r="688" spans="1:2" x14ac:dyDescent="0.25">
      <c r="A688" s="4" t="s">
        <v>74</v>
      </c>
      <c r="B688" s="1">
        <v>5</v>
      </c>
    </row>
    <row r="689" spans="1:2" x14ac:dyDescent="0.25">
      <c r="A689" s="5" t="s">
        <v>74</v>
      </c>
      <c r="B689" s="1">
        <v>5</v>
      </c>
    </row>
    <row r="690" spans="1:2" x14ac:dyDescent="0.25">
      <c r="A690" s="3" t="s">
        <v>573</v>
      </c>
      <c r="B690" s="1">
        <v>506</v>
      </c>
    </row>
    <row r="691" spans="1:2" x14ac:dyDescent="0.25">
      <c r="A691" s="4" t="s">
        <v>574</v>
      </c>
      <c r="B691" s="1">
        <v>81</v>
      </c>
    </row>
    <row r="692" spans="1:2" x14ac:dyDescent="0.25">
      <c r="A692" s="5" t="s">
        <v>574</v>
      </c>
      <c r="B692" s="1">
        <v>32</v>
      </c>
    </row>
    <row r="693" spans="1:2" x14ac:dyDescent="0.25">
      <c r="A693" s="5" t="s">
        <v>575</v>
      </c>
      <c r="B693" s="1">
        <v>8</v>
      </c>
    </row>
    <row r="694" spans="1:2" x14ac:dyDescent="0.25">
      <c r="A694" s="5" t="s">
        <v>576</v>
      </c>
      <c r="B694" s="1">
        <v>10</v>
      </c>
    </row>
    <row r="695" spans="1:2" x14ac:dyDescent="0.25">
      <c r="A695" s="5" t="s">
        <v>577</v>
      </c>
      <c r="B695" s="1">
        <v>13</v>
      </c>
    </row>
    <row r="696" spans="1:2" x14ac:dyDescent="0.25">
      <c r="A696" s="5" t="s">
        <v>578</v>
      </c>
      <c r="B696" s="1">
        <v>18</v>
      </c>
    </row>
    <row r="697" spans="1:2" x14ac:dyDescent="0.25">
      <c r="A697" s="4" t="s">
        <v>579</v>
      </c>
      <c r="B697" s="1">
        <v>63</v>
      </c>
    </row>
    <row r="698" spans="1:2" x14ac:dyDescent="0.25">
      <c r="A698" s="5" t="s">
        <v>579</v>
      </c>
      <c r="B698" s="1">
        <v>27</v>
      </c>
    </row>
    <row r="699" spans="1:2" x14ac:dyDescent="0.25">
      <c r="A699" s="5" t="s">
        <v>580</v>
      </c>
      <c r="B699" s="1">
        <v>36</v>
      </c>
    </row>
    <row r="700" spans="1:2" x14ac:dyDescent="0.25">
      <c r="A700" s="4" t="s">
        <v>581</v>
      </c>
      <c r="B700" s="1">
        <v>13</v>
      </c>
    </row>
    <row r="701" spans="1:2" x14ac:dyDescent="0.25">
      <c r="A701" s="5" t="s">
        <v>581</v>
      </c>
      <c r="B701" s="1">
        <v>13</v>
      </c>
    </row>
    <row r="702" spans="1:2" x14ac:dyDescent="0.25">
      <c r="A702" s="4" t="s">
        <v>582</v>
      </c>
      <c r="B702" s="1">
        <v>1</v>
      </c>
    </row>
    <row r="703" spans="1:2" x14ac:dyDescent="0.25">
      <c r="A703" s="5" t="s">
        <v>583</v>
      </c>
      <c r="B703" s="1">
        <v>1</v>
      </c>
    </row>
    <row r="704" spans="1:2" x14ac:dyDescent="0.25">
      <c r="A704" s="4" t="s">
        <v>584</v>
      </c>
      <c r="B704" s="1">
        <v>9</v>
      </c>
    </row>
    <row r="705" spans="1:2" x14ac:dyDescent="0.25">
      <c r="A705" s="5" t="s">
        <v>584</v>
      </c>
      <c r="B705" s="1">
        <v>3</v>
      </c>
    </row>
    <row r="706" spans="1:2" x14ac:dyDescent="0.25">
      <c r="A706" s="5" t="s">
        <v>585</v>
      </c>
      <c r="B706" s="1">
        <v>5</v>
      </c>
    </row>
    <row r="707" spans="1:2" x14ac:dyDescent="0.25">
      <c r="A707" s="5" t="s">
        <v>586</v>
      </c>
      <c r="B707" s="1">
        <v>1</v>
      </c>
    </row>
    <row r="708" spans="1:2" x14ac:dyDescent="0.25">
      <c r="A708" s="4" t="s">
        <v>587</v>
      </c>
      <c r="B708" s="1">
        <v>115</v>
      </c>
    </row>
    <row r="709" spans="1:2" x14ac:dyDescent="0.25">
      <c r="A709" s="5" t="s">
        <v>588</v>
      </c>
      <c r="B709" s="1">
        <v>30</v>
      </c>
    </row>
    <row r="710" spans="1:2" x14ac:dyDescent="0.25">
      <c r="A710" s="5" t="s">
        <v>587</v>
      </c>
      <c r="B710" s="1">
        <v>35</v>
      </c>
    </row>
    <row r="711" spans="1:2" x14ac:dyDescent="0.25">
      <c r="A711" s="5" t="s">
        <v>589</v>
      </c>
      <c r="B711" s="1">
        <v>5</v>
      </c>
    </row>
    <row r="712" spans="1:2" x14ac:dyDescent="0.25">
      <c r="A712" s="5" t="s">
        <v>590</v>
      </c>
      <c r="B712" s="1">
        <v>28</v>
      </c>
    </row>
    <row r="713" spans="1:2" x14ac:dyDescent="0.25">
      <c r="A713" s="5" t="s">
        <v>591</v>
      </c>
      <c r="B713" s="1">
        <v>14</v>
      </c>
    </row>
    <row r="714" spans="1:2" x14ac:dyDescent="0.25">
      <c r="A714" s="5" t="s">
        <v>592</v>
      </c>
      <c r="B714" s="1">
        <v>3</v>
      </c>
    </row>
    <row r="715" spans="1:2" x14ac:dyDescent="0.25">
      <c r="A715" s="4" t="s">
        <v>593</v>
      </c>
      <c r="B715" s="1">
        <v>9</v>
      </c>
    </row>
    <row r="716" spans="1:2" x14ac:dyDescent="0.25">
      <c r="A716" s="5" t="s">
        <v>593</v>
      </c>
      <c r="B716" s="1">
        <v>4</v>
      </c>
    </row>
    <row r="717" spans="1:2" x14ac:dyDescent="0.25">
      <c r="A717" s="5" t="s">
        <v>594</v>
      </c>
      <c r="B717" s="1">
        <v>1</v>
      </c>
    </row>
    <row r="718" spans="1:2" x14ac:dyDescent="0.25">
      <c r="A718" s="5" t="s">
        <v>595</v>
      </c>
      <c r="B718" s="1">
        <v>4</v>
      </c>
    </row>
    <row r="719" spans="1:2" x14ac:dyDescent="0.25">
      <c r="A719" s="4" t="s">
        <v>596</v>
      </c>
      <c r="B719" s="1">
        <v>20</v>
      </c>
    </row>
    <row r="720" spans="1:2" x14ac:dyDescent="0.25">
      <c r="A720" s="5" t="s">
        <v>597</v>
      </c>
      <c r="B720" s="1">
        <v>4</v>
      </c>
    </row>
    <row r="721" spans="1:2" x14ac:dyDescent="0.25">
      <c r="A721" s="5" t="s">
        <v>598</v>
      </c>
      <c r="B721" s="1">
        <v>2</v>
      </c>
    </row>
    <row r="722" spans="1:2" x14ac:dyDescent="0.25">
      <c r="A722" s="5" t="s">
        <v>596</v>
      </c>
      <c r="B722" s="1">
        <v>8</v>
      </c>
    </row>
    <row r="723" spans="1:2" x14ac:dyDescent="0.25">
      <c r="A723" s="5" t="s">
        <v>599</v>
      </c>
      <c r="B723" s="1">
        <v>4</v>
      </c>
    </row>
    <row r="724" spans="1:2" x14ac:dyDescent="0.25">
      <c r="A724" s="5" t="s">
        <v>600</v>
      </c>
      <c r="B724" s="1">
        <v>2</v>
      </c>
    </row>
    <row r="725" spans="1:2" x14ac:dyDescent="0.25">
      <c r="A725" s="4" t="s">
        <v>28</v>
      </c>
      <c r="B725" s="1">
        <v>1</v>
      </c>
    </row>
    <row r="726" spans="1:2" x14ac:dyDescent="0.25">
      <c r="A726" s="5" t="s">
        <v>33</v>
      </c>
      <c r="B726" s="1">
        <v>1</v>
      </c>
    </row>
    <row r="727" spans="1:2" x14ac:dyDescent="0.25">
      <c r="A727" s="4" t="s">
        <v>41</v>
      </c>
      <c r="B727" s="1">
        <v>2</v>
      </c>
    </row>
    <row r="728" spans="1:2" x14ac:dyDescent="0.25">
      <c r="A728" s="5" t="s">
        <v>41</v>
      </c>
      <c r="B728" s="1">
        <v>2</v>
      </c>
    </row>
    <row r="729" spans="1:2" x14ac:dyDescent="0.25">
      <c r="A729" s="4" t="s">
        <v>601</v>
      </c>
      <c r="B729" s="1">
        <v>17</v>
      </c>
    </row>
    <row r="730" spans="1:2" x14ac:dyDescent="0.25">
      <c r="A730" s="5" t="s">
        <v>601</v>
      </c>
      <c r="B730" s="1">
        <v>9</v>
      </c>
    </row>
    <row r="731" spans="1:2" x14ac:dyDescent="0.25">
      <c r="A731" s="5" t="s">
        <v>602</v>
      </c>
      <c r="B731" s="1">
        <v>8</v>
      </c>
    </row>
    <row r="732" spans="1:2" x14ac:dyDescent="0.25">
      <c r="A732" s="4" t="s">
        <v>44</v>
      </c>
      <c r="B732" s="1">
        <v>1</v>
      </c>
    </row>
    <row r="733" spans="1:2" x14ac:dyDescent="0.25">
      <c r="A733" s="5" t="s">
        <v>45</v>
      </c>
      <c r="B733" s="1">
        <v>1</v>
      </c>
    </row>
    <row r="734" spans="1:2" x14ac:dyDescent="0.25">
      <c r="A734" s="4" t="s">
        <v>603</v>
      </c>
      <c r="B734" s="1">
        <v>19</v>
      </c>
    </row>
    <row r="735" spans="1:2" x14ac:dyDescent="0.25">
      <c r="A735" s="5" t="s">
        <v>604</v>
      </c>
      <c r="B735" s="1">
        <v>5</v>
      </c>
    </row>
    <row r="736" spans="1:2" x14ac:dyDescent="0.25">
      <c r="A736" s="5" t="s">
        <v>605</v>
      </c>
      <c r="B736" s="1">
        <v>4</v>
      </c>
    </row>
    <row r="737" spans="1:2" x14ac:dyDescent="0.25">
      <c r="A737" s="5" t="s">
        <v>603</v>
      </c>
      <c r="B737" s="1">
        <v>8</v>
      </c>
    </row>
    <row r="738" spans="1:2" x14ac:dyDescent="0.25">
      <c r="A738" s="5" t="s">
        <v>606</v>
      </c>
      <c r="B738" s="1">
        <v>2</v>
      </c>
    </row>
    <row r="739" spans="1:2" x14ac:dyDescent="0.25">
      <c r="A739" s="4" t="s">
        <v>212</v>
      </c>
      <c r="B739" s="1">
        <v>6</v>
      </c>
    </row>
    <row r="740" spans="1:2" x14ac:dyDescent="0.25">
      <c r="A740" s="5" t="s">
        <v>213</v>
      </c>
      <c r="B740" s="1">
        <v>2</v>
      </c>
    </row>
    <row r="741" spans="1:2" x14ac:dyDescent="0.25">
      <c r="A741" s="5" t="s">
        <v>607</v>
      </c>
      <c r="B741" s="1">
        <v>4</v>
      </c>
    </row>
    <row r="742" spans="1:2" x14ac:dyDescent="0.25">
      <c r="A742" s="4" t="s">
        <v>608</v>
      </c>
      <c r="B742" s="1">
        <v>83</v>
      </c>
    </row>
    <row r="743" spans="1:2" x14ac:dyDescent="0.25">
      <c r="A743" s="5" t="s">
        <v>609</v>
      </c>
      <c r="B743" s="1">
        <v>13</v>
      </c>
    </row>
    <row r="744" spans="1:2" x14ac:dyDescent="0.25">
      <c r="A744" s="5" t="s">
        <v>610</v>
      </c>
      <c r="B744" s="1">
        <v>8</v>
      </c>
    </row>
    <row r="745" spans="1:2" x14ac:dyDescent="0.25">
      <c r="A745" s="5" t="s">
        <v>611</v>
      </c>
      <c r="B745" s="1">
        <v>5</v>
      </c>
    </row>
    <row r="746" spans="1:2" x14ac:dyDescent="0.25">
      <c r="A746" s="5" t="s">
        <v>612</v>
      </c>
      <c r="B746" s="1">
        <v>19</v>
      </c>
    </row>
    <row r="747" spans="1:2" x14ac:dyDescent="0.25">
      <c r="A747" s="5" t="s">
        <v>608</v>
      </c>
      <c r="B747" s="1">
        <v>3</v>
      </c>
    </row>
    <row r="748" spans="1:2" x14ac:dyDescent="0.25">
      <c r="A748" s="5" t="s">
        <v>613</v>
      </c>
      <c r="B748" s="1">
        <v>12</v>
      </c>
    </row>
    <row r="749" spans="1:2" x14ac:dyDescent="0.25">
      <c r="A749" s="5" t="s">
        <v>614</v>
      </c>
      <c r="B749" s="1">
        <v>4</v>
      </c>
    </row>
    <row r="750" spans="1:2" x14ac:dyDescent="0.25">
      <c r="A750" s="5" t="s">
        <v>615</v>
      </c>
      <c r="B750" s="1">
        <v>19</v>
      </c>
    </row>
    <row r="751" spans="1:2" x14ac:dyDescent="0.25">
      <c r="A751" s="4" t="s">
        <v>261</v>
      </c>
      <c r="B751" s="1">
        <v>2</v>
      </c>
    </row>
    <row r="752" spans="1:2" x14ac:dyDescent="0.25">
      <c r="A752" s="5" t="s">
        <v>616</v>
      </c>
      <c r="B752" s="1">
        <v>2</v>
      </c>
    </row>
    <row r="753" spans="1:2" x14ac:dyDescent="0.25">
      <c r="A753" s="4" t="s">
        <v>265</v>
      </c>
      <c r="B753" s="1">
        <v>12</v>
      </c>
    </row>
    <row r="754" spans="1:2" x14ac:dyDescent="0.25">
      <c r="A754" s="5" t="s">
        <v>266</v>
      </c>
      <c r="B754" s="1">
        <v>1</v>
      </c>
    </row>
    <row r="755" spans="1:2" x14ac:dyDescent="0.25">
      <c r="A755" s="5" t="s">
        <v>265</v>
      </c>
      <c r="B755" s="1">
        <v>11</v>
      </c>
    </row>
    <row r="756" spans="1:2" x14ac:dyDescent="0.25">
      <c r="A756" s="4" t="s">
        <v>617</v>
      </c>
      <c r="B756" s="1">
        <v>22</v>
      </c>
    </row>
    <row r="757" spans="1:2" x14ac:dyDescent="0.25">
      <c r="A757" s="5" t="s">
        <v>618</v>
      </c>
      <c r="B757" s="1">
        <v>6</v>
      </c>
    </row>
    <row r="758" spans="1:2" x14ac:dyDescent="0.25">
      <c r="A758" s="5" t="s">
        <v>619</v>
      </c>
      <c r="B758" s="1">
        <v>10</v>
      </c>
    </row>
    <row r="759" spans="1:2" x14ac:dyDescent="0.25">
      <c r="A759" s="5" t="s">
        <v>620</v>
      </c>
      <c r="B759" s="1">
        <v>2</v>
      </c>
    </row>
    <row r="760" spans="1:2" x14ac:dyDescent="0.25">
      <c r="A760" s="5" t="s">
        <v>617</v>
      </c>
      <c r="B760" s="1">
        <v>4</v>
      </c>
    </row>
    <row r="761" spans="1:2" x14ac:dyDescent="0.25">
      <c r="A761" s="4" t="s">
        <v>621</v>
      </c>
      <c r="B761" s="1">
        <v>1</v>
      </c>
    </row>
    <row r="762" spans="1:2" x14ac:dyDescent="0.25">
      <c r="A762" s="5" t="s">
        <v>622</v>
      </c>
      <c r="B762" s="1">
        <v>1</v>
      </c>
    </row>
    <row r="763" spans="1:2" x14ac:dyDescent="0.25">
      <c r="A763" s="4" t="s">
        <v>623</v>
      </c>
      <c r="B763" s="1">
        <v>29</v>
      </c>
    </row>
    <row r="764" spans="1:2" x14ac:dyDescent="0.25">
      <c r="A764" s="5" t="s">
        <v>624</v>
      </c>
      <c r="B764" s="1">
        <v>2</v>
      </c>
    </row>
    <row r="765" spans="1:2" x14ac:dyDescent="0.25">
      <c r="A765" s="5" t="s">
        <v>625</v>
      </c>
      <c r="B765" s="1">
        <v>4</v>
      </c>
    </row>
    <row r="766" spans="1:2" x14ac:dyDescent="0.25">
      <c r="A766" s="5" t="s">
        <v>626</v>
      </c>
      <c r="B766" s="1">
        <v>8</v>
      </c>
    </row>
    <row r="767" spans="1:2" x14ac:dyDescent="0.25">
      <c r="A767" s="5" t="s">
        <v>627</v>
      </c>
      <c r="B767" s="1">
        <v>2</v>
      </c>
    </row>
    <row r="768" spans="1:2" x14ac:dyDescent="0.25">
      <c r="A768" s="5" t="s">
        <v>623</v>
      </c>
      <c r="B768" s="1">
        <v>13</v>
      </c>
    </row>
    <row r="769" spans="1:2" x14ac:dyDescent="0.25">
      <c r="A769" s="3" t="s">
        <v>628</v>
      </c>
      <c r="B769" s="1">
        <v>1039</v>
      </c>
    </row>
    <row r="770" spans="1:2" x14ac:dyDescent="0.25">
      <c r="A770" s="4" t="s">
        <v>629</v>
      </c>
      <c r="B770" s="1">
        <v>18</v>
      </c>
    </row>
    <row r="771" spans="1:2" x14ac:dyDescent="0.25">
      <c r="A771" s="5" t="s">
        <v>629</v>
      </c>
      <c r="B771" s="1">
        <v>4</v>
      </c>
    </row>
    <row r="772" spans="1:2" x14ac:dyDescent="0.25">
      <c r="A772" s="5" t="s">
        <v>630</v>
      </c>
      <c r="B772" s="1">
        <v>3</v>
      </c>
    </row>
    <row r="773" spans="1:2" x14ac:dyDescent="0.25">
      <c r="A773" s="5" t="s">
        <v>631</v>
      </c>
      <c r="B773" s="1">
        <v>1</v>
      </c>
    </row>
    <row r="774" spans="1:2" x14ac:dyDescent="0.25">
      <c r="A774" s="5" t="s">
        <v>632</v>
      </c>
      <c r="B774" s="1">
        <v>4</v>
      </c>
    </row>
    <row r="775" spans="1:2" x14ac:dyDescent="0.25">
      <c r="A775" s="5" t="s">
        <v>633</v>
      </c>
      <c r="B775" s="1">
        <v>1</v>
      </c>
    </row>
    <row r="776" spans="1:2" x14ac:dyDescent="0.25">
      <c r="A776" s="5" t="s">
        <v>634</v>
      </c>
      <c r="B776" s="1">
        <v>5</v>
      </c>
    </row>
    <row r="777" spans="1:2" x14ac:dyDescent="0.25">
      <c r="A777" s="4" t="s">
        <v>635</v>
      </c>
      <c r="B777" s="1">
        <v>24</v>
      </c>
    </row>
    <row r="778" spans="1:2" x14ac:dyDescent="0.25">
      <c r="A778" s="5" t="s">
        <v>635</v>
      </c>
      <c r="B778" s="1">
        <v>9</v>
      </c>
    </row>
    <row r="779" spans="1:2" x14ac:dyDescent="0.25">
      <c r="A779" s="5" t="s">
        <v>636</v>
      </c>
      <c r="B779" s="1">
        <v>3</v>
      </c>
    </row>
    <row r="780" spans="1:2" x14ac:dyDescent="0.25">
      <c r="A780" s="5" t="s">
        <v>637</v>
      </c>
      <c r="B780" s="1">
        <v>6</v>
      </c>
    </row>
    <row r="781" spans="1:2" x14ac:dyDescent="0.25">
      <c r="A781" s="5" t="s">
        <v>638</v>
      </c>
      <c r="B781" s="1">
        <v>3</v>
      </c>
    </row>
    <row r="782" spans="1:2" x14ac:dyDescent="0.25">
      <c r="A782" s="5" t="s">
        <v>639</v>
      </c>
      <c r="B782" s="1">
        <v>3</v>
      </c>
    </row>
    <row r="783" spans="1:2" x14ac:dyDescent="0.25">
      <c r="A783" s="4" t="s">
        <v>640</v>
      </c>
      <c r="B783" s="1">
        <v>10</v>
      </c>
    </row>
    <row r="784" spans="1:2" x14ac:dyDescent="0.25">
      <c r="A784" s="5" t="s">
        <v>640</v>
      </c>
      <c r="B784" s="1">
        <v>6</v>
      </c>
    </row>
    <row r="785" spans="1:2" x14ac:dyDescent="0.25">
      <c r="A785" s="5" t="s">
        <v>641</v>
      </c>
      <c r="B785" s="1">
        <v>4</v>
      </c>
    </row>
    <row r="786" spans="1:2" x14ac:dyDescent="0.25">
      <c r="A786" s="4" t="s">
        <v>642</v>
      </c>
      <c r="B786" s="1">
        <v>24</v>
      </c>
    </row>
    <row r="787" spans="1:2" x14ac:dyDescent="0.25">
      <c r="A787" s="5" t="s">
        <v>642</v>
      </c>
      <c r="B787" s="1">
        <v>11</v>
      </c>
    </row>
    <row r="788" spans="1:2" x14ac:dyDescent="0.25">
      <c r="A788" s="5" t="s">
        <v>643</v>
      </c>
      <c r="B788" s="1">
        <v>9</v>
      </c>
    </row>
    <row r="789" spans="1:2" x14ac:dyDescent="0.25">
      <c r="A789" s="5" t="s">
        <v>644</v>
      </c>
      <c r="B789" s="1">
        <v>2</v>
      </c>
    </row>
    <row r="790" spans="1:2" x14ac:dyDescent="0.25">
      <c r="A790" s="5" t="s">
        <v>645</v>
      </c>
      <c r="B790" s="1">
        <v>2</v>
      </c>
    </row>
    <row r="791" spans="1:2" x14ac:dyDescent="0.25">
      <c r="A791" s="4" t="s">
        <v>646</v>
      </c>
      <c r="B791" s="1">
        <v>2</v>
      </c>
    </row>
    <row r="792" spans="1:2" x14ac:dyDescent="0.25">
      <c r="A792" s="5" t="s">
        <v>647</v>
      </c>
      <c r="B792" s="1">
        <v>2</v>
      </c>
    </row>
    <row r="793" spans="1:2" x14ac:dyDescent="0.25">
      <c r="A793" s="4" t="s">
        <v>648</v>
      </c>
      <c r="B793" s="1">
        <v>30</v>
      </c>
    </row>
    <row r="794" spans="1:2" x14ac:dyDescent="0.25">
      <c r="A794" s="5" t="s">
        <v>649</v>
      </c>
      <c r="B794" s="1">
        <v>1</v>
      </c>
    </row>
    <row r="795" spans="1:2" x14ac:dyDescent="0.25">
      <c r="A795" s="5" t="s">
        <v>648</v>
      </c>
      <c r="B795" s="1">
        <v>4</v>
      </c>
    </row>
    <row r="796" spans="1:2" x14ac:dyDescent="0.25">
      <c r="A796" s="5" t="s">
        <v>650</v>
      </c>
      <c r="B796" s="1">
        <v>10</v>
      </c>
    </row>
    <row r="797" spans="1:2" x14ac:dyDescent="0.25">
      <c r="A797" s="5" t="s">
        <v>651</v>
      </c>
      <c r="B797" s="1">
        <v>1</v>
      </c>
    </row>
    <row r="798" spans="1:2" x14ac:dyDescent="0.25">
      <c r="A798" s="5" t="s">
        <v>652</v>
      </c>
      <c r="B798" s="1">
        <v>1</v>
      </c>
    </row>
    <row r="799" spans="1:2" x14ac:dyDescent="0.25">
      <c r="A799" s="5" t="s">
        <v>653</v>
      </c>
      <c r="B799" s="1">
        <v>13</v>
      </c>
    </row>
    <row r="800" spans="1:2" x14ac:dyDescent="0.25">
      <c r="A800" s="4" t="s">
        <v>654</v>
      </c>
      <c r="B800" s="1">
        <v>26</v>
      </c>
    </row>
    <row r="801" spans="1:2" x14ac:dyDescent="0.25">
      <c r="A801" s="5" t="s">
        <v>654</v>
      </c>
      <c r="B801" s="1">
        <v>3</v>
      </c>
    </row>
    <row r="802" spans="1:2" x14ac:dyDescent="0.25">
      <c r="A802" s="5" t="s">
        <v>655</v>
      </c>
      <c r="B802" s="1">
        <v>1</v>
      </c>
    </row>
    <row r="803" spans="1:2" x14ac:dyDescent="0.25">
      <c r="A803" s="5" t="s">
        <v>656</v>
      </c>
      <c r="B803" s="1">
        <v>1</v>
      </c>
    </row>
    <row r="804" spans="1:2" x14ac:dyDescent="0.25">
      <c r="A804" s="5" t="s">
        <v>657</v>
      </c>
      <c r="B804" s="1">
        <v>4</v>
      </c>
    </row>
    <row r="805" spans="1:2" x14ac:dyDescent="0.25">
      <c r="A805" s="5" t="s">
        <v>658</v>
      </c>
      <c r="B805" s="1">
        <v>8</v>
      </c>
    </row>
    <row r="806" spans="1:2" x14ac:dyDescent="0.25">
      <c r="A806" s="5" t="s">
        <v>659</v>
      </c>
      <c r="B806" s="1">
        <v>2</v>
      </c>
    </row>
    <row r="807" spans="1:2" x14ac:dyDescent="0.25">
      <c r="A807" s="5" t="s">
        <v>660</v>
      </c>
      <c r="B807" s="1">
        <v>7</v>
      </c>
    </row>
    <row r="808" spans="1:2" x14ac:dyDescent="0.25">
      <c r="A808" s="4" t="s">
        <v>661</v>
      </c>
      <c r="B808" s="1">
        <v>1</v>
      </c>
    </row>
    <row r="809" spans="1:2" x14ac:dyDescent="0.25">
      <c r="A809" s="5" t="s">
        <v>662</v>
      </c>
      <c r="B809" s="1">
        <v>1</v>
      </c>
    </row>
    <row r="810" spans="1:2" x14ac:dyDescent="0.25">
      <c r="A810" s="4" t="s">
        <v>663</v>
      </c>
      <c r="B810" s="1">
        <v>12</v>
      </c>
    </row>
    <row r="811" spans="1:2" x14ac:dyDescent="0.25">
      <c r="A811" s="5" t="s">
        <v>663</v>
      </c>
      <c r="B811" s="1">
        <v>12</v>
      </c>
    </row>
    <row r="812" spans="1:2" x14ac:dyDescent="0.25">
      <c r="A812" s="4" t="s">
        <v>664</v>
      </c>
      <c r="B812" s="1">
        <v>14</v>
      </c>
    </row>
    <row r="813" spans="1:2" x14ac:dyDescent="0.25">
      <c r="A813" s="5" t="s">
        <v>664</v>
      </c>
      <c r="B813" s="1">
        <v>8</v>
      </c>
    </row>
    <row r="814" spans="1:2" x14ac:dyDescent="0.25">
      <c r="A814" s="5" t="s">
        <v>665</v>
      </c>
      <c r="B814" s="1">
        <v>1</v>
      </c>
    </row>
    <row r="815" spans="1:2" x14ac:dyDescent="0.25">
      <c r="A815" s="5" t="s">
        <v>666</v>
      </c>
      <c r="B815" s="1">
        <v>1</v>
      </c>
    </row>
    <row r="816" spans="1:2" x14ac:dyDescent="0.25">
      <c r="A816" s="5" t="s">
        <v>667</v>
      </c>
      <c r="B816" s="1">
        <v>4</v>
      </c>
    </row>
    <row r="817" spans="1:2" x14ac:dyDescent="0.25">
      <c r="A817" s="4" t="s">
        <v>668</v>
      </c>
      <c r="B817" s="1">
        <v>32</v>
      </c>
    </row>
    <row r="818" spans="1:2" x14ac:dyDescent="0.25">
      <c r="A818" s="5" t="s">
        <v>669</v>
      </c>
      <c r="B818" s="1">
        <v>1</v>
      </c>
    </row>
    <row r="819" spans="1:2" x14ac:dyDescent="0.25">
      <c r="A819" s="5" t="s">
        <v>668</v>
      </c>
      <c r="B819" s="1">
        <v>14</v>
      </c>
    </row>
    <row r="820" spans="1:2" x14ac:dyDescent="0.25">
      <c r="A820" s="5" t="s">
        <v>670</v>
      </c>
      <c r="B820" s="1">
        <v>2</v>
      </c>
    </row>
    <row r="821" spans="1:2" x14ac:dyDescent="0.25">
      <c r="A821" s="5" t="s">
        <v>671</v>
      </c>
      <c r="B821" s="1">
        <v>1</v>
      </c>
    </row>
    <row r="822" spans="1:2" x14ac:dyDescent="0.25">
      <c r="A822" s="5" t="s">
        <v>672</v>
      </c>
      <c r="B822" s="1">
        <v>2</v>
      </c>
    </row>
    <row r="823" spans="1:2" x14ac:dyDescent="0.25">
      <c r="A823" s="5" t="s">
        <v>673</v>
      </c>
      <c r="B823" s="1">
        <v>1</v>
      </c>
    </row>
    <row r="824" spans="1:2" x14ac:dyDescent="0.25">
      <c r="A824" s="5" t="s">
        <v>674</v>
      </c>
      <c r="B824" s="1">
        <v>2</v>
      </c>
    </row>
    <row r="825" spans="1:2" x14ac:dyDescent="0.25">
      <c r="A825" s="5" t="s">
        <v>675</v>
      </c>
      <c r="B825" s="1">
        <v>4</v>
      </c>
    </row>
    <row r="826" spans="1:2" x14ac:dyDescent="0.25">
      <c r="A826" s="5" t="s">
        <v>676</v>
      </c>
      <c r="B826" s="1">
        <v>1</v>
      </c>
    </row>
    <row r="827" spans="1:2" x14ac:dyDescent="0.25">
      <c r="A827" s="5" t="s">
        <v>677</v>
      </c>
      <c r="B827" s="1">
        <v>4</v>
      </c>
    </row>
    <row r="828" spans="1:2" x14ac:dyDescent="0.25">
      <c r="A828" s="4" t="s">
        <v>678</v>
      </c>
      <c r="B828" s="1">
        <v>7</v>
      </c>
    </row>
    <row r="829" spans="1:2" x14ac:dyDescent="0.25">
      <c r="A829" s="5" t="s">
        <v>679</v>
      </c>
      <c r="B829" s="1">
        <v>6</v>
      </c>
    </row>
    <row r="830" spans="1:2" x14ac:dyDescent="0.25">
      <c r="A830" s="5" t="s">
        <v>680</v>
      </c>
      <c r="B830" s="1">
        <v>1</v>
      </c>
    </row>
    <row r="831" spans="1:2" x14ac:dyDescent="0.25">
      <c r="A831" s="4" t="s">
        <v>681</v>
      </c>
      <c r="B831" s="1">
        <v>2</v>
      </c>
    </row>
    <row r="832" spans="1:2" x14ac:dyDescent="0.25">
      <c r="A832" s="5" t="s">
        <v>681</v>
      </c>
      <c r="B832" s="1">
        <v>2</v>
      </c>
    </row>
    <row r="833" spans="1:2" x14ac:dyDescent="0.25">
      <c r="A833" s="4" t="s">
        <v>682</v>
      </c>
      <c r="B833" s="1">
        <v>50</v>
      </c>
    </row>
    <row r="834" spans="1:2" x14ac:dyDescent="0.25">
      <c r="A834" s="5" t="s">
        <v>683</v>
      </c>
      <c r="B834" s="1">
        <v>10</v>
      </c>
    </row>
    <row r="835" spans="1:2" x14ac:dyDescent="0.25">
      <c r="A835" s="5" t="s">
        <v>684</v>
      </c>
      <c r="B835" s="1">
        <v>7</v>
      </c>
    </row>
    <row r="836" spans="1:2" x14ac:dyDescent="0.25">
      <c r="A836" s="5" t="s">
        <v>685</v>
      </c>
      <c r="B836" s="1">
        <v>2</v>
      </c>
    </row>
    <row r="837" spans="1:2" x14ac:dyDescent="0.25">
      <c r="A837" s="5" t="s">
        <v>686</v>
      </c>
      <c r="B837" s="1">
        <v>5</v>
      </c>
    </row>
    <row r="838" spans="1:2" x14ac:dyDescent="0.25">
      <c r="A838" s="5" t="s">
        <v>687</v>
      </c>
      <c r="B838" s="1">
        <v>15</v>
      </c>
    </row>
    <row r="839" spans="1:2" x14ac:dyDescent="0.25">
      <c r="A839" s="5" t="s">
        <v>688</v>
      </c>
      <c r="B839" s="1">
        <v>6</v>
      </c>
    </row>
    <row r="840" spans="1:2" x14ac:dyDescent="0.25">
      <c r="A840" s="5" t="s">
        <v>689</v>
      </c>
      <c r="B840" s="1">
        <v>4</v>
      </c>
    </row>
    <row r="841" spans="1:2" x14ac:dyDescent="0.25">
      <c r="A841" s="5" t="s">
        <v>690</v>
      </c>
      <c r="B841" s="1">
        <v>1</v>
      </c>
    </row>
    <row r="842" spans="1:2" x14ac:dyDescent="0.25">
      <c r="A842" s="4" t="s">
        <v>691</v>
      </c>
      <c r="B842" s="1">
        <v>12</v>
      </c>
    </row>
    <row r="843" spans="1:2" x14ac:dyDescent="0.25">
      <c r="A843" s="5" t="s">
        <v>692</v>
      </c>
      <c r="B843" s="1">
        <v>8</v>
      </c>
    </row>
    <row r="844" spans="1:2" x14ac:dyDescent="0.25">
      <c r="A844" s="5" t="s">
        <v>691</v>
      </c>
      <c r="B844" s="1">
        <v>4</v>
      </c>
    </row>
    <row r="845" spans="1:2" x14ac:dyDescent="0.25">
      <c r="A845" s="4" t="s">
        <v>693</v>
      </c>
      <c r="B845" s="1">
        <v>12</v>
      </c>
    </row>
    <row r="846" spans="1:2" x14ac:dyDescent="0.25">
      <c r="A846" s="5" t="s">
        <v>693</v>
      </c>
      <c r="B846" s="1">
        <v>6</v>
      </c>
    </row>
    <row r="847" spans="1:2" x14ac:dyDescent="0.25">
      <c r="A847" s="5" t="s">
        <v>694</v>
      </c>
      <c r="B847" s="1">
        <v>2</v>
      </c>
    </row>
    <row r="848" spans="1:2" x14ac:dyDescent="0.25">
      <c r="A848" s="5" t="s">
        <v>695</v>
      </c>
      <c r="B848" s="1">
        <v>2</v>
      </c>
    </row>
    <row r="849" spans="1:2" x14ac:dyDescent="0.25">
      <c r="A849" s="5" t="s">
        <v>696</v>
      </c>
      <c r="B849" s="1">
        <v>2</v>
      </c>
    </row>
    <row r="850" spans="1:2" x14ac:dyDescent="0.25">
      <c r="A850" s="4" t="s">
        <v>697</v>
      </c>
      <c r="B850" s="1">
        <v>12</v>
      </c>
    </row>
    <row r="851" spans="1:2" x14ac:dyDescent="0.25">
      <c r="A851" s="5" t="s">
        <v>698</v>
      </c>
      <c r="B851" s="1">
        <v>2</v>
      </c>
    </row>
    <row r="852" spans="1:2" x14ac:dyDescent="0.25">
      <c r="A852" s="5" t="s">
        <v>699</v>
      </c>
      <c r="B852" s="1">
        <v>4</v>
      </c>
    </row>
    <row r="853" spans="1:2" x14ac:dyDescent="0.25">
      <c r="A853" s="5" t="s">
        <v>697</v>
      </c>
      <c r="B853" s="1">
        <v>6</v>
      </c>
    </row>
    <row r="854" spans="1:2" x14ac:dyDescent="0.25">
      <c r="A854" s="4" t="s">
        <v>700</v>
      </c>
      <c r="B854" s="1">
        <v>39</v>
      </c>
    </row>
    <row r="855" spans="1:2" x14ac:dyDescent="0.25">
      <c r="A855" s="5" t="s">
        <v>701</v>
      </c>
      <c r="B855" s="1">
        <v>2</v>
      </c>
    </row>
    <row r="856" spans="1:2" x14ac:dyDescent="0.25">
      <c r="A856" s="5" t="s">
        <v>702</v>
      </c>
      <c r="B856" s="1">
        <v>1</v>
      </c>
    </row>
    <row r="857" spans="1:2" x14ac:dyDescent="0.25">
      <c r="A857" s="5" t="s">
        <v>703</v>
      </c>
      <c r="B857" s="1">
        <v>1</v>
      </c>
    </row>
    <row r="858" spans="1:2" x14ac:dyDescent="0.25">
      <c r="A858" s="5" t="s">
        <v>704</v>
      </c>
      <c r="B858" s="1">
        <v>5</v>
      </c>
    </row>
    <row r="859" spans="1:2" x14ac:dyDescent="0.25">
      <c r="A859" s="5" t="s">
        <v>705</v>
      </c>
      <c r="B859" s="1">
        <v>1</v>
      </c>
    </row>
    <row r="860" spans="1:2" x14ac:dyDescent="0.25">
      <c r="A860" s="5" t="s">
        <v>700</v>
      </c>
      <c r="B860" s="1">
        <v>10</v>
      </c>
    </row>
    <row r="861" spans="1:2" x14ac:dyDescent="0.25">
      <c r="A861" s="5" t="s">
        <v>706</v>
      </c>
      <c r="B861" s="1">
        <v>1</v>
      </c>
    </row>
    <row r="862" spans="1:2" x14ac:dyDescent="0.25">
      <c r="A862" s="5" t="s">
        <v>707</v>
      </c>
      <c r="B862" s="1">
        <v>7</v>
      </c>
    </row>
    <row r="863" spans="1:2" x14ac:dyDescent="0.25">
      <c r="A863" s="5" t="s">
        <v>708</v>
      </c>
      <c r="B863" s="1">
        <v>2</v>
      </c>
    </row>
    <row r="864" spans="1:2" x14ac:dyDescent="0.25">
      <c r="A864" s="5" t="s">
        <v>709</v>
      </c>
      <c r="B864" s="1">
        <v>8</v>
      </c>
    </row>
    <row r="865" spans="1:2" x14ac:dyDescent="0.25">
      <c r="A865" s="5" t="s">
        <v>710</v>
      </c>
      <c r="B865" s="1">
        <v>1</v>
      </c>
    </row>
    <row r="866" spans="1:2" x14ac:dyDescent="0.25">
      <c r="A866" s="4" t="s">
        <v>711</v>
      </c>
      <c r="B866" s="1">
        <v>16</v>
      </c>
    </row>
    <row r="867" spans="1:2" x14ac:dyDescent="0.25">
      <c r="A867" s="5" t="s">
        <v>711</v>
      </c>
      <c r="B867" s="1">
        <v>16</v>
      </c>
    </row>
    <row r="868" spans="1:2" x14ac:dyDescent="0.25">
      <c r="A868" s="4" t="s">
        <v>712</v>
      </c>
      <c r="B868" s="1">
        <v>26</v>
      </c>
    </row>
    <row r="869" spans="1:2" x14ac:dyDescent="0.25">
      <c r="A869" s="5" t="s">
        <v>713</v>
      </c>
      <c r="B869" s="1">
        <v>3</v>
      </c>
    </row>
    <row r="870" spans="1:2" x14ac:dyDescent="0.25">
      <c r="A870" s="5" t="s">
        <v>712</v>
      </c>
      <c r="B870" s="1">
        <v>21</v>
      </c>
    </row>
    <row r="871" spans="1:2" x14ac:dyDescent="0.25">
      <c r="A871" s="5" t="s">
        <v>714</v>
      </c>
      <c r="B871" s="1">
        <v>2</v>
      </c>
    </row>
    <row r="872" spans="1:2" x14ac:dyDescent="0.25">
      <c r="A872" s="4" t="s">
        <v>715</v>
      </c>
      <c r="B872" s="1">
        <v>4</v>
      </c>
    </row>
    <row r="873" spans="1:2" x14ac:dyDescent="0.25">
      <c r="A873" s="5" t="s">
        <v>715</v>
      </c>
      <c r="B873" s="1">
        <v>1</v>
      </c>
    </row>
    <row r="874" spans="1:2" x14ac:dyDescent="0.25">
      <c r="A874" s="5" t="s">
        <v>716</v>
      </c>
      <c r="B874" s="1">
        <v>1</v>
      </c>
    </row>
    <row r="875" spans="1:2" x14ac:dyDescent="0.25">
      <c r="A875" s="5" t="s">
        <v>717</v>
      </c>
      <c r="B875" s="1">
        <v>2</v>
      </c>
    </row>
    <row r="876" spans="1:2" x14ac:dyDescent="0.25">
      <c r="A876" s="4" t="s">
        <v>718</v>
      </c>
      <c r="B876" s="1">
        <v>34</v>
      </c>
    </row>
    <row r="877" spans="1:2" x14ac:dyDescent="0.25">
      <c r="A877" s="5" t="s">
        <v>719</v>
      </c>
      <c r="B877" s="1">
        <v>3</v>
      </c>
    </row>
    <row r="878" spans="1:2" x14ac:dyDescent="0.25">
      <c r="A878" s="5" t="s">
        <v>720</v>
      </c>
      <c r="B878" s="1">
        <v>1</v>
      </c>
    </row>
    <row r="879" spans="1:2" x14ac:dyDescent="0.25">
      <c r="A879" s="5" t="s">
        <v>718</v>
      </c>
      <c r="B879" s="1">
        <v>21</v>
      </c>
    </row>
    <row r="880" spans="1:2" x14ac:dyDescent="0.25">
      <c r="A880" s="5" t="s">
        <v>721</v>
      </c>
      <c r="B880" s="1">
        <v>3</v>
      </c>
    </row>
    <row r="881" spans="1:2" x14ac:dyDescent="0.25">
      <c r="A881" s="5" t="s">
        <v>722</v>
      </c>
      <c r="B881" s="1">
        <v>1</v>
      </c>
    </row>
    <row r="882" spans="1:2" x14ac:dyDescent="0.25">
      <c r="A882" s="5" t="s">
        <v>723</v>
      </c>
      <c r="B882" s="1">
        <v>5</v>
      </c>
    </row>
    <row r="883" spans="1:2" x14ac:dyDescent="0.25">
      <c r="A883" s="4" t="s">
        <v>724</v>
      </c>
      <c r="B883" s="1">
        <v>7</v>
      </c>
    </row>
    <row r="884" spans="1:2" x14ac:dyDescent="0.25">
      <c r="A884" s="5" t="s">
        <v>725</v>
      </c>
      <c r="B884" s="1">
        <v>7</v>
      </c>
    </row>
    <row r="885" spans="1:2" x14ac:dyDescent="0.25">
      <c r="A885" s="4" t="s">
        <v>726</v>
      </c>
      <c r="B885" s="1">
        <v>21</v>
      </c>
    </row>
    <row r="886" spans="1:2" x14ac:dyDescent="0.25">
      <c r="A886" s="5" t="s">
        <v>727</v>
      </c>
      <c r="B886" s="1">
        <v>4</v>
      </c>
    </row>
    <row r="887" spans="1:2" x14ac:dyDescent="0.25">
      <c r="A887" s="5" t="s">
        <v>726</v>
      </c>
      <c r="B887" s="1">
        <v>9</v>
      </c>
    </row>
    <row r="888" spans="1:2" x14ac:dyDescent="0.25">
      <c r="A888" s="5" t="s">
        <v>728</v>
      </c>
      <c r="B888" s="1">
        <v>5</v>
      </c>
    </row>
    <row r="889" spans="1:2" x14ac:dyDescent="0.25">
      <c r="A889" s="5" t="s">
        <v>729</v>
      </c>
      <c r="B889" s="1">
        <v>3</v>
      </c>
    </row>
    <row r="890" spans="1:2" x14ac:dyDescent="0.25">
      <c r="A890" s="4" t="s">
        <v>730</v>
      </c>
      <c r="B890" s="1">
        <v>2</v>
      </c>
    </row>
    <row r="891" spans="1:2" x14ac:dyDescent="0.25">
      <c r="A891" s="5" t="s">
        <v>731</v>
      </c>
      <c r="B891" s="1">
        <v>1</v>
      </c>
    </row>
    <row r="892" spans="1:2" x14ac:dyDescent="0.25">
      <c r="A892" s="5" t="s">
        <v>732</v>
      </c>
      <c r="B892" s="1">
        <v>1</v>
      </c>
    </row>
    <row r="893" spans="1:2" x14ac:dyDescent="0.25">
      <c r="A893" s="4" t="s">
        <v>733</v>
      </c>
      <c r="B893" s="1">
        <v>17</v>
      </c>
    </row>
    <row r="894" spans="1:2" x14ac:dyDescent="0.25">
      <c r="A894" s="5" t="s">
        <v>734</v>
      </c>
      <c r="B894" s="1">
        <v>2</v>
      </c>
    </row>
    <row r="895" spans="1:2" x14ac:dyDescent="0.25">
      <c r="A895" s="5" t="s">
        <v>735</v>
      </c>
      <c r="B895" s="1">
        <v>8</v>
      </c>
    </row>
    <row r="896" spans="1:2" x14ac:dyDescent="0.25">
      <c r="A896" s="5" t="s">
        <v>736</v>
      </c>
      <c r="B896" s="1">
        <v>3</v>
      </c>
    </row>
    <row r="897" spans="1:2" x14ac:dyDescent="0.25">
      <c r="A897" s="5" t="s">
        <v>737</v>
      </c>
      <c r="B897" s="1">
        <v>4</v>
      </c>
    </row>
    <row r="898" spans="1:2" x14ac:dyDescent="0.25">
      <c r="A898" s="4" t="s">
        <v>738</v>
      </c>
      <c r="B898" s="1">
        <v>12</v>
      </c>
    </row>
    <row r="899" spans="1:2" x14ac:dyDescent="0.25">
      <c r="A899" s="5" t="s">
        <v>738</v>
      </c>
      <c r="B899" s="1">
        <v>5</v>
      </c>
    </row>
    <row r="900" spans="1:2" x14ac:dyDescent="0.25">
      <c r="A900" s="5" t="s">
        <v>739</v>
      </c>
      <c r="B900" s="1">
        <v>4</v>
      </c>
    </row>
    <row r="901" spans="1:2" x14ac:dyDescent="0.25">
      <c r="A901" s="5" t="s">
        <v>740</v>
      </c>
      <c r="B901" s="1">
        <v>3</v>
      </c>
    </row>
    <row r="902" spans="1:2" x14ac:dyDescent="0.25">
      <c r="A902" s="4" t="s">
        <v>741</v>
      </c>
      <c r="B902" s="1">
        <v>7</v>
      </c>
    </row>
    <row r="903" spans="1:2" x14ac:dyDescent="0.25">
      <c r="A903" s="5" t="s">
        <v>741</v>
      </c>
      <c r="B903" s="1">
        <v>7</v>
      </c>
    </row>
    <row r="904" spans="1:2" x14ac:dyDescent="0.25">
      <c r="A904" s="4" t="s">
        <v>742</v>
      </c>
      <c r="B904" s="1">
        <v>8</v>
      </c>
    </row>
    <row r="905" spans="1:2" x14ac:dyDescent="0.25">
      <c r="A905" s="5" t="s">
        <v>742</v>
      </c>
      <c r="B905" s="1">
        <v>8</v>
      </c>
    </row>
    <row r="906" spans="1:2" x14ac:dyDescent="0.25">
      <c r="A906" s="4" t="s">
        <v>743</v>
      </c>
      <c r="B906" s="1">
        <v>9</v>
      </c>
    </row>
    <row r="907" spans="1:2" x14ac:dyDescent="0.25">
      <c r="A907" s="5" t="s">
        <v>744</v>
      </c>
      <c r="B907" s="1">
        <v>5</v>
      </c>
    </row>
    <row r="908" spans="1:2" x14ac:dyDescent="0.25">
      <c r="A908" s="5" t="s">
        <v>745</v>
      </c>
      <c r="B908" s="1">
        <v>2</v>
      </c>
    </row>
    <row r="909" spans="1:2" x14ac:dyDescent="0.25">
      <c r="A909" s="5" t="s">
        <v>746</v>
      </c>
      <c r="B909" s="1">
        <v>2</v>
      </c>
    </row>
    <row r="910" spans="1:2" x14ac:dyDescent="0.25">
      <c r="A910" s="4" t="s">
        <v>747</v>
      </c>
      <c r="B910" s="1">
        <v>1</v>
      </c>
    </row>
    <row r="911" spans="1:2" x14ac:dyDescent="0.25">
      <c r="A911" s="5" t="s">
        <v>747</v>
      </c>
      <c r="B911" s="1">
        <v>1</v>
      </c>
    </row>
    <row r="912" spans="1:2" x14ac:dyDescent="0.25">
      <c r="A912" s="4" t="s">
        <v>748</v>
      </c>
      <c r="B912" s="1">
        <v>25</v>
      </c>
    </row>
    <row r="913" spans="1:2" x14ac:dyDescent="0.25">
      <c r="A913" s="5" t="s">
        <v>748</v>
      </c>
      <c r="B913" s="1">
        <v>21</v>
      </c>
    </row>
    <row r="914" spans="1:2" x14ac:dyDescent="0.25">
      <c r="A914" s="5" t="s">
        <v>749</v>
      </c>
      <c r="B914" s="1">
        <v>4</v>
      </c>
    </row>
    <row r="915" spans="1:2" x14ac:dyDescent="0.25">
      <c r="A915" s="4" t="s">
        <v>750</v>
      </c>
      <c r="B915" s="1">
        <v>13</v>
      </c>
    </row>
    <row r="916" spans="1:2" x14ac:dyDescent="0.25">
      <c r="A916" s="5" t="s">
        <v>751</v>
      </c>
      <c r="B916" s="1">
        <v>2</v>
      </c>
    </row>
    <row r="917" spans="1:2" x14ac:dyDescent="0.25">
      <c r="A917" s="5" t="s">
        <v>752</v>
      </c>
      <c r="B917" s="1">
        <v>3</v>
      </c>
    </row>
    <row r="918" spans="1:2" x14ac:dyDescent="0.25">
      <c r="A918" s="5" t="s">
        <v>750</v>
      </c>
      <c r="B918" s="1">
        <v>2</v>
      </c>
    </row>
    <row r="919" spans="1:2" x14ac:dyDescent="0.25">
      <c r="A919" s="5" t="s">
        <v>753</v>
      </c>
      <c r="B919" s="1">
        <v>3</v>
      </c>
    </row>
    <row r="920" spans="1:2" x14ac:dyDescent="0.25">
      <c r="A920" s="5" t="s">
        <v>754</v>
      </c>
      <c r="B920" s="1">
        <v>2</v>
      </c>
    </row>
    <row r="921" spans="1:2" x14ac:dyDescent="0.25">
      <c r="A921" s="5" t="s">
        <v>755</v>
      </c>
      <c r="B921" s="1">
        <v>1</v>
      </c>
    </row>
    <row r="922" spans="1:2" x14ac:dyDescent="0.25">
      <c r="A922" s="4" t="s">
        <v>756</v>
      </c>
      <c r="B922" s="1">
        <v>1</v>
      </c>
    </row>
    <row r="923" spans="1:2" x14ac:dyDescent="0.25">
      <c r="A923" s="5" t="s">
        <v>757</v>
      </c>
      <c r="B923" s="1">
        <v>1</v>
      </c>
    </row>
    <row r="924" spans="1:2" x14ac:dyDescent="0.25">
      <c r="A924" s="4" t="s">
        <v>758</v>
      </c>
      <c r="B924" s="1">
        <v>1</v>
      </c>
    </row>
    <row r="925" spans="1:2" x14ac:dyDescent="0.25">
      <c r="A925" s="5" t="s">
        <v>758</v>
      </c>
      <c r="B925" s="1">
        <v>1</v>
      </c>
    </row>
    <row r="926" spans="1:2" x14ac:dyDescent="0.25">
      <c r="A926" s="4" t="s">
        <v>759</v>
      </c>
      <c r="B926" s="1">
        <v>40</v>
      </c>
    </row>
    <row r="927" spans="1:2" x14ac:dyDescent="0.25">
      <c r="A927" s="5" t="s">
        <v>760</v>
      </c>
      <c r="B927" s="1">
        <v>4</v>
      </c>
    </row>
    <row r="928" spans="1:2" x14ac:dyDescent="0.25">
      <c r="A928" s="5" t="s">
        <v>761</v>
      </c>
      <c r="B928" s="1">
        <v>4</v>
      </c>
    </row>
    <row r="929" spans="1:2" x14ac:dyDescent="0.25">
      <c r="A929" s="5" t="s">
        <v>759</v>
      </c>
      <c r="B929" s="1">
        <v>11</v>
      </c>
    </row>
    <row r="930" spans="1:2" x14ac:dyDescent="0.25">
      <c r="A930" s="5" t="s">
        <v>762</v>
      </c>
      <c r="B930" s="1">
        <v>17</v>
      </c>
    </row>
    <row r="931" spans="1:2" x14ac:dyDescent="0.25">
      <c r="A931" s="5" t="s">
        <v>763</v>
      </c>
      <c r="B931" s="1">
        <v>4</v>
      </c>
    </row>
    <row r="932" spans="1:2" x14ac:dyDescent="0.25">
      <c r="A932" s="4" t="s">
        <v>764</v>
      </c>
      <c r="B932" s="1">
        <v>10</v>
      </c>
    </row>
    <row r="933" spans="1:2" x14ac:dyDescent="0.25">
      <c r="A933" s="5" t="s">
        <v>764</v>
      </c>
      <c r="B933" s="1">
        <v>10</v>
      </c>
    </row>
    <row r="934" spans="1:2" x14ac:dyDescent="0.25">
      <c r="A934" s="4" t="s">
        <v>765</v>
      </c>
      <c r="B934" s="1">
        <v>11</v>
      </c>
    </row>
    <row r="935" spans="1:2" x14ac:dyDescent="0.25">
      <c r="A935" s="5" t="s">
        <v>766</v>
      </c>
      <c r="B935" s="1">
        <v>1</v>
      </c>
    </row>
    <row r="936" spans="1:2" x14ac:dyDescent="0.25">
      <c r="A936" s="5" t="s">
        <v>765</v>
      </c>
      <c r="B936" s="1">
        <v>10</v>
      </c>
    </row>
    <row r="937" spans="1:2" x14ac:dyDescent="0.25">
      <c r="A937" s="4" t="s">
        <v>767</v>
      </c>
      <c r="B937" s="1">
        <v>53</v>
      </c>
    </row>
    <row r="938" spans="1:2" x14ac:dyDescent="0.25">
      <c r="A938" s="5" t="s">
        <v>768</v>
      </c>
      <c r="B938" s="1">
        <v>6</v>
      </c>
    </row>
    <row r="939" spans="1:2" x14ac:dyDescent="0.25">
      <c r="A939" s="5" t="s">
        <v>767</v>
      </c>
      <c r="B939" s="1">
        <v>20</v>
      </c>
    </row>
    <row r="940" spans="1:2" x14ac:dyDescent="0.25">
      <c r="A940" s="5" t="s">
        <v>769</v>
      </c>
      <c r="B940" s="1">
        <v>3</v>
      </c>
    </row>
    <row r="941" spans="1:2" x14ac:dyDescent="0.25">
      <c r="A941" s="5" t="s">
        <v>770</v>
      </c>
      <c r="B941" s="1">
        <v>7</v>
      </c>
    </row>
    <row r="942" spans="1:2" x14ac:dyDescent="0.25">
      <c r="A942" s="5" t="s">
        <v>771</v>
      </c>
      <c r="B942" s="1">
        <v>5</v>
      </c>
    </row>
    <row r="943" spans="1:2" x14ac:dyDescent="0.25">
      <c r="A943" s="5" t="s">
        <v>772</v>
      </c>
      <c r="B943" s="1">
        <v>12</v>
      </c>
    </row>
    <row r="944" spans="1:2" x14ac:dyDescent="0.25">
      <c r="A944" s="4" t="s">
        <v>773</v>
      </c>
      <c r="B944" s="1">
        <v>8</v>
      </c>
    </row>
    <row r="945" spans="1:2" x14ac:dyDescent="0.25">
      <c r="A945" s="5" t="s">
        <v>774</v>
      </c>
      <c r="B945" s="1">
        <v>1</v>
      </c>
    </row>
    <row r="946" spans="1:2" x14ac:dyDescent="0.25">
      <c r="A946" s="5" t="s">
        <v>773</v>
      </c>
      <c r="B946" s="1">
        <v>4</v>
      </c>
    </row>
    <row r="947" spans="1:2" x14ac:dyDescent="0.25">
      <c r="A947" s="5" t="s">
        <v>775</v>
      </c>
      <c r="B947" s="1">
        <v>3</v>
      </c>
    </row>
    <row r="948" spans="1:2" x14ac:dyDescent="0.25">
      <c r="A948" s="4" t="s">
        <v>776</v>
      </c>
      <c r="B948" s="1">
        <v>29</v>
      </c>
    </row>
    <row r="949" spans="1:2" x14ac:dyDescent="0.25">
      <c r="A949" s="5" t="s">
        <v>777</v>
      </c>
      <c r="B949" s="1">
        <v>4</v>
      </c>
    </row>
    <row r="950" spans="1:2" x14ac:dyDescent="0.25">
      <c r="A950" s="5" t="s">
        <v>776</v>
      </c>
      <c r="B950" s="1">
        <v>25</v>
      </c>
    </row>
    <row r="951" spans="1:2" x14ac:dyDescent="0.25">
      <c r="A951" s="4" t="s">
        <v>778</v>
      </c>
      <c r="B951" s="1">
        <v>2</v>
      </c>
    </row>
    <row r="952" spans="1:2" x14ac:dyDescent="0.25">
      <c r="A952" s="5" t="s">
        <v>779</v>
      </c>
      <c r="B952" s="1">
        <v>2</v>
      </c>
    </row>
    <row r="953" spans="1:2" x14ac:dyDescent="0.25">
      <c r="A953" s="4" t="s">
        <v>780</v>
      </c>
      <c r="B953" s="1">
        <v>17</v>
      </c>
    </row>
    <row r="954" spans="1:2" x14ac:dyDescent="0.25">
      <c r="A954" s="5" t="s">
        <v>781</v>
      </c>
      <c r="B954" s="1">
        <v>6</v>
      </c>
    </row>
    <row r="955" spans="1:2" x14ac:dyDescent="0.25">
      <c r="A955" s="5" t="s">
        <v>780</v>
      </c>
      <c r="B955" s="1">
        <v>8</v>
      </c>
    </row>
    <row r="956" spans="1:2" x14ac:dyDescent="0.25">
      <c r="A956" s="5" t="s">
        <v>782</v>
      </c>
      <c r="B956" s="1">
        <v>3</v>
      </c>
    </row>
    <row r="957" spans="1:2" x14ac:dyDescent="0.25">
      <c r="A957" s="4" t="s">
        <v>783</v>
      </c>
      <c r="B957" s="1">
        <v>39</v>
      </c>
    </row>
    <row r="958" spans="1:2" x14ac:dyDescent="0.25">
      <c r="A958" s="5" t="s">
        <v>784</v>
      </c>
      <c r="B958" s="1">
        <v>6</v>
      </c>
    </row>
    <row r="959" spans="1:2" x14ac:dyDescent="0.25">
      <c r="A959" s="5" t="s">
        <v>785</v>
      </c>
      <c r="B959" s="1">
        <v>3</v>
      </c>
    </row>
    <row r="960" spans="1:2" x14ac:dyDescent="0.25">
      <c r="A960" s="5" t="s">
        <v>786</v>
      </c>
      <c r="B960" s="1">
        <v>4</v>
      </c>
    </row>
    <row r="961" spans="1:2" x14ac:dyDescent="0.25">
      <c r="A961" s="5" t="s">
        <v>783</v>
      </c>
      <c r="B961" s="1">
        <v>26</v>
      </c>
    </row>
    <row r="962" spans="1:2" x14ac:dyDescent="0.25">
      <c r="A962" s="4" t="s">
        <v>787</v>
      </c>
      <c r="B962" s="1">
        <v>29</v>
      </c>
    </row>
    <row r="963" spans="1:2" x14ac:dyDescent="0.25">
      <c r="A963" s="5" t="s">
        <v>787</v>
      </c>
      <c r="B963" s="1">
        <v>26</v>
      </c>
    </row>
    <row r="964" spans="1:2" x14ac:dyDescent="0.25">
      <c r="A964" s="5" t="s">
        <v>788</v>
      </c>
      <c r="B964" s="1">
        <v>3</v>
      </c>
    </row>
    <row r="965" spans="1:2" x14ac:dyDescent="0.25">
      <c r="A965" s="4" t="s">
        <v>789</v>
      </c>
      <c r="B965" s="1">
        <v>34</v>
      </c>
    </row>
    <row r="966" spans="1:2" x14ac:dyDescent="0.25">
      <c r="A966" s="5" t="s">
        <v>790</v>
      </c>
      <c r="B966" s="1">
        <v>2</v>
      </c>
    </row>
    <row r="967" spans="1:2" x14ac:dyDescent="0.25">
      <c r="A967" s="5" t="s">
        <v>791</v>
      </c>
      <c r="B967" s="1">
        <v>2</v>
      </c>
    </row>
    <row r="968" spans="1:2" x14ac:dyDescent="0.25">
      <c r="A968" s="5" t="s">
        <v>792</v>
      </c>
      <c r="B968" s="1">
        <v>2</v>
      </c>
    </row>
    <row r="969" spans="1:2" x14ac:dyDescent="0.25">
      <c r="A969" s="5" t="s">
        <v>793</v>
      </c>
      <c r="B969" s="1">
        <v>1</v>
      </c>
    </row>
    <row r="970" spans="1:2" x14ac:dyDescent="0.25">
      <c r="A970" s="5" t="s">
        <v>794</v>
      </c>
      <c r="B970" s="1">
        <v>4</v>
      </c>
    </row>
    <row r="971" spans="1:2" x14ac:dyDescent="0.25">
      <c r="A971" s="5" t="s">
        <v>795</v>
      </c>
      <c r="B971" s="1">
        <v>1</v>
      </c>
    </row>
    <row r="972" spans="1:2" x14ac:dyDescent="0.25">
      <c r="A972" s="5" t="s">
        <v>789</v>
      </c>
      <c r="B972" s="1">
        <v>17</v>
      </c>
    </row>
    <row r="973" spans="1:2" x14ac:dyDescent="0.25">
      <c r="A973" s="5" t="s">
        <v>796</v>
      </c>
      <c r="B973" s="1">
        <v>3</v>
      </c>
    </row>
    <row r="974" spans="1:2" x14ac:dyDescent="0.25">
      <c r="A974" s="5" t="s">
        <v>797</v>
      </c>
      <c r="B974" s="1">
        <v>1</v>
      </c>
    </row>
    <row r="975" spans="1:2" x14ac:dyDescent="0.25">
      <c r="A975" s="5" t="s">
        <v>798</v>
      </c>
      <c r="B975" s="1">
        <v>1</v>
      </c>
    </row>
    <row r="976" spans="1:2" x14ac:dyDescent="0.25">
      <c r="A976" s="4" t="s">
        <v>799</v>
      </c>
      <c r="B976" s="1">
        <v>16</v>
      </c>
    </row>
    <row r="977" spans="1:2" x14ac:dyDescent="0.25">
      <c r="A977" s="5" t="s">
        <v>800</v>
      </c>
      <c r="B977" s="1">
        <v>2</v>
      </c>
    </row>
    <row r="978" spans="1:2" x14ac:dyDescent="0.25">
      <c r="A978" s="5" t="s">
        <v>801</v>
      </c>
      <c r="B978" s="1">
        <v>10</v>
      </c>
    </row>
    <row r="979" spans="1:2" x14ac:dyDescent="0.25">
      <c r="A979" s="5" t="s">
        <v>802</v>
      </c>
      <c r="B979" s="1">
        <v>4</v>
      </c>
    </row>
    <row r="980" spans="1:2" x14ac:dyDescent="0.25">
      <c r="A980" s="4" t="s">
        <v>803</v>
      </c>
      <c r="B980" s="1">
        <v>43</v>
      </c>
    </row>
    <row r="981" spans="1:2" x14ac:dyDescent="0.25">
      <c r="A981" s="5" t="s">
        <v>804</v>
      </c>
      <c r="B981" s="1">
        <v>4</v>
      </c>
    </row>
    <row r="982" spans="1:2" x14ac:dyDescent="0.25">
      <c r="A982" s="5" t="s">
        <v>805</v>
      </c>
      <c r="B982" s="1">
        <v>6</v>
      </c>
    </row>
    <row r="983" spans="1:2" x14ac:dyDescent="0.25">
      <c r="A983" s="5" t="s">
        <v>806</v>
      </c>
      <c r="B983" s="1">
        <v>5</v>
      </c>
    </row>
    <row r="984" spans="1:2" x14ac:dyDescent="0.25">
      <c r="A984" s="5" t="s">
        <v>803</v>
      </c>
      <c r="B984" s="1">
        <v>28</v>
      </c>
    </row>
    <row r="985" spans="1:2" x14ac:dyDescent="0.25">
      <c r="A985" s="4" t="s">
        <v>807</v>
      </c>
      <c r="B985" s="1">
        <v>49</v>
      </c>
    </row>
    <row r="986" spans="1:2" x14ac:dyDescent="0.25">
      <c r="A986" s="5" t="s">
        <v>808</v>
      </c>
      <c r="B986" s="1">
        <v>26</v>
      </c>
    </row>
    <row r="987" spans="1:2" x14ac:dyDescent="0.25">
      <c r="A987" s="5" t="s">
        <v>807</v>
      </c>
      <c r="B987" s="1">
        <v>23</v>
      </c>
    </row>
    <row r="988" spans="1:2" x14ac:dyDescent="0.25">
      <c r="A988" s="4" t="s">
        <v>809</v>
      </c>
      <c r="B988" s="1">
        <v>6</v>
      </c>
    </row>
    <row r="989" spans="1:2" x14ac:dyDescent="0.25">
      <c r="A989" s="5" t="s">
        <v>810</v>
      </c>
      <c r="B989" s="1">
        <v>1</v>
      </c>
    </row>
    <row r="990" spans="1:2" x14ac:dyDescent="0.25">
      <c r="A990" s="5" t="s">
        <v>811</v>
      </c>
      <c r="B990" s="1">
        <v>1</v>
      </c>
    </row>
    <row r="991" spans="1:2" x14ac:dyDescent="0.25">
      <c r="A991" s="5" t="s">
        <v>809</v>
      </c>
      <c r="B991" s="1">
        <v>4</v>
      </c>
    </row>
    <row r="992" spans="1:2" x14ac:dyDescent="0.25">
      <c r="A992" s="4" t="s">
        <v>812</v>
      </c>
      <c r="B992" s="1">
        <v>17</v>
      </c>
    </row>
    <row r="993" spans="1:2" x14ac:dyDescent="0.25">
      <c r="A993" s="5" t="s">
        <v>813</v>
      </c>
      <c r="B993" s="1">
        <v>1</v>
      </c>
    </row>
    <row r="994" spans="1:2" x14ac:dyDescent="0.25">
      <c r="A994" s="5" t="s">
        <v>812</v>
      </c>
      <c r="B994" s="1">
        <v>10</v>
      </c>
    </row>
    <row r="995" spans="1:2" x14ac:dyDescent="0.25">
      <c r="A995" s="5" t="s">
        <v>814</v>
      </c>
      <c r="B995" s="1">
        <v>1</v>
      </c>
    </row>
    <row r="996" spans="1:2" x14ac:dyDescent="0.25">
      <c r="A996" s="5" t="s">
        <v>815</v>
      </c>
      <c r="B996" s="1">
        <v>5</v>
      </c>
    </row>
    <row r="997" spans="1:2" x14ac:dyDescent="0.25">
      <c r="A997" s="4" t="s">
        <v>534</v>
      </c>
      <c r="B997" s="1">
        <v>1</v>
      </c>
    </row>
    <row r="998" spans="1:2" x14ac:dyDescent="0.25">
      <c r="A998" s="5" t="s">
        <v>535</v>
      </c>
      <c r="B998" s="1">
        <v>1</v>
      </c>
    </row>
    <row r="999" spans="1:2" x14ac:dyDescent="0.25">
      <c r="A999" s="4" t="s">
        <v>816</v>
      </c>
      <c r="B999" s="1">
        <v>31</v>
      </c>
    </row>
    <row r="1000" spans="1:2" x14ac:dyDescent="0.25">
      <c r="A1000" s="5" t="s">
        <v>818</v>
      </c>
      <c r="B1000" s="1">
        <v>9</v>
      </c>
    </row>
    <row r="1001" spans="1:2" x14ac:dyDescent="0.25">
      <c r="A1001" s="5" t="s">
        <v>819</v>
      </c>
      <c r="B1001" s="1">
        <v>5</v>
      </c>
    </row>
    <row r="1002" spans="1:2" x14ac:dyDescent="0.25">
      <c r="A1002" s="5" t="s">
        <v>817</v>
      </c>
      <c r="B1002" s="1">
        <v>4</v>
      </c>
    </row>
    <row r="1003" spans="1:2" x14ac:dyDescent="0.25">
      <c r="A1003" s="5" t="s">
        <v>820</v>
      </c>
      <c r="B1003" s="1">
        <v>4</v>
      </c>
    </row>
    <row r="1004" spans="1:2" x14ac:dyDescent="0.25">
      <c r="A1004" s="5" t="s">
        <v>816</v>
      </c>
      <c r="B1004" s="1">
        <v>8</v>
      </c>
    </row>
    <row r="1005" spans="1:2" x14ac:dyDescent="0.25">
      <c r="A1005" s="5" t="s">
        <v>821</v>
      </c>
      <c r="B1005" s="1">
        <v>1</v>
      </c>
    </row>
    <row r="1006" spans="1:2" x14ac:dyDescent="0.25">
      <c r="A1006" s="4" t="s">
        <v>822</v>
      </c>
      <c r="B1006" s="1">
        <v>31</v>
      </c>
    </row>
    <row r="1007" spans="1:2" x14ac:dyDescent="0.25">
      <c r="A1007" s="5" t="s">
        <v>823</v>
      </c>
      <c r="B1007" s="1">
        <v>10</v>
      </c>
    </row>
    <row r="1008" spans="1:2" x14ac:dyDescent="0.25">
      <c r="A1008" s="5" t="s">
        <v>824</v>
      </c>
      <c r="B1008" s="1">
        <v>5</v>
      </c>
    </row>
    <row r="1009" spans="1:2" x14ac:dyDescent="0.25">
      <c r="A1009" s="5" t="s">
        <v>825</v>
      </c>
      <c r="B1009" s="1">
        <v>2</v>
      </c>
    </row>
    <row r="1010" spans="1:2" x14ac:dyDescent="0.25">
      <c r="A1010" s="5" t="s">
        <v>826</v>
      </c>
      <c r="B1010" s="1">
        <v>5</v>
      </c>
    </row>
    <row r="1011" spans="1:2" x14ac:dyDescent="0.25">
      <c r="A1011" s="5" t="s">
        <v>822</v>
      </c>
      <c r="B1011" s="1">
        <v>9</v>
      </c>
    </row>
    <row r="1012" spans="1:2" x14ac:dyDescent="0.25">
      <c r="A1012" s="4" t="s">
        <v>827</v>
      </c>
      <c r="B1012" s="1">
        <v>14</v>
      </c>
    </row>
    <row r="1013" spans="1:2" x14ac:dyDescent="0.25">
      <c r="A1013" s="5" t="s">
        <v>828</v>
      </c>
      <c r="B1013" s="1">
        <v>2</v>
      </c>
    </row>
    <row r="1014" spans="1:2" x14ac:dyDescent="0.25">
      <c r="A1014" s="5" t="s">
        <v>829</v>
      </c>
      <c r="B1014" s="1">
        <v>2</v>
      </c>
    </row>
    <row r="1015" spans="1:2" x14ac:dyDescent="0.25">
      <c r="A1015" s="5" t="s">
        <v>830</v>
      </c>
      <c r="B1015" s="1">
        <v>3</v>
      </c>
    </row>
    <row r="1016" spans="1:2" x14ac:dyDescent="0.25">
      <c r="A1016" s="5" t="s">
        <v>831</v>
      </c>
      <c r="B1016" s="1">
        <v>5</v>
      </c>
    </row>
    <row r="1017" spans="1:2" x14ac:dyDescent="0.25">
      <c r="A1017" s="5" t="s">
        <v>827</v>
      </c>
      <c r="B1017" s="1">
        <v>2</v>
      </c>
    </row>
    <row r="1018" spans="1:2" x14ac:dyDescent="0.25">
      <c r="A1018" s="4" t="s">
        <v>832</v>
      </c>
      <c r="B1018" s="1">
        <v>28</v>
      </c>
    </row>
    <row r="1019" spans="1:2" x14ac:dyDescent="0.25">
      <c r="A1019" s="5" t="s">
        <v>833</v>
      </c>
      <c r="B1019" s="1">
        <v>5</v>
      </c>
    </row>
    <row r="1020" spans="1:2" x14ac:dyDescent="0.25">
      <c r="A1020" s="5" t="s">
        <v>834</v>
      </c>
      <c r="B1020" s="1">
        <v>1</v>
      </c>
    </row>
    <row r="1021" spans="1:2" x14ac:dyDescent="0.25">
      <c r="A1021" s="5" t="s">
        <v>835</v>
      </c>
      <c r="B1021" s="1">
        <v>1</v>
      </c>
    </row>
    <row r="1022" spans="1:2" x14ac:dyDescent="0.25">
      <c r="A1022" s="5" t="s">
        <v>836</v>
      </c>
      <c r="B1022" s="1">
        <v>5</v>
      </c>
    </row>
    <row r="1023" spans="1:2" x14ac:dyDescent="0.25">
      <c r="A1023" s="5" t="s">
        <v>837</v>
      </c>
      <c r="B1023" s="1">
        <v>7</v>
      </c>
    </row>
    <row r="1024" spans="1:2" x14ac:dyDescent="0.25">
      <c r="A1024" s="5" t="s">
        <v>832</v>
      </c>
      <c r="B1024" s="1">
        <v>9</v>
      </c>
    </row>
    <row r="1025" spans="1:2" x14ac:dyDescent="0.25">
      <c r="A1025" s="3" t="s">
        <v>839</v>
      </c>
      <c r="B1025" s="1">
        <v>5117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24BC-90AE-489E-894F-38D581641E1F}">
  <dimension ref="A1:B76"/>
  <sheetViews>
    <sheetView tabSelected="1" workbookViewId="0">
      <selection activeCell="B9" sqref="B9"/>
    </sheetView>
  </sheetViews>
  <sheetFormatPr defaultRowHeight="15" x14ac:dyDescent="0.25"/>
  <cols>
    <col min="1" max="1" width="28" bestFit="1" customWidth="1"/>
    <col min="2" max="2" width="18.5703125" bestFit="1" customWidth="1"/>
    <col min="6" max="6" width="16.7109375" bestFit="1" customWidth="1"/>
    <col min="7" max="7" width="14.85546875" bestFit="1" customWidth="1"/>
  </cols>
  <sheetData>
    <row r="1" spans="1:2" x14ac:dyDescent="0.25">
      <c r="A1" s="2" t="s">
        <v>0</v>
      </c>
      <c r="B1" t="s">
        <v>283</v>
      </c>
    </row>
    <row r="3" spans="1:2" x14ac:dyDescent="0.25">
      <c r="A3" s="2" t="s">
        <v>838</v>
      </c>
      <c r="B3" t="s">
        <v>840</v>
      </c>
    </row>
    <row r="4" spans="1:2" x14ac:dyDescent="0.25">
      <c r="A4" s="3" t="s">
        <v>284</v>
      </c>
      <c r="B4" s="1">
        <v>36</v>
      </c>
    </row>
    <row r="5" spans="1:2" x14ac:dyDescent="0.25">
      <c r="A5" s="3" t="s">
        <v>292</v>
      </c>
      <c r="B5" s="1">
        <v>49</v>
      </c>
    </row>
    <row r="6" spans="1:2" x14ac:dyDescent="0.25">
      <c r="A6" s="3" t="s">
        <v>298</v>
      </c>
      <c r="B6" s="1">
        <v>2</v>
      </c>
    </row>
    <row r="7" spans="1:2" x14ac:dyDescent="0.25">
      <c r="A7" s="3" t="s">
        <v>300</v>
      </c>
      <c r="B7" s="1">
        <v>14</v>
      </c>
    </row>
    <row r="8" spans="1:2" x14ac:dyDescent="0.25">
      <c r="A8" s="3" t="s">
        <v>305</v>
      </c>
      <c r="B8" s="1">
        <v>15</v>
      </c>
    </row>
    <row r="9" spans="1:2" x14ac:dyDescent="0.25">
      <c r="A9" s="3" t="s">
        <v>307</v>
      </c>
      <c r="B9" s="1">
        <v>20</v>
      </c>
    </row>
    <row r="10" spans="1:2" x14ac:dyDescent="0.25">
      <c r="A10" s="3" t="s">
        <v>10</v>
      </c>
      <c r="B10" s="1">
        <v>2</v>
      </c>
    </row>
    <row r="11" spans="1:2" x14ac:dyDescent="0.25">
      <c r="A11" s="3" t="s">
        <v>311</v>
      </c>
      <c r="B11" s="1">
        <v>22</v>
      </c>
    </row>
    <row r="12" spans="1:2" x14ac:dyDescent="0.25">
      <c r="A12" s="3" t="s">
        <v>319</v>
      </c>
      <c r="B12" s="1">
        <v>44</v>
      </c>
    </row>
    <row r="13" spans="1:2" x14ac:dyDescent="0.25">
      <c r="A13" s="3" t="s">
        <v>321</v>
      </c>
      <c r="B13" s="1">
        <v>15</v>
      </c>
    </row>
    <row r="14" spans="1:2" x14ac:dyDescent="0.25">
      <c r="A14" s="3" t="s">
        <v>323</v>
      </c>
      <c r="B14" s="1">
        <v>51</v>
      </c>
    </row>
    <row r="15" spans="1:2" x14ac:dyDescent="0.25">
      <c r="A15" s="3" t="s">
        <v>332</v>
      </c>
      <c r="B15" s="1">
        <v>1</v>
      </c>
    </row>
    <row r="16" spans="1:2" x14ac:dyDescent="0.25">
      <c r="A16" s="3" t="s">
        <v>334</v>
      </c>
      <c r="B16" s="1">
        <v>52</v>
      </c>
    </row>
    <row r="17" spans="1:2" x14ac:dyDescent="0.25">
      <c r="A17" s="3" t="s">
        <v>341</v>
      </c>
      <c r="B17" s="1">
        <v>12</v>
      </c>
    </row>
    <row r="18" spans="1:2" x14ac:dyDescent="0.25">
      <c r="A18" s="3" t="s">
        <v>343</v>
      </c>
      <c r="B18" s="1">
        <v>20</v>
      </c>
    </row>
    <row r="19" spans="1:2" x14ac:dyDescent="0.25">
      <c r="A19" s="3" t="s">
        <v>344</v>
      </c>
      <c r="B19" s="1">
        <v>13</v>
      </c>
    </row>
    <row r="20" spans="1:2" x14ac:dyDescent="0.25">
      <c r="A20" s="3" t="s">
        <v>351</v>
      </c>
      <c r="B20" s="1">
        <v>37</v>
      </c>
    </row>
    <row r="21" spans="1:2" x14ac:dyDescent="0.25">
      <c r="A21" s="3" t="s">
        <v>356</v>
      </c>
      <c r="B21" s="1">
        <v>2</v>
      </c>
    </row>
    <row r="22" spans="1:2" x14ac:dyDescent="0.25">
      <c r="A22" s="3" t="s">
        <v>357</v>
      </c>
      <c r="B22" s="1">
        <v>5</v>
      </c>
    </row>
    <row r="23" spans="1:2" x14ac:dyDescent="0.25">
      <c r="A23" s="3" t="s">
        <v>361</v>
      </c>
      <c r="B23" s="1">
        <v>46</v>
      </c>
    </row>
    <row r="24" spans="1:2" x14ac:dyDescent="0.25">
      <c r="A24" s="3" t="s">
        <v>370</v>
      </c>
      <c r="B24" s="1">
        <v>58</v>
      </c>
    </row>
    <row r="25" spans="1:2" x14ac:dyDescent="0.25">
      <c r="A25" s="3" t="s">
        <v>386</v>
      </c>
      <c r="B25" s="1">
        <v>9</v>
      </c>
    </row>
    <row r="26" spans="1:2" x14ac:dyDescent="0.25">
      <c r="A26" s="3" t="s">
        <v>390</v>
      </c>
      <c r="B26" s="1">
        <v>31</v>
      </c>
    </row>
    <row r="27" spans="1:2" x14ac:dyDescent="0.25">
      <c r="A27" s="3" t="s">
        <v>394</v>
      </c>
      <c r="B27" s="1">
        <v>36</v>
      </c>
    </row>
    <row r="28" spans="1:2" x14ac:dyDescent="0.25">
      <c r="A28" s="3" t="s">
        <v>402</v>
      </c>
      <c r="B28" s="1">
        <v>9</v>
      </c>
    </row>
    <row r="29" spans="1:2" x14ac:dyDescent="0.25">
      <c r="A29" s="3" t="s">
        <v>405</v>
      </c>
      <c r="B29" s="1">
        <v>7</v>
      </c>
    </row>
    <row r="30" spans="1:2" x14ac:dyDescent="0.25">
      <c r="A30" s="3" t="s">
        <v>407</v>
      </c>
      <c r="B30" s="1">
        <v>12</v>
      </c>
    </row>
    <row r="31" spans="1:2" x14ac:dyDescent="0.25">
      <c r="A31" s="3" t="s">
        <v>412</v>
      </c>
      <c r="B31" s="1">
        <v>14</v>
      </c>
    </row>
    <row r="32" spans="1:2" x14ac:dyDescent="0.25">
      <c r="A32" s="3" t="s">
        <v>414</v>
      </c>
      <c r="B32" s="1">
        <v>8</v>
      </c>
    </row>
    <row r="33" spans="1:2" x14ac:dyDescent="0.25">
      <c r="A33" s="3" t="s">
        <v>416</v>
      </c>
      <c r="B33" s="1">
        <v>27</v>
      </c>
    </row>
    <row r="34" spans="1:2" x14ac:dyDescent="0.25">
      <c r="A34" s="3" t="s">
        <v>421</v>
      </c>
      <c r="B34" s="1">
        <v>21</v>
      </c>
    </row>
    <row r="35" spans="1:2" x14ac:dyDescent="0.25">
      <c r="A35" s="3" t="s">
        <v>423</v>
      </c>
      <c r="B35" s="1">
        <v>30</v>
      </c>
    </row>
    <row r="36" spans="1:2" x14ac:dyDescent="0.25">
      <c r="A36" s="3" t="s">
        <v>426</v>
      </c>
      <c r="B36" s="1">
        <v>18</v>
      </c>
    </row>
    <row r="37" spans="1:2" x14ac:dyDescent="0.25">
      <c r="A37" s="3" t="s">
        <v>430</v>
      </c>
      <c r="B37" s="1">
        <v>15</v>
      </c>
    </row>
    <row r="38" spans="1:2" x14ac:dyDescent="0.25">
      <c r="A38" s="3" t="s">
        <v>437</v>
      </c>
      <c r="B38" s="1">
        <v>5</v>
      </c>
    </row>
    <row r="39" spans="1:2" x14ac:dyDescent="0.25">
      <c r="A39" s="3" t="s">
        <v>440</v>
      </c>
      <c r="B39" s="1">
        <v>56</v>
      </c>
    </row>
    <row r="40" spans="1:2" x14ac:dyDescent="0.25">
      <c r="A40" s="3" t="s">
        <v>445</v>
      </c>
      <c r="B40" s="1">
        <v>3</v>
      </c>
    </row>
    <row r="41" spans="1:2" x14ac:dyDescent="0.25">
      <c r="A41" s="3" t="s">
        <v>447</v>
      </c>
      <c r="B41" s="1">
        <v>13</v>
      </c>
    </row>
    <row r="42" spans="1:2" x14ac:dyDescent="0.25">
      <c r="A42" s="3" t="s">
        <v>449</v>
      </c>
      <c r="B42" s="1">
        <v>23</v>
      </c>
    </row>
    <row r="43" spans="1:2" x14ac:dyDescent="0.25">
      <c r="A43" s="3" t="s">
        <v>455</v>
      </c>
      <c r="B43" s="1">
        <v>50</v>
      </c>
    </row>
    <row r="44" spans="1:2" x14ac:dyDescent="0.25">
      <c r="A44" s="3" t="s">
        <v>460</v>
      </c>
      <c r="B44" s="1">
        <v>10</v>
      </c>
    </row>
    <row r="45" spans="1:2" x14ac:dyDescent="0.25">
      <c r="A45" s="3" t="s">
        <v>462</v>
      </c>
      <c r="B45" s="1">
        <v>1</v>
      </c>
    </row>
    <row r="46" spans="1:2" x14ac:dyDescent="0.25">
      <c r="A46" s="3" t="s">
        <v>463</v>
      </c>
      <c r="B46" s="1">
        <v>5</v>
      </c>
    </row>
    <row r="47" spans="1:2" x14ac:dyDescent="0.25">
      <c r="A47" s="3" t="s">
        <v>464</v>
      </c>
      <c r="B47" s="1">
        <v>17</v>
      </c>
    </row>
    <row r="48" spans="1:2" x14ac:dyDescent="0.25">
      <c r="A48" s="3" t="s">
        <v>466</v>
      </c>
      <c r="B48" s="1">
        <v>22</v>
      </c>
    </row>
    <row r="49" spans="1:2" x14ac:dyDescent="0.25">
      <c r="A49" s="3" t="s">
        <v>472</v>
      </c>
      <c r="B49" s="1">
        <v>102</v>
      </c>
    </row>
    <row r="50" spans="1:2" x14ac:dyDescent="0.25">
      <c r="A50" s="3" t="s">
        <v>483</v>
      </c>
      <c r="B50" s="1">
        <v>30</v>
      </c>
    </row>
    <row r="51" spans="1:2" x14ac:dyDescent="0.25">
      <c r="A51" s="3" t="s">
        <v>486</v>
      </c>
      <c r="B51" s="1">
        <v>10</v>
      </c>
    </row>
    <row r="52" spans="1:2" x14ac:dyDescent="0.25">
      <c r="A52" s="3" t="s">
        <v>489</v>
      </c>
      <c r="B52" s="1">
        <v>33</v>
      </c>
    </row>
    <row r="53" spans="1:2" x14ac:dyDescent="0.25">
      <c r="A53" s="3" t="s">
        <v>495</v>
      </c>
      <c r="B53" s="1">
        <v>25</v>
      </c>
    </row>
    <row r="54" spans="1:2" x14ac:dyDescent="0.25">
      <c r="A54" s="3" t="s">
        <v>497</v>
      </c>
      <c r="B54" s="1">
        <v>17</v>
      </c>
    </row>
    <row r="55" spans="1:2" x14ac:dyDescent="0.25">
      <c r="A55" s="3" t="s">
        <v>501</v>
      </c>
      <c r="B55" s="1">
        <v>26</v>
      </c>
    </row>
    <row r="56" spans="1:2" x14ac:dyDescent="0.25">
      <c r="A56" s="3" t="s">
        <v>507</v>
      </c>
      <c r="B56" s="1">
        <v>15</v>
      </c>
    </row>
    <row r="57" spans="1:2" x14ac:dyDescent="0.25">
      <c r="A57" s="3" t="s">
        <v>511</v>
      </c>
      <c r="B57" s="1">
        <v>15</v>
      </c>
    </row>
    <row r="58" spans="1:2" x14ac:dyDescent="0.25">
      <c r="A58" s="3" t="s">
        <v>513</v>
      </c>
      <c r="B58" s="1">
        <v>27</v>
      </c>
    </row>
    <row r="59" spans="1:2" x14ac:dyDescent="0.25">
      <c r="A59" s="3" t="s">
        <v>517</v>
      </c>
      <c r="B59" s="1">
        <v>21</v>
      </c>
    </row>
    <row r="60" spans="1:2" x14ac:dyDescent="0.25">
      <c r="A60" s="3" t="s">
        <v>519</v>
      </c>
      <c r="B60" s="1">
        <v>11</v>
      </c>
    </row>
    <row r="61" spans="1:2" x14ac:dyDescent="0.25">
      <c r="A61" s="3" t="s">
        <v>521</v>
      </c>
      <c r="B61" s="1">
        <v>2</v>
      </c>
    </row>
    <row r="62" spans="1:2" x14ac:dyDescent="0.25">
      <c r="A62" s="3" t="s">
        <v>524</v>
      </c>
      <c r="B62" s="1">
        <v>2</v>
      </c>
    </row>
    <row r="63" spans="1:2" x14ac:dyDescent="0.25">
      <c r="A63" s="3" t="s">
        <v>525</v>
      </c>
      <c r="B63" s="1">
        <v>10</v>
      </c>
    </row>
    <row r="64" spans="1:2" x14ac:dyDescent="0.25">
      <c r="A64" s="3" t="s">
        <v>526</v>
      </c>
      <c r="B64" s="1">
        <v>9</v>
      </c>
    </row>
    <row r="65" spans="1:2" x14ac:dyDescent="0.25">
      <c r="A65" s="3" t="s">
        <v>527</v>
      </c>
      <c r="B65" s="1">
        <v>28</v>
      </c>
    </row>
    <row r="66" spans="1:2" x14ac:dyDescent="0.25">
      <c r="A66" s="3" t="s">
        <v>532</v>
      </c>
      <c r="B66" s="1">
        <v>6</v>
      </c>
    </row>
    <row r="67" spans="1:2" x14ac:dyDescent="0.25">
      <c r="A67" s="3" t="s">
        <v>534</v>
      </c>
      <c r="B67" s="1">
        <v>25</v>
      </c>
    </row>
    <row r="68" spans="1:2" x14ac:dyDescent="0.25">
      <c r="A68" s="3" t="s">
        <v>540</v>
      </c>
      <c r="B68" s="1">
        <v>39</v>
      </c>
    </row>
    <row r="69" spans="1:2" x14ac:dyDescent="0.25">
      <c r="A69" s="3" t="s">
        <v>542</v>
      </c>
      <c r="B69" s="1">
        <v>6</v>
      </c>
    </row>
    <row r="70" spans="1:2" x14ac:dyDescent="0.25">
      <c r="A70" s="3" t="s">
        <v>543</v>
      </c>
      <c r="B70" s="1">
        <v>14</v>
      </c>
    </row>
    <row r="71" spans="1:2" x14ac:dyDescent="0.25">
      <c r="A71" s="3" t="s">
        <v>546</v>
      </c>
      <c r="B71" s="1">
        <v>20</v>
      </c>
    </row>
    <row r="72" spans="1:2" x14ac:dyDescent="0.25">
      <c r="A72" s="3" t="s">
        <v>550</v>
      </c>
      <c r="B72" s="1">
        <v>36</v>
      </c>
    </row>
    <row r="73" spans="1:2" x14ac:dyDescent="0.25">
      <c r="A73" s="3" t="s">
        <v>560</v>
      </c>
      <c r="B73" s="1">
        <v>41</v>
      </c>
    </row>
    <row r="74" spans="1:2" x14ac:dyDescent="0.25">
      <c r="A74" s="3" t="s">
        <v>563</v>
      </c>
      <c r="B74" s="1">
        <v>29</v>
      </c>
    </row>
    <row r="75" spans="1:2" x14ac:dyDescent="0.25">
      <c r="A75" s="3" t="s">
        <v>74</v>
      </c>
      <c r="B75" s="1">
        <v>5</v>
      </c>
    </row>
    <row r="76" spans="1:2" x14ac:dyDescent="0.25">
      <c r="A76" s="3" t="s">
        <v>839</v>
      </c>
      <c r="B76" s="1">
        <v>1562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8" ma:contentTypeDescription="Een nieuw document maken." ma:contentTypeScope="" ma:versionID="80b44a9b156e854bcda140c5cf1a6c2f">
  <xsd:schema xmlns:xsd="http://www.w3.org/2001/XMLSchema" xmlns:xs="http://www.w3.org/2001/XMLSchema" xmlns:p="http://schemas.microsoft.com/office/2006/metadata/properties" xmlns:ns3="eac5f7a4-719c-459a-993f-c334c6948003" targetNamespace="http://schemas.microsoft.com/office/2006/metadata/properties" ma:root="true" ma:fieldsID="4559a603b5424cd7ccb494b1c2c47044" ns3:_="">
    <xsd:import namespace="eac5f7a4-719c-459a-993f-c334c69480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9EC71-6368-4AC1-9ABC-EB2F520361B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ac5f7a4-719c-459a-993f-c334c694800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776AB3A-EF58-4F23-9A3B-26F9425EFE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450B2-EF39-4A0F-B388-2ED3B20F4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VLAANDEREN totaal aantal belbh</vt:lpstr>
      <vt:lpstr>OOST-VL aantal belbh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Van Tilborg Michaël</cp:lastModifiedBy>
  <dcterms:created xsi:type="dcterms:W3CDTF">2009-02-22T10:03:54Z</dcterms:created>
  <dcterms:modified xsi:type="dcterms:W3CDTF">2020-06-06T13:48:47Z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